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scritorio\JAVERIANA\Proyecto AGORA\RIPS- Rutina clasificación\AGORA-RIPS\quality-rips-surveillance\dat\"/>
    </mc:Choice>
  </mc:AlternateContent>
  <xr:revisionPtr revIDLastSave="0" documentId="13_ncr:1_{6E4E5E68-BF5E-4181-A7D1-E33C498A4C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digos" sheetId="1" r:id="rId1"/>
    <sheet name="td" sheetId="2" r:id="rId2"/>
  </sheets>
  <calcPr calcId="0"/>
  <pivotCaches>
    <pivotCache cacheId="4" r:id="rId3"/>
  </pivotCaches>
  <extLst>
    <ext uri="GoogleSheetsCustomDataVersion2">
      <go:sheetsCustomData xmlns:go="http://customooxmlschemas.google.com/" r:id="rId7" roundtripDataChecksum="ps6Rj6nbkuRO45IE3Qj6CNQwA1cDo4O/Be3HuLURqBY="/>
    </ext>
  </extLst>
</workbook>
</file>

<file path=xl/sharedStrings.xml><?xml version="1.0" encoding="utf-8"?>
<sst xmlns="http://schemas.openxmlformats.org/spreadsheetml/2006/main" count="64175" uniqueCount="27667">
  <si>
    <t>codigo</t>
  </si>
  <si>
    <t>descripcion</t>
  </si>
  <si>
    <t>grupos_cie10</t>
  </si>
  <si>
    <t>categoria_cie10</t>
  </si>
  <si>
    <t>grupos_agora</t>
  </si>
  <si>
    <t>charlson_clasificacion</t>
  </si>
  <si>
    <t>A000</t>
  </si>
  <si>
    <t>Colera Debido A Vibrio Cholerae 01 Biotipo Cholerae</t>
  </si>
  <si>
    <t>A00-A09 Enfermedades infecciosas intestinales</t>
  </si>
  <si>
    <t>A00 - Colera</t>
  </si>
  <si>
    <t>Enfermedades infecciosas</t>
  </si>
  <si>
    <t>A001</t>
  </si>
  <si>
    <t>Colera Debido A Vibrio Cholerae 01 Biotipo El Tor</t>
  </si>
  <si>
    <t>A009</t>
  </si>
  <si>
    <t>Colera No Especificado</t>
  </si>
  <si>
    <t>A010</t>
  </si>
  <si>
    <t>Fiebre Tifoidea</t>
  </si>
  <si>
    <t>A01 - Fiebres Tifoidea Y Paratifoidea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</si>
  <si>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</si>
  <si>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</si>
  <si>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</si>
  <si>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</si>
  <si>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</si>
  <si>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</si>
  <si>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</si>
  <si>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 No Especificada</t>
  </si>
  <si>
    <t>A020</t>
  </si>
  <si>
    <t>Enteritis Debida A Salmonella</t>
  </si>
  <si>
    <t>A02 - Otras Infecciones Debidas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</si>
  <si>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</si>
  <si>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</si>
  <si>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</si>
  <si>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</si>
  <si>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</si>
  <si>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</si>
  <si>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</si>
  <si>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Infeccion Debida A Salmonella No Especificada</t>
  </si>
  <si>
    <t>A030</t>
  </si>
  <si>
    <t>Shigelosis Debida A Shigella Dysenteriae</t>
  </si>
  <si>
    <t>A03 - Shigelosis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</si>
  <si>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</si>
  <si>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</si>
  <si>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</si>
  <si>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</si>
  <si>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</si>
  <si>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</si>
  <si>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</si>
  <si>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</si>
  <si>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</si>
  <si>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</si>
  <si>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</si>
  <si>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Infeccion Debida A Escherichia Coli Enteropatogena</t>
  </si>
  <si>
    <t>A04 - Otras Infecciones Intestinales Bacterianas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</si>
  <si>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</si>
  <si>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</si>
  <si>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</si>
  <si>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</si>
  <si>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</si>
  <si>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</si>
  <si>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</si>
  <si>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</si>
  <si>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</si>
  <si>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</si>
  <si>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</si>
  <si>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</si>
  <si>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</si>
  <si>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</si>
  <si>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</si>
  <si>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</si>
  <si>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</si>
  <si>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 No Especificada</t>
  </si>
  <si>
    <t>A050</t>
  </si>
  <si>
    <t>Intoxicacion Alimentaria Estafilococica</t>
  </si>
  <si>
    <t>A05 - Otras Intoxicaciones Alimentarias Bacterianas; No Clasificadas En Otra Parte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</si>
  <si>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</si>
  <si>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</si>
  <si>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</si>
  <si>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</si>
  <si>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</si>
  <si>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</si>
  <si>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</si>
  <si>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</si>
  <si>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</si>
  <si>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</si>
  <si>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</si>
  <si>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 No Especificada</t>
  </si>
  <si>
    <t>A060</t>
  </si>
  <si>
    <t>Disenteria Amebiana Aguda</t>
  </si>
  <si>
    <t>A06 - Amebiasis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</si>
  <si>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</si>
  <si>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</si>
  <si>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</si>
  <si>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</si>
  <si>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</si>
  <si>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</si>
  <si>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</si>
  <si>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</si>
  <si>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</si>
  <si>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</t>
  </si>
  <si>
    <t>A066</t>
  </si>
  <si>
    <t>Absceso Amebiano Del Cerebro</t>
  </si>
  <si>
    <t>A067</t>
  </si>
  <si>
    <t>Amebiasis Cutanea</t>
  </si>
  <si>
    <t>A068</t>
  </si>
  <si>
    <t>Infeccion Amebiana De Otras Localizaciones</t>
  </si>
  <si>
    <t>A069</t>
  </si>
  <si>
    <t>Amebiasis No Especificada</t>
  </si>
  <si>
    <t>A070</t>
  </si>
  <si>
    <t>Balantidiasis</t>
  </si>
  <si>
    <t>A07 - Otras Enfermedades Intestinales Debidas A Protozoarios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</si>
  <si>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</si>
  <si>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</si>
  <si>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</si>
  <si>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</si>
  <si>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</si>
  <si>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</si>
  <si>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</si>
  <si>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</si>
  <si>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</si>
  <si>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 No Especificada</t>
  </si>
  <si>
    <t>A080</t>
  </si>
  <si>
    <t>Enteritis Debida A Rotavirus</t>
  </si>
  <si>
    <t>A08 - Infecciones Intestinales Debidas A Virus Y Otros Organismos Especificados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</si>
  <si>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</si>
  <si>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</si>
  <si>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</si>
  <si>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</si>
  <si>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</si>
  <si>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</si>
  <si>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</si>
  <si>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 Sin Otra Especificacion</t>
  </si>
  <si>
    <t>A085</t>
  </si>
  <si>
    <t>Otras Infecciones Intestinales Especificadas</t>
  </si>
  <si>
    <t>A090</t>
  </si>
  <si>
    <t>Otras Gastroenteritis Y Colitis De Origen Infeccioso</t>
  </si>
  <si>
    <t>A09 - Otras Gastroenteritis Y Colitis De Origen Infeccioso Y No Especificado</t>
  </si>
  <si>
    <t>A099</t>
  </si>
  <si>
    <t>Gastroenteritis Y Colitis De Origen No Especificado</t>
  </si>
  <si>
    <t>A09X</t>
  </si>
  <si>
    <t>Diarrea Y Gastroenteritis De Presunto Origen Infeccioso</t>
  </si>
  <si>
    <t>A150</t>
  </si>
  <si>
    <t>Tuberculosis Del Pulmon; Confirmada Por Hallazgo Microscopico Del Bacilo Tuberculoso En Esputo; Con O Sin Cultivo</t>
  </si>
  <si>
    <t>A15-A19 Tuberculosis</t>
  </si>
  <si>
    <t>A15 - Tuberculosis Respiratoria; Confirmada Bacteriologica E Histologicamente</t>
  </si>
  <si>
    <t>A151</t>
  </si>
  <si>
    <t>Tuberculosis Del Pulmon; Confirmada Unicamente Por Cultivo</t>
  </si>
  <si>
    <t>A152</t>
  </si>
  <si>
    <t>Tuberculosis Del Pulmon; Confirmada Histologicamente</t>
  </si>
  <si>
    <t>A153</t>
  </si>
  <si>
    <t>Tuberculosis Del Pulmon; Confirmada Por Medios No Especificados</t>
  </si>
  <si>
    <t>A154</t>
  </si>
  <si>
    <t>Tuberculosis De Ganglios Linfaticos Intratoracicos; Confirmada Bacteriologica E Histologicamente</t>
  </si>
  <si>
    <t>A155</t>
  </si>
  <si>
    <t>Tuberculosis De Laringe; Traquea Y Bronquios; Confirmada Bacteriologica E Histologicamente</t>
  </si>
  <si>
    <t>A156</t>
  </si>
  <si>
    <t>Pleuresia Tuberculosa; Confirmada Bacteriologica E Histologicamente</t>
  </si>
  <si>
    <t>A157</t>
  </si>
  <si>
    <t>Tuberculosis Respiratoria Primaria; Confirmada Bacteriologica E Histologicamente</t>
  </si>
  <si>
    <t>A158</t>
  </si>
  <si>
    <t>Otras Tuberculosis Respiratorias; Confirmadas Bacteriologica E Histologicamente</t>
  </si>
  <si>
    <t>A159</t>
  </si>
  <si>
    <t>Tuberculosis Respiratoria No Especificada; Confirmada Bacteriologica E Histologicamente</t>
  </si>
  <si>
    <t>A160</t>
  </si>
  <si>
    <t>Tuberculosis Del Pulmon; Con Examen Bacteriologico E Histologico Negativos</t>
  </si>
  <si>
    <t>A16 - Tuberculosis Respiratoria; No Confirmada Bacteriologica O Histologicamente</t>
  </si>
  <si>
    <t>A161</t>
  </si>
  <si>
    <t>Tuberculosis De Pulmon; Sin Examen Bacteriologico E Histologico</t>
  </si>
  <si>
    <t>A162</t>
  </si>
  <si>
    <t>Tuberculosis De Pulmon; Sin Mencion De Confirmacion Bacteriologica O Histologica</t>
  </si>
  <si>
    <t>A163</t>
  </si>
  <si>
    <t>Tuberculosis De Ganglios Linfaticos Intratoracicos; Sin Mencion De Confirmacion Bacteriologica O Histologica</t>
  </si>
  <si>
    <t>A164</t>
  </si>
  <si>
    <t>Tuberculosis De Laringe; Traquea Y Bronquios; Sin Mencion De Confirmacion Bacteriologica O Histologica</t>
  </si>
  <si>
    <t>A165</t>
  </si>
  <si>
    <t>Pleuresia Tuberculosa; Sin Mencion De Confirmacion Bacteriologica O Histologica</t>
  </si>
  <si>
    <t>A167</t>
  </si>
  <si>
    <t>Tuberculosis Respiratoria Primaria; Sin Mencion De Confirmacion Bacteriologica O Histologica</t>
  </si>
  <si>
    <t>A168</t>
  </si>
  <si>
    <t>Otras Tuberculosis Respiratorias; Sin Mencion De Confirmacion</t>
  </si>
  <si>
    <t>A169</t>
  </si>
  <si>
    <t>Tuberculosis Respiratoria No Especificada; Sin Mencion De Confirmacion Bacteriologica O Histologica</t>
  </si>
  <si>
    <t>A170</t>
  </si>
  <si>
    <t>Meningitis Tuberculosa</t>
  </si>
  <si>
    <t>A17 - Tuberculosis Del Sistema Nervioso</t>
  </si>
  <si>
    <t>A171</t>
  </si>
  <si>
    <t>Tuberculoma Meningeo</t>
  </si>
  <si>
    <t>A178</t>
  </si>
  <si>
    <t>Otras Tuberculosis Del Sistema Nervioso</t>
  </si>
  <si>
    <t>A179</t>
  </si>
  <si>
    <t>Tuberculosis Del Sistema Nervioso; No Especificada</t>
  </si>
  <si>
    <t>A180</t>
  </si>
  <si>
    <t>Tuberculosis De Huesos Y Articulaciones</t>
  </si>
  <si>
    <t>A18 - Tuberculosis De Otros Organos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</si>
  <si>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</si>
  <si>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</si>
  <si>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</si>
  <si>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</si>
  <si>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</si>
  <si>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Intestinos;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</si>
  <si>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</si>
  <si>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</si>
  <si>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</si>
  <si>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</si>
  <si>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</si>
  <si>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</si>
  <si>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</si>
  <si>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</t>
  </si>
  <si>
    <t>A188</t>
  </si>
  <si>
    <t>Tuberculosis De Otros Organos Especificados</t>
  </si>
  <si>
    <t>A190</t>
  </si>
  <si>
    <t>Tuberculosis Miliar Aguda De Un Solo Sitio Especificado</t>
  </si>
  <si>
    <t>A19 - Tuberculosis Miliar</t>
  </si>
  <si>
    <t>A191</t>
  </si>
  <si>
    <t>Tuberculosis Miliar Aguda De Sitios Multiples</t>
  </si>
  <si>
    <t>A192</t>
  </si>
  <si>
    <t>Tuberculosis Miliar Aguda; No Especificada</t>
  </si>
  <si>
    <t>A198</t>
  </si>
  <si>
    <t>Otras Tuberculosis Miliares</t>
  </si>
  <si>
    <t>A199</t>
  </si>
  <si>
    <t>Tuberculosis Miliar; Sin Otra Especificacion</t>
  </si>
  <si>
    <t>A200</t>
  </si>
  <si>
    <t>Peste Bubonica</t>
  </si>
  <si>
    <t>A20-A28 Ciertas zoonosis bacterianas</t>
  </si>
  <si>
    <t>A20 - Peste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</si>
  <si>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</si>
  <si>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</si>
  <si>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</si>
  <si>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</si>
  <si>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</si>
  <si>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</si>
  <si>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</si>
  <si>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</si>
  <si>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</si>
  <si>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</si>
  <si>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</si>
  <si>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Peste; No Especificada</t>
  </si>
  <si>
    <t>A210</t>
  </si>
  <si>
    <t>Tularemia Ulceroglandular</t>
  </si>
  <si>
    <t>A21 - Tularemia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</si>
  <si>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</si>
  <si>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</si>
  <si>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</si>
  <si>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</si>
  <si>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</si>
  <si>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</si>
  <si>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</si>
  <si>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</si>
  <si>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</si>
  <si>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</si>
  <si>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</si>
  <si>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Tularemia; No Especificada</t>
  </si>
  <si>
    <t>A220</t>
  </si>
  <si>
    <t>Carbunco Cutaneo</t>
  </si>
  <si>
    <t>A22 - Carbunco [Antrax]</t>
  </si>
  <si>
    <t>A221</t>
  </si>
  <si>
    <t>Carbunco Pulmonar</t>
  </si>
  <si>
    <t>A222</t>
  </si>
  <si>
    <t>Carbunco Gastrointestinal</t>
  </si>
  <si>
    <t>A227</t>
  </si>
  <si>
    <t>Carbunco Septico</t>
  </si>
  <si>
    <t>A228</t>
  </si>
  <si>
    <t>Otras Formas De Carbunco</t>
  </si>
  <si>
    <t>A229</t>
  </si>
  <si>
    <t>Carbunco; No Especificado</t>
  </si>
  <si>
    <t>A230</t>
  </si>
  <si>
    <t>Brucelosis Debida A Brucella Melitensis</t>
  </si>
  <si>
    <t>A23 - Brucelosis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</si>
  <si>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</si>
  <si>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</si>
  <si>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</si>
  <si>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</si>
  <si>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</si>
  <si>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</si>
  <si>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</si>
  <si>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</si>
  <si>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</si>
  <si>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Brucelosis; No Especificada</t>
  </si>
  <si>
    <t>A240</t>
  </si>
  <si>
    <t>Muermo</t>
  </si>
  <si>
    <t>A24 - Muermo Y Melioidosis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</si>
  <si>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</si>
  <si>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</si>
  <si>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</si>
  <si>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</si>
  <si>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</si>
  <si>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</si>
  <si>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</si>
  <si>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Melioidosis; No Especificada</t>
  </si>
  <si>
    <t>A250</t>
  </si>
  <si>
    <t>Espirilosis</t>
  </si>
  <si>
    <t>A25 - Fiebre Por Mordedura De Rata</t>
  </si>
  <si>
    <t>A251</t>
  </si>
  <si>
    <t>Estreptobacilosis</t>
  </si>
  <si>
    <t>A259</t>
  </si>
  <si>
    <t>Fiebre Por Mordedura De Rata; No Especificada</t>
  </si>
  <si>
    <t>A260</t>
  </si>
  <si>
    <t>Erisipeloide Cutaneo</t>
  </si>
  <si>
    <t>A26 - Erisipeloide</t>
  </si>
  <si>
    <t>A267</t>
  </si>
  <si>
    <t>Sepsis Por Erysipelothrix</t>
  </si>
  <si>
    <t>A268</t>
  </si>
  <si>
    <t>Otras Formas De Erisipeloide</t>
  </si>
  <si>
    <t>A269</t>
  </si>
  <si>
    <t>Erisipeloide; No Especificada</t>
  </si>
  <si>
    <t>A270</t>
  </si>
  <si>
    <t>Leptospirosis Icterohemorragica</t>
  </si>
  <si>
    <t>A27 - Leptospirosis</t>
  </si>
  <si>
    <t>A278</t>
  </si>
  <si>
    <t>Otras Formas De Leptospirosis</t>
  </si>
  <si>
    <t>A279</t>
  </si>
  <si>
    <t>Leptospirosis; No Especificada</t>
  </si>
  <si>
    <t>A280</t>
  </si>
  <si>
    <t>Pasteurelosis</t>
  </si>
  <si>
    <t>A28 - Otras Enfermedades Zoonoticas Bacterianas; No Clasificadas En Otra Parte</t>
  </si>
  <si>
    <t>A281</t>
  </si>
  <si>
    <t>Enfermedad Por Rasguno De Gato</t>
  </si>
  <si>
    <t>A282</t>
  </si>
  <si>
    <t>Yersiniosis Extraintestinal</t>
  </si>
  <si>
    <t>A288</t>
  </si>
  <si>
    <t>Otras Enfermedades Zoonoticas Bacterianas Especificadas; No Clasificadas En Otra Parte</t>
  </si>
  <si>
    <t>A289</t>
  </si>
  <si>
    <t>Enfermedad Zoonotica Bacteriana; Sin Otra Especificacion</t>
  </si>
  <si>
    <t>A300</t>
  </si>
  <si>
    <t>Lepra Indeterminada</t>
  </si>
  <si>
    <t>A30-A49 Otras enfermedades bacterianas</t>
  </si>
  <si>
    <t>A30 - Lepra [Enfermedad De Hansen]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</si>
  <si>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</si>
  <si>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</si>
  <si>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</si>
  <si>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</si>
  <si>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</si>
  <si>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</si>
  <si>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</si>
  <si>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</si>
  <si>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</si>
  <si>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</si>
  <si>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</si>
  <si>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</si>
  <si>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</si>
  <si>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Lepra; No Especificada</t>
  </si>
  <si>
    <t>A310</t>
  </si>
  <si>
    <t>Infecciones Por Micobacterias Pulmonares</t>
  </si>
  <si>
    <t>A31 - Infecciones Debidas A Otras Micobacterias</t>
  </si>
  <si>
    <t>A311</t>
  </si>
  <si>
    <t>Infeccion Cutanea Por Micobacterias</t>
  </si>
  <si>
    <t>A318</t>
  </si>
  <si>
    <t>Otras Infecciones Por Micobacterias</t>
  </si>
  <si>
    <t>A319</t>
  </si>
  <si>
    <t>Infeccion Por Micobacteria; No Especificada</t>
  </si>
  <si>
    <t>A320</t>
  </si>
  <si>
    <t>Listeriosis Cutanea</t>
  </si>
  <si>
    <t>A32 - Listeriosis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</si>
  <si>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</si>
  <si>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</si>
  <si>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</si>
  <si>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</si>
  <si>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</si>
  <si>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</si>
  <si>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</si>
  <si>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Listeriosis; No Especificada</t>
  </si>
  <si>
    <t>A33X</t>
  </si>
  <si>
    <t>Tetanos Neonatal</t>
  </si>
  <si>
    <t>A33 - Tetanos Neonatal</t>
  </si>
  <si>
    <t>A34X</t>
  </si>
  <si>
    <t>Tetanos Obstetrico</t>
  </si>
  <si>
    <t>A34 - Tetanos Obstetrico</t>
  </si>
  <si>
    <t>A35X</t>
  </si>
  <si>
    <t>Otros Tetanos</t>
  </si>
  <si>
    <t>A35 - Otros Tetanos</t>
  </si>
  <si>
    <t>A360</t>
  </si>
  <si>
    <t>Difteria Faringea</t>
  </si>
  <si>
    <t>A36 - Difteria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</si>
  <si>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</si>
  <si>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</si>
  <si>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</si>
  <si>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</si>
  <si>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</si>
  <si>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</si>
  <si>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</si>
  <si>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</si>
  <si>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</si>
  <si>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Difteria; No Especificada</t>
  </si>
  <si>
    <t>A370</t>
  </si>
  <si>
    <t>Tos Ferina Debida A Bordetella Pertussis</t>
  </si>
  <si>
    <t>A37 - Tos Ferina [Tos Convulsiva]</t>
  </si>
  <si>
    <t>A371</t>
  </si>
  <si>
    <t>Tos Ferina Debida A Bordetella Parapertussis</t>
  </si>
  <si>
    <t>A378</t>
  </si>
  <si>
    <t>Tos Ferina Debida A Otras Especies De Bordetella</t>
  </si>
  <si>
    <t>A379</t>
  </si>
  <si>
    <t>Tos Ferina; No Especificada</t>
  </si>
  <si>
    <t>A38X</t>
  </si>
  <si>
    <t>Escarlatina</t>
  </si>
  <si>
    <t>A38 - Escarlatina</t>
  </si>
  <si>
    <t>A390</t>
  </si>
  <si>
    <t>Meningitis Meningococica</t>
  </si>
  <si>
    <t>A39 - Enfermedad Meningococica</t>
  </si>
  <si>
    <t>A391</t>
  </si>
  <si>
    <t>Sindrome De Waterhouse-Friderichsen</t>
  </si>
  <si>
    <t>A392</t>
  </si>
  <si>
    <t>Meningococemia Aguda</t>
  </si>
  <si>
    <t>A393</t>
  </si>
  <si>
    <t>Meningococemia Cronica</t>
  </si>
  <si>
    <t>A394</t>
  </si>
  <si>
    <t>Meningococemia; No Especificada</t>
  </si>
  <si>
    <t>A395</t>
  </si>
  <si>
    <t>Enfermedad Cardiaca Debida A Meningococo</t>
  </si>
  <si>
    <t>A398</t>
  </si>
  <si>
    <t>Otras Formas De Enfermedad Meningococica</t>
  </si>
  <si>
    <t>A399</t>
  </si>
  <si>
    <t>Enfermedad Meningococica; No Especificada</t>
  </si>
  <si>
    <t>A400</t>
  </si>
  <si>
    <t>Sepsis Debida A Estreptococo; Grupo A</t>
  </si>
  <si>
    <t>A40 - Sepsis Estreptococica</t>
  </si>
  <si>
    <t>A401</t>
  </si>
  <si>
    <t>Sepsis Debida A Estreptococo; Grupo B</t>
  </si>
  <si>
    <t>A402</t>
  </si>
  <si>
    <t>Sepsis Debida A Estreptococo; Grupo D</t>
  </si>
  <si>
    <t>A403</t>
  </si>
  <si>
    <t>Sepsis Debida A Streptococcus Pneumoniae</t>
  </si>
  <si>
    <t>A408</t>
  </si>
  <si>
    <t>Otras Sepsis Estreptococicas</t>
  </si>
  <si>
    <t>A409</t>
  </si>
  <si>
    <t>Sepsis Estreptococica; No Especificada</t>
  </si>
  <si>
    <t>A410</t>
  </si>
  <si>
    <t>Sepsis Debida A Staphylococcus Aureus</t>
  </si>
  <si>
    <t>A41 - Otras Sepsis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</si>
  <si>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</si>
  <si>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</si>
  <si>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</si>
  <si>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</si>
  <si>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</si>
  <si>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</si>
  <si>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</si>
  <si>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</si>
  <si>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</si>
  <si>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</si>
  <si>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</si>
  <si>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</si>
  <si>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</si>
  <si>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Sepsis; No Especificada</t>
  </si>
  <si>
    <t>A420</t>
  </si>
  <si>
    <t>Actinomicosis Pulmonar</t>
  </si>
  <si>
    <t>A42 - Actinomicosis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</si>
  <si>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</si>
  <si>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</si>
  <si>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</si>
  <si>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</si>
  <si>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</si>
  <si>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</si>
  <si>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</si>
  <si>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</si>
  <si>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</si>
  <si>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Actinomicosis; Sin Otra Especificacion</t>
  </si>
  <si>
    <t>A430</t>
  </si>
  <si>
    <t>Nocardiosis Pulmonar</t>
  </si>
  <si>
    <t>A43 - Nocardiosis</t>
  </si>
  <si>
    <t>A431</t>
  </si>
  <si>
    <t>Nocardiosis Cutanea</t>
  </si>
  <si>
    <t>A438</t>
  </si>
  <si>
    <t>Otras Formas De Nocardiosis</t>
  </si>
  <si>
    <t>A439</t>
  </si>
  <si>
    <t>Nocardiosis; No Especificada</t>
  </si>
  <si>
    <t>A440</t>
  </si>
  <si>
    <t>Bartonelosis Sistemica</t>
  </si>
  <si>
    <t>A44 - Bartonelosis</t>
  </si>
  <si>
    <t>A441</t>
  </si>
  <si>
    <t>Bartonelosis Cutanea Y Mucocutanea</t>
  </si>
  <si>
    <t>A448</t>
  </si>
  <si>
    <t>Otras Formas De Bartonelosis</t>
  </si>
  <si>
    <t>A449</t>
  </si>
  <si>
    <t>Bartonelosis; No Especificada</t>
  </si>
  <si>
    <t>A46X</t>
  </si>
  <si>
    <t>Erisipela</t>
  </si>
  <si>
    <t>A46 - Erisipela</t>
  </si>
  <si>
    <t>A480</t>
  </si>
  <si>
    <t>Gangrena Gaseosa</t>
  </si>
  <si>
    <t>A48 - Otras Enfermedades Bacterianas; No Clasificadas En Otra Parte</t>
  </si>
  <si>
    <t>A481</t>
  </si>
  <si>
    <t>Enfermedad De Los Legionarios</t>
  </si>
  <si>
    <t>A482</t>
  </si>
  <si>
    <t>Enfermedad De Los Legionarios No Neumonica (Fiebre De Pontiac)</t>
  </si>
  <si>
    <t>A483</t>
  </si>
  <si>
    <t>Sindrome Del Choque Toxico</t>
  </si>
  <si>
    <t>A484</t>
  </si>
  <si>
    <t>Fiebre Purpurica Brasilena</t>
  </si>
  <si>
    <t>A488</t>
  </si>
  <si>
    <t>Otras Enfermedades Bacterianas Especificadas</t>
  </si>
  <si>
    <t>A490</t>
  </si>
  <si>
    <t>Infeccion Estafilococica; Sin Otra Especificacion</t>
  </si>
  <si>
    <t>A49 - Infeccion Bacteriana De Sitio No Especificado</t>
  </si>
  <si>
    <t>A491</t>
  </si>
  <si>
    <t>Infeccion Estreptococica; Sin Otra Especificacion</t>
  </si>
  <si>
    <t>A492</t>
  </si>
  <si>
    <t>Infeccion Por Haemophilus Influenzae; Sin Otra Especificacion</t>
  </si>
  <si>
    <t>A493</t>
  </si>
  <si>
    <t>Infeccion Por Micoplasma; Sin Otra Especificacion</t>
  </si>
  <si>
    <t>A498</t>
  </si>
  <si>
    <t>Otras Infecciones Bacterianas De Sitio No Especificado</t>
  </si>
  <si>
    <t>A499</t>
  </si>
  <si>
    <t>Infeccion Bacteriana; No Especificada</t>
  </si>
  <si>
    <t>A500</t>
  </si>
  <si>
    <t>Sifilis Congenita Precoz; Sintomatica</t>
  </si>
  <si>
    <t>A50-A64 Infecciones con modo de transmision predominantemente sexual</t>
  </si>
  <si>
    <t>A50 - Sifilis Congenita</t>
  </si>
  <si>
    <t>A501</t>
  </si>
  <si>
    <t>Sifilis Congenita Precoz; Latente</t>
  </si>
  <si>
    <t>A502</t>
  </si>
  <si>
    <t>Sifilis Congenita Precoz; Sin Otra Especificacion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</si>
  <si>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</si>
  <si>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</si>
  <si>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</si>
  <si>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</si>
  <si>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</si>
  <si>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Tardia; Sintomatica</t>
  </si>
  <si>
    <t>A506</t>
  </si>
  <si>
    <t>Sifilis Congenita Tardia; Latente</t>
  </si>
  <si>
    <t>A507</t>
  </si>
  <si>
    <t>Sifilis Congenita Tardia; Sin Otra Especificacion</t>
  </si>
  <si>
    <t>A509</t>
  </si>
  <si>
    <t>Sifilis Congenita; Sin Otra Especificacion</t>
  </si>
  <si>
    <t>A510</t>
  </si>
  <si>
    <t>Sifilis Genital Primaria</t>
  </si>
  <si>
    <t>A51 - Sifilis Precoz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</si>
  <si>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</si>
  <si>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</si>
  <si>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</si>
  <si>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</si>
  <si>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</si>
  <si>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</si>
  <si>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</si>
  <si>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</si>
  <si>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</si>
  <si>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Precoz; Latente</t>
  </si>
  <si>
    <t>A519</t>
  </si>
  <si>
    <t>Sifilis Precoz; Sin Otra Especificacion</t>
  </si>
  <si>
    <t>A520</t>
  </si>
  <si>
    <t>Sifilis Cardiovascular</t>
  </si>
  <si>
    <t>A52 - Sifilis Tardia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</si>
  <si>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</si>
  <si>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</si>
  <si>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</si>
  <si>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</si>
  <si>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</si>
  <si>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</si>
  <si>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</si>
  <si>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</si>
  <si>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</si>
  <si>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Tardia; Latente</t>
  </si>
  <si>
    <t>A529</t>
  </si>
  <si>
    <t>Sifilis Tardia; No Especificada</t>
  </si>
  <si>
    <t>A530</t>
  </si>
  <si>
    <t>Sifilis Latente; No Especificada Como Precoz O Tardia</t>
  </si>
  <si>
    <t>A53 - Otras Sifilis Y Las No Especificadas</t>
  </si>
  <si>
    <t>A539</t>
  </si>
  <si>
    <t>Sifilis; No Especificada</t>
  </si>
  <si>
    <t>A540</t>
  </si>
  <si>
    <t>Infeccion Gonococica Del Tracto Genitourinario Inferior Sin Absceso Periuretral Y De Glandula Accesoria</t>
  </si>
  <si>
    <t>A54 - Infeccion Gonococica</t>
  </si>
  <si>
    <t>A541</t>
  </si>
  <si>
    <t>Infeccion Gonococica Del Tracto Genitourinario Inferior Con Absceso Periuretral Y De Glandulas Accesorias</t>
  </si>
  <si>
    <t>A542</t>
  </si>
  <si>
    <t>Pelviperitonitis Gonococica Y Otras Infecciones Gonococicas Genitourinarias</t>
  </si>
  <si>
    <t>A543</t>
  </si>
  <si>
    <t>Infeccion Gonococica Del Ojo</t>
  </si>
  <si>
    <t>A544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</si>
  <si>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</si>
  <si>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</si>
  <si>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</si>
  <si>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</si>
  <si>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</si>
  <si>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</si>
  <si>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</si>
  <si>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</si>
  <si>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 Gonococica; No Especificada</t>
  </si>
  <si>
    <t>A55X</t>
  </si>
  <si>
    <t>Linfogranuloma (Venereo) Por Clamidias</t>
  </si>
  <si>
    <t>A55 - Linfogranuloma (Venereo) Por Clamidias</t>
  </si>
  <si>
    <t>A560</t>
  </si>
  <si>
    <t>Infeccion Del Tracto Genitourinario Inferior Debida A Clamidias</t>
  </si>
  <si>
    <t>A56 - Otras Enfermedades De Transmision Sexual Debidas A Clamidias</t>
  </si>
  <si>
    <t>A561</t>
  </si>
  <si>
    <t>Infeccion Del Pelviperitoneo Y Otros Organos Genitourinarios Debida A Clamidias</t>
  </si>
  <si>
    <t>A562</t>
  </si>
  <si>
    <t>Infecciones Del Tracto Genitourinario Debidas A Clamidias;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</si>
  <si>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</si>
  <si>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</si>
  <si>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</si>
  <si>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</si>
  <si>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</si>
  <si>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Transmision Sexual De Otros Sitios Debida A Clamidias</t>
  </si>
  <si>
    <t>A57X</t>
  </si>
  <si>
    <t>Chancro Blando</t>
  </si>
  <si>
    <t>A57 - Chancro Blando</t>
  </si>
  <si>
    <t>A58X</t>
  </si>
  <si>
    <t>Granuloma Inguinal</t>
  </si>
  <si>
    <t>A58 - Granuloma Inguinal</t>
  </si>
  <si>
    <t>A590</t>
  </si>
  <si>
    <t>Tricomoniasis Urogenital</t>
  </si>
  <si>
    <t>A59 - Tricomoniasis</t>
  </si>
  <si>
    <t>A598</t>
  </si>
  <si>
    <t>Tricomoniasis De Otros Sitos</t>
  </si>
  <si>
    <t>A599</t>
  </si>
  <si>
    <t>Tricomoniasis; No Especificada</t>
  </si>
  <si>
    <t>A600</t>
  </si>
  <si>
    <t>Infeccion De Genitales Y Trayecto Urogenital Debida A Virus Del Herpes [Herpes Simple]</t>
  </si>
  <si>
    <t>A60 - Infeccion Anogenital Debida A Virus Del Herpes [Herpes Simple]</t>
  </si>
  <si>
    <t>A601</t>
  </si>
  <si>
    <t>Infeccion De La Piel Perianal Y Recto Por Virus Del Herpes Simple</t>
  </si>
  <si>
    <t>A609</t>
  </si>
  <si>
    <t>Infeccion Anogenital Por Virus Del Herpes Simple; Sin Otra Especificacion</t>
  </si>
  <si>
    <t>A630</t>
  </si>
  <si>
    <t>Verrugas (Venereas) Anogenitales</t>
  </si>
  <si>
    <t>A63 - Otras Enfermedades De Transmision Predominantemente Sexual; No Clasificadas En Otra Parte</t>
  </si>
  <si>
    <t>A638</t>
  </si>
  <si>
    <t>Otras Enfermedades De Transmision Predominantemente Sexual; Especificadas</t>
  </si>
  <si>
    <t>A64X</t>
  </si>
  <si>
    <t>Enfermedad De Transmision Sexual No Especificada</t>
  </si>
  <si>
    <t>A64 - Enfermedad De Transmision Sexual No Especificada</t>
  </si>
  <si>
    <t>A65X</t>
  </si>
  <si>
    <t>Sifilis No Venerea</t>
  </si>
  <si>
    <t>A65-A69 Otras enfermedades debidas a espiroquetas</t>
  </si>
  <si>
    <t>A65 - Sifilis No Venerea</t>
  </si>
  <si>
    <t>A660</t>
  </si>
  <si>
    <t>Lesiones Iniciales De Frambesia</t>
  </si>
  <si>
    <t>A66 -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</si>
  <si>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</si>
  <si>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</si>
  <si>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</si>
  <si>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</si>
  <si>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</si>
  <si>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</si>
  <si>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</si>
  <si>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</si>
  <si>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</si>
  <si>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</si>
  <si>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</si>
  <si>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</si>
  <si>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</si>
  <si>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</si>
  <si>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</si>
  <si>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</si>
  <si>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</si>
  <si>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Frambesia; No Especificada</t>
  </si>
  <si>
    <t>A670</t>
  </si>
  <si>
    <t>Lesiones Primarias De La Pinta</t>
  </si>
  <si>
    <t>A67 - Pinta [Carate]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</si>
  <si>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</si>
  <si>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</si>
  <si>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</si>
  <si>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</si>
  <si>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</si>
  <si>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</si>
  <si>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</si>
  <si>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Pinta; No Especificada</t>
  </si>
  <si>
    <t>A680</t>
  </si>
  <si>
    <t>Fiebre Recurrente Transmitida Por Piojos</t>
  </si>
  <si>
    <t>A68 - Fiebres Recurrentes</t>
  </si>
  <si>
    <t>A681</t>
  </si>
  <si>
    <t>Fiebre Recurrente Transmitida Por Garrapatas</t>
  </si>
  <si>
    <t>A689</t>
  </si>
  <si>
    <t>Fiebre Recurrente; No Especificada</t>
  </si>
  <si>
    <t>A690</t>
  </si>
  <si>
    <t>Estomatitis Ulcerativa Necrotizante</t>
  </si>
  <si>
    <t>A69 - Otras Infecciones Causadas Por Espiroquetas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</si>
  <si>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</si>
  <si>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</si>
  <si>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</si>
  <si>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</si>
  <si>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</si>
  <si>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</si>
  <si>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</si>
  <si>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Infeccion Por Espiroqueta; No Especificada</t>
  </si>
  <si>
    <t>A70X</t>
  </si>
  <si>
    <t>Infeccion Debida A Chlamydia Psittaci</t>
  </si>
  <si>
    <t>A70-A74 Otras enfermedades causadas por clamidias</t>
  </si>
  <si>
    <t>A70 - Infeccion Debida A Clamydia Psittaci</t>
  </si>
  <si>
    <t>A710</t>
  </si>
  <si>
    <t>Estado Inicial De Tracoma</t>
  </si>
  <si>
    <t>A71 - Tracoma</t>
  </si>
  <si>
    <t>A711</t>
  </si>
  <si>
    <t>Estado Activo De Tracoma</t>
  </si>
  <si>
    <t>A719</t>
  </si>
  <si>
    <t>Tracoma; No Especificado</t>
  </si>
  <si>
    <t>A740</t>
  </si>
  <si>
    <t>Conjuntivitis Por Clamidias</t>
  </si>
  <si>
    <t>A74 - Otras Enfermedades Causadas Por Clamidias</t>
  </si>
  <si>
    <t>A748</t>
  </si>
  <si>
    <t>Otras Enfermedades Por Clamidias</t>
  </si>
  <si>
    <t>A749</t>
  </si>
  <si>
    <t>Infeccion Por Clamidias; No Especificada</t>
  </si>
  <si>
    <t>A750</t>
  </si>
  <si>
    <t>Tifus Epidemico Debido A Rickettsia Prowazekii Transmitido Por Piojos</t>
  </si>
  <si>
    <t>A75-A79 Rickettsiosis</t>
  </si>
  <si>
    <t>A75 - Tifus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</si>
  <si>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</si>
  <si>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</si>
  <si>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</si>
  <si>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</si>
  <si>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</si>
  <si>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</si>
  <si>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</si>
  <si>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Tifus; No Especificado</t>
  </si>
  <si>
    <t>A770</t>
  </si>
  <si>
    <t>Fiebre Maculosa Debida A Rickettsia Rickettsii</t>
  </si>
  <si>
    <t>A77 - Fiebre Maculosa [Rickettsiosis Transmitida Por Garrapatas]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</si>
  <si>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</si>
  <si>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</si>
  <si>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</si>
  <si>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</si>
  <si>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</si>
  <si>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</si>
  <si>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</si>
  <si>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</si>
  <si>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</si>
  <si>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Maculosa; No Especificada</t>
  </si>
  <si>
    <t>A78X</t>
  </si>
  <si>
    <t>Fiebre Q</t>
  </si>
  <si>
    <t>A78 - Fiebre Q</t>
  </si>
  <si>
    <t>A790</t>
  </si>
  <si>
    <t>Fiebre De Las Trincheras</t>
  </si>
  <si>
    <t>A79 - Otras Rickettsiosis</t>
  </si>
  <si>
    <t>A791</t>
  </si>
  <si>
    <t>Rickettsiosis Pustulosa Debida A Rickettsia Akari</t>
  </si>
  <si>
    <t>A798</t>
  </si>
  <si>
    <t>Otras Rickettsiosis Especificadas</t>
  </si>
  <si>
    <t>A799</t>
  </si>
  <si>
    <t>Rickettsiosis; No Especificada</t>
  </si>
  <si>
    <t>A800</t>
  </si>
  <si>
    <t>Poliomielitis Aguda Paralitica; Asociada A Vacuna</t>
  </si>
  <si>
    <t>A80-A89 Infecciones virales del sistema nervioso central</t>
  </si>
  <si>
    <t>A80 - Poliomielitis Aguda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</si>
  <si>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</si>
  <si>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</si>
  <si>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</si>
  <si>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</si>
  <si>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</si>
  <si>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 Y Las No Especificadas</t>
  </si>
  <si>
    <t>A804</t>
  </si>
  <si>
    <t>Poliomielitis Aguda No Paralitica</t>
  </si>
  <si>
    <t>A809</t>
  </si>
  <si>
    <t>Poliomielitis Aguda; Sin Otra Especificacion</t>
  </si>
  <si>
    <t>A810</t>
  </si>
  <si>
    <t>Enfermedad De Creutzfeldt-Jakob</t>
  </si>
  <si>
    <t>A81 - Infecciones Del Sistema Nervioso Central Por Virus Atipico</t>
  </si>
  <si>
    <t>Trastornos Neurológicos o mentales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</si>
  <si>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</si>
  <si>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</si>
  <si>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</si>
  <si>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</si>
  <si>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</si>
  <si>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Atipico</t>
  </si>
  <si>
    <t>A819</t>
  </si>
  <si>
    <t>Infecciones Del Sistema Nervioso Central Por Virus Atipico; Sin Otra Especificacion</t>
  </si>
  <si>
    <t>A820</t>
  </si>
  <si>
    <t>Rabia Selvatica</t>
  </si>
  <si>
    <t>A82 - Rabia</t>
  </si>
  <si>
    <t>A821</t>
  </si>
  <si>
    <t>Rabia Urbana</t>
  </si>
  <si>
    <t>A829</t>
  </si>
  <si>
    <t>Rabia; Sin Otra Especificacion</t>
  </si>
  <si>
    <t>A830</t>
  </si>
  <si>
    <t>Encefalitis Japonesa</t>
  </si>
  <si>
    <t>A83 - Encefalitis Viral Transmitida Por Mosquitos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</si>
  <si>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</si>
  <si>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</si>
  <si>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</si>
  <si>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</si>
  <si>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</si>
  <si>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</si>
  <si>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</si>
  <si>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</si>
  <si>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</si>
  <si>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</si>
  <si>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</si>
  <si>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</si>
  <si>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</si>
  <si>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</si>
  <si>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</si>
  <si>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Mosquitos; Sin Otra Especificacion</t>
  </si>
  <si>
    <t>A840</t>
  </si>
  <si>
    <t>Encefalitis Del Lejano Oriente Transmitida Por Garrapatas [Encefalitis Primaveroestival Rusa]</t>
  </si>
  <si>
    <t>A84 - Encefalitis Viral Transmitida Por Garrapatas</t>
  </si>
  <si>
    <t>A841</t>
  </si>
  <si>
    <t>Encefalitis Centroeuropea Transmitida Por Garrapatas</t>
  </si>
  <si>
    <t>A848</t>
  </si>
  <si>
    <t>Otras Encefalitis Virales Transmitida Por Garrapatas</t>
  </si>
  <si>
    <t>A849</t>
  </si>
  <si>
    <t>Encefalitis Viral Transmitida Por Garrapatas; Sin Otra Especificacion</t>
  </si>
  <si>
    <t>A850</t>
  </si>
  <si>
    <t>Encefalitis Enteroviral</t>
  </si>
  <si>
    <t>A85 - Otras Encefalitis Virales; No Clasificadas En Otra Parte</t>
  </si>
  <si>
    <t>A851</t>
  </si>
  <si>
    <t>Encefalitis Por Adenovirus</t>
  </si>
  <si>
    <t>A852</t>
  </si>
  <si>
    <t>Encefalitis Viral Transmitida Por Artropodos; Sin Otra Especifcacion</t>
  </si>
  <si>
    <t>A858</t>
  </si>
  <si>
    <t>Otras Encefalitis Virales Especifcadas</t>
  </si>
  <si>
    <t>A86X</t>
  </si>
  <si>
    <t>Encefalitis Viral; No Especificada</t>
  </si>
  <si>
    <t>A86 - Encefalitis Viral; No Especificada</t>
  </si>
  <si>
    <t>A870</t>
  </si>
  <si>
    <t>Meningitis Enteroviral</t>
  </si>
  <si>
    <t>A87 - Meningitis 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</si>
  <si>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</si>
  <si>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</si>
  <si>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</si>
  <si>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</si>
  <si>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</si>
  <si>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</si>
  <si>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</si>
  <si>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Viral; Sin Otra Especificacion</t>
  </si>
  <si>
    <t>A880</t>
  </si>
  <si>
    <t>Fiebre Exantematica Enteroviral [Exantema De Boston]</t>
  </si>
  <si>
    <t>A88 - Otras Infecciones Virales Del Sistema Nervioso Central; No Clasificadas En Otra Parte</t>
  </si>
  <si>
    <t>A881</t>
  </si>
  <si>
    <t>Vertigo Epidemico</t>
  </si>
  <si>
    <t>A888</t>
  </si>
  <si>
    <t>Otras Infecciones Virales Especificadas Del Sistema Nervioso Central</t>
  </si>
  <si>
    <t>A89X</t>
  </si>
  <si>
    <t>Infeccion Viral Del Sistema Nervioso Central; No Especificada</t>
  </si>
  <si>
    <t>A89 - Infeccion Viral Del Sistema Nervioso Central; No Especificada</t>
  </si>
  <si>
    <t>A90X</t>
  </si>
  <si>
    <t>Fiebre Del Dengue [Dengue Clasico]</t>
  </si>
  <si>
    <t>A90-A99 Fiebres virales transmitidas por artropodos y fiebres virales hemorragicas</t>
  </si>
  <si>
    <t>A90 - Fiebre Del Dengue [ Dengue Clasico ]</t>
  </si>
  <si>
    <t>A91X</t>
  </si>
  <si>
    <t>Fiebre Del Dengue Hemorragico</t>
  </si>
  <si>
    <t>A91 - Fiebre Del Dengue Hemorragico</t>
  </si>
  <si>
    <t>A920</t>
  </si>
  <si>
    <t>Enfermedad Por Virus Chikungunya</t>
  </si>
  <si>
    <t>A92 - Otras Fiebres Virales Transmitidas Por Mosquitos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</si>
  <si>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</si>
  <si>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</si>
  <si>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</si>
  <si>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</si>
  <si>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</si>
  <si>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</si>
  <si>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</si>
  <si>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</si>
  <si>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A925</t>
  </si>
  <si>
    <t>Enfermedad por virus Zika</t>
  </si>
  <si>
    <t>A928</t>
  </si>
  <si>
    <t>Otras Fiebres Virales Especificadas Transmitidas Por Mosquitos</t>
  </si>
  <si>
    <t>A929</t>
  </si>
  <si>
    <t>Fiebre Viral Transmitida Por Mosquito; Sin Otra Especificacion</t>
  </si>
  <si>
    <t>A930</t>
  </si>
  <si>
    <t>Enfermedad Por Virus De  Oropouche</t>
  </si>
  <si>
    <t>A93 - Otras Fiebres Virales Transmitidas Por Artropodos; No Clasificadas En Otra Parte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</si>
  <si>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</si>
  <si>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</si>
  <si>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</si>
  <si>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</si>
  <si>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</si>
  <si>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Artropodos</t>
  </si>
  <si>
    <t>A94X</t>
  </si>
  <si>
    <t>Fiebre Viral Transmitida Por Artropodos; No Especificada</t>
  </si>
  <si>
    <t>A94 - Fiebre Viral Transmitida Por Artropodos; No Especificada</t>
  </si>
  <si>
    <t>A950</t>
  </si>
  <si>
    <t>Fiebre Amarilla Selvatica</t>
  </si>
  <si>
    <t>A95 - Fiebre Amarilla</t>
  </si>
  <si>
    <t>A951</t>
  </si>
  <si>
    <t>Fiebre Amarilla Urbana</t>
  </si>
  <si>
    <t>A959</t>
  </si>
  <si>
    <t>Fiebre Amarilla; No Especificada</t>
  </si>
  <si>
    <t>A960</t>
  </si>
  <si>
    <t>Fiebre Hemorragica De Junin</t>
  </si>
  <si>
    <t>A96 - Fiebre Hemorragica Por Arenavirus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</si>
  <si>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</si>
  <si>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</si>
  <si>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</si>
  <si>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</si>
  <si>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</si>
  <si>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</si>
  <si>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</si>
  <si>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Arenavirus; Sin Otra Especificacion</t>
  </si>
  <si>
    <t>A970</t>
  </si>
  <si>
    <t>Dengue sin signos de alarma</t>
  </si>
  <si>
    <t>A97 - Dengue</t>
  </si>
  <si>
    <t>A971</t>
  </si>
  <si>
    <t>Dengue con signos de alarma</t>
  </si>
  <si>
    <t>A972</t>
  </si>
  <si>
    <t>Dengue severo</t>
  </si>
  <si>
    <t>A979</t>
  </si>
  <si>
    <t>Dengue no especificado</t>
  </si>
  <si>
    <t>A980</t>
  </si>
  <si>
    <t>Fiebre Hemorragica De Crimea-Congo</t>
  </si>
  <si>
    <t>A98 - Otras Fiebres Virales Hemorragicas; No Clasificadas En Otra Parte</t>
  </si>
  <si>
    <t>A981</t>
  </si>
  <si>
    <t>Fiebre Hemorragica De Omsk</t>
  </si>
  <si>
    <t>A982</t>
  </si>
  <si>
    <t>Enfermedad De La Selva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</si>
  <si>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</si>
  <si>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</si>
  <si>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</si>
  <si>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</si>
  <si>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</si>
  <si>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</si>
  <si>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</si>
  <si>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</si>
  <si>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A99X</t>
  </si>
  <si>
    <t>Fiebre Viral Hemorragica; No Especificada</t>
  </si>
  <si>
    <t>A99 - Fiebre Viral Hemorragica; No Especificada</t>
  </si>
  <si>
    <t>B000</t>
  </si>
  <si>
    <t>Eczema Herpetico</t>
  </si>
  <si>
    <t>B00-B09 Infecciones virales caracterizadas por lesiones de la piel y de las membranas mucosas</t>
  </si>
  <si>
    <t>B00 - Infecciones Herpetica [Herpes Simple]</t>
  </si>
  <si>
    <t>B001</t>
  </si>
  <si>
    <t>Dermatitis Vesicular Herpetica</t>
  </si>
  <si>
    <t>B002</t>
  </si>
  <si>
    <t>Gingivoestomatitis Y Faringoamigdalitis Herpetica</t>
  </si>
  <si>
    <t>B003</t>
  </si>
  <si>
    <t>Meningitis Herpetica</t>
  </si>
  <si>
    <t>B004</t>
  </si>
  <si>
    <t>Encefalitis Herpetica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</si>
  <si>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</si>
  <si>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</si>
  <si>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</si>
  <si>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</si>
  <si>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</si>
  <si>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</si>
  <si>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</si>
  <si>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Al Virus Del Herpes; No Especificada</t>
  </si>
  <si>
    <t>B010</t>
  </si>
  <si>
    <t>Meningitis Debida A Varicela</t>
  </si>
  <si>
    <t>B01 - Varicela</t>
  </si>
  <si>
    <t>B011</t>
  </si>
  <si>
    <t>Encefalitis Debida A Varicela</t>
  </si>
  <si>
    <t>B012</t>
  </si>
  <si>
    <t>Neumonia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</si>
  <si>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</si>
  <si>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</si>
  <si>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</si>
  <si>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</si>
  <si>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</si>
  <si>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</si>
  <si>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B02 -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</si>
  <si>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</si>
  <si>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</si>
  <si>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</si>
  <si>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</si>
  <si>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</si>
  <si>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</si>
  <si>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</si>
  <si>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</si>
  <si>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</si>
  <si>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</si>
  <si>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</si>
  <si>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</si>
  <si>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</si>
  <si>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</si>
  <si>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B03 - Viruela</t>
  </si>
  <si>
    <t>B04X</t>
  </si>
  <si>
    <t>Viruela De Los Monos</t>
  </si>
  <si>
    <t>B04 - Viruela De Los Monos</t>
  </si>
  <si>
    <t>B050</t>
  </si>
  <si>
    <t>Sarampion Complicado Con Encefalitis</t>
  </si>
  <si>
    <t>B05 - Sarampion</t>
  </si>
  <si>
    <t>B051</t>
  </si>
  <si>
    <t>Sarampion Complicado Con Meningitis</t>
  </si>
  <si>
    <t>B052</t>
  </si>
  <si>
    <t>Sarampion Complicado Con Neumonia</t>
  </si>
  <si>
    <t>B053</t>
  </si>
  <si>
    <t>Sarampion Complicado Con Otitis Media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</si>
  <si>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</si>
  <si>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</si>
  <si>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</si>
  <si>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</si>
  <si>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</si>
  <si>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</si>
  <si>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B060</t>
  </si>
  <si>
    <t>Rubeola Con Complicaciones Neurologicas</t>
  </si>
  <si>
    <t>B06 - Rubeola [Sarampion Aleman]</t>
  </si>
  <si>
    <t>B068</t>
  </si>
  <si>
    <t>Rubeola Con Otras Complicaciones</t>
  </si>
  <si>
    <t>B069</t>
  </si>
  <si>
    <t>Rubeola Sin Complicaciones</t>
  </si>
  <si>
    <t>B07X</t>
  </si>
  <si>
    <t>Verrugas Viricas</t>
  </si>
  <si>
    <t>B07 - Verrugas Viricas</t>
  </si>
  <si>
    <t>B080</t>
  </si>
  <si>
    <t>Otras Infecciones Debidas A Ortopoxvirus</t>
  </si>
  <si>
    <t>B08 - Otras Infeciones Viricas Caracterizadas Por Lesiones De La Piel Y De Las Membranas Mucosas; No Clasificadas En Otra Parte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</si>
  <si>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</si>
  <si>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</si>
  <si>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</si>
  <si>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</si>
  <si>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</si>
  <si>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</si>
  <si>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</si>
  <si>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</si>
  <si>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</si>
  <si>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</si>
  <si>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</si>
  <si>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Especificadas; Caracterizadas Por Lesiones De La Piel Y De Las Membranas Mucosas</t>
  </si>
  <si>
    <t>B09X</t>
  </si>
  <si>
    <t>Infeccion Viral No Especificada; Caracterizada Por Lesiones De La Piel Y De Las Membranas Mucosas</t>
  </si>
  <si>
    <t>B09 - Infeccion Viral No Especificada; Caracterizada Por Lesiones De La Piel Y De Las Membranas Mucosas</t>
  </si>
  <si>
    <t>B150</t>
  </si>
  <si>
    <t>Hepatitis Aguda Tipo A; Con Coma Hepatico</t>
  </si>
  <si>
    <t>B15-B19 Hepatitis viral</t>
  </si>
  <si>
    <t>B15 - Hepatitis Aguda Tipo A</t>
  </si>
  <si>
    <t>B159</t>
  </si>
  <si>
    <t>Hepatitis Aguda Tipo A; Sin Coma Hepatico</t>
  </si>
  <si>
    <t>B160</t>
  </si>
  <si>
    <t>Hepatitis Aguda Tipo B; Con Agente Delta (Coinfeccion); Con Coma Hepatico</t>
  </si>
  <si>
    <t>B16 - Hepatitis Aguda Tipo B</t>
  </si>
  <si>
    <t>B161</t>
  </si>
  <si>
    <t>Hepatitis Aguda Tipo B; Con Agente Delta (Coinfeccion); Sin Coma Hepatico</t>
  </si>
  <si>
    <t>B162</t>
  </si>
  <si>
    <t>Hepatitis Aguda Tipo B; Sin Agente Delta; Con Coma Hepatico</t>
  </si>
  <si>
    <t>B169</t>
  </si>
  <si>
    <t>Hepatitis Aguda Tipo B; Sin Agente Delta Y Sin Coma Hepatico</t>
  </si>
  <si>
    <t>B170</t>
  </si>
  <si>
    <t>Infeccion (Superinfeccion) Aguda Por Agente Delta En El Portador De Hepatitis B</t>
  </si>
  <si>
    <t>B17 - Otras Hepatitis Virales Agudas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</si>
  <si>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</si>
  <si>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</si>
  <si>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</si>
  <si>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</si>
  <si>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</si>
  <si>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</si>
  <si>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</si>
  <si>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 No Especificada</t>
  </si>
  <si>
    <t>B180</t>
  </si>
  <si>
    <t>Hepatitis Viral Tipo B Cronica; Con Agente Delta</t>
  </si>
  <si>
    <t>B18 - Hepatitis Viral Cronica</t>
  </si>
  <si>
    <t>Mild liver disease</t>
  </si>
  <si>
    <t>B181</t>
  </si>
  <si>
    <t>Hepatitis Viral Tipo B Cronica; Sin Agente Delta</t>
  </si>
  <si>
    <t>B182</t>
  </si>
  <si>
    <t>Hepatitis Viral Tipo C Cronica</t>
  </si>
  <si>
    <t>B188</t>
  </si>
  <si>
    <t>Otras Hepatitis Virales Cronicas</t>
  </si>
  <si>
    <t>B189</t>
  </si>
  <si>
    <t>Hepatitis Viral Cronica; Sin Otra Especificacion</t>
  </si>
  <si>
    <t>B190</t>
  </si>
  <si>
    <t>Hepatitis Viral No Especificada Con Coma Hepatico</t>
  </si>
  <si>
    <t>B19 - Hepatitis Viral; Sin Otra Especificacion</t>
  </si>
  <si>
    <t>B199</t>
  </si>
  <si>
    <t>Hepatitis Viral No Especificada Sin Coma Hepatico</t>
  </si>
  <si>
    <t>B200</t>
  </si>
  <si>
    <t>Enfermedad Por Vih; Resultante En Infeccion Por Micobacterias</t>
  </si>
  <si>
    <t>B20-B24 Enfermedad por virus de la inmunodeficiencia humana [VIH]</t>
  </si>
  <si>
    <t>B20 - Enfermedad Por Virus De La Inmunodeficiencia Humana [Vih]; Resultante En Enfermedades Infecciosas Y Parasitarias</t>
  </si>
  <si>
    <t>AIDS/HIV</t>
  </si>
  <si>
    <t>B201</t>
  </si>
  <si>
    <t>Enfermedad Por Vih; Resultante En Otras Infecciones Bacterianas</t>
  </si>
  <si>
    <t>B202</t>
  </si>
  <si>
    <t>Enfermedad Por Vih; Resultante En Enfermedad Por Citomegalovirus</t>
  </si>
  <si>
    <t>B203</t>
  </si>
  <si>
    <t>Enfermedad Por Vih; Resultante En Otras Infecciones Virales</t>
  </si>
  <si>
    <t>B204</t>
  </si>
  <si>
    <t>Enfermedad Por Vih; Resultante En Candidiasis</t>
  </si>
  <si>
    <t>B205</t>
  </si>
  <si>
    <t>Enfermedad Por Vih; Resultante En Otras Micosis</t>
  </si>
  <si>
    <t>B206</t>
  </si>
  <si>
    <t>Enfermedad Por Vih; Resultante En Neumonia Por Pneumocystis Carinii</t>
  </si>
  <si>
    <t>B207</t>
  </si>
  <si>
    <t>Enfermedad Por Vih; Resultante En Infecciones Multiples</t>
  </si>
  <si>
    <t>B208</t>
  </si>
  <si>
    <t>Enfermedad Por Vih; Resultante En Otras Enfermedades Infecciosas O Parasitarias</t>
  </si>
  <si>
    <t>B209</t>
  </si>
  <si>
    <t>Enfermedad Por Vih; Resultante En Enfermedad Infecciosa O Parasitaria No Especificada</t>
  </si>
  <si>
    <t>B210</t>
  </si>
  <si>
    <t>Enfermedad Por Vih; Resultante En Sarcoma De Kaposi</t>
  </si>
  <si>
    <t>B21 - Enfermedad Por Virus De La Inmunodeficiencia Humana [Vih]; Resultante  En Tumores Malignos</t>
  </si>
  <si>
    <t>B211</t>
  </si>
  <si>
    <t>Enfermedad Por Vih; Resultante En Linfoma De Burkitt</t>
  </si>
  <si>
    <t>B212</t>
  </si>
  <si>
    <t>Enfermedad Por Vih; Resultante En Otros Tipos De Linfoma No Hodgkin</t>
  </si>
  <si>
    <t>B213</t>
  </si>
  <si>
    <t>Enfermedad Por Vih; Resultante En Otros Tumores Malignos Del Tejido Linfoide; Hematopoyetico Y Tejidos Relacionados</t>
  </si>
  <si>
    <t>B217</t>
  </si>
  <si>
    <t>Enfermedad Por Vih; Resultante En Tumores Malignos Multiples</t>
  </si>
  <si>
    <t>B218</t>
  </si>
  <si>
    <t>Enfermedad Por Vih; Resultante En Otros Tumores Malignos</t>
  </si>
  <si>
    <t>B219</t>
  </si>
  <si>
    <t>Enfermedad Por Vih; Resultante En Tumores Malignos No Especificados</t>
  </si>
  <si>
    <t>B220</t>
  </si>
  <si>
    <t>Enfermedad Por Vih; Resultante En Encefalopatia</t>
  </si>
  <si>
    <t>B22 - Enfermedad Por Virus De La Inmunodeficiencia Humana [Vih]; Resultante En Otras Enfermedades Especificadas</t>
  </si>
  <si>
    <t>B221</t>
  </si>
  <si>
    <t>Enfermedad Por Vih; Resultante En Neumonitis Linfoide Intersticial</t>
  </si>
  <si>
    <t>B222</t>
  </si>
  <si>
    <t>Enfermedad Por Vih; Resultante En Sindrome Caquectico</t>
  </si>
  <si>
    <t>B227</t>
  </si>
  <si>
    <t>Enfermedad Por Vih; Resultante En Enfermedades Multiples Clasificadas En Otra Parte</t>
  </si>
  <si>
    <t>B230</t>
  </si>
  <si>
    <t>Sindrome De Infeccion Aguda Debida A Vih</t>
  </si>
  <si>
    <t>B23 - Enfermedad Por Virus De La Inmunodeficiencia Humana [Vih]; Resultante En Otras Afecciones</t>
  </si>
  <si>
    <t>B231</t>
  </si>
  <si>
    <t>Enfermedad Por Vih; Resultante En Linfadenopatia Generalizada (Persistente)</t>
  </si>
  <si>
    <t>B232</t>
  </si>
  <si>
    <t>Enfermedad Por Vih; Resultante En Anormalidades Inmunologicas Y Hematologicas; No Clasificadas En Otra Parte</t>
  </si>
  <si>
    <t>B238</t>
  </si>
  <si>
    <t>Enfermedad Por Vih; Resultante En Otras Afecciones Especificadas</t>
  </si>
  <si>
    <t>B24X</t>
  </si>
  <si>
    <t>Enfermedad Por Virus De La Inmunodeficiencia Humana [Vih]; Sin Otra Especificacion</t>
  </si>
  <si>
    <t>B24 - Enfermedad Por Virus De La Inmunodeficiencia Humana [ Vih ]; Sin Otra Especificacion</t>
  </si>
  <si>
    <t>B250</t>
  </si>
  <si>
    <t>Neumonitis Debida A Virus Citomegalico</t>
  </si>
  <si>
    <t>B25-B34 Otras enfermedades virales</t>
  </si>
  <si>
    <t>B25 - Enfermedad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</si>
  <si>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</si>
  <si>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</si>
  <si>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</si>
  <si>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</si>
  <si>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</si>
  <si>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</si>
  <si>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</si>
  <si>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Citomegalico; No Especificada</t>
  </si>
  <si>
    <t>B260</t>
  </si>
  <si>
    <t>Orquitis Por Parotiditis</t>
  </si>
  <si>
    <t>B26 - Parotiditis Infecciosa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</si>
  <si>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</si>
  <si>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</si>
  <si>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</si>
  <si>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</si>
  <si>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</si>
  <si>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</si>
  <si>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</si>
  <si>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</si>
  <si>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</si>
  <si>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Parotiditis; Sin Complicaciones</t>
  </si>
  <si>
    <t>B270</t>
  </si>
  <si>
    <t>Mononucleosis Debida A Herpes Virus Gamma</t>
  </si>
  <si>
    <t>B27 - Mononucleosis Infecciosa</t>
  </si>
  <si>
    <t>B271</t>
  </si>
  <si>
    <t>Mononucleosis Por Citomegalovirus</t>
  </si>
  <si>
    <t>B278</t>
  </si>
  <si>
    <t>Otras Mononucleosis Infecciosas</t>
  </si>
  <si>
    <t>B279</t>
  </si>
  <si>
    <t>Mononucleosis Infecciosa; No Especificada</t>
  </si>
  <si>
    <t>B300</t>
  </si>
  <si>
    <t>Queratoconjuntivitis Debida A Adenovirus</t>
  </si>
  <si>
    <t>B30 - Conjuntivitis Viral</t>
  </si>
  <si>
    <t>B301</t>
  </si>
  <si>
    <t>Conjuntivitis Debida A Adenovirus</t>
  </si>
  <si>
    <t>B302</t>
  </si>
  <si>
    <t>Faringoconjuntivitis Viral</t>
  </si>
  <si>
    <t>B303</t>
  </si>
  <si>
    <t>Conjuntivitis Epidemica Aguda Hemorragica (Enterovirica)</t>
  </si>
  <si>
    <t>B308</t>
  </si>
  <si>
    <t>Otras Conjuntivitis Virales</t>
  </si>
  <si>
    <t>B309</t>
  </si>
  <si>
    <t>Conjuntivitis Viral; Sin Otra Especificacion</t>
  </si>
  <si>
    <t>B330</t>
  </si>
  <si>
    <t>Mialgia Epidemica</t>
  </si>
  <si>
    <t>B33 - Otras Enfermedades Virales; No Clasificadas En Otra Parte</t>
  </si>
  <si>
    <t>B331</t>
  </si>
  <si>
    <t>Enfermedad Del Rio Ross</t>
  </si>
  <si>
    <t>B332</t>
  </si>
  <si>
    <t>Carditis Viral</t>
  </si>
  <si>
    <t>B333</t>
  </si>
  <si>
    <t>Infecciones Debidas A Retrovirus; No Clasificadas En Otra Parte</t>
  </si>
  <si>
    <t>B334</t>
  </si>
  <si>
    <t>Sindrome (Cardio) Pulmonar Por Hantavirus [Sph] [Scph]</t>
  </si>
  <si>
    <t>B338</t>
  </si>
  <si>
    <t>Otras Enfermedades Virales Especificadas</t>
  </si>
  <si>
    <t>B340</t>
  </si>
  <si>
    <t>Infeccion Debida A Adenovirus; Sin Otra Especificacion</t>
  </si>
  <si>
    <t>B34 - Infeccion Viral De Sitio No Especificado</t>
  </si>
  <si>
    <t>B341</t>
  </si>
  <si>
    <t>Infeccion Debida A Enterovirus; Sin Otra Especificacion</t>
  </si>
  <si>
    <t>B342</t>
  </si>
  <si>
    <t>Infeccion Debida A Coronavirus; Sin Otra Especificacion</t>
  </si>
  <si>
    <t>B343</t>
  </si>
  <si>
    <t>Infeccion Debida A Parvovirus; Sin Otra Especificacion</t>
  </si>
  <si>
    <t>B344</t>
  </si>
  <si>
    <t>Infeccion Debida A Papovavirus; Sin Otra Especificacion</t>
  </si>
  <si>
    <t>B348</t>
  </si>
  <si>
    <t>Otras Infecciones Virales De Sitio No Especificado</t>
  </si>
  <si>
    <t>B349</t>
  </si>
  <si>
    <t>Infeccion Viral; No Especificada</t>
  </si>
  <si>
    <t>B350</t>
  </si>
  <si>
    <t>Tina De La Barba Y Del Cuero Cabelludo</t>
  </si>
  <si>
    <t>B35-B49 Micosis</t>
  </si>
  <si>
    <t>B35 - Dermatofitosis</t>
  </si>
  <si>
    <t>B351</t>
  </si>
  <si>
    <t>Tina De Las Unas</t>
  </si>
  <si>
    <t>B352</t>
  </si>
  <si>
    <t>Tina De La Mano</t>
  </si>
  <si>
    <t>B353</t>
  </si>
  <si>
    <t>Tina Del Pie [Tinea Pedis]</t>
  </si>
  <si>
    <t>B354</t>
  </si>
  <si>
    <t>Tina Del Cuerpo [Tinea Corporis]</t>
  </si>
  <si>
    <t>B355</t>
  </si>
  <si>
    <t>Tina Imbricada [Tinea Imbricata]</t>
  </si>
  <si>
    <t>B356</t>
  </si>
  <si>
    <t>Tina Inguinal [Tinea Cruris]</t>
  </si>
  <si>
    <t>B358</t>
  </si>
  <si>
    <t>Otras Dermatofitosis</t>
  </si>
  <si>
    <t>B359</t>
  </si>
  <si>
    <t>Dermatofitosis; No Especificada</t>
  </si>
  <si>
    <t>B360</t>
  </si>
  <si>
    <t>Pitiriasis Versicolor</t>
  </si>
  <si>
    <t>B36 - Otras Micosis Superficiales</t>
  </si>
  <si>
    <t>B361</t>
  </si>
  <si>
    <t>Tina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</si>
  <si>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</si>
  <si>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</si>
  <si>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</si>
  <si>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</si>
  <si>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</si>
  <si>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</si>
  <si>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</si>
  <si>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Superficial; Sin Otra Especificacion</t>
  </si>
  <si>
    <t>B370</t>
  </si>
  <si>
    <t>Estomatitis Candidiasica</t>
  </si>
  <si>
    <t>B37 - Candidiasis</t>
  </si>
  <si>
    <t>B371</t>
  </si>
  <si>
    <t>Candidiasis Pulmonar</t>
  </si>
  <si>
    <t>B372</t>
  </si>
  <si>
    <t>Candidiasis De La Piel Y Las Unas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</si>
  <si>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</si>
  <si>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</si>
  <si>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</si>
  <si>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</si>
  <si>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</si>
  <si>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Candida</t>
  </si>
  <si>
    <t>B376</t>
  </si>
  <si>
    <t>Endocarditis Debida A Candida</t>
  </si>
  <si>
    <t>B377</t>
  </si>
  <si>
    <t>Sepsis Debida A Candida</t>
  </si>
  <si>
    <t>B378</t>
  </si>
  <si>
    <t>Candidiasis De Otros Sitios</t>
  </si>
  <si>
    <t>B379</t>
  </si>
  <si>
    <t>Candidiasis; No Especificada</t>
  </si>
  <si>
    <t>B380</t>
  </si>
  <si>
    <t>Coccidioidomicosis Pulmonar Aguda</t>
  </si>
  <si>
    <t>B38 - Coccidioidomicosis</t>
  </si>
  <si>
    <t>B381</t>
  </si>
  <si>
    <t>Coccidioidomicosis Pulmonar Cronica</t>
  </si>
  <si>
    <t>B382</t>
  </si>
  <si>
    <t>Coccidioidomicosis Pulmonar; Sin Otra Especificacion</t>
  </si>
  <si>
    <t>B383</t>
  </si>
  <si>
    <t>Coccidioidomicosis Cutanea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</si>
  <si>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</si>
  <si>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</si>
  <si>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</si>
  <si>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</si>
  <si>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</si>
  <si>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</si>
  <si>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</si>
  <si>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Coccidioidomicosis; No Especificada</t>
  </si>
  <si>
    <t>B390</t>
  </si>
  <si>
    <t>Infeccion Pulmonar Aguda Debida A Histoplasma Capsulatum</t>
  </si>
  <si>
    <t>B39 - Histoplasmosis</t>
  </si>
  <si>
    <t>B391</t>
  </si>
  <si>
    <t>Infeccion Pulmonar Cronica Debida A Histoplasma Capsulatum</t>
  </si>
  <si>
    <t>B392</t>
  </si>
  <si>
    <t>Infeccion Pulmonar Debida A Histoplasma Capsulatum; Sin Otra Especificacion</t>
  </si>
  <si>
    <t>B393</t>
  </si>
  <si>
    <t>Infeccion Diseminada Debida A Histoplasma Capsulatum</t>
  </si>
  <si>
    <t>B394</t>
  </si>
  <si>
    <t>Histoplasmosis Debida A Histoplasma Capsulatum; Sin Otra Especificacion</t>
  </si>
  <si>
    <t>B395</t>
  </si>
  <si>
    <t>Infeccion Debida A Histoplasma Duboisii</t>
  </si>
  <si>
    <t>B399</t>
  </si>
  <si>
    <t>Histoplasmosis; No Especificada</t>
  </si>
  <si>
    <t>B400</t>
  </si>
  <si>
    <t>Blastomicosis Pulmonar Aguda</t>
  </si>
  <si>
    <t>B40 - Blastomicosis</t>
  </si>
  <si>
    <t>B401</t>
  </si>
  <si>
    <t>Blastomicosis Pulmonar Cronica</t>
  </si>
  <si>
    <t>B402</t>
  </si>
  <si>
    <t>Blastomicosis Pulmonar;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</si>
  <si>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</si>
  <si>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</si>
  <si>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</si>
  <si>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</si>
  <si>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</si>
  <si>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</si>
  <si>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</si>
  <si>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Blastomicosis; No Especificada</t>
  </si>
  <si>
    <t>B410</t>
  </si>
  <si>
    <t>Paracoccidioidomicosis Pulmonar</t>
  </si>
  <si>
    <t>B41 - Paracoccidioidomicosis</t>
  </si>
  <si>
    <t>B417</t>
  </si>
  <si>
    <t>Paracoccidioidomicosis Diseminada</t>
  </si>
  <si>
    <t>B418</t>
  </si>
  <si>
    <t>Otras Formas De Paracoccidioidomicosis</t>
  </si>
  <si>
    <t>B419</t>
  </si>
  <si>
    <t>Paracoccidioidomicosis; No Especificada</t>
  </si>
  <si>
    <t>B420</t>
  </si>
  <si>
    <t>Esporotricosis Pulmonar</t>
  </si>
  <si>
    <t>B42 - Esporotricosis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</si>
  <si>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</si>
  <si>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</si>
  <si>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</si>
  <si>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</si>
  <si>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</si>
  <si>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</si>
  <si>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</si>
  <si>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Esporotricosis; No Especificada</t>
  </si>
  <si>
    <t>B430</t>
  </si>
  <si>
    <t>Cromomicosis Cutanea</t>
  </si>
  <si>
    <t>B43 - Cromomicosis Y Absceso Feomicotico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</si>
  <si>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</si>
  <si>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</si>
  <si>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</si>
  <si>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</si>
  <si>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</si>
  <si>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</si>
  <si>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</si>
  <si>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Cromomicosis;No Especificada</t>
  </si>
  <si>
    <t>B440</t>
  </si>
  <si>
    <t>Aspergilosis Pulmonar Invasiva</t>
  </si>
  <si>
    <t>B44 - Aspergilosis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</si>
  <si>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</si>
  <si>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</si>
  <si>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</si>
  <si>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</si>
  <si>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</si>
  <si>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</si>
  <si>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</si>
  <si>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</si>
  <si>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</si>
  <si>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Aspergilosis; No Especificada</t>
  </si>
  <si>
    <t>B450</t>
  </si>
  <si>
    <t>Criptococosis Pulmonar</t>
  </si>
  <si>
    <t>B45 - Criptococosis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</si>
  <si>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</si>
  <si>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</si>
  <si>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</si>
  <si>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</si>
  <si>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</si>
  <si>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</si>
  <si>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</si>
  <si>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</si>
  <si>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</si>
  <si>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</si>
  <si>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</si>
  <si>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Criptococosis; No Especificada</t>
  </si>
  <si>
    <t>B460</t>
  </si>
  <si>
    <t>Mucormicosis Pulmonar</t>
  </si>
  <si>
    <t>B46 - Cigomicosis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</si>
  <si>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</si>
  <si>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</si>
  <si>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</si>
  <si>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</si>
  <si>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</si>
  <si>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</si>
  <si>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</si>
  <si>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</si>
  <si>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</si>
  <si>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Mucormicosis; Sin Otra Especificacion</t>
  </si>
  <si>
    <t>B468</t>
  </si>
  <si>
    <t>Otras Cigomicosis</t>
  </si>
  <si>
    <t>B469</t>
  </si>
  <si>
    <t>Cigomicosis; No Especificada</t>
  </si>
  <si>
    <t>B470</t>
  </si>
  <si>
    <t>Eumicetoma</t>
  </si>
  <si>
    <t>B47 - Micetoma</t>
  </si>
  <si>
    <t>B471</t>
  </si>
  <si>
    <t>Actinomicetoma</t>
  </si>
  <si>
    <t>B479</t>
  </si>
  <si>
    <t>Micetoma; No Especificado</t>
  </si>
  <si>
    <t>B480</t>
  </si>
  <si>
    <t>Lobomicosis</t>
  </si>
  <si>
    <t>B48 - Otras Micosis; No Clasificadas En Otra Parte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</si>
  <si>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</si>
  <si>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</si>
  <si>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</si>
  <si>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</si>
  <si>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</si>
  <si>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</si>
  <si>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</si>
  <si>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</si>
  <si>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B485</t>
  </si>
  <si>
    <t>Neumocistosis</t>
  </si>
  <si>
    <t>B487</t>
  </si>
  <si>
    <t>Micosis Oportunistas</t>
  </si>
  <si>
    <t>B488</t>
  </si>
  <si>
    <t>Otras Micosis Especificadas</t>
  </si>
  <si>
    <t>B49X</t>
  </si>
  <si>
    <t>Micosis; No Especificada</t>
  </si>
  <si>
    <t>B49 - Micosis; No Especificada</t>
  </si>
  <si>
    <t>B500</t>
  </si>
  <si>
    <t>Paludismo Debido A Plasmodium Falciparum Con Complicaciones Cerebrales</t>
  </si>
  <si>
    <t>B50-B64 Enfermedades debidas a protozoarios</t>
  </si>
  <si>
    <t>B50 - Paludismo [Malaria] Debido A Plasmodium Falciparum</t>
  </si>
  <si>
    <t>B508</t>
  </si>
  <si>
    <t>Otro Paludismo Grave Y Complicado Debido A Plasmodium Falciparum</t>
  </si>
  <si>
    <t>B509</t>
  </si>
  <si>
    <t>Paludismo Debido A Plasmodium Falciparum; Sin Otra Especificacion</t>
  </si>
  <si>
    <t>B510</t>
  </si>
  <si>
    <t>Paludismo Debido A Plasmodium Vivax Con Ruptura Esplenica</t>
  </si>
  <si>
    <t>B51 - Paludismo [Malaria] Debido A Plasmodium Vivax</t>
  </si>
  <si>
    <t>B518</t>
  </si>
  <si>
    <t>Paludismo Debido A Plasmodium Vivax Con Otras Complicaciones</t>
  </si>
  <si>
    <t>B519</t>
  </si>
  <si>
    <t>Paludismo Debido A Plasmodium Vivax; Sin Complicaciones</t>
  </si>
  <si>
    <t>B520</t>
  </si>
  <si>
    <t>Paludismo Debido A Plasmodium Malariae Con Nefropatia</t>
  </si>
  <si>
    <t>B52 - Paludismo [Malaria] Debido A Plasmodium Malariae</t>
  </si>
  <si>
    <t>B528</t>
  </si>
  <si>
    <t>Paludismo Debido A Plasmodium Malariae Con Otras Complicaciones</t>
  </si>
  <si>
    <t>B529</t>
  </si>
  <si>
    <t>Paludismo Debido A Plasmodium Malariae; Sin Complicaciones</t>
  </si>
  <si>
    <t>B530</t>
  </si>
  <si>
    <t>Paludismo Debido A Plasmodium Ovale</t>
  </si>
  <si>
    <t>B53 - Otro Paludismo [Malaria] Confirmado Parasitologicamente</t>
  </si>
  <si>
    <t>B531</t>
  </si>
  <si>
    <t>Paludismo Debido A Plasmodios De Los Simios</t>
  </si>
  <si>
    <t>B538</t>
  </si>
  <si>
    <t>Otro Paludismo Confirmado Parasitologicamente; No Clasificado En Otra Parte</t>
  </si>
  <si>
    <t>B54X</t>
  </si>
  <si>
    <t>Paludismo [Malaria] No Especificado</t>
  </si>
  <si>
    <t>B54 - Paludismo [ Malaria ] No Especificado</t>
  </si>
  <si>
    <t>B550</t>
  </si>
  <si>
    <t>Leishmaniasis Visceral</t>
  </si>
  <si>
    <t>B55 - Leishmaniasis</t>
  </si>
  <si>
    <t>B551</t>
  </si>
  <si>
    <t>Leishmaniasis Cutanea</t>
  </si>
  <si>
    <t>B552</t>
  </si>
  <si>
    <t>Leishmaniasis Mucocutanea</t>
  </si>
  <si>
    <t>B559</t>
  </si>
  <si>
    <t>Leishmaniasis; No Especificada</t>
  </si>
  <si>
    <t>B560</t>
  </si>
  <si>
    <t>Tripanosomiasis Gambiense</t>
  </si>
  <si>
    <t>B56 - Tripanosomiasis Africana</t>
  </si>
  <si>
    <t>B561</t>
  </si>
  <si>
    <t>Tripanosomiasis Rhodesiense</t>
  </si>
  <si>
    <t>B569</t>
  </si>
  <si>
    <t>Tripanosomiasis Africana; Sin Otra Especificacion</t>
  </si>
  <si>
    <t>B570</t>
  </si>
  <si>
    <t>Enfermedad De Chagas Aguda Que Afecta Al Corazon</t>
  </si>
  <si>
    <t>B57 - Enfermedad De Chagas</t>
  </si>
  <si>
    <t>B571</t>
  </si>
  <si>
    <t>Enfermedad De Chagas Aguda Que No Afecta Al Corazon</t>
  </si>
  <si>
    <t>B572</t>
  </si>
  <si>
    <t>Enfermedad De Chagas (Cronica) Que Afecta Al Corazon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</si>
  <si>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</si>
  <si>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</si>
  <si>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</si>
  <si>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</si>
  <si>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</si>
  <si>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</si>
  <si>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B580</t>
  </si>
  <si>
    <t>Oculopatia Debida A Toxoplasma</t>
  </si>
  <si>
    <t>B58 - Toxoplasmosis</t>
  </si>
  <si>
    <t>B581</t>
  </si>
  <si>
    <t>Hepatitis Debida A Toxoplasma</t>
  </si>
  <si>
    <t>B582</t>
  </si>
  <si>
    <t>Meningoencefalitis Debida A Toxoplasma</t>
  </si>
  <si>
    <t>B583</t>
  </si>
  <si>
    <t>Toxoplasmosis Pulmonar</t>
  </si>
  <si>
    <t>B588</t>
  </si>
  <si>
    <t>Toxoplasmosis Con Otro Organo Afectado</t>
  </si>
  <si>
    <t>B589</t>
  </si>
  <si>
    <t>Toxoplasmosis; No Especificada</t>
  </si>
  <si>
    <t>B59X</t>
  </si>
  <si>
    <t>B59 - Neumocistosis</t>
  </si>
  <si>
    <t>B600</t>
  </si>
  <si>
    <t>Babesiosis</t>
  </si>
  <si>
    <t>B60 - Otras Enfermedades Debidas A Protozoarios; No Clasificadas En Otra Parte</t>
  </si>
  <si>
    <t>B601</t>
  </si>
  <si>
    <t>Acantamebiasis</t>
  </si>
  <si>
    <t>B602</t>
  </si>
  <si>
    <t>Naegleriasis</t>
  </si>
  <si>
    <t>B608</t>
  </si>
  <si>
    <t>Otras Enfermedades Especificadas Debidas A Protozoarios</t>
  </si>
  <si>
    <t>B64X</t>
  </si>
  <si>
    <t>Enfermedad Debida A Protozoarios; No Especificada</t>
  </si>
  <si>
    <t>B64 - Enfermedades Debidas A Protozoario No Especific</t>
  </si>
  <si>
    <t>B650</t>
  </si>
  <si>
    <t>Esquistosomiasis Debida A Schistosoma Haematobium (Esquistosomiasis Urinaria)</t>
  </si>
  <si>
    <t>B65-B83 Helmintiasis</t>
  </si>
  <si>
    <t>B65 - Esquistosomiasis [Bilharziasis]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</si>
  <si>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</si>
  <si>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</si>
  <si>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</si>
  <si>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</si>
  <si>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</si>
  <si>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</si>
  <si>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</si>
  <si>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</si>
  <si>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</si>
  <si>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Esquistosomiasis; No Especificada</t>
  </si>
  <si>
    <t>B660</t>
  </si>
  <si>
    <t>Opistorquiasis</t>
  </si>
  <si>
    <t>B66 - Otras Infecciones Debidas A Trematodos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</si>
  <si>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</si>
  <si>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</si>
  <si>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</si>
  <si>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</si>
  <si>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</si>
  <si>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</si>
  <si>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</si>
  <si>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</si>
  <si>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</si>
  <si>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</si>
  <si>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</si>
  <si>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</si>
  <si>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</si>
  <si>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Trematodos; No Especificada</t>
  </si>
  <si>
    <t>B670</t>
  </si>
  <si>
    <t>Infeccion Del Higado Debida A Echinococcus Granulosus</t>
  </si>
  <si>
    <t>B67 - Equinococosis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</si>
  <si>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</si>
  <si>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</si>
  <si>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</si>
  <si>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</si>
  <si>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</si>
  <si>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</si>
  <si>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</si>
  <si>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Granulosus;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</si>
  <si>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</si>
  <si>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</si>
  <si>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</si>
  <si>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</si>
  <si>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</si>
  <si>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Multilocularis; Sin Otra Especificacion</t>
  </si>
  <si>
    <t>B678</t>
  </si>
  <si>
    <t>Equinococosis Del Higado; No Especificada</t>
  </si>
  <si>
    <t>B679</t>
  </si>
  <si>
    <t>Equinococosis; Otra Y La No Especificada</t>
  </si>
  <si>
    <t>B680</t>
  </si>
  <si>
    <t>Teniasis Debida A Taenia Solium</t>
  </si>
  <si>
    <t>B68 - Teniasis</t>
  </si>
  <si>
    <t>B681</t>
  </si>
  <si>
    <t>Infeccion Debida A Taenia Saginata</t>
  </si>
  <si>
    <t>B689</t>
  </si>
  <si>
    <t>Teniasis; No Especificada</t>
  </si>
  <si>
    <t>B690</t>
  </si>
  <si>
    <t>Cisticercosis Del Sistema Nervioso Central</t>
  </si>
  <si>
    <t>B69 - Cisticercosis</t>
  </si>
  <si>
    <t>B691</t>
  </si>
  <si>
    <t>Cisticercosis Del Ojo</t>
  </si>
  <si>
    <t>B698</t>
  </si>
  <si>
    <t>Cisticercosis De Otros Sitios</t>
  </si>
  <si>
    <t>B699</t>
  </si>
  <si>
    <t>Cisticercosis; No Especificada</t>
  </si>
  <si>
    <t>B700</t>
  </si>
  <si>
    <t>Difilobotriasis Intestinal</t>
  </si>
  <si>
    <t>B70 - Difilobotriasis Y Esparganosis</t>
  </si>
  <si>
    <t>B701</t>
  </si>
  <si>
    <t>Esparganosis</t>
  </si>
  <si>
    <t>B710</t>
  </si>
  <si>
    <t>Himenolepiasis</t>
  </si>
  <si>
    <t>B71 - Otras Infecciones Debidas A Cestodos</t>
  </si>
  <si>
    <t>B711</t>
  </si>
  <si>
    <t>Dipilidiasis</t>
  </si>
  <si>
    <t>B718</t>
  </si>
  <si>
    <t>Otras Infecciones Debidas A Cestodos Especificadas</t>
  </si>
  <si>
    <t>B719</t>
  </si>
  <si>
    <t>Infecciones Debidas A Cestodos; No Especificada</t>
  </si>
  <si>
    <t>B72X</t>
  </si>
  <si>
    <t>Dracontiasis</t>
  </si>
  <si>
    <t>B72 - Dracontiasis</t>
  </si>
  <si>
    <t>B73X</t>
  </si>
  <si>
    <t>Oncocercosis</t>
  </si>
  <si>
    <t>B73 - Oncocercosis</t>
  </si>
  <si>
    <t>B740</t>
  </si>
  <si>
    <t>Filariasis Debida A Wuchereria Bancrofti</t>
  </si>
  <si>
    <t>B74 - Filariasis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</si>
  <si>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</si>
  <si>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</si>
  <si>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</si>
  <si>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</si>
  <si>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</si>
  <si>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</si>
  <si>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</si>
  <si>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</si>
  <si>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</si>
  <si>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</si>
  <si>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</si>
  <si>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Filariasis; No Especificada</t>
  </si>
  <si>
    <t>B75X</t>
  </si>
  <si>
    <t>Triquinosis</t>
  </si>
  <si>
    <t>B75 - Triquinosis</t>
  </si>
  <si>
    <t>B760</t>
  </si>
  <si>
    <t>Anquilostomiasis</t>
  </si>
  <si>
    <t>B76 - Anquilostomiasis Y Necatoriasis</t>
  </si>
  <si>
    <t>B761</t>
  </si>
  <si>
    <t>Necatoriasis</t>
  </si>
  <si>
    <t>B768</t>
  </si>
  <si>
    <t>Otras Enfermedades Debidas A Anquilostomas</t>
  </si>
  <si>
    <t>B769</t>
  </si>
  <si>
    <t>Enfermedad Debida A Anquilostomas; No Especificada</t>
  </si>
  <si>
    <t>B770</t>
  </si>
  <si>
    <t>Ascariasis Con Complicaciones Intestinales</t>
  </si>
  <si>
    <t>B77 - Ascariasis</t>
  </si>
  <si>
    <t>B778</t>
  </si>
  <si>
    <t>Ascariasis Con Otras Complicaciones</t>
  </si>
  <si>
    <t>B779</t>
  </si>
  <si>
    <t>Ascariasis; No Especificada</t>
  </si>
  <si>
    <t>B780</t>
  </si>
  <si>
    <t>Estrongiloidiasis Intestinal</t>
  </si>
  <si>
    <t>B78 - Estrongiloidiasis</t>
  </si>
  <si>
    <t>B781</t>
  </si>
  <si>
    <t>Estrongiloidiasis Cutanea</t>
  </si>
  <si>
    <t>B787</t>
  </si>
  <si>
    <t>Estrongiloidiasis Diseminada</t>
  </si>
  <si>
    <t>B789</t>
  </si>
  <si>
    <t>Estrongiloidiasis; No Especificada</t>
  </si>
  <si>
    <t>B79X</t>
  </si>
  <si>
    <t>Tricuriasis</t>
  </si>
  <si>
    <t>B79 - Tricuriasis</t>
  </si>
  <si>
    <t>B80X</t>
  </si>
  <si>
    <t>Enterobiasis</t>
  </si>
  <si>
    <t>B80 - Enterobiasis</t>
  </si>
  <si>
    <t>B810</t>
  </si>
  <si>
    <t>Anisaquiasis</t>
  </si>
  <si>
    <t>B81 - Otras Helmintiasis Intestinales; No Clasificadas En Otra Parte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</si>
  <si>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</si>
  <si>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</si>
  <si>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</si>
  <si>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</si>
  <si>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</si>
  <si>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</si>
  <si>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</si>
  <si>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</si>
  <si>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</si>
  <si>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</si>
  <si>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</si>
  <si>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Intestinal; Sin Otra Especificacion</t>
  </si>
  <si>
    <t>B82 - Parasitosis Intestinal; Sin Otra Especificacion</t>
  </si>
  <si>
    <t>B829</t>
  </si>
  <si>
    <t>Parasitosis Intestinal; Sin Otra Especificacion</t>
  </si>
  <si>
    <t>B830</t>
  </si>
  <si>
    <t>Larva Migrans Visceral</t>
  </si>
  <si>
    <t>B83 - Otros Helmintiasis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</si>
  <si>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</si>
  <si>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</si>
  <si>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</si>
  <si>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</si>
  <si>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</si>
  <si>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</si>
  <si>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</si>
  <si>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</si>
  <si>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</si>
  <si>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</si>
  <si>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</si>
  <si>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Helmintiasis; No Especificada</t>
  </si>
  <si>
    <t>B850</t>
  </si>
  <si>
    <t>Pediculosis Debida A Pediculus Humanus Capitis</t>
  </si>
  <si>
    <t>B85-B89 Pediculosis, acariasis y otras infestaciones</t>
  </si>
  <si>
    <t>B85 - Pediculosis Y Phthiriasis</t>
  </si>
  <si>
    <t>B851</t>
  </si>
  <si>
    <t>Pediculosis Debida A Pediculus Humanus Corporis</t>
  </si>
  <si>
    <t>B852</t>
  </si>
  <si>
    <t>Pediculosis; Sin Otra Especificacion</t>
  </si>
  <si>
    <t>B853</t>
  </si>
  <si>
    <t>Phthiriasis</t>
  </si>
  <si>
    <t>B854</t>
  </si>
  <si>
    <t>Pediculosis Y Phthiriasis Mixtas</t>
  </si>
  <si>
    <t>B86X</t>
  </si>
  <si>
    <t>Escabiosis</t>
  </si>
  <si>
    <t>B86 - Escabiosis</t>
  </si>
  <si>
    <t>B870</t>
  </si>
  <si>
    <t>Miasis Cutanea</t>
  </si>
  <si>
    <t>B87 - Miasis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</si>
  <si>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</si>
  <si>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</si>
  <si>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</si>
  <si>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</si>
  <si>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</si>
  <si>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</si>
  <si>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</si>
  <si>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</si>
  <si>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</si>
  <si>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</si>
  <si>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</si>
  <si>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Miasis; No Especificada</t>
  </si>
  <si>
    <t>B880</t>
  </si>
  <si>
    <t>Otras Acariasis</t>
  </si>
  <si>
    <t>B88 - Otras Infestaciones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</si>
  <si>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</si>
  <si>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</si>
  <si>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</si>
  <si>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</si>
  <si>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</si>
  <si>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</si>
  <si>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</si>
  <si>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Especificadas</t>
  </si>
  <si>
    <t>B889</t>
  </si>
  <si>
    <t>Infestacion; No Especificada</t>
  </si>
  <si>
    <t>B89X</t>
  </si>
  <si>
    <t>Enfermedad Parasitaria; No Especificada</t>
  </si>
  <si>
    <t>B89 - Enfermedad Parasitaria; No Especificada</t>
  </si>
  <si>
    <t>B900</t>
  </si>
  <si>
    <t>Secuelas De Tuberculosis Del Sistema Nervioso Central</t>
  </si>
  <si>
    <t>B90-B94 Secuelas de enfermedades infecciosas y parasitarias</t>
  </si>
  <si>
    <t>B90 - Secuelas De Tuberculosis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</si>
  <si>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</si>
  <si>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</si>
  <si>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</si>
  <si>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</si>
  <si>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</si>
  <si>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</si>
  <si>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B909</t>
  </si>
  <si>
    <t>Secuelas De Tuberculosis Respiratoria Y De Tuberculosis No Especificada</t>
  </si>
  <si>
    <t>B91X</t>
  </si>
  <si>
    <t>Secuelas De Poliomielitis</t>
  </si>
  <si>
    <t>B91 - Secuelas De Poliomielitis</t>
  </si>
  <si>
    <t>B92X</t>
  </si>
  <si>
    <t>Secuelas De Lepra</t>
  </si>
  <si>
    <t>B92 - Secuelas De Lepra</t>
  </si>
  <si>
    <t>B940</t>
  </si>
  <si>
    <t>Secuelas De Tracoma</t>
  </si>
  <si>
    <t>B94 - Secuelas De Otras Enfermedades Infecciosas Y Parasitarias De Los No Especificadas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</si>
  <si>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</si>
  <si>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</si>
  <si>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</si>
  <si>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</si>
  <si>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</si>
  <si>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</si>
  <si>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</si>
  <si>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</si>
  <si>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B950</t>
  </si>
  <si>
    <t>Estreptococo; Grupo A; Como Causa De Enfermedades Clasificadas En Otros Capitulos</t>
  </si>
  <si>
    <t>B95-B98 Bacterias, virus y otros agentes infecciosos</t>
  </si>
  <si>
    <t>B95 - Estreptococos Y Estafilococos Como Causa De Enfermedades Clasificadas En Otros Capitulos</t>
  </si>
  <si>
    <t>B951</t>
  </si>
  <si>
    <t>Estreptococo; Grupo B; Como Causa De Enfermedades Clasificadas En Otros Capitulos</t>
  </si>
  <si>
    <t>B952</t>
  </si>
  <si>
    <t>Estreptococo; Grupo D; Como Causa De Enfermedades Clasificadas En Otros Capitulos</t>
  </si>
  <si>
    <t>B953</t>
  </si>
  <si>
    <t>Streptococcus Pneumoniae Como Causa De Enfermedades Clasificadas En Otros Capitulos</t>
  </si>
  <si>
    <t>B954</t>
  </si>
  <si>
    <t>Otros Estreptococos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</si>
  <si>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</si>
  <si>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</si>
  <si>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</si>
  <si>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</si>
  <si>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</si>
  <si>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</si>
  <si>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</si>
  <si>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Especificado; Como Causa De Enfermedades Clasificadas En Otros Capitulos</t>
  </si>
  <si>
    <t>B960</t>
  </si>
  <si>
    <t>Mycoplasma Pneumoniae [M. Pneumoniae] Como Causa De Enfermedades Clasificadas En Otros Capitulos</t>
  </si>
  <si>
    <t>B96 - Otros Agentes Bacterianos Especificados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</si>
  <si>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</si>
  <si>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</si>
  <si>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</si>
  <si>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</si>
  <si>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</si>
  <si>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</si>
  <si>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</si>
  <si>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</si>
  <si>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</si>
  <si>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Como Causa De Enfermedades Clasificadas En Otros Capitulos</t>
  </si>
  <si>
    <t>B966</t>
  </si>
  <si>
    <t>Bacillus Fragilis 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</si>
  <si>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</si>
  <si>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</si>
  <si>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</si>
  <si>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</si>
  <si>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B970</t>
  </si>
  <si>
    <t>Adenovirus Como Causa De Enfermedades Clasificadas En Otros Capitulos</t>
  </si>
  <si>
    <t>B97 - Agentes Virales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</si>
  <si>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</si>
  <si>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</si>
  <si>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</si>
  <si>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</si>
  <si>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</si>
  <si>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</si>
  <si>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</si>
  <si>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</si>
  <si>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</si>
  <si>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</si>
  <si>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</si>
  <si>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</si>
  <si>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</si>
  <si>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</si>
  <si>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</si>
  <si>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</si>
  <si>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B980</t>
  </si>
  <si>
    <t>Helicobacter Pylori [H.Pylori] Como La Causa De Enfermedades Clasificadas En Otros Capitulos</t>
  </si>
  <si>
    <t>B98 - Otros Agentes Infecciosos Especificados Como Causa De Enfermedades Clasificadas En Otros Capitulos</t>
  </si>
  <si>
    <t>B981</t>
  </si>
  <si>
    <t>Vibrio Vulnificus Como La Causa De Enfermedades Clasificadas En Otros Capitulos</t>
  </si>
  <si>
    <t>B99X</t>
  </si>
  <si>
    <t>Otras Enfermedades Infecciosas Y Las No Especificadas</t>
  </si>
  <si>
    <t>B99-B99 Otras enfermedades infecciosas</t>
  </si>
  <si>
    <t>B99 - Otras Enfermedades Infecciosas Y Las No Especificadas</t>
  </si>
  <si>
    <t>C000</t>
  </si>
  <si>
    <t>Tumor Maligno Del Labio Superior; Cara Externa</t>
  </si>
  <si>
    <t>C00-C14 Tumores Malignos que se presumen como primarios - Labio cavidad bucal y faringe</t>
  </si>
  <si>
    <t>C00 - Tumor Maligno Del Labio</t>
  </si>
  <si>
    <t>Tumores, Enfermedades Hematopoyéticas y del sistema Inmune</t>
  </si>
  <si>
    <t>Any malignancy, including lymphoma and leukemia, except malignant neoplasm of skin</t>
  </si>
  <si>
    <t>C001</t>
  </si>
  <si>
    <t>Tumor Maligno Del Labio Inferior; Cara Externa</t>
  </si>
  <si>
    <t>C002</t>
  </si>
  <si>
    <t>Tumor Maligno Del Labio; Cara Externa; Sin Otra Especificacion</t>
  </si>
  <si>
    <t>C003</t>
  </si>
  <si>
    <t>Tumor Maligno Del Labio Superior; Cara Interna</t>
  </si>
  <si>
    <t>C004</t>
  </si>
  <si>
    <t>Tumor Maligno Del Labio Inferior; Cara Interna</t>
  </si>
  <si>
    <t>C005</t>
  </si>
  <si>
    <t>Tumor Maligno Del Labio; Cara Interna;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</si>
  <si>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</si>
  <si>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</si>
  <si>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</si>
  <si>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</si>
  <si>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</si>
  <si>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Labio; Parte No Especificada</t>
  </si>
  <si>
    <t>C01X</t>
  </si>
  <si>
    <t>Tumor Maligno De La Base De La Lengua</t>
  </si>
  <si>
    <t>C01 - Tumor Maligno De La Base De La Lengua</t>
  </si>
  <si>
    <t>C020</t>
  </si>
  <si>
    <t>Tumor Maligno De La Cara Dorsal De La Lengua</t>
  </si>
  <si>
    <t>C02 - Tumor Maligno De Otras Partes Y De Las No Especificadas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</si>
  <si>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</si>
  <si>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</si>
  <si>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</si>
  <si>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</si>
  <si>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</si>
  <si>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Lengua;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</si>
  <si>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</si>
  <si>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</si>
  <si>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</si>
  <si>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</si>
  <si>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</si>
  <si>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Lengua; Parte No Especificada</t>
  </si>
  <si>
    <t>C030</t>
  </si>
  <si>
    <t>Tumor Maligno De La Encia Superior</t>
  </si>
  <si>
    <t>C03 - Tumor Maligno De La Encia</t>
  </si>
  <si>
    <t>C031</t>
  </si>
  <si>
    <t>Tumor Maligno De La Encia Inferior</t>
  </si>
  <si>
    <t>C039</t>
  </si>
  <si>
    <t>Tumor Maligno De La Encia; Parte No Especificada</t>
  </si>
  <si>
    <t>C040</t>
  </si>
  <si>
    <t>Tumor Maligno De La Parte Anterior Del Piso De La Boca</t>
  </si>
  <si>
    <t>C04 - Tumor Maligno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</si>
  <si>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</si>
  <si>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</si>
  <si>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</si>
  <si>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</si>
  <si>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</si>
  <si>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Boca; Parte No Especificada</t>
  </si>
  <si>
    <t>C050</t>
  </si>
  <si>
    <t>Tumor Maligno Del Paladar Duro</t>
  </si>
  <si>
    <t>C05 - Tumor Maligno Del Paladar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</si>
  <si>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</si>
  <si>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</si>
  <si>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</si>
  <si>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</si>
  <si>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</si>
  <si>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</si>
  <si>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</si>
  <si>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Paladar; Parte No Especificada</t>
  </si>
  <si>
    <t>C060</t>
  </si>
  <si>
    <t>Tumor Maligno De La Mucosa De La Mejilla</t>
  </si>
  <si>
    <t>C06 - Tumor Maligno De Otras Partes Y De Las No Especificadas De La Boca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</si>
  <si>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</si>
  <si>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</si>
  <si>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</si>
  <si>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</si>
  <si>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</si>
  <si>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</si>
  <si>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</si>
  <si>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Boca; Parte No Especificada</t>
  </si>
  <si>
    <t>C07X</t>
  </si>
  <si>
    <t>Tumor Maligno De La Glandula Parotida</t>
  </si>
  <si>
    <t>C07 - Tumor Maligno De La Glandula Parotida</t>
  </si>
  <si>
    <t>C080</t>
  </si>
  <si>
    <t>Tumor Maligno De La Glandula Submaxilar</t>
  </si>
  <si>
    <t>C08 - Tumor Maligno De Otras Glandulas Salivales Mayores Y De Las No Especificadas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</si>
  <si>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</si>
  <si>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</si>
  <si>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</si>
  <si>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</si>
  <si>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</si>
  <si>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Mayor; No Especificada</t>
  </si>
  <si>
    <t>C090</t>
  </si>
  <si>
    <t>Tumor Maligno De La Fosa Amigdalina</t>
  </si>
  <si>
    <t>C09 - Tumor Maligno De La Amigdala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</si>
  <si>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</si>
  <si>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</si>
  <si>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</si>
  <si>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</si>
  <si>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</si>
  <si>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Amigdala; Parte No Especificada</t>
  </si>
  <si>
    <t>C100</t>
  </si>
  <si>
    <t>Tumor Maligno De La Valecula</t>
  </si>
  <si>
    <t>C10 - Tumor Maligno De La Orofaringe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</si>
  <si>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</si>
  <si>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</si>
  <si>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</si>
  <si>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</si>
  <si>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</si>
  <si>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</si>
  <si>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</si>
  <si>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</si>
  <si>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</si>
  <si>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</si>
  <si>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</si>
  <si>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Orofaringe; Parte No Especificada</t>
  </si>
  <si>
    <t>C110</t>
  </si>
  <si>
    <t>Tumor Maligno De La Pared Superior De La Nasofaringe</t>
  </si>
  <si>
    <t>C11 - Tumor Maligno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</si>
  <si>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</si>
  <si>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</si>
  <si>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</si>
  <si>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</si>
  <si>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</si>
  <si>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</si>
  <si>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</si>
  <si>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</si>
  <si>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</si>
  <si>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Nasofaringe; Parte No Especificada</t>
  </si>
  <si>
    <t>C12X</t>
  </si>
  <si>
    <t>Tumor Maligno Del Seno Piriforme</t>
  </si>
  <si>
    <t>C12 - Tumor Maligno Del Seno Piriforme</t>
  </si>
  <si>
    <t>C130</t>
  </si>
  <si>
    <t>Tumor Maligno De La Region Postcricoidea</t>
  </si>
  <si>
    <t>C13 - Tumor Maligno De La Hipofaringe</t>
  </si>
  <si>
    <t>C131</t>
  </si>
  <si>
    <t>Tumor Maligno Del Pliegue Aritenoepiglotico;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</si>
  <si>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</si>
  <si>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</si>
  <si>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</si>
  <si>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</si>
  <si>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</si>
  <si>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Hipofaringe; Parte No Especificada</t>
  </si>
  <si>
    <t>C140</t>
  </si>
  <si>
    <t>Tumor Maligno De La Faringe; Parte No Especificada</t>
  </si>
  <si>
    <t>C14 - Tumor Maligno De Otros Sitios Y De Los Mal Definidos Del Labio; De La Cavidad Bucal Y De La Faringe</t>
  </si>
  <si>
    <t>C142</t>
  </si>
  <si>
    <t>Tumor Maligno Del Anillo De Waldeyer</t>
  </si>
  <si>
    <t>C148</t>
  </si>
  <si>
    <t>Lesion De Sitios Contiguos Del Labio; De La Cavidad Bucal Y De La Faringe</t>
  </si>
  <si>
    <t>C150</t>
  </si>
  <si>
    <t>Tumor Maligno Del Esofago; Porcion Cervical</t>
  </si>
  <si>
    <t>C15-C26 Tumores Malignos que se presumen como primarios - organos digestivos</t>
  </si>
  <si>
    <t>C15 - Tumor Maligno Del Esofago</t>
  </si>
  <si>
    <t>C151</t>
  </si>
  <si>
    <t>Tumor Maligno Del Esofago; Porcion Toracica</t>
  </si>
  <si>
    <t>C152</t>
  </si>
  <si>
    <t>Tumor Maligno Del Esofago;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</si>
  <si>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</si>
  <si>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</si>
  <si>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</si>
  <si>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</si>
  <si>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</si>
  <si>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</si>
  <si>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</si>
  <si>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</si>
  <si>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</si>
  <si>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Esofago; Parte No Especificada</t>
  </si>
  <si>
    <t>C160</t>
  </si>
  <si>
    <t>Tumor Maligno Del Cardias</t>
  </si>
  <si>
    <t>C16 - Tumor Maligno Del Estomago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</si>
  <si>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</si>
  <si>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</si>
  <si>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</si>
  <si>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</si>
  <si>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</si>
  <si>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</si>
  <si>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</si>
  <si>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</si>
  <si>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</si>
  <si>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Estomago; Sin Otra Especificacion</t>
  </si>
  <si>
    <t>C166</t>
  </si>
  <si>
    <t>Tumor Maligno De La Curvatura Mayor Del Estomago; Sin Otra Especificacion</t>
  </si>
  <si>
    <t>C168</t>
  </si>
  <si>
    <t>Lesion De Sitios Contiguos Del Estomago</t>
  </si>
  <si>
    <t>C169</t>
  </si>
  <si>
    <t>Tumor Maligno Del Estomago; Parte No Especificada</t>
  </si>
  <si>
    <t>C170</t>
  </si>
  <si>
    <t>Tumor Maligno Del Duodeno</t>
  </si>
  <si>
    <t>C17 - Tumor Maligno Del Intestino Delgado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</si>
  <si>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</si>
  <si>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</si>
  <si>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</si>
  <si>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</si>
  <si>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</si>
  <si>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</si>
  <si>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</si>
  <si>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Lesion De Sitios Contiguos Del Intestino Delgado</t>
  </si>
  <si>
    <t>C179</t>
  </si>
  <si>
    <t>Tumor Maligno Del Intestino Delgado; Parte No Especificada</t>
  </si>
  <si>
    <t>C180</t>
  </si>
  <si>
    <t>Tumor Maligno Del Ciego</t>
  </si>
  <si>
    <t>C18 - Tumor Maligno Del Colon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</si>
  <si>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</si>
  <si>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</si>
  <si>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</si>
  <si>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</si>
  <si>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</si>
  <si>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</si>
  <si>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</si>
  <si>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</si>
  <si>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</si>
  <si>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</si>
  <si>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</si>
  <si>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</si>
  <si>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</si>
  <si>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</si>
  <si>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</si>
  <si>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</si>
  <si>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</si>
  <si>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Colon; Parte No Especificada</t>
  </si>
  <si>
    <t>C19X</t>
  </si>
  <si>
    <t>Tumor Maligno De La Union Rectosigmoidea</t>
  </si>
  <si>
    <t>C19 - Tumor Maligno De La Union Rectosigmoidea</t>
  </si>
  <si>
    <t>C20X</t>
  </si>
  <si>
    <t>Tumor Maligno Del Recto</t>
  </si>
  <si>
    <t>C20 - Tumor Maligno Del Recto</t>
  </si>
  <si>
    <t>C210</t>
  </si>
  <si>
    <t>Tumor Maligno Del Ano; Parte No Especificada</t>
  </si>
  <si>
    <t>C21 - Tumor Maligno Del Ano Y Del Conducto Anal</t>
  </si>
  <si>
    <t>C211</t>
  </si>
  <si>
    <t>Tumor Maligno Del Conducto Anal</t>
  </si>
  <si>
    <t>C212</t>
  </si>
  <si>
    <t>Tumor Maligno De La Zona Cloacogenica</t>
  </si>
  <si>
    <t>C218</t>
  </si>
  <si>
    <t>Lesion De Sitios Contiguos Del Ano; Del Conducto Anal Y Del Recto</t>
  </si>
  <si>
    <t>C220</t>
  </si>
  <si>
    <t>Carcinoma De Celulas Hepaticas</t>
  </si>
  <si>
    <t>C22 - Tumor Maligno Del Higado Y De Las Vias Biliares Intrahepaticas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</si>
  <si>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</si>
  <si>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</si>
  <si>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</si>
  <si>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</si>
  <si>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</si>
  <si>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</si>
  <si>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</si>
  <si>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</si>
  <si>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</si>
  <si>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</si>
  <si>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</si>
  <si>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Higado; No Especificado</t>
  </si>
  <si>
    <t>C23X</t>
  </si>
  <si>
    <t>Tumor Maligno De La Vesicula Biliar</t>
  </si>
  <si>
    <t>C23 - Tumor Maligno De La Vesicula Biliar</t>
  </si>
  <si>
    <t>C240</t>
  </si>
  <si>
    <t>Tumor Maligno De Las Vias Biliares Extrahepaticas</t>
  </si>
  <si>
    <t>C24 - Tumor Maligno De Otras Partes Y De Las No Especificadas De Las Vias Biliares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</si>
  <si>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</si>
  <si>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</si>
  <si>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</si>
  <si>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</si>
  <si>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</si>
  <si>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Biliares; Parte No Especificada</t>
  </si>
  <si>
    <t>C250</t>
  </si>
  <si>
    <t>Tumor Maligno De La Cabeza Del Pancreas</t>
  </si>
  <si>
    <t>C25 - Tumor Maligno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</si>
  <si>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</si>
  <si>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</si>
  <si>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</si>
  <si>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</si>
  <si>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</si>
  <si>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</si>
  <si>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</si>
  <si>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</si>
  <si>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</si>
  <si>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</si>
  <si>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</si>
  <si>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</si>
  <si>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</si>
  <si>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Pancreas; Parte No Especificada</t>
  </si>
  <si>
    <t>C260</t>
  </si>
  <si>
    <t>Tumor Maligno Del Intestino; Parte No Especificada</t>
  </si>
  <si>
    <t>C26 - Tumor Maligno De Otros Sitios Y De Los Mal Definidos De Los Organos Digestivos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</si>
  <si>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</si>
  <si>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</si>
  <si>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</si>
  <si>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</si>
  <si>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</si>
  <si>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</si>
  <si>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C300</t>
  </si>
  <si>
    <t>Tumor Maligno De La Fosa Nasal</t>
  </si>
  <si>
    <t>C30-C39 Tumores Malignos que se presumen como primarios - organos respiratorios e intratoracicos</t>
  </si>
  <si>
    <t>C30 - Tumor Maligno De Las Fosas Nasales Y Del Oido Medio</t>
  </si>
  <si>
    <t>C301</t>
  </si>
  <si>
    <t>Tumor Maligno Del Oido Medio</t>
  </si>
  <si>
    <t>C310</t>
  </si>
  <si>
    <t>Tumor Maligno Del Seno Maxilar</t>
  </si>
  <si>
    <t>C31 - Tumor Maligno De Los Senos Paranasales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</si>
  <si>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</si>
  <si>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</si>
  <si>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</si>
  <si>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</si>
  <si>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</si>
  <si>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</si>
  <si>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</si>
  <si>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</si>
  <si>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</si>
  <si>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 Seno Paranasal No Especificado</t>
  </si>
  <si>
    <t>C320</t>
  </si>
  <si>
    <t>Tumor Maligno De La Glotis</t>
  </si>
  <si>
    <t>C32 - Tumor Maligno De La Laringe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</si>
  <si>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</si>
  <si>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</si>
  <si>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</si>
  <si>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</si>
  <si>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</si>
  <si>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</si>
  <si>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</si>
  <si>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</si>
  <si>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</si>
  <si>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Laringe; Parte No Especificada</t>
  </si>
  <si>
    <t>C33X</t>
  </si>
  <si>
    <t>Tumor Maligno De La Traquea</t>
  </si>
  <si>
    <t>C33 - Tumor Maligno De La Traquea</t>
  </si>
  <si>
    <t>C340</t>
  </si>
  <si>
    <t>Tumor Maligno Del Bronquio Principal</t>
  </si>
  <si>
    <t>C34 - Tumor Maligno De Los Bronquios Y Del Pulmon</t>
  </si>
  <si>
    <t>C341</t>
  </si>
  <si>
    <t>Tumor Maligno Del Lobulo Superior; Bronquio O Pulmon</t>
  </si>
  <si>
    <t>C342</t>
  </si>
  <si>
    <t>Tumor Maligno Del Lobulo Medio; Bronquio O Pulmon</t>
  </si>
  <si>
    <t>C343</t>
  </si>
  <si>
    <t>Tumor Maligno Del Lobulo Inferior; Bronquio O Pulmon</t>
  </si>
  <si>
    <t>C348</t>
  </si>
  <si>
    <t>Lesion De Sitios Contiguos De Los Bronquios Y Del Pulmon</t>
  </si>
  <si>
    <t>C349</t>
  </si>
  <si>
    <t>Tumor Maligno De Los Bronquios O Del Pulmon; Parte No Especificada</t>
  </si>
  <si>
    <t>C37X</t>
  </si>
  <si>
    <t>Tumor Maligno Del Timo</t>
  </si>
  <si>
    <t>C37 - Tumor Maligno Del Timo</t>
  </si>
  <si>
    <t>C380</t>
  </si>
  <si>
    <t>Tumor Maligno Del Corazon</t>
  </si>
  <si>
    <t>C38 - Tumor Maligno Del Corazon; Del Mediastino Y De La Pleura</t>
  </si>
  <si>
    <t>C381</t>
  </si>
  <si>
    <t>Tumor Maligno Del Mediastino Anterior</t>
  </si>
  <si>
    <t>C382</t>
  </si>
  <si>
    <t>Tumor Maligno Del Mediastino Posterior</t>
  </si>
  <si>
    <t>C383</t>
  </si>
  <si>
    <t>Tumor Maligno Del Mediastino; Parte No Especificada</t>
  </si>
  <si>
    <t>C384</t>
  </si>
  <si>
    <t>Tumor Maligno De La Pleura</t>
  </si>
  <si>
    <t>C388</t>
  </si>
  <si>
    <t>Lesion De Sitos Contiguos Del Corazon; Del Mediastino Y De La Pleura</t>
  </si>
  <si>
    <t>C390</t>
  </si>
  <si>
    <t>Tumor Maligno De La Vias Respiratoria Superiores; Parte No Especificada</t>
  </si>
  <si>
    <t>C39 - Tumor Maligno De Otros Sitios Y De Los Mal Definidos Del Sistema Respiratorio Y De Los Organos Intratoracicos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</si>
  <si>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</si>
  <si>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</si>
  <si>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</si>
  <si>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</si>
  <si>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</si>
  <si>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</si>
  <si>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C40-C41 Tumores Malignos que se presumen como primarios - Huesos y cartilagos articulares</t>
  </si>
  <si>
    <t>C40 - Tumor Maligno De Los Huesos Y De Los Cartilagos Articulares De Los Miembros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</si>
  <si>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</si>
  <si>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</si>
  <si>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</si>
  <si>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</si>
  <si>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</si>
  <si>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</si>
  <si>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</si>
  <si>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</si>
  <si>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</si>
  <si>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Miembros; Sin Otra Especificacion</t>
  </si>
  <si>
    <t>C410</t>
  </si>
  <si>
    <t>Tumor Maligno De Los Huesos Del Craneo Y De La Cara</t>
  </si>
  <si>
    <t>C41 - Tumor Maligno De Los Huesos Y De Los Cartilagos Articulares; De Otros Sitios Y De Sitios No Especificados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</si>
  <si>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</si>
  <si>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</si>
  <si>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</si>
  <si>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</si>
  <si>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</si>
  <si>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Costilla; Esternon Y Clavicula</t>
  </si>
  <si>
    <t>C414</t>
  </si>
  <si>
    <t>Tumor Maligno De Los Huesos De La Pelvis; Sacro Y Coccix</t>
  </si>
  <si>
    <t>C418</t>
  </si>
  <si>
    <t>Lesion De Sitios Contiguos Del Hueso Y Del Cartilago Articular</t>
  </si>
  <si>
    <t>C419</t>
  </si>
  <si>
    <t>Tumor Maligno Del Hueso Y Del Cartilago Articular; No Especificado</t>
  </si>
  <si>
    <t>C430</t>
  </si>
  <si>
    <t>Melanoma Maligno Del Labio</t>
  </si>
  <si>
    <t>C43-C44 Tumores Malignos que se presumen como primarios - Piel</t>
  </si>
  <si>
    <t>C43 - Melanoma Maligno De La Piel</t>
  </si>
  <si>
    <t>C431</t>
  </si>
  <si>
    <t>Melanoma Maligno Del Parpado;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</si>
  <si>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</si>
  <si>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</si>
  <si>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</si>
  <si>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</si>
  <si>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</si>
  <si>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</si>
  <si>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</si>
  <si>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</si>
  <si>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</si>
  <si>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Superior; Incluido El Hombro</t>
  </si>
  <si>
    <t>C437</t>
  </si>
  <si>
    <t>Melanoma Maligno Del Miembro Inferior; Incluida La Cadera</t>
  </si>
  <si>
    <t>C438</t>
  </si>
  <si>
    <t>Melanoma Maligno De Sitios Contiguos De La Piel</t>
  </si>
  <si>
    <t>C439</t>
  </si>
  <si>
    <t>Melanoma Maligno De Piel; Sitio No Especificado</t>
  </si>
  <si>
    <t>C440</t>
  </si>
  <si>
    <t>Tumor Maligno De La Piel Del Labio</t>
  </si>
  <si>
    <t>C44 - Otros Tumores Malignos De La Piel</t>
  </si>
  <si>
    <t>C441</t>
  </si>
  <si>
    <t>Tumor Maligno De La Piel Del Parpado;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</si>
  <si>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</si>
  <si>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</si>
  <si>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</si>
  <si>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</si>
  <si>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</si>
  <si>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</si>
  <si>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</si>
  <si>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</si>
  <si>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</si>
  <si>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Superior; Incluido El Hombro</t>
  </si>
  <si>
    <t>C447</t>
  </si>
  <si>
    <t>Tumor Maligno De La Piel Miembro Inferior; Incluida La Cadera</t>
  </si>
  <si>
    <t>C448</t>
  </si>
  <si>
    <t>Lesion De Sitios Contiguos De La Piel</t>
  </si>
  <si>
    <t>C449</t>
  </si>
  <si>
    <t>Tumor Maligno De La Piel; Sitio No Especificado</t>
  </si>
  <si>
    <t>C450</t>
  </si>
  <si>
    <t>Mesotelioma De La Pleura</t>
  </si>
  <si>
    <t>C45-C49 Tumores Malignos que se presumen como primarios - Tejidos mesoteliales y tejidos blandos</t>
  </si>
  <si>
    <t>C45 - Mesotelioma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</si>
  <si>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</si>
  <si>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</si>
  <si>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</si>
  <si>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</si>
  <si>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</si>
  <si>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</si>
  <si>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</si>
  <si>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Mesotelioma; De Sitio No Especificado</t>
  </si>
  <si>
    <t>C460</t>
  </si>
  <si>
    <t>Sarcoma De Kaposi De La Piel</t>
  </si>
  <si>
    <t>C46 - Sarcoma De Kaposi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</si>
  <si>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</si>
  <si>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</si>
  <si>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</si>
  <si>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</si>
  <si>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</si>
  <si>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</si>
  <si>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</si>
  <si>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</si>
  <si>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</si>
  <si>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</si>
  <si>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</si>
  <si>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 De Sitio No Especificado</t>
  </si>
  <si>
    <t>C470</t>
  </si>
  <si>
    <t>Tumor Maligno De Los Nervios Perifericos De La Cabeza; Cara Y Cuello</t>
  </si>
  <si>
    <t>C47 - Tumor Maligno De Los Nervios Perifericos Y Del Sistema Nervioso Autonomo</t>
  </si>
  <si>
    <t>C471</t>
  </si>
  <si>
    <t>Tumor Maligno De Los Nervios Perifericos Del Miembro Superior; Incluido El Hombro</t>
  </si>
  <si>
    <t>C472</t>
  </si>
  <si>
    <t>Tumor Maligno De Los Nervios Perifericos Del Miembro Inferior;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</si>
  <si>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</si>
  <si>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</si>
  <si>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</si>
  <si>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</si>
  <si>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</si>
  <si>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</si>
  <si>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</si>
  <si>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Tronco;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</si>
  <si>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</si>
  <si>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</si>
  <si>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</si>
  <si>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Autonomo; Parte No Especificada</t>
  </si>
  <si>
    <t>C480</t>
  </si>
  <si>
    <t>Tumor Maligno Del Retroperitoneo</t>
  </si>
  <si>
    <t>C48 - Tumor Maligno Del Peritoneo Y Del Retroperitoneo</t>
  </si>
  <si>
    <t>C481</t>
  </si>
  <si>
    <t>Tumor Maligno De Parte Especificada Del Peritoneo</t>
  </si>
  <si>
    <t>C482</t>
  </si>
  <si>
    <t>Tumor Maligno Del Peritoneo; Sin Otra Especificacion</t>
  </si>
  <si>
    <t>C488</t>
  </si>
  <si>
    <t>Lesion De Sitios Contiguos Del Peritoneo Y Del Retroperitoneo</t>
  </si>
  <si>
    <t>C490</t>
  </si>
  <si>
    <t>Tumor Maligno Del Tejido Conjuntivo Y Tejido Blando De La Cabeza; Cara Y Cuello</t>
  </si>
  <si>
    <t>C49 - Tumor Maligno De Otros Tejidos Conjuntivos Y De Tejidos Blandos</t>
  </si>
  <si>
    <t>C491</t>
  </si>
  <si>
    <t>Tumor Maligno Del Tejido Conjuntivo Y Tejido Blando Del Miembro Superior; Incluido El Hombro</t>
  </si>
  <si>
    <t>C492</t>
  </si>
  <si>
    <t>Tumor Maligno Del Tejido Conjuntivo Y Tejido Blando Del Miembro Inferior;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</si>
  <si>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</si>
  <si>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</si>
  <si>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</si>
  <si>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</si>
  <si>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</si>
  <si>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</si>
  <si>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</si>
  <si>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Tronco; Sin Otra Especificacion</t>
  </si>
  <si>
    <t>C498</t>
  </si>
  <si>
    <t>Lesion De Sitios Contiguos  Del Tejido Conjuntivo Y Del Tejido Blando</t>
  </si>
  <si>
    <t>C499</t>
  </si>
  <si>
    <t>Tumor Maligno Del Tejido Conjuntivo Y Tejido Blando; De Sitio No Especificado</t>
  </si>
  <si>
    <t>C500</t>
  </si>
  <si>
    <t>Tumor Maligno Del Pezon Y Areola Mamaria</t>
  </si>
  <si>
    <t>C50-C50 Tumores Malignos que se presumen como primarios - Mama</t>
  </si>
  <si>
    <t>C50 - Tumor Maligno De La Mama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</si>
  <si>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</si>
  <si>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</si>
  <si>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</si>
  <si>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</si>
  <si>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</si>
  <si>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</si>
  <si>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</si>
  <si>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</si>
  <si>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</si>
  <si>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</si>
  <si>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</si>
  <si>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</si>
  <si>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</si>
  <si>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</si>
  <si>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</si>
  <si>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Mama; Parte No Especificada</t>
  </si>
  <si>
    <t>C510</t>
  </si>
  <si>
    <t>Tumor Maligno Del Labio Mayor</t>
  </si>
  <si>
    <t>C51-C58 Tumores Malignos que se presumen como primarios - organos genitales femeninos</t>
  </si>
  <si>
    <t>C51 - Tumor Maligno De La Vulva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</si>
  <si>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</si>
  <si>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</si>
  <si>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</si>
  <si>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</si>
  <si>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</si>
  <si>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</si>
  <si>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</si>
  <si>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Vulva; Parte No Especificada</t>
  </si>
  <si>
    <t>C52X</t>
  </si>
  <si>
    <t>Tumor Maligno De La Vagina</t>
  </si>
  <si>
    <t>C52 - Tumor Maligno De La Vagina</t>
  </si>
  <si>
    <t>C530</t>
  </si>
  <si>
    <t>Tumor Maligno Del Endocervix</t>
  </si>
  <si>
    <t>C53 - Tumor Maligno Del Cuello Del Utero</t>
  </si>
  <si>
    <t>C531</t>
  </si>
  <si>
    <t>Tumor Maligno Del Exocervix</t>
  </si>
  <si>
    <t>C538</t>
  </si>
  <si>
    <t>Lesion De Sitios Contiguos Del Cuello Del Utero</t>
  </si>
  <si>
    <t>C539</t>
  </si>
  <si>
    <t>Tumor Maligno Del Cuello Del Utero; Sin Otra Especificacion</t>
  </si>
  <si>
    <t>C540</t>
  </si>
  <si>
    <t>Tumor Maligno Del Istmo Uterino</t>
  </si>
  <si>
    <t>C54 - Tumor Maligno Del Cuerpo Del Utero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</si>
  <si>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</si>
  <si>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</si>
  <si>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</si>
  <si>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</si>
  <si>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</si>
  <si>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</si>
  <si>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</si>
  <si>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</si>
  <si>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</si>
  <si>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Utero; Parte No Especificada</t>
  </si>
  <si>
    <t>C55X</t>
  </si>
  <si>
    <t>Tumor Maligno Del Utero; Parte No Especificada</t>
  </si>
  <si>
    <t>C55 - Tumor Maligno Del Utero Parte No Especificada</t>
  </si>
  <si>
    <t>C56X</t>
  </si>
  <si>
    <t>Tumor Maligno Del Ovario</t>
  </si>
  <si>
    <t>C56 - Tumor Maligno Del Ovario</t>
  </si>
  <si>
    <t>C570</t>
  </si>
  <si>
    <t>Tumor Maligno De La Trompa De Falopio</t>
  </si>
  <si>
    <t>C57 - Tumor Maligno De Otros Organos Genitales Femeninos Y De Los No Especificados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</si>
  <si>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</si>
  <si>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</si>
  <si>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</si>
  <si>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</si>
  <si>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</si>
  <si>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</si>
  <si>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</si>
  <si>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Uterinos; Sin Otra Especificacion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</si>
  <si>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</si>
  <si>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</si>
  <si>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</si>
  <si>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</si>
  <si>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</si>
  <si>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Femenino; Parte No Especificada</t>
  </si>
  <si>
    <t>C58X</t>
  </si>
  <si>
    <t>Tumor Maligno De La Placenta</t>
  </si>
  <si>
    <t>C58 - Tumor Maligno De La Placenta</t>
  </si>
  <si>
    <t>C600</t>
  </si>
  <si>
    <t>Tumor Maligno Del Prepucio</t>
  </si>
  <si>
    <t>C60-C63 Tumores Malignos que se presumen como primarios - organos genitales masculinos</t>
  </si>
  <si>
    <t>C60 - Tumor Maligno Del Pene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</si>
  <si>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</si>
  <si>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</si>
  <si>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</si>
  <si>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</si>
  <si>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</si>
  <si>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</si>
  <si>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</si>
  <si>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Pene; Parte No Especificada</t>
  </si>
  <si>
    <t>C61X</t>
  </si>
  <si>
    <t>Tumor Maligno De La Prostata</t>
  </si>
  <si>
    <t>C61 - Tumor Maligno De La Prostata</t>
  </si>
  <si>
    <t>C620</t>
  </si>
  <si>
    <t>Tumor Maligno Del Testiculo No Descendido</t>
  </si>
  <si>
    <t>C62 - Tumor Maligno Del Testiculo</t>
  </si>
  <si>
    <t>C621</t>
  </si>
  <si>
    <t>Tumor Maligno Del Testiculo Descendido</t>
  </si>
  <si>
    <t>C629</t>
  </si>
  <si>
    <t>Tumor Maligno Del Testiculo; No Especificado</t>
  </si>
  <si>
    <t>C630</t>
  </si>
  <si>
    <t>Tumor Maligno Del Epididimo</t>
  </si>
  <si>
    <t>C63 - Tumor Maligno De Otros Organos Genitales Maculinos Y De Los No Especificados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</si>
  <si>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</si>
  <si>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</si>
  <si>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</si>
  <si>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</si>
  <si>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</si>
  <si>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</si>
  <si>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</si>
  <si>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</si>
  <si>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</si>
  <si>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Masculino; Parte No Especificada</t>
  </si>
  <si>
    <t>C64X</t>
  </si>
  <si>
    <t>Tumor Maligno Del Rinon; Excepto De La Pelvis Renal</t>
  </si>
  <si>
    <t>C64-C68 Tumores Malignos que se presumen como primarios - Vias urinarias</t>
  </si>
  <si>
    <t>C64 - Tumor Maligno Del Rinon Excepto De La Pelvis Renal</t>
  </si>
  <si>
    <t>C65X</t>
  </si>
  <si>
    <t>Tumor Maligno De La Pelvis Renal</t>
  </si>
  <si>
    <t>C65 - Tumor Maligno De La Pelvis Renal</t>
  </si>
  <si>
    <t>C66X</t>
  </si>
  <si>
    <t>Tumor Maligno Del Ureter</t>
  </si>
  <si>
    <t>C66 - Tumor Maligno Del Ureter</t>
  </si>
  <si>
    <t>C670</t>
  </si>
  <si>
    <t>Tumor Maligno Del Trigono Vesical</t>
  </si>
  <si>
    <t>C67 - Tumor Maligno De La Vejiga Urinaria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</si>
  <si>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</si>
  <si>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</si>
  <si>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</si>
  <si>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</si>
  <si>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</si>
  <si>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</si>
  <si>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</si>
  <si>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</si>
  <si>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</si>
  <si>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</si>
  <si>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</si>
  <si>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</si>
  <si>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</si>
  <si>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</si>
  <si>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</si>
  <si>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</si>
  <si>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</si>
  <si>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Urinaria; Parte No Especificada</t>
  </si>
  <si>
    <t>C680</t>
  </si>
  <si>
    <t>Tumor Maligno De La Uretra</t>
  </si>
  <si>
    <t>C68 - Tumor Maligno De Otros Oganos Urinarios Y De Los No Especificados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</si>
  <si>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</si>
  <si>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</si>
  <si>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</si>
  <si>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</si>
  <si>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</si>
  <si>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</si>
  <si>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C690</t>
  </si>
  <si>
    <t>Tumor Maligno De La Conjuntiva</t>
  </si>
  <si>
    <t>C69-C72 Tumores Malignos que se presumen como primarios - Ojo encefalo y otras partes del sistema nervioso central</t>
  </si>
  <si>
    <t>C69 - Tumor Maligno Del Ojo Y Sus Anexos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</si>
  <si>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</si>
  <si>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</si>
  <si>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</si>
  <si>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</si>
  <si>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</si>
  <si>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</si>
  <si>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</si>
  <si>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</si>
  <si>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</si>
  <si>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</si>
  <si>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</si>
  <si>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</si>
  <si>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</si>
  <si>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</si>
  <si>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</si>
  <si>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Ojo; Parte No Especificada</t>
  </si>
  <si>
    <t>C700</t>
  </si>
  <si>
    <t>Tumor Maligno De Las Meninges Cerebrales</t>
  </si>
  <si>
    <t>C70 - Tumor Maligno De Las Meninges</t>
  </si>
  <si>
    <t>C701</t>
  </si>
  <si>
    <t>Tumor Maligno De Las Meninges Raquideas</t>
  </si>
  <si>
    <t>C709</t>
  </si>
  <si>
    <t>Tumor Maligno De Las Meninges; Parte No Especificada</t>
  </si>
  <si>
    <t>C710</t>
  </si>
  <si>
    <t>Tumor Maligno Del Cerebro; Excepto Lobulos Y Ventriculos</t>
  </si>
  <si>
    <t>C71 - Tumor Maligno Del Encefalo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</si>
  <si>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</si>
  <si>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</si>
  <si>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</si>
  <si>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</si>
  <si>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</si>
  <si>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</si>
  <si>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</si>
  <si>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</si>
  <si>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</si>
  <si>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</si>
  <si>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</si>
  <si>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</si>
  <si>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</si>
  <si>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</si>
  <si>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</si>
  <si>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</si>
  <si>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</si>
  <si>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Encefalo; Parte No Especificada</t>
  </si>
  <si>
    <t>C720</t>
  </si>
  <si>
    <t>Tumor Maligno De La Medula Espinal</t>
  </si>
  <si>
    <t>C72 - Tumor Maligno De La Medula Espinal; De Los Nervios Craneales Y De Otras Partes Del Sistema Nervioso Central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</si>
  <si>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</si>
  <si>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</si>
  <si>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</si>
  <si>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</si>
  <si>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</si>
  <si>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</si>
  <si>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</si>
  <si>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</si>
  <si>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</si>
  <si>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</si>
  <si>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</si>
  <si>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</si>
  <si>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</si>
  <si>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Central; Sin Otra Especificacion</t>
  </si>
  <si>
    <t>C73X</t>
  </si>
  <si>
    <t>Tumor Maligno De La Glandula Tiroides</t>
  </si>
  <si>
    <t>C73-C75 Tumores Malignos que se presumen como primarios - Glandula tiroides y otras glandulas endocrinas</t>
  </si>
  <si>
    <t>C73 - Tumor Maligno De La Glandula Tiroides</t>
  </si>
  <si>
    <t>C740</t>
  </si>
  <si>
    <t>Tumor Maligno De La Corteza De La Glandula Suprarrenal</t>
  </si>
  <si>
    <t>C74 - Tumor Maligno De La Glandula Suprarrenal</t>
  </si>
  <si>
    <t>C741</t>
  </si>
  <si>
    <t>Tumor Maligno De La Medula De La Glandula Suprarrenal</t>
  </si>
  <si>
    <t>C749</t>
  </si>
  <si>
    <t>Tumor Maligno De La Glandula Suprarrenal; Parte No Especificada</t>
  </si>
  <si>
    <t>C750</t>
  </si>
  <si>
    <t>Tumor Maligno De La Glandula Paratiroides</t>
  </si>
  <si>
    <t>C75 - Tumor Maligno De Otras Glandulas Endocrinas Y De Estructuras Afines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</si>
  <si>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</si>
  <si>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</si>
  <si>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</si>
  <si>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</si>
  <si>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</si>
  <si>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</si>
  <si>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</si>
  <si>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</si>
  <si>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</si>
  <si>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</si>
  <si>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</si>
  <si>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Pluriglandular; No Especificado</t>
  </si>
  <si>
    <t>C759</t>
  </si>
  <si>
    <t>Tumor Maligno De Glandula Endocrina No Especificada</t>
  </si>
  <si>
    <t>C760</t>
  </si>
  <si>
    <t>Tumor Maligno De La Cabeza; Cara Y Cuello</t>
  </si>
  <si>
    <t>C76-C80 Tumores malignos de sitios mal definidos, secundarios y de sitios no especificados</t>
  </si>
  <si>
    <t>C76 - Tumor Maligno De Otros Sitios Y De Los Sitios Mal Definidos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</si>
  <si>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</si>
  <si>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</si>
  <si>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</si>
  <si>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</si>
  <si>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</si>
  <si>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</si>
  <si>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</si>
  <si>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</si>
  <si>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</si>
  <si>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</si>
  <si>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</si>
  <si>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</si>
  <si>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</si>
  <si>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</si>
  <si>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C770</t>
  </si>
  <si>
    <t>Tumor Maligno De Los Ganglios Linfaticos De La Cabeza; Cara Y Cuello</t>
  </si>
  <si>
    <t>C77 - Tumor Maligno Secundario Y El No Especificado De Los Ganglios Linfaticos</t>
  </si>
  <si>
    <t>Metastatic solid tumor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</si>
  <si>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</si>
  <si>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</si>
  <si>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</si>
  <si>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</si>
  <si>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</si>
  <si>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</si>
  <si>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</si>
  <si>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</si>
  <si>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</si>
  <si>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</si>
  <si>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</si>
  <si>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</si>
  <si>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</si>
  <si>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Linfatico; Sitio No Especificado</t>
  </si>
  <si>
    <t>C780</t>
  </si>
  <si>
    <t>Tumor Maligno Secundario Del Pulmon</t>
  </si>
  <si>
    <t>C78 - Tumor Maligno Secundario De Los Organos Respiratorios Y Digestivos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</si>
  <si>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</si>
  <si>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</si>
  <si>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</si>
  <si>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</si>
  <si>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</si>
  <si>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</si>
  <si>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</si>
  <si>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</si>
  <si>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</si>
  <si>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</si>
  <si>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</si>
  <si>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</si>
  <si>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</si>
  <si>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 Y De Los Conductos Biliares Intrahepaticos</t>
  </si>
  <si>
    <t>C788</t>
  </si>
  <si>
    <t>Tumor Maligno Secundario De Otros Organos Digestivos Y De Los No Especificados</t>
  </si>
  <si>
    <t>C790</t>
  </si>
  <si>
    <t>Tumor Maligno Secundario Del Rinon Y De La Pelvis Renal</t>
  </si>
  <si>
    <t>C79 - Tumor Maligno Secundario De Otros Sitios Y De Sitios No Especificados</t>
  </si>
  <si>
    <t>C791</t>
  </si>
  <si>
    <t>Tumor Maligno Secundario De La Vejiga;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</si>
  <si>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</si>
  <si>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</si>
  <si>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</si>
  <si>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</si>
  <si>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</si>
  <si>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</si>
  <si>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</si>
  <si>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</si>
  <si>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</si>
  <si>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</si>
  <si>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</si>
  <si>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</si>
  <si>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</si>
  <si>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</si>
  <si>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C799</t>
  </si>
  <si>
    <t>Tumor Maligno Secundario; Sitio No Especificado</t>
  </si>
  <si>
    <t>C800</t>
  </si>
  <si>
    <t>Tumor Maligno; De Sitio Primario Desconocido; Asi Descrito</t>
  </si>
  <si>
    <t>C80 - Tumor Maligno De Sitios No Especificados</t>
  </si>
  <si>
    <t>C809</t>
  </si>
  <si>
    <t>Tumor Maligno; Sitio Primario No Especificado</t>
  </si>
  <si>
    <t>C80X</t>
  </si>
  <si>
    <t>Tumor Maligno De Sitios No Especificados</t>
  </si>
  <si>
    <t>C810</t>
  </si>
  <si>
    <t>Linfoma De Hodgkin Con Predominio Linfocitico Nodular</t>
  </si>
  <si>
    <t>C81-C96 Tumores malignos (declarados o presuntos como primarios) del tejido linfatico de los organos hematopoyeticos y de tejidos afines</t>
  </si>
  <si>
    <t>C81 - Linfoma De Hodgkin</t>
  </si>
  <si>
    <t>C811</t>
  </si>
  <si>
    <t>Linfoma De Hodgkin (Clasico) Con Esclerosis Nodular</t>
  </si>
  <si>
    <t>C812</t>
  </si>
  <si>
    <t>Linfoma De Hodgkin (Clasico) Con Celularidad Mixta</t>
  </si>
  <si>
    <t>C813</t>
  </si>
  <si>
    <t>Linfoma De Hodgkin (Clasico) Con Deplecion Linfocitica</t>
  </si>
  <si>
    <t>C814</t>
  </si>
  <si>
    <t>Linfoma De Hodgkin Clasico Rico En Linfocitos</t>
  </si>
  <si>
    <t>C817</t>
  </si>
  <si>
    <t>Otros Tipos De Linfomas De Hodgkin (Clasicos)</t>
  </si>
  <si>
    <t>C819</t>
  </si>
  <si>
    <t>Linfoma De Hodgkin; No Especificado</t>
  </si>
  <si>
    <t>C820</t>
  </si>
  <si>
    <t>Linfoma Folicular Grado I</t>
  </si>
  <si>
    <t>C82 - Linfoma Folicular</t>
  </si>
  <si>
    <t>C821</t>
  </si>
  <si>
    <t>Linfoma Folicular Grado Ii</t>
  </si>
  <si>
    <t>C822</t>
  </si>
  <si>
    <t>Linfoma Folicular Grado Iii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</si>
  <si>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</si>
  <si>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</si>
  <si>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</si>
  <si>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</si>
  <si>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</si>
  <si>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</si>
  <si>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</si>
  <si>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Cutaneo</t>
  </si>
  <si>
    <t>C827</t>
  </si>
  <si>
    <t>Otros Tipos Especificados De Linfoma Folicular</t>
  </si>
  <si>
    <t>C829</t>
  </si>
  <si>
    <t>Linfoma Folicular; Sin Otra Especificacion</t>
  </si>
  <si>
    <t>C830</t>
  </si>
  <si>
    <t>Linfoma De Celulas B Pequenas</t>
  </si>
  <si>
    <t>C83 - Linfoma No Folicular</t>
  </si>
  <si>
    <t>C831</t>
  </si>
  <si>
    <t>Linfoma De Celulas Del Manto</t>
  </si>
  <si>
    <t>C832</t>
  </si>
  <si>
    <t>Linfoma No Hodgkin Mixto; De Celulas Pequenas Y Grandes (Difuso)</t>
  </si>
  <si>
    <t>C833</t>
  </si>
  <si>
    <t>Linfoma De Celulas Grandes  B Difuso</t>
  </si>
  <si>
    <t>C834</t>
  </si>
  <si>
    <t>Linfoma No Hodgkin Inmunoblastico (Difuso)</t>
  </si>
  <si>
    <t>C835</t>
  </si>
  <si>
    <t>Linfoma Linfoblastico (Difuso)</t>
  </si>
  <si>
    <t>C836</t>
  </si>
  <si>
    <t>Linfoma No Hodgkin Indiferenciado (Difuso)</t>
  </si>
  <si>
    <t>C837</t>
  </si>
  <si>
    <t>Linfoma De Burkitt</t>
  </si>
  <si>
    <t>C838</t>
  </si>
  <si>
    <t>Otros Tipos Especificados De Linfoma No Folicular</t>
  </si>
  <si>
    <t>C839</t>
  </si>
  <si>
    <t>Linfoma No Folicular (Difuso); Sin Otra Especificacion</t>
  </si>
  <si>
    <t>C840</t>
  </si>
  <si>
    <t>Micosis Fungoide</t>
  </si>
  <si>
    <t>C84 - Linfomas De Celulas T/Nk Maduras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</si>
  <si>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</si>
  <si>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</si>
  <si>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</si>
  <si>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</si>
  <si>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</si>
  <si>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</si>
  <si>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</si>
  <si>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Periferico De Celulas T; No Clasificados En Otra Parte</t>
  </si>
  <si>
    <t>C845</t>
  </si>
  <si>
    <t>Otros Linfomas De Celulas T/Nk Maduras</t>
  </si>
  <si>
    <t>C846</t>
  </si>
  <si>
    <t>Linfoma Anaplasico De Celulas Grandes Alk-Positivo</t>
  </si>
  <si>
    <t>C847</t>
  </si>
  <si>
    <t>Linfoma Anaplasico De Celulas Grandes Alk-Negativo</t>
  </si>
  <si>
    <t>C848</t>
  </si>
  <si>
    <t>Linfoma Cutaneo De Celulas T; No Especificado</t>
  </si>
  <si>
    <t>C849</t>
  </si>
  <si>
    <t>Linfoma De Celulas T/Nk Maduras; No Especificado</t>
  </si>
  <si>
    <t>C850</t>
  </si>
  <si>
    <t>Linfosarcoma</t>
  </si>
  <si>
    <t>C85 - Linfoma No Hodgkin De Otro Tipo Y El No Especificado</t>
  </si>
  <si>
    <t>C851</t>
  </si>
  <si>
    <t>Linfoma De Celulas B; Sin Otra Especificacion</t>
  </si>
  <si>
    <t>C852</t>
  </si>
  <si>
    <t>Linfoma Mediastinal De Celulas B Grandes (Del Timo</t>
  </si>
  <si>
    <t>C857</t>
  </si>
  <si>
    <t>Otros Tipos Especificados De Linfoma No Hodgkin</t>
  </si>
  <si>
    <t>C859</t>
  </si>
  <si>
    <t>Linfoma No Hodgkin; No Especificado</t>
  </si>
  <si>
    <t>C860</t>
  </si>
  <si>
    <t>Linfoma Extranodal De Celulas T/Nk; Tipo Nasal</t>
  </si>
  <si>
    <t>C86 - Otros Tipos Especificados De Linfoma De Celulas T/Nk</t>
  </si>
  <si>
    <t>C861</t>
  </si>
  <si>
    <t>Linfoma Hepatoesplenico De Celulas T</t>
  </si>
  <si>
    <t>C862</t>
  </si>
  <si>
    <t>Linfoma De Celulas T Tipo Enteropatia (Intestinal)</t>
  </si>
  <si>
    <t>C863</t>
  </si>
  <si>
    <t>Linfoma De Celulas T Tipo Paniculitis Subcutanea</t>
  </si>
  <si>
    <t>C864</t>
  </si>
  <si>
    <t>Linfoma Blastico De Celulas Nk</t>
  </si>
  <si>
    <t>C865</t>
  </si>
  <si>
    <t>Linfoma Angioinmunoblastico De Celulas T</t>
  </si>
  <si>
    <t>C866</t>
  </si>
  <si>
    <t>Trastornos Linfoproliferativos Primario Cutaneos De Celulas T Cd30-Positivo</t>
  </si>
  <si>
    <t>C880</t>
  </si>
  <si>
    <t>Macroglobulinemia De Waldenström</t>
  </si>
  <si>
    <t>C88 - Otros Linfomas De Celulas B [Enfermedades Inmunoproliferativas Malignas]</t>
  </si>
  <si>
    <t>C881</t>
  </si>
  <si>
    <t>Enfermedad De Cadena Pesada Alfa</t>
  </si>
  <si>
    <t>C882</t>
  </si>
  <si>
    <t>Otras Enfermedades De Cadena Pesada</t>
  </si>
  <si>
    <t>C883</t>
  </si>
  <si>
    <t>Enfermedad Inmunoproliferativa Del Intestino Delgado</t>
  </si>
  <si>
    <t>C884</t>
  </si>
  <si>
    <t>Linfoma De Celulas B Extranodal De Zona Marginal De Tejido Linfoide Asociado A Mucosas [Linfoma Tlam]</t>
  </si>
  <si>
    <t>C887</t>
  </si>
  <si>
    <t>Otras Enfermedades Inmunoproliferativas Malignas</t>
  </si>
  <si>
    <t>C889</t>
  </si>
  <si>
    <t>Enfermedad Inmunoproliferativa Maligna; Sin Otra Especificacion</t>
  </si>
  <si>
    <t>C900</t>
  </si>
  <si>
    <t>Mieloma Multiple</t>
  </si>
  <si>
    <t>C90 - Mieloma Multiple Y Tumores Malignos De Celulas Plasmaticas</t>
  </si>
  <si>
    <t>C901</t>
  </si>
  <si>
    <t>Leucemia De Celulas Plasmaticas</t>
  </si>
  <si>
    <t>C902</t>
  </si>
  <si>
    <t>Plasmocitoma Extramedular</t>
  </si>
  <si>
    <t>C903</t>
  </si>
  <si>
    <t>Plasmocitoma Solitario</t>
  </si>
  <si>
    <t>C910</t>
  </si>
  <si>
    <t>Leucemia Linfoblastica Aguda [Lla]</t>
  </si>
  <si>
    <t>C91 - Leucemia Linfoide</t>
  </si>
  <si>
    <t>C911</t>
  </si>
  <si>
    <t>Leucemia Linfocitica Cronica De Celula Tipo B</t>
  </si>
  <si>
    <t>C912</t>
  </si>
  <si>
    <t>Leucemia Linfocitica Subaguda</t>
  </si>
  <si>
    <t>C913</t>
  </si>
  <si>
    <t>Leucemia Prolinfocitica De Celula Tipo B</t>
  </si>
  <si>
    <t>C914</t>
  </si>
  <si>
    <t>Leucemia De Celulas Vellosas</t>
  </si>
  <si>
    <t>C915</t>
  </si>
  <si>
    <t>Leucemia/Linfoma De Celulas T Adultas [Htlv-1-Asociado]</t>
  </si>
  <si>
    <t>C916</t>
  </si>
  <si>
    <t>Leucemia Prolinfocitica De Celulas Tipo T</t>
  </si>
  <si>
    <t>C917</t>
  </si>
  <si>
    <t>Otras Leucemias Linfoides</t>
  </si>
  <si>
    <t>C918</t>
  </si>
  <si>
    <t>Leucemia Tipo Burkitt De Celulas B Maduras</t>
  </si>
  <si>
    <t>C919</t>
  </si>
  <si>
    <t>Leucemia Linfoide; Sin Otra Especificacion</t>
  </si>
  <si>
    <t>C920</t>
  </si>
  <si>
    <t>Leucemia Mieloblastica Aguda [Lma]</t>
  </si>
  <si>
    <t>C92 - Leucemia Mieloide</t>
  </si>
  <si>
    <t>C921</t>
  </si>
  <si>
    <t>Leucemia Mieloide Cronica [Lmc]; Bcr/Abl-Positivo</t>
  </si>
  <si>
    <t>C922</t>
  </si>
  <si>
    <t>Leucemia Mieloide Cronica Atipica; Bcr/Abl-Negativo</t>
  </si>
  <si>
    <t>C923</t>
  </si>
  <si>
    <t>Sarcoma Mieloide</t>
  </si>
  <si>
    <t>C924</t>
  </si>
  <si>
    <t>Leucemia Promielocitica Aguda [Lpa]</t>
  </si>
  <si>
    <t>C925</t>
  </si>
  <si>
    <t>Leucemia Mielomonocitica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</si>
  <si>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</si>
  <si>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</si>
  <si>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</si>
  <si>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</si>
  <si>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</si>
  <si>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</si>
  <si>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</si>
  <si>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Mieloide; Sin Otra Especificacion</t>
  </si>
  <si>
    <t>C930</t>
  </si>
  <si>
    <t>Leucemia Monocitica/Monoblastica Aguda</t>
  </si>
  <si>
    <t>C93 - Leucemia Monocitica</t>
  </si>
  <si>
    <t>C931</t>
  </si>
  <si>
    <t>Leucemia Mielomonocitica Cronica</t>
  </si>
  <si>
    <t>C932</t>
  </si>
  <si>
    <t>Leucemia Monocitica Subaguda</t>
  </si>
  <si>
    <t>C933</t>
  </si>
  <si>
    <t>Leucemia Mielomonocitica Juvenil</t>
  </si>
  <si>
    <t>C937</t>
  </si>
  <si>
    <t>Otras Leucemias Monociticas</t>
  </si>
  <si>
    <t>C939</t>
  </si>
  <si>
    <t>Leucemia Monocitica; Sin Otra Especificacion</t>
  </si>
  <si>
    <t>C940</t>
  </si>
  <si>
    <t>Leucemia  Eritroide Aguda</t>
  </si>
  <si>
    <t>C94 - Otras Leucemias De Tipo Celular Especificado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</si>
  <si>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</si>
  <si>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</si>
  <si>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</si>
  <si>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</si>
  <si>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</si>
  <si>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</si>
  <si>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</si>
  <si>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</si>
  <si>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C945</t>
  </si>
  <si>
    <t>Mielofibrosis Aguda</t>
  </si>
  <si>
    <t>C946</t>
  </si>
  <si>
    <t>Enfermedad Mielodisplasica Y Mieloproliferativa; No Clasificada En Otra Parte</t>
  </si>
  <si>
    <t>C947</t>
  </si>
  <si>
    <t>Otras Leucemias Especificadas</t>
  </si>
  <si>
    <t>C950</t>
  </si>
  <si>
    <t>Leucemia Aguda; Celulas De Tipo No Especificado</t>
  </si>
  <si>
    <t>C95 - Leucemia De Celulas De Tipo No Especificado</t>
  </si>
  <si>
    <t>C951</t>
  </si>
  <si>
    <t>Leucemia Cronica; Celulas De Tipo No Especificado</t>
  </si>
  <si>
    <t>C952</t>
  </si>
  <si>
    <t>Leucemia Subaguda; Celulas De Tipo No Especificado</t>
  </si>
  <si>
    <t>C957</t>
  </si>
  <si>
    <t>Otras Leucemias De Celulas De Tipo No Especificado</t>
  </si>
  <si>
    <t>C959</t>
  </si>
  <si>
    <t>Leucemia; No Especificada</t>
  </si>
  <si>
    <t>C960</t>
  </si>
  <si>
    <t>Histiocitosis De Celulas De Langerhans Multifocal Y Multisistemica (Diseminada [Enfermedad De Letterer-Siwe]</t>
  </si>
  <si>
    <t>C96 - Otros Tumores Malignos Y Los No Especificados Del Tejido Linfatico; De Los Organos Hematopoyeticos Y De Tejidos Afines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</si>
  <si>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</si>
  <si>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</si>
  <si>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</si>
  <si>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</si>
  <si>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</si>
  <si>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</si>
  <si>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C964</t>
  </si>
  <si>
    <t>Sarcoma De Celulas Dendriticas (Celulas Accesorias</t>
  </si>
  <si>
    <t>C965</t>
  </si>
  <si>
    <t>Histiocitosis De Celulas De Langerhans Multifocal Y Unisistemica</t>
  </si>
  <si>
    <t>C966</t>
  </si>
  <si>
    <t>Histiocitosis De Celulas De Langerhans Unifocal</t>
  </si>
  <si>
    <t>C967</t>
  </si>
  <si>
    <t>Otros Tumores Malignos Especificados Del Tejido Linfatico; Hematopoyetico Y Tejidos Afines</t>
  </si>
  <si>
    <t>C968</t>
  </si>
  <si>
    <t>Sarcoma Histiocitico</t>
  </si>
  <si>
    <t>C969</t>
  </si>
  <si>
    <t>Tumor Maligno Del Tejido Linfatico; Hematopoyetico Y Tejidos Afines; Sin Otra Especificacion</t>
  </si>
  <si>
    <t>C97X</t>
  </si>
  <si>
    <t>Tumores Malignos (Primarios) De Sitios Multiples Independientes</t>
  </si>
  <si>
    <t>C97-C97 Tumores malignos (primarios) de sitios multiples independientes</t>
  </si>
  <si>
    <t>C97 - Tumores Malignos ( Primarios ) De Sitios Multiples Independientes</t>
  </si>
  <si>
    <t>D000</t>
  </si>
  <si>
    <t>Carcinoma In Situ Del Labio; De La Cavidad Bucal Y De La Faringe</t>
  </si>
  <si>
    <t>D00-D09  Tumores in situ</t>
  </si>
  <si>
    <t>D00 - Carcinoma In Situ De La Cavidad Bucal; Del Esofago Y Del Estomago</t>
  </si>
  <si>
    <t>D001</t>
  </si>
  <si>
    <t>Carcinoma In Situ Del Esofago</t>
  </si>
  <si>
    <t>D002</t>
  </si>
  <si>
    <t>Carcinoma In Situ Del Estomago</t>
  </si>
  <si>
    <t>D010</t>
  </si>
  <si>
    <t>Carcinoma In Situ Del Colon</t>
  </si>
  <si>
    <t>D01 - Carcinoma In Situ De Otros Organos Digestivos Y De Los No Especificados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</si>
  <si>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</si>
  <si>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</si>
  <si>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</si>
  <si>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</si>
  <si>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</si>
  <si>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</si>
  <si>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</si>
  <si>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</si>
  <si>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</si>
  <si>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Higado;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</si>
  <si>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</si>
  <si>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</si>
  <si>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</si>
  <si>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</si>
  <si>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D020</t>
  </si>
  <si>
    <t>Carcinoma In Situ De La Laringe</t>
  </si>
  <si>
    <t>D02 - Carcinoma In Situ Del Sistema Respiratorio Y Del Oido Medio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</si>
  <si>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</si>
  <si>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</si>
  <si>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</si>
  <si>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</si>
  <si>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</si>
  <si>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</si>
  <si>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</si>
  <si>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</si>
  <si>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D030</t>
  </si>
  <si>
    <t>Melanoma In Situ Del Labio</t>
  </si>
  <si>
    <t>D03 - Melanoma In Situ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</si>
  <si>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</si>
  <si>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</si>
  <si>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</si>
  <si>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</si>
  <si>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</si>
  <si>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</si>
  <si>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</si>
  <si>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</si>
  <si>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</si>
  <si>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</si>
  <si>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</si>
  <si>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Superior; Incluido El Hombro</t>
  </si>
  <si>
    <t>D037</t>
  </si>
  <si>
    <t>Melanoma In Situ Del Miembro Inferior; Incluida La Cadera</t>
  </si>
  <si>
    <t>D038</t>
  </si>
  <si>
    <t>Melanoma In Situ De Otros Sitios</t>
  </si>
  <si>
    <t>D039</t>
  </si>
  <si>
    <t>Melanoma In Situ; Sitio No Especificado</t>
  </si>
  <si>
    <t>D040</t>
  </si>
  <si>
    <t>Carcinoma In Situ De La Piel Del Labio</t>
  </si>
  <si>
    <t>D04 - Carcinoma In Situ De La Piel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</si>
  <si>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</si>
  <si>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</si>
  <si>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</si>
  <si>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</si>
  <si>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</si>
  <si>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</si>
  <si>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</si>
  <si>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</si>
  <si>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</si>
  <si>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</si>
  <si>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</si>
  <si>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Superior; Incluido El Hombro</t>
  </si>
  <si>
    <t>D047</t>
  </si>
  <si>
    <t>Carcinoma In Situ De La Piel Del Miembro Inferior; Incluida La Cadera</t>
  </si>
  <si>
    <t>D048</t>
  </si>
  <si>
    <t>Carcinoma In Situ De La Piel De Otros Sitios Especificados</t>
  </si>
  <si>
    <t>D049</t>
  </si>
  <si>
    <t>Carcinoma In Situ De La Piel; Sitio No Especificado</t>
  </si>
  <si>
    <t>D050</t>
  </si>
  <si>
    <t>Carcinoma In Situ Lobular</t>
  </si>
  <si>
    <t>D05 - Carcinoma In Situ De La Mama</t>
  </si>
  <si>
    <t>D051</t>
  </si>
  <si>
    <t>Carcinoma In Situ Intracanalicular</t>
  </si>
  <si>
    <t>D057</t>
  </si>
  <si>
    <t>Otros Carcinomas In Situ De La Mama</t>
  </si>
  <si>
    <t>D059</t>
  </si>
  <si>
    <t>Carcinoma In Situ De La Mama; Parte No Especificada</t>
  </si>
  <si>
    <t>D060</t>
  </si>
  <si>
    <t>Carcinoma In Situ Del Endocervix</t>
  </si>
  <si>
    <t>D06 - Carcinoma In Situ Del Cuello Del Utero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</si>
  <si>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</si>
  <si>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</si>
  <si>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</si>
  <si>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</si>
  <si>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</si>
  <si>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Utero; Parte No Especificada</t>
  </si>
  <si>
    <t>D070</t>
  </si>
  <si>
    <t>Carcinoma In Situ Del Endometrio</t>
  </si>
  <si>
    <t>D07 - Carcinoma In Situ De Otros Organos Genitales Y De Los No Especificados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</si>
  <si>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</si>
  <si>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</si>
  <si>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</si>
  <si>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</si>
  <si>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</si>
  <si>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</si>
  <si>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</si>
  <si>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</si>
  <si>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</si>
  <si>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</si>
  <si>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</si>
  <si>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</si>
  <si>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D090</t>
  </si>
  <si>
    <t>Carcinoma In Situ De La Vejiga</t>
  </si>
  <si>
    <t>D09 - Carcinoma In Situ De Otros Sitios Y De Los No Especificados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</si>
  <si>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</si>
  <si>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</si>
  <si>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</si>
  <si>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</si>
  <si>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</si>
  <si>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</si>
  <si>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</si>
  <si>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</si>
  <si>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</si>
  <si>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Situ; Sitio No Especificado</t>
  </si>
  <si>
    <t>D100</t>
  </si>
  <si>
    <t>Tumor Benigno Del Labio</t>
  </si>
  <si>
    <t>D10-D36  Tumores benignos</t>
  </si>
  <si>
    <t>D10 - Tumor Benigno De La Boca Y De La Faringe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</si>
  <si>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</si>
  <si>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</si>
  <si>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</si>
  <si>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</si>
  <si>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</si>
  <si>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</si>
  <si>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</si>
  <si>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</si>
  <si>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</si>
  <si>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</si>
  <si>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</si>
  <si>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</si>
  <si>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</si>
  <si>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</si>
  <si>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</si>
  <si>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Faringe; Parte No Especificada</t>
  </si>
  <si>
    <t>D110</t>
  </si>
  <si>
    <t>Tumor Benigno De La Glandula Parotida</t>
  </si>
  <si>
    <t>D11 - Tumor Benigno De Las Glandulas Salivales Mayores</t>
  </si>
  <si>
    <t>D117</t>
  </si>
  <si>
    <t>Tumor Benigno De Otras Glandulas Salivales Mayores Especificadas</t>
  </si>
  <si>
    <t>D119</t>
  </si>
  <si>
    <t>Tumor Benigno De La Glandula Salival Mayor; Sin Otra Especificacion</t>
  </si>
  <si>
    <t>D120</t>
  </si>
  <si>
    <t>Tumor Benigno Del Ciego</t>
  </si>
  <si>
    <t>D12 - Tumor Benigno Del Colon; Del Recto; Del Conducto Anal Y Del Ano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</si>
  <si>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</si>
  <si>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</si>
  <si>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</si>
  <si>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</si>
  <si>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</si>
  <si>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</si>
  <si>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</si>
  <si>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</si>
  <si>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</si>
  <si>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</si>
  <si>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</si>
  <si>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Colon;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</si>
  <si>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</si>
  <si>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</si>
  <si>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</si>
  <si>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</si>
  <si>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</si>
  <si>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</si>
  <si>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D130</t>
  </si>
  <si>
    <t>Tumor Benigno Del Esofago</t>
  </si>
  <si>
    <t>D13 - Tumor Benigno De Otras Partes Y De Las Mal Definidas Del Sistema Digestivo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</si>
  <si>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</si>
  <si>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</si>
  <si>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</si>
  <si>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</si>
  <si>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</si>
  <si>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</si>
  <si>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</si>
  <si>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</si>
  <si>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</si>
  <si>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</si>
  <si>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</si>
  <si>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</si>
  <si>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</si>
  <si>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</si>
  <si>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</si>
  <si>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</si>
  <si>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D140</t>
  </si>
  <si>
    <t>Tumor Benigno Del Oido Medio; De La Cavidad Nasal Y De Los Senos Paranasales</t>
  </si>
  <si>
    <t>D14 - Tumor Benigno Del Oido Medio Y Del Sistema Respiratorio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</si>
  <si>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</si>
  <si>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</si>
  <si>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</si>
  <si>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</si>
  <si>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</si>
  <si>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</si>
  <si>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</si>
  <si>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Respiratorio; Sitio No Especificado</t>
  </si>
  <si>
    <t>D150</t>
  </si>
  <si>
    <t>Tumor Benigno Del Timo</t>
  </si>
  <si>
    <t>D15 - Tumor Benigno De Otros Organos Intratoracicos Y De Los No Especificados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</si>
  <si>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</si>
  <si>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</si>
  <si>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</si>
  <si>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</si>
  <si>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</si>
  <si>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</si>
  <si>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</si>
  <si>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</si>
  <si>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D160</t>
  </si>
  <si>
    <t>Tumor Benigno Del Omoplato Y Huesos Largos Del Miembro Superior</t>
  </si>
  <si>
    <t>D16 - Tumor Benigno Del Hueso Y Del Cartilago Articular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</si>
  <si>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</si>
  <si>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</si>
  <si>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</si>
  <si>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</si>
  <si>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</si>
  <si>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</si>
  <si>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</si>
  <si>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</si>
  <si>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</si>
  <si>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</si>
  <si>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</si>
  <si>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</si>
  <si>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</si>
  <si>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Costillas; Esternon Y Clavicula</t>
  </si>
  <si>
    <t>D168</t>
  </si>
  <si>
    <t>Tumor Benigno De Los Huesos Pelvicos; Sacro Y Coccix</t>
  </si>
  <si>
    <t>D169</t>
  </si>
  <si>
    <t>Tumor Benigno Del Hueso Y Del Cartilago Articular; Sitio No Especificado</t>
  </si>
  <si>
    <t>D170</t>
  </si>
  <si>
    <t>Tumor Benigno Lipomatoso De Piel Y De Tejido Subcutaneo De Cabeza; Cara Y Cuello</t>
  </si>
  <si>
    <t>D17 - Tumores Benignos Lipomatosos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</si>
  <si>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</si>
  <si>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</si>
  <si>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</si>
  <si>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</si>
  <si>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</si>
  <si>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</si>
  <si>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</si>
  <si>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</si>
  <si>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</si>
  <si>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</si>
  <si>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</si>
  <si>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</si>
  <si>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</si>
  <si>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</si>
  <si>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</si>
  <si>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Lipomatoso; De Sitio No Especificado</t>
  </si>
  <si>
    <t>D180</t>
  </si>
  <si>
    <t>Hemangioma; De Cualquier Sitio</t>
  </si>
  <si>
    <t>D18 - Hemangioma Y Linfangioma De Cualquier Sitio</t>
  </si>
  <si>
    <t>D181</t>
  </si>
  <si>
    <t>Linfangioma; De Cualquier Sitio</t>
  </si>
  <si>
    <t>D190</t>
  </si>
  <si>
    <t>Tumor Benigno Del Tejido Mesotelial De La Pleura</t>
  </si>
  <si>
    <t>D19 - Tumores Benignos Del Tejido Mesotelial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</si>
  <si>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</si>
  <si>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</si>
  <si>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</si>
  <si>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</si>
  <si>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</si>
  <si>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Mesotelial; De Sitio No Especificado</t>
  </si>
  <si>
    <t>D200</t>
  </si>
  <si>
    <t>Tumor Benigno Del Retroperitoneo</t>
  </si>
  <si>
    <t>D20 - Tumor Benigno Del Tejido Blando Del Peritoneo Y Del Retroperitoneo</t>
  </si>
  <si>
    <t>D201</t>
  </si>
  <si>
    <t>Tumor Benigno Del Peritoneo</t>
  </si>
  <si>
    <t>D210</t>
  </si>
  <si>
    <t>Tumor Benigno Del Tejido Conjuntivo Y De Otros Tejidos Blandos De Cabeza; Cara Y Cuello</t>
  </si>
  <si>
    <t>D21 - Otros Tumores Benignos Del Tejido Conjuntivo Y De Los Tejidos Blandos</t>
  </si>
  <si>
    <t>D211</t>
  </si>
  <si>
    <t>Tumor Benigno Del Tejido Conjuntivo Y De Otros Tejidos Blandos Del Miembro Superior; Incluido El Hombro</t>
  </si>
  <si>
    <t>D212</t>
  </si>
  <si>
    <t>Tumor Benigno Del Tejido Conjuntivo Y De Otros Tejidos Blandos Del Miembro Inferior; Incluida La Cadera</t>
  </si>
  <si>
    <t>D213</t>
  </si>
  <si>
    <t>Tumor Benigno Del Tejido Conjuntivo Y De Otros Tejidos Blandos Del Torax</t>
  </si>
  <si>
    <t>D214</t>
  </si>
  <si>
    <t>Tumor Benigno Del Tejido Conjuntivo Y Otros Tejidos Blandos Del Abdomen</t>
  </si>
  <si>
    <t>D215</t>
  </si>
  <si>
    <t>Tumor Benigno Del Tejido Conjuntivo Y Otros Tejidos Blandos De La Pelvis</t>
  </si>
  <si>
    <t>D216</t>
  </si>
  <si>
    <t>Tumor Benigno Del Tejido Conjuntivo Y Otros Tejidos Blandos Del Tronco; Sin Otra Especificacion</t>
  </si>
  <si>
    <t>D219</t>
  </si>
  <si>
    <t>Tumor Benigno Del Tejido Conjuntivo Y Otros Tejidos Blandos; De Sitio No Especificado</t>
  </si>
  <si>
    <t>D220</t>
  </si>
  <si>
    <t>Nevo Melanocitico Del Labio</t>
  </si>
  <si>
    <t>D22 - Nevo Melanocitico</t>
  </si>
  <si>
    <t>D221</t>
  </si>
  <si>
    <t>Nevo Melanocitico Del Parpado;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</si>
  <si>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</si>
  <si>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</si>
  <si>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</si>
  <si>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</si>
  <si>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</si>
  <si>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</si>
  <si>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</si>
  <si>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</si>
  <si>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</si>
  <si>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Superior; Incluido El Hombro</t>
  </si>
  <si>
    <t>D227</t>
  </si>
  <si>
    <t>Nevo Melanocitico Del Miembro Inferior; Incluida La Cadera</t>
  </si>
  <si>
    <t>D229</t>
  </si>
  <si>
    <t>Nevo Melanocitico; Sitio No Especificado</t>
  </si>
  <si>
    <t>D230</t>
  </si>
  <si>
    <t>Tumor Benigno De La Piel Del Labio</t>
  </si>
  <si>
    <t>D23 - Otros Tumores Benignos De La Piel</t>
  </si>
  <si>
    <t>D231</t>
  </si>
  <si>
    <t>Tumor Benigno De La Piel Del Parpado;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</si>
  <si>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</si>
  <si>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</si>
  <si>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</si>
  <si>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</si>
  <si>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</si>
  <si>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</si>
  <si>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</si>
  <si>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</si>
  <si>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</si>
  <si>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Superior; Incluido El Hombro</t>
  </si>
  <si>
    <t>D237</t>
  </si>
  <si>
    <t>Tumor Benigno De La Piel Del Miembro Inferior; Incluida La Cadera</t>
  </si>
  <si>
    <t>D239</t>
  </si>
  <si>
    <t>Tumor Benigno De La Piel; Sitio No Especificado</t>
  </si>
  <si>
    <t>D24X</t>
  </si>
  <si>
    <t>Tumor Benigno De La Mama</t>
  </si>
  <si>
    <t>D24 - Tumor Benigno De La Mama</t>
  </si>
  <si>
    <t>D250</t>
  </si>
  <si>
    <t>Leiomioma Submucoso Del Utero</t>
  </si>
  <si>
    <t>D25 - Leiomioma Del Utero</t>
  </si>
  <si>
    <t>D251</t>
  </si>
  <si>
    <t>Leiomioma Intramural Del Utero</t>
  </si>
  <si>
    <t>D252</t>
  </si>
  <si>
    <t>Leiomioma Subseroso Del Utero</t>
  </si>
  <si>
    <t>D259</t>
  </si>
  <si>
    <t>Leiomioma Del Utero; Sin Otra Especificacion</t>
  </si>
  <si>
    <t>D260</t>
  </si>
  <si>
    <t>Tumor Benigno Del Cuello Del Utero</t>
  </si>
  <si>
    <t>D26 - Otros Tumores Benignos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</si>
  <si>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</si>
  <si>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</si>
  <si>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</si>
  <si>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</si>
  <si>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</si>
  <si>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Utero; Parte No Especificada</t>
  </si>
  <si>
    <t>D27X</t>
  </si>
  <si>
    <t>Tumor Benigno Del Ovario</t>
  </si>
  <si>
    <t>D27 - Tumor Benigno Del Ovario</t>
  </si>
  <si>
    <t>D280</t>
  </si>
  <si>
    <t>Tumor Benigno De La Vulva</t>
  </si>
  <si>
    <t>D28 - Tumor Benigno De Otros Organos Genitales Femeninos Y De Los No Especificados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</si>
  <si>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</si>
  <si>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</si>
  <si>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</si>
  <si>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</si>
  <si>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</si>
  <si>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</si>
  <si>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</si>
  <si>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Femenino; Sitio No Especificado</t>
  </si>
  <si>
    <t>D290</t>
  </si>
  <si>
    <t>Tumor Benigno Del Pene</t>
  </si>
  <si>
    <t>D29 - Tumor Benigno De Los Organos Genitales Masculinos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</si>
  <si>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</si>
  <si>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</si>
  <si>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</si>
  <si>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</si>
  <si>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</si>
  <si>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</si>
  <si>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</si>
  <si>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</si>
  <si>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</si>
  <si>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</si>
  <si>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</si>
  <si>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Masculino; Sitio No Especificado</t>
  </si>
  <si>
    <t>D300</t>
  </si>
  <si>
    <t>Tumor Benigno Del Rinon</t>
  </si>
  <si>
    <t>D30 - Tumor Benigno De Los Organos Urinarios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</si>
  <si>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</si>
  <si>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</si>
  <si>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</si>
  <si>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</si>
  <si>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</si>
  <si>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</si>
  <si>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</si>
  <si>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</si>
  <si>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</si>
  <si>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</si>
  <si>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</si>
  <si>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</si>
  <si>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D310</t>
  </si>
  <si>
    <t>Tumor Benigno De La Conjuntiva</t>
  </si>
  <si>
    <t>D31 - Tumor Benigno Del Ojo Y Sus Anexos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</si>
  <si>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</si>
  <si>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</si>
  <si>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</si>
  <si>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</si>
  <si>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</si>
  <si>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</si>
  <si>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</si>
  <si>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</si>
  <si>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</si>
  <si>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</si>
  <si>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</si>
  <si>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Orbita; Parte No Especificada</t>
  </si>
  <si>
    <t>D319</t>
  </si>
  <si>
    <t>Tumor Benigno Del Ojo; Parte No Especificada</t>
  </si>
  <si>
    <t>D320</t>
  </si>
  <si>
    <t>Tumor Benigno De Las Meninges Cerebrales</t>
  </si>
  <si>
    <t>D32 - Tumores Benignos De Las Meninges</t>
  </si>
  <si>
    <t>D321</t>
  </si>
  <si>
    <t>Tumor Benigno De Las Meninges Raquideas</t>
  </si>
  <si>
    <t>D329</t>
  </si>
  <si>
    <t>Tumor Benigno De Las Meninges; Parte No Especificada</t>
  </si>
  <si>
    <t>D330</t>
  </si>
  <si>
    <t>Tumor Benigno Del Encefalo; Supratentorial</t>
  </si>
  <si>
    <t>D33 - Tumor Benigno Del Encefalo Y De Otras Partes Del Sistema Nervioso Central</t>
  </si>
  <si>
    <t>D331</t>
  </si>
  <si>
    <t>Tumor Benigno Del Encefalo; Infratentorial</t>
  </si>
  <si>
    <t>D332</t>
  </si>
  <si>
    <t>Tumor Benigno Del Encefalo;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</si>
  <si>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</si>
  <si>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</si>
  <si>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</si>
  <si>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</si>
  <si>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</si>
  <si>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</si>
  <si>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</si>
  <si>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Central; Sitio No Especificado</t>
  </si>
  <si>
    <t>D34X</t>
  </si>
  <si>
    <t>Tumor Benigno De La Glandula Tiroides</t>
  </si>
  <si>
    <t>D34 - Tumor Benigno De La Glandula Tiroides</t>
  </si>
  <si>
    <t>D350</t>
  </si>
  <si>
    <t>Tumor Benigno De La Glandula Suprarrenal</t>
  </si>
  <si>
    <t>D35 - Tumor Benigno De Otras Glandulas Endocrinas Y De Las No Especificadas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</si>
  <si>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</si>
  <si>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</si>
  <si>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</si>
  <si>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</si>
  <si>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</si>
  <si>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</si>
  <si>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</si>
  <si>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</si>
  <si>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</si>
  <si>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</si>
  <si>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</si>
  <si>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</si>
  <si>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</si>
  <si>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</si>
  <si>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</si>
  <si>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Pluriglandular</t>
  </si>
  <si>
    <t>D359</t>
  </si>
  <si>
    <t>Tumor Benigno De Glandula Endocrina No Especificada</t>
  </si>
  <si>
    <t>D360</t>
  </si>
  <si>
    <t>Tumor Benigno De Los Ganglios Linfaticos</t>
  </si>
  <si>
    <t>D36 - Tumor Benigno De Otros Sitios Y De Los No Especificados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</si>
  <si>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</si>
  <si>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</si>
  <si>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</si>
  <si>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</si>
  <si>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</si>
  <si>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</si>
  <si>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</si>
  <si>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Labio; De La Cavidad Bucal Y De La Faringe</t>
  </si>
  <si>
    <t>D37-D48  Tumores de comportamiento incierto o desconocido</t>
  </si>
  <si>
    <t>D37 - Tumor De Comportamiento Incierto O Desconocido De La Cavidad Bucal Y De Los Organos Digestivos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</si>
  <si>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</si>
  <si>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</si>
  <si>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</si>
  <si>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</si>
  <si>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</si>
  <si>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</si>
  <si>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</si>
  <si>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</si>
  <si>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</si>
  <si>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</si>
  <si>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</si>
  <si>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Higado;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</si>
  <si>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</si>
  <si>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</si>
  <si>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</si>
  <si>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Digestivos; Sitio No Especificado</t>
  </si>
  <si>
    <t>D380</t>
  </si>
  <si>
    <t>Tumor De Comportamiento Incierto O Desconocido De Laringe</t>
  </si>
  <si>
    <t>D38 - Tumor De Comportamiento Incierto O Desconocido Del Oido Medio Y De Los Organos Respiratorios E Intratoracicos</t>
  </si>
  <si>
    <t>D381</t>
  </si>
  <si>
    <t>Tumor De Comportamiento Incierto O Desconocido De La Traquea;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</si>
  <si>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</si>
  <si>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</si>
  <si>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</si>
  <si>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</si>
  <si>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</si>
  <si>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</si>
  <si>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</si>
  <si>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</si>
  <si>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</si>
  <si>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Respiratorios; Sitio No Especificado</t>
  </si>
  <si>
    <t>D390</t>
  </si>
  <si>
    <t>Tumor De Comportamiento Incierto O Desconocido Del Utero</t>
  </si>
  <si>
    <t>D39 - Tumor De Comportamiento Incierto O Desconocido De Los Organos Genitales Femeninos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</si>
  <si>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</si>
  <si>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</si>
  <si>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</si>
  <si>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</si>
  <si>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</si>
  <si>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</si>
  <si>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</si>
  <si>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</si>
  <si>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D400</t>
  </si>
  <si>
    <t>Tumor De Comportamiento Incierto O Desconocido De La Prostata</t>
  </si>
  <si>
    <t>D40 - Tumor De Comportamiento Incierto O Desconocido De Los Organos Genitales Masculinos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</si>
  <si>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</si>
  <si>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</si>
  <si>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</si>
  <si>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</si>
  <si>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</si>
  <si>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</si>
  <si>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D410</t>
  </si>
  <si>
    <t>Tumor De Comportamiento Incierto O Desconocido Del Rinon</t>
  </si>
  <si>
    <t>D41 - Tumor De Comportamiento Incierto O Desconocido De Los Organos Urinarios</t>
  </si>
  <si>
    <t>D411</t>
  </si>
  <si>
    <t>Tumor De Comportamiento Incierto O Desconocido De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</si>
  <si>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</si>
  <si>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</si>
  <si>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</si>
  <si>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</si>
  <si>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</si>
  <si>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</si>
  <si>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</si>
  <si>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</si>
  <si>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</si>
  <si>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</si>
  <si>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D420</t>
  </si>
  <si>
    <t>Tumor De Comportamiento Incierto O Desconocido De Las Meninges Cerebrales</t>
  </si>
  <si>
    <t>D42 - Tumor De Comportamiento Incierto O Desconocido De Las Meninges</t>
  </si>
  <si>
    <t>D421</t>
  </si>
  <si>
    <t>Tumor De Comportamiento Incierto O Desconocido De Las Meninges Raquideas</t>
  </si>
  <si>
    <t>D429</t>
  </si>
  <si>
    <t>Tumor De Comportamiento Incierto O Desconocido De Las Meninges; Parte No Especificada</t>
  </si>
  <si>
    <t>D430</t>
  </si>
  <si>
    <t>Tumor De Comportamiento Incierto O Desconocido Del Encefalo; Supratentorial</t>
  </si>
  <si>
    <t>D43 - Tumor De Comportamiento Incierto O Desconocido Del Encefalo Y Del Sistema Nervioso Central</t>
  </si>
  <si>
    <t>D431</t>
  </si>
  <si>
    <t>Tumor De Comportamiento Incierto O Desconocido Del Encefalo; Infratentorial</t>
  </si>
  <si>
    <t>D432</t>
  </si>
  <si>
    <t>Tumor De Comportamiento Incierto O Desconocido Del Encefalo;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</si>
  <si>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</si>
  <si>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</si>
  <si>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</si>
  <si>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</si>
  <si>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</si>
  <si>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</si>
  <si>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</si>
  <si>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Central; Sitio No Especificado</t>
  </si>
  <si>
    <t>D440</t>
  </si>
  <si>
    <t>Tumor De Comportamiento Incierto O Desconocido De La Glandula Tiroides</t>
  </si>
  <si>
    <t>D44 - Tumor De Comportamiento Incierto O Desconocido De Las Glandulas Endocrinas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</si>
  <si>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</si>
  <si>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</si>
  <si>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</si>
  <si>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</si>
  <si>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</si>
  <si>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</si>
  <si>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</si>
  <si>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</si>
  <si>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</si>
  <si>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</si>
  <si>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</si>
  <si>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</si>
  <si>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</si>
  <si>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Cuerpos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</si>
  <si>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</si>
  <si>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</si>
  <si>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</si>
  <si>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</si>
  <si>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D45X</t>
  </si>
  <si>
    <t>Policitemia Vera</t>
  </si>
  <si>
    <t>D45 - Policitemia Vera</t>
  </si>
  <si>
    <t>D460</t>
  </si>
  <si>
    <t>Anemia Refractaria Sin Sideroblastos; Asi Descrita</t>
  </si>
  <si>
    <t>D46 - Sindromes Mielodisplasicos</t>
  </si>
  <si>
    <t>D461</t>
  </si>
  <si>
    <t>Anemia Refractaria Con Sideroblastos En Forma De Anillo</t>
  </si>
  <si>
    <t>D462</t>
  </si>
  <si>
    <t>Anemia Refractaria Con Exceso De Blastos [Areb]</t>
  </si>
  <si>
    <t>D463</t>
  </si>
  <si>
    <t>Anemia Refractaria Con Exceso De Blastos Con Transformacion</t>
  </si>
  <si>
    <t>D464</t>
  </si>
  <si>
    <t>Anemia Refractaria; Sin Otra Especificacion</t>
  </si>
  <si>
    <t>D465</t>
  </si>
  <si>
    <t>Anemia Refractaria Con Displasia Multilinaje</t>
  </si>
  <si>
    <t>D466</t>
  </si>
  <si>
    <t>Sindrome Mielodisplasico Con Anormalidad Cromosomica Aislada Del (5Q)</t>
  </si>
  <si>
    <t>D467</t>
  </si>
  <si>
    <t>Otros Sindromes Mielodisplasicos</t>
  </si>
  <si>
    <t>D469</t>
  </si>
  <si>
    <t>Sindrome Mielodisplasico; Sin Otra Especificacion</t>
  </si>
  <si>
    <t>D470</t>
  </si>
  <si>
    <t>Tumor De Comportamiento Incierto O Desconocido De Los Mastocitos E Histiocitos</t>
  </si>
  <si>
    <t>D47 - Otros Tumores De Comportamiento Incierto O Desconocido Del Tejido Linfatico; De Los Organos Hematopoyeticos Y De Tejidos Afines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</si>
  <si>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</si>
  <si>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</si>
  <si>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</si>
  <si>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</si>
  <si>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</si>
  <si>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</si>
  <si>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D474</t>
  </si>
  <si>
    <t>Osteomielofibrosis</t>
  </si>
  <si>
    <t>D475</t>
  </si>
  <si>
    <t>Leucemia Eosinofilica Cronica [Sindrome Hipereosinofilico]</t>
  </si>
  <si>
    <t>D477</t>
  </si>
  <si>
    <t>Otros Tumores Especificados De Comportamiento Incierto O Desconocido Del Tejido Linfatico; De Los Organos Hematopoyeticos Y De Tejidos Afines</t>
  </si>
  <si>
    <t>D479</t>
  </si>
  <si>
    <t>Tumores De Comportamiento Incierto O Desconocido Del Tejido Linfatico; De Los Organos Hematopoyeticos Y De Tejidos Afines; No Especificados</t>
  </si>
  <si>
    <t>D480</t>
  </si>
  <si>
    <t>Tumor De Comportamiento Incierto O Desconocido Del Hueso Y Cartilago Articular</t>
  </si>
  <si>
    <t>D48 - Tumor De Comportamiento Incierto O Desconocido De Otros Sitios Y De Los No Especificados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</si>
  <si>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</si>
  <si>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</si>
  <si>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</si>
  <si>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</si>
  <si>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</si>
  <si>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</si>
  <si>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</si>
  <si>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</si>
  <si>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</si>
  <si>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</si>
  <si>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</si>
  <si>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</si>
  <si>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</si>
  <si>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</si>
  <si>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</si>
  <si>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Desconocido; De Sitio No Especificado</t>
  </si>
  <si>
    <t>D500</t>
  </si>
  <si>
    <t>Anemia Por Deficiencia De Hierro Secundaria A Perdida De Sangre (Cronica)</t>
  </si>
  <si>
    <t>D50-D53  Anemias nutricionales</t>
  </si>
  <si>
    <t>D50 - Anemias Por Deficiencia De Hierro</t>
  </si>
  <si>
    <t>Trastornos Materno Perinatales Congenitos o Nutricionales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</si>
  <si>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</si>
  <si>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</si>
  <si>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</si>
  <si>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</si>
  <si>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</si>
  <si>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</si>
  <si>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D510</t>
  </si>
  <si>
    <t>Anemia Por Deficiencia De Vitamina B12 Debida A Deficiencia Del Factor Intrinseco</t>
  </si>
  <si>
    <t>D51 - Anemia Por Deficiencia De Vitamina B12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</si>
  <si>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</si>
  <si>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</si>
  <si>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</si>
  <si>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</si>
  <si>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</si>
  <si>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</si>
  <si>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</si>
  <si>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</si>
  <si>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</si>
  <si>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B12; Sin Otra Especificacion</t>
  </si>
  <si>
    <t>D520</t>
  </si>
  <si>
    <t>Anemia Por Deficiencia Dietetica De Folatos</t>
  </si>
  <si>
    <t>D52 - Anemia Por Deficiencia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</si>
  <si>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</si>
  <si>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</si>
  <si>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</si>
  <si>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</si>
  <si>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</si>
  <si>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Folatos; Sin Otra Especificacion</t>
  </si>
  <si>
    <t>D530</t>
  </si>
  <si>
    <t>Anemia Por Deficiencia De Proteinas</t>
  </si>
  <si>
    <t>D53 - Otras Anemias Nutricionales</t>
  </si>
  <si>
    <t>D531</t>
  </si>
  <si>
    <t>Otras Anemias Megaloblasticas;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</si>
  <si>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</si>
  <si>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</si>
  <si>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</si>
  <si>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</si>
  <si>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</si>
  <si>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Nutricional; No Especificada</t>
  </si>
  <si>
    <t>D550</t>
  </si>
  <si>
    <t>Anemia Debida A Deficiencia De Glucosa-6-Fosfato Deshidrogenasa [G6Fd]</t>
  </si>
  <si>
    <t>D55-D59  Anemias hemoliticas</t>
  </si>
  <si>
    <t>D55 - Anemia Debida A Trastornos Enzimaticos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</si>
  <si>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</si>
  <si>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</si>
  <si>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</si>
  <si>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</si>
  <si>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</si>
  <si>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</si>
  <si>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</si>
  <si>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</si>
  <si>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</si>
  <si>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Enzimaticos; Sin Otra Especificacion</t>
  </si>
  <si>
    <t>D560</t>
  </si>
  <si>
    <t>Alfa Talasemia</t>
  </si>
  <si>
    <t>D56 -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</si>
  <si>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</si>
  <si>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</si>
  <si>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</si>
  <si>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</si>
  <si>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</si>
  <si>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</si>
  <si>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</si>
  <si>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[Phhf]</t>
  </si>
  <si>
    <t>D568</t>
  </si>
  <si>
    <t>Otras Talasemias</t>
  </si>
  <si>
    <t>D569</t>
  </si>
  <si>
    <t>Talasemia; No Especificada</t>
  </si>
  <si>
    <t>D570</t>
  </si>
  <si>
    <t>Anemia Falciforme Con Crisis</t>
  </si>
  <si>
    <t>D57 - Trastornos Falciformes</t>
  </si>
  <si>
    <t>D571</t>
  </si>
  <si>
    <t>Anemia Falciforme 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</si>
  <si>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</si>
  <si>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</si>
  <si>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</si>
  <si>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</si>
  <si>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</si>
  <si>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</si>
  <si>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</si>
  <si>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</si>
  <si>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D58 - Otras Anemias Hemoliticas Hereditarias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</si>
  <si>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</si>
  <si>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</si>
  <si>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</si>
  <si>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</si>
  <si>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</si>
  <si>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</si>
  <si>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</si>
  <si>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Hereditaria; Sin Otra Especificacion</t>
  </si>
  <si>
    <t>D590</t>
  </si>
  <si>
    <t>Anemia Hemolitica Autoinmune Inducida Por Drogas</t>
  </si>
  <si>
    <t>D59 - Anemia Hemolitica Adquirida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</si>
  <si>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</si>
  <si>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</si>
  <si>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</si>
  <si>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</si>
  <si>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</si>
  <si>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Hemolitico-Uremico</t>
  </si>
  <si>
    <t>Enfermedades de los Sistemas Digestivo o Urinario</t>
  </si>
  <si>
    <t>D594</t>
  </si>
  <si>
    <t>Otras Anemias Hemoliticas No Autoinmunes</t>
  </si>
  <si>
    <t>D595</t>
  </si>
  <si>
    <t>Hemoglobinuria Paroxistica Nocturna [Marchiafava- Micheli]</t>
  </si>
  <si>
    <t>D596</t>
  </si>
  <si>
    <t>Hemoglobinuria Debida A Hemolisis Por Otras Causas Externas</t>
  </si>
  <si>
    <t>D598</t>
  </si>
  <si>
    <t>Otras Anemias Hemoliticas Adquiridas</t>
  </si>
  <si>
    <t>D599</t>
  </si>
  <si>
    <t>Anemia Hemolitica Adquirida; Sin Otra Especificacion</t>
  </si>
  <si>
    <t>D600</t>
  </si>
  <si>
    <t>Aplasia Cronica Adquirida; Exclusiva De La Serie Roja</t>
  </si>
  <si>
    <t>D60-D64  Anemias aplasticas y otras anemias</t>
  </si>
  <si>
    <t>D60 - Aplasia Adquirida; Exclusiva De La Serie Roja [Eritroblastopenia]</t>
  </si>
  <si>
    <t>D601</t>
  </si>
  <si>
    <t>Aplasia Transitoria Adquirida; Exclusiva De La Serie Roja</t>
  </si>
  <si>
    <t>D608</t>
  </si>
  <si>
    <t>Otras Aplasias Adquiridas; Exclusivas De La Serie Roja</t>
  </si>
  <si>
    <t>D609</t>
  </si>
  <si>
    <t>Aplasia Adquirida; Exclusiva De La Serie Roja; No Especificada</t>
  </si>
  <si>
    <t>D610</t>
  </si>
  <si>
    <t>Anemia Aplastica Constitucional</t>
  </si>
  <si>
    <t>D61 - Otras Anemias Aplasticas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</si>
  <si>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</si>
  <si>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</si>
  <si>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</si>
  <si>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</si>
  <si>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</si>
  <si>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</si>
  <si>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</si>
  <si>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</si>
  <si>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</si>
  <si>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Aplastica; Sin Otra Especificacion</t>
  </si>
  <si>
    <t>D62X</t>
  </si>
  <si>
    <t>Anemia Posthemorragica Aguda</t>
  </si>
  <si>
    <t>D62 - Anemia Posthemorragica Aguda</t>
  </si>
  <si>
    <t>D630</t>
  </si>
  <si>
    <t>Anemia En Enfermedad Neoplasica</t>
  </si>
  <si>
    <t>D63 - Anemia En Enfermedades Cronicas Clasificadas En Otra Parte</t>
  </si>
  <si>
    <t>D638</t>
  </si>
  <si>
    <t>Anemia En Otras Enfermedades Cronicas Clasificadas En Otra Parte</t>
  </si>
  <si>
    <t>D640</t>
  </si>
  <si>
    <t>Anemia Sideroblastica Hereditaria</t>
  </si>
  <si>
    <t>D64 - Otras Anemias</t>
  </si>
  <si>
    <t>D641</t>
  </si>
  <si>
    <t>Anemia Sideroblastica Secundaria A Otra Enfermedad</t>
  </si>
  <si>
    <t>D642</t>
  </si>
  <si>
    <t>Anemia Sideroblastica Secundaria;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</si>
  <si>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</si>
  <si>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</si>
  <si>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</si>
  <si>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</si>
  <si>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</si>
  <si>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</si>
  <si>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</si>
  <si>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</si>
  <si>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D65X</t>
  </si>
  <si>
    <t>Coagulacion Intravascular Diseminada [Sindrome De Desfibrinacion]</t>
  </si>
  <si>
    <t>D65-D69  Defectos de la coagulacion, purpura y otras afecciones hemorragicas</t>
  </si>
  <si>
    <t>D65 - Coagulacion Intravascular Diseminada</t>
  </si>
  <si>
    <t>D66X</t>
  </si>
  <si>
    <t>Deficiencia Hereditaria Del Factor Viii</t>
  </si>
  <si>
    <t>D66 - Deficiencia Hereditaria Del Factor Viii</t>
  </si>
  <si>
    <t>D67X</t>
  </si>
  <si>
    <t>Deficiencia Hereditaria Del Factor Ix</t>
  </si>
  <si>
    <t>D67 - Deficiencia Hereditaria Del Factor Ix</t>
  </si>
  <si>
    <t>D680</t>
  </si>
  <si>
    <t>Enfermedad De Von Willebrand</t>
  </si>
  <si>
    <t>D68 - Otros Defectos De La Coagulacion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</si>
  <si>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</si>
  <si>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</si>
  <si>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</si>
  <si>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</si>
  <si>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</si>
  <si>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</si>
  <si>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</si>
  <si>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</si>
  <si>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D685</t>
  </si>
  <si>
    <t>Trombofilia Primaria</t>
  </si>
  <si>
    <t>D686</t>
  </si>
  <si>
    <t>Otra Trombofilia</t>
  </si>
  <si>
    <t>D688</t>
  </si>
  <si>
    <t>Otros Defectos Especificados De La Coagulacion</t>
  </si>
  <si>
    <t>D689</t>
  </si>
  <si>
    <t>Defecto De La Coagulacion; No Especificado</t>
  </si>
  <si>
    <t>D690</t>
  </si>
  <si>
    <t>Purpura Alergica</t>
  </si>
  <si>
    <t>D69 - Purpura Y Otras Afecciones Hemorragicas</t>
  </si>
  <si>
    <t>D691</t>
  </si>
  <si>
    <t>Defecto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</si>
  <si>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</si>
  <si>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</si>
  <si>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</si>
  <si>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</si>
  <si>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</si>
  <si>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</si>
  <si>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</si>
  <si>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</si>
  <si>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</si>
  <si>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</si>
  <si>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</si>
  <si>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</si>
  <si>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</si>
  <si>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Hemorragica; No Especificada</t>
  </si>
  <si>
    <t>D70X</t>
  </si>
  <si>
    <t>Agranulocitosis</t>
  </si>
  <si>
    <t>D70-D77  Otras efermedades de la sagre endocrinas o de la sangre</t>
  </si>
  <si>
    <t>D70 - Agranulocitosis</t>
  </si>
  <si>
    <t>D71X</t>
  </si>
  <si>
    <t>Trastornos Funcionales De Los Polimorfonucleares Neutrofilos</t>
  </si>
  <si>
    <t>D71 - Trastornos Funcionales Polimorfonucleares Neutrofilos</t>
  </si>
  <si>
    <t>D720</t>
  </si>
  <si>
    <t>Anomalias Geneticas De Los Leucocitos</t>
  </si>
  <si>
    <t>D72 - Otros Trastornos De Los Leucocitos</t>
  </si>
  <si>
    <t>D721</t>
  </si>
  <si>
    <t>Eosinofilia</t>
  </si>
  <si>
    <t>D728</t>
  </si>
  <si>
    <t>Otros Trastornos Especificados De Los Leucocitos</t>
  </si>
  <si>
    <t>D729</t>
  </si>
  <si>
    <t>Trastorno De Los Leucocitos; No Especificado</t>
  </si>
  <si>
    <t>D730</t>
  </si>
  <si>
    <t>Hipoesplenismo</t>
  </si>
  <si>
    <t>D73 - Enfermedades Del Bazo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</si>
  <si>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</si>
  <si>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</si>
  <si>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</si>
  <si>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</si>
  <si>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</si>
  <si>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</si>
  <si>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</si>
  <si>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</si>
  <si>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</si>
  <si>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</si>
  <si>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</si>
  <si>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</si>
  <si>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</si>
  <si>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Bazo; No Especificada</t>
  </si>
  <si>
    <t>D740</t>
  </si>
  <si>
    <t>Metahemoglobinemia Congenita</t>
  </si>
  <si>
    <t>D74 - Metahemoglobinemia</t>
  </si>
  <si>
    <t>D748</t>
  </si>
  <si>
    <t>Otras Metahemoglobinemias</t>
  </si>
  <si>
    <t>D749</t>
  </si>
  <si>
    <t>Metahemoglobinemia; No Especificada</t>
  </si>
  <si>
    <t>D750</t>
  </si>
  <si>
    <t>Eritrocitosis Familiar</t>
  </si>
  <si>
    <t>D75 - Otras efermedades de la sagre endocrinas o de la sangre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</si>
  <si>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</si>
  <si>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</si>
  <si>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</si>
  <si>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</si>
  <si>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</si>
  <si>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</si>
  <si>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</si>
  <si>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Hematopoyeticos; No Especificada</t>
  </si>
  <si>
    <t>D760</t>
  </si>
  <si>
    <t>Histiocitosis De Las Celulas De Langerhans; No Clasificada En Otra Parte</t>
  </si>
  <si>
    <t>D76 - Otras Enfermedades Especificadas Con Participacion Del Tejido Linforreticular Y Del Tejido Reticulohistiocitico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</si>
  <si>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</si>
  <si>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</si>
  <si>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</si>
  <si>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</si>
  <si>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</si>
  <si>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</si>
  <si>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D77X</t>
  </si>
  <si>
    <t>Otros Trastornos De La Sangre Y De Los Organos Hematopoyeticos En Enfermedades Clasificadas En Otra Parte</t>
  </si>
  <si>
    <t>D77 - Otros Trastornos De La Sangre Y De Los Organos Hematopoyeticos En Enfermedades Clasificadas En Otra Parte</t>
  </si>
  <si>
    <t>D800</t>
  </si>
  <si>
    <t>Hipogammaglobulinemia Hereditaria</t>
  </si>
  <si>
    <t>D80-D89  Ciertos trastornos que afectan el mecanismo de la inmunidad</t>
  </si>
  <si>
    <t>D80 - Inmunodeficiencia Con Predominio De Defectos De Los Anticuerpos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</si>
  <si>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</si>
  <si>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</si>
  <si>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</si>
  <si>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</si>
  <si>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</si>
  <si>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</si>
  <si>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</si>
  <si>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</si>
  <si>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</si>
  <si>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</si>
  <si>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</si>
  <si>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</si>
  <si>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</si>
  <si>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</si>
  <si>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</si>
  <si>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</si>
  <si>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</si>
  <si>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Anticuerpos; No Especificada</t>
  </si>
  <si>
    <t>D810</t>
  </si>
  <si>
    <t>Inmunodeficiencia Combinada Severa [Idcs] Con Disgenesia Reticular</t>
  </si>
  <si>
    <t>D81 - Inmunodeficiencias Combinadas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</si>
  <si>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</si>
  <si>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</si>
  <si>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</si>
  <si>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</si>
  <si>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</si>
  <si>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</si>
  <si>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</si>
  <si>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</si>
  <si>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</si>
  <si>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</si>
  <si>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</si>
  <si>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</si>
  <si>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</si>
  <si>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</si>
  <si>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</si>
  <si>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</si>
  <si>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</si>
  <si>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Combinada; No Especificada</t>
  </si>
  <si>
    <t>D820</t>
  </si>
  <si>
    <t>Sindrome De Wiskott-Aldrich</t>
  </si>
  <si>
    <t>D82 - Inmunodeficiencia Asociada Con Otros Defectos Mayores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</si>
  <si>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</si>
  <si>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</si>
  <si>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</si>
  <si>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</si>
  <si>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</si>
  <si>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Epstein-Barr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</si>
  <si>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</si>
  <si>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</si>
  <si>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</si>
  <si>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</si>
  <si>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</si>
  <si>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</si>
  <si>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</si>
  <si>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Comun Con Predominio De Anormalidades En El Numero Y La Funcion De Los Linfocitos B</t>
  </si>
  <si>
    <t>D83 - Inmunodeficiencia Variable Comun</t>
  </si>
  <si>
    <t>D831</t>
  </si>
  <si>
    <t>Inmunodeficiencia Variable Comun Con Predominio De Trastornos Inmunorreguladores De Los Linfocitos T</t>
  </si>
  <si>
    <t>D832</t>
  </si>
  <si>
    <t>Inmunodeficiencia Variable Comun Con Autoanticuerpos Anti-B O Anti-T</t>
  </si>
  <si>
    <t>D838</t>
  </si>
  <si>
    <t>Otras Inmunodeficiencias Variables Comunes</t>
  </si>
  <si>
    <t>D839</t>
  </si>
  <si>
    <t>Inmunodeficiencia Variable Comun; No Especificada</t>
  </si>
  <si>
    <t>D840</t>
  </si>
  <si>
    <t>Defecto De La Funcion Del Antigeno-1 Del Linfocito [Lfa-1]</t>
  </si>
  <si>
    <t>D84 - Otras Inmunodeficiencias</t>
  </si>
  <si>
    <t>D841</t>
  </si>
  <si>
    <t>Defecto Del Sistema Del Complemento</t>
  </si>
  <si>
    <t>D848</t>
  </si>
  <si>
    <t>Otras Inmunodeficiencias Especificadas</t>
  </si>
  <si>
    <t>D849</t>
  </si>
  <si>
    <t>Inmunodeficiencia; No Especificada</t>
  </si>
  <si>
    <t>D860</t>
  </si>
  <si>
    <t>Sarcoidosis Del Pulmon</t>
  </si>
  <si>
    <t>D86 - Sarcoidosis</t>
  </si>
  <si>
    <t>D861</t>
  </si>
  <si>
    <t>Sarcoidosis De Los Ganglios Linfaticos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</si>
  <si>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</si>
  <si>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</si>
  <si>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</si>
  <si>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</si>
  <si>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</si>
  <si>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</si>
  <si>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</si>
  <si>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</si>
  <si>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</si>
  <si>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</si>
  <si>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D89 - Otros Trastornos Que Afectan El Mecanismo De La Inmunidad; No Clasificados En Otra Parte</t>
  </si>
  <si>
    <t>D891</t>
  </si>
  <si>
    <t>Crioglobulinemia</t>
  </si>
  <si>
    <t>D892</t>
  </si>
  <si>
    <t>Hipergammaglobulinemia; No Especificada</t>
  </si>
  <si>
    <t>D893</t>
  </si>
  <si>
    <t>Sindrome De Reconstitucion Inmune</t>
  </si>
  <si>
    <t>D898</t>
  </si>
  <si>
    <t>Otros Trastornos Especificados Que Afectan El Mecanismo De La Inmunidad; No Clasificados En Otra Parte</t>
  </si>
  <si>
    <t>D899</t>
  </si>
  <si>
    <t>Trastorno Que Afecta Al Mecanismo De La Inmunidad; No Especificado</t>
  </si>
  <si>
    <t>E000</t>
  </si>
  <si>
    <t>Sindrome Congenito De Deficiencia De Yodo; Tipo Neurologico</t>
  </si>
  <si>
    <t>E00-E07 Trastornos de la glandula tiroides</t>
  </si>
  <si>
    <t>E00 - Sindrome Congenito De Deficiencia De Yodo</t>
  </si>
  <si>
    <t>E001</t>
  </si>
  <si>
    <t>Sindrome De Deficiencia Congenita De Yodo; Tipo Mixedematoso</t>
  </si>
  <si>
    <t>E002</t>
  </si>
  <si>
    <t>Sindrome Congenito De Deficiencia De Yodo; Tipo Mixto</t>
  </si>
  <si>
    <t>E009</t>
  </si>
  <si>
    <t>Sindrome Congenito De Deficiencia De Yodo; No Especificado</t>
  </si>
  <si>
    <t>E010</t>
  </si>
  <si>
    <t>Bocio Difuso (Endemico) Relacionado Con Deficiencia De Yodo</t>
  </si>
  <si>
    <t>E01 - Trastornos Tiroideos Vinculados A Deficiencia De Yodo Y Afecciones Relacionadas</t>
  </si>
  <si>
    <t>E011</t>
  </si>
  <si>
    <t>Bocio Multinodular (Endemico) Relacionado Con Deficiencia De Yodo</t>
  </si>
  <si>
    <t>E012</t>
  </si>
  <si>
    <t>Bocio (Endemico) Relacionado Con Deficiencia De Yodo; No Especificado</t>
  </si>
  <si>
    <t>E018</t>
  </si>
  <si>
    <t>Otros Trastornos De La Tiroides Relacionados Con Deficiencia De Yodo Y Afecciones Similares</t>
  </si>
  <si>
    <t>E02X</t>
  </si>
  <si>
    <t>Hipotiroidismo Subclinico Por Deficiencia De Yodo</t>
  </si>
  <si>
    <t>E02 - Hipotiroidismo Subclinico Por Deficiencia Yodo</t>
  </si>
  <si>
    <t>E030</t>
  </si>
  <si>
    <t>Hipotiroidismo Congenito Con Bocio Difuso</t>
  </si>
  <si>
    <t>E03 - Otros Hipotiroidismos</t>
  </si>
  <si>
    <t>Enfermedades Cardiovasculares y Metabólicas</t>
  </si>
  <si>
    <t>E031</t>
  </si>
  <si>
    <t>Hipotiroidismo Congenito Sin Bocio</t>
  </si>
  <si>
    <t>E032</t>
  </si>
  <si>
    <t>Hipotiroidismo Debido A Medicamentos y a Otras Sustancias Exogenas</t>
  </si>
  <si>
    <t>Condiciones asociadas a lesiones o agresión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</si>
  <si>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</si>
  <si>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</si>
  <si>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</si>
  <si>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</si>
  <si>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</si>
  <si>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</si>
  <si>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</si>
  <si>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</si>
  <si>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</si>
  <si>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Hipotiroidismo; No Especificado</t>
  </si>
  <si>
    <t>E040</t>
  </si>
  <si>
    <t>Bocio Difuso No Toxico</t>
  </si>
  <si>
    <t>E04 - Otros Bocios No Toxicos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</si>
  <si>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</si>
  <si>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</si>
  <si>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</si>
  <si>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</si>
  <si>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</si>
  <si>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</si>
  <si>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</si>
  <si>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Toxico; No Especificado</t>
  </si>
  <si>
    <t>E050</t>
  </si>
  <si>
    <t>Tirotoxicosis Con Bocio Difuso</t>
  </si>
  <si>
    <t>E05 - Tirotoxicosis [Hipertiroidismo]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</si>
  <si>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</si>
  <si>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</si>
  <si>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</si>
  <si>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</si>
  <si>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</si>
  <si>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</si>
  <si>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</si>
  <si>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</si>
  <si>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</si>
  <si>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</si>
  <si>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</si>
  <si>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</si>
  <si>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</si>
  <si>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Tirotoxicosis; No Especificada</t>
  </si>
  <si>
    <t>E060</t>
  </si>
  <si>
    <t>Tiroiditis Aguda</t>
  </si>
  <si>
    <t>E06 - Tiroiditis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</si>
  <si>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</si>
  <si>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</si>
  <si>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</si>
  <si>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</si>
  <si>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</si>
  <si>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</si>
  <si>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</si>
  <si>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</si>
  <si>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</si>
  <si>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</si>
  <si>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</si>
  <si>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Tiroiditis; No Especificada</t>
  </si>
  <si>
    <t>E070</t>
  </si>
  <si>
    <t>Hipersecrecion De Calcitonina</t>
  </si>
  <si>
    <t>E07 - Otros Trastornos Tiroideos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</si>
  <si>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</si>
  <si>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</si>
  <si>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</si>
  <si>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</si>
  <si>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</si>
  <si>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Tiroides; No Especificado</t>
  </si>
  <si>
    <t>E100</t>
  </si>
  <si>
    <t>Diabetes Mellitus Insulinodependiente; Con Coma</t>
  </si>
  <si>
    <t>E10-E14 Diabetes mellitus</t>
  </si>
  <si>
    <t>E10 - Diabetes Mellitus Insulinodependiente</t>
  </si>
  <si>
    <t>Diabetes without chronic complication</t>
  </si>
  <si>
    <t>E101</t>
  </si>
  <si>
    <t>Diabetes Mellitus Insulinodependiente; Con Cetoacidosis</t>
  </si>
  <si>
    <t>E102</t>
  </si>
  <si>
    <t>Diabetes Mellitus Insulinodependiente; Con Complicaciones Renales</t>
  </si>
  <si>
    <t>Diabetes with chronic complication</t>
  </si>
  <si>
    <t>E103</t>
  </si>
  <si>
    <t>Diabetes Mellitus Insulinodependiente; Con Complicaciones Oftalmicas</t>
  </si>
  <si>
    <t>E104</t>
  </si>
  <si>
    <t>Diabetes Mellitus Insulinodependiente; Con Complicaciones Neurologicas</t>
  </si>
  <si>
    <t>E105</t>
  </si>
  <si>
    <t>Diabetes Mellitus Insulinodependiente; Con Complicaciones Circulatorias Perifericas</t>
  </si>
  <si>
    <t>E106</t>
  </si>
  <si>
    <t>Diabetes Mellitus Insulinodependiente; Con Otras Complicaciones Especificadas</t>
  </si>
  <si>
    <t>E107</t>
  </si>
  <si>
    <t>Diabetes Mellitus Insulinodependiente; Con Complicaciones Multiples</t>
  </si>
  <si>
    <t>E108</t>
  </si>
  <si>
    <t>Diabetes Mellitus Insulinodependiente; Con Complicaciones No Especificadas</t>
  </si>
  <si>
    <t>E109</t>
  </si>
  <si>
    <t>Diabetes Mellitus Insulinodependiente; Sin Mencion De Complicacion</t>
  </si>
  <si>
    <t>E110</t>
  </si>
  <si>
    <t>Diabetes Mellitus No Insulinodependiente; Con Coma</t>
  </si>
  <si>
    <t>E11 - Diabetes Mellitus No Insulinodependiente</t>
  </si>
  <si>
    <t>E111</t>
  </si>
  <si>
    <t>Diabetes Mellitus No Insulinodependiente; Con Cetoacidosis</t>
  </si>
  <si>
    <t>E112</t>
  </si>
  <si>
    <t>Diabetes Mellitus No Insulinodependiente; Con Complicaciones Renales</t>
  </si>
  <si>
    <t>E113</t>
  </si>
  <si>
    <t>Diabetes Mellitus No Insulinodependiente; Con Complicaciones Oftalmicas</t>
  </si>
  <si>
    <t>E114</t>
  </si>
  <si>
    <t>Diabetes Mellitus No Insulinodependiente; Con Complicaciones Neurologicas</t>
  </si>
  <si>
    <t>E115</t>
  </si>
  <si>
    <t>Diabetes Mellitus No Insulinodependiente; Con Complicaciones Circulatorias Perifericas</t>
  </si>
  <si>
    <t>E116</t>
  </si>
  <si>
    <t>Diabetes Mellitus No Insulinodependiente; Con Otras Complicaciones Especificadas</t>
  </si>
  <si>
    <t>E117</t>
  </si>
  <si>
    <t>Diabetes Mellitus No Insulinodependiente; Con Complicaciones Multiples</t>
  </si>
  <si>
    <t>E118</t>
  </si>
  <si>
    <t>Diabetes Mellitus No Insulinodependiente; Con Complicaciones No Especificadas</t>
  </si>
  <si>
    <t>E119</t>
  </si>
  <si>
    <t>Diabetes Mellitus No Insulinodependiente; Sin Mencion De Complicacion</t>
  </si>
  <si>
    <t>E120</t>
  </si>
  <si>
    <t>Diabetes Mellitus Asociada Con Desnutricion; Con Coma</t>
  </si>
  <si>
    <t>E12 - Diabetes Mellitus Asociada Con Desnutricion</t>
  </si>
  <si>
    <t>E121</t>
  </si>
  <si>
    <t>Diabetes Mellitus Asociada Con Desnutricion; Con Cetoacidosis</t>
  </si>
  <si>
    <t>E122</t>
  </si>
  <si>
    <t>Diabetes Mellitus Asociada Con Desnutricion; Con Complicaciones Renales</t>
  </si>
  <si>
    <t>E123</t>
  </si>
  <si>
    <t>Diabetes Mellitus Asociada Con Desnutricion; Con Complicaciones Oftalmicas</t>
  </si>
  <si>
    <t>E124</t>
  </si>
  <si>
    <t>Diabetes Mellitus Asociada Con Desnutricion; Con Complicaciones Neurologicas</t>
  </si>
  <si>
    <t>E125</t>
  </si>
  <si>
    <t>Diabetes Mellitus Asociada Con Desnutricion; Con Complicaciones Circulatorias Perifericas</t>
  </si>
  <si>
    <t>E126</t>
  </si>
  <si>
    <t>Diabetes Mellitus Asociada Con Desnutricion; Con Otras Complicaciones Especificadas</t>
  </si>
  <si>
    <t>E127</t>
  </si>
  <si>
    <t>Diabetes Mellitus Asociada Con Desnutricion; Con Complicaciones Multiples</t>
  </si>
  <si>
    <t>E128</t>
  </si>
  <si>
    <t>Diabetes Mellitus Asociada Con Desnutricion; Con Complicaciones No Especificadas</t>
  </si>
  <si>
    <t>E129</t>
  </si>
  <si>
    <t>Diabetes Mellitus Asociada Con Desnutricion; Sin Mencion De Complicacion</t>
  </si>
  <si>
    <t>E130</t>
  </si>
  <si>
    <t>Otras Diabetes Mellitus Especificadas; Con Coma</t>
  </si>
  <si>
    <t>E13 - Otras Diabetes Mellitus Especificadas</t>
  </si>
  <si>
    <t>E131</t>
  </si>
  <si>
    <t>Otras Diabetes Mellitus Especificadas; Con Cetoacidosis</t>
  </si>
  <si>
    <t>E132</t>
  </si>
  <si>
    <t>Otras Diabetes Mellitus Especificadas; Con Complicaciones Renales</t>
  </si>
  <si>
    <t>E133</t>
  </si>
  <si>
    <t>Otras Diabetes Mellitus Especificadas; Con Complicaciones Oftalmicas</t>
  </si>
  <si>
    <t>E134</t>
  </si>
  <si>
    <t>Otras Diabetes Mellitus Especificadas; Con Complicaciones Neurologicas</t>
  </si>
  <si>
    <t>E135</t>
  </si>
  <si>
    <t>Otras Diabetes Mellitus Especificadas; Con Complicaciones Circulatorias Perifericas</t>
  </si>
  <si>
    <t>E136</t>
  </si>
  <si>
    <t>Otras Diabetes Mellitus Especificadas; Con Otras Complicaciones Especificadas</t>
  </si>
  <si>
    <t>E137</t>
  </si>
  <si>
    <t>Otras Diabetes Mellitus Especificadas; Con Complicaciones Multiples</t>
  </si>
  <si>
    <t>E138</t>
  </si>
  <si>
    <t>Otras Diabetes Mellitus Especificadas; Con Complicaciones No Especificadas</t>
  </si>
  <si>
    <t>E139</t>
  </si>
  <si>
    <t>Otras Diabetes Mellitus Especificadas; Sin Mencion De Complicacion</t>
  </si>
  <si>
    <t>E140</t>
  </si>
  <si>
    <t>Diabetes Mellitus No Especificada; Con Coma</t>
  </si>
  <si>
    <t>E14 - Diabetes Mellitus; No Especificada</t>
  </si>
  <si>
    <t>E141</t>
  </si>
  <si>
    <t>Diabetes Mellitus No Especificada; Con Cetoacidosis</t>
  </si>
  <si>
    <t>E142</t>
  </si>
  <si>
    <t>Diabetes Mellitus No Especificada; Con Complicaciones Renales</t>
  </si>
  <si>
    <t>E143</t>
  </si>
  <si>
    <t>Diabetes Mellitus No Especificada; Con Complicaciones Oftalmicas</t>
  </si>
  <si>
    <t>E144</t>
  </si>
  <si>
    <t>Diabetes Mellitus No Especificada; Con Complicaciones Neurologicas</t>
  </si>
  <si>
    <t>E145</t>
  </si>
  <si>
    <t>Diabetes Mellitus No Especificada; Con Complicaciones Circulatorias Perifericas</t>
  </si>
  <si>
    <t>E146</t>
  </si>
  <si>
    <t>Diabetes Mellitus No Especificada; Con Otras Complicaciones Especificadas</t>
  </si>
  <si>
    <t>E147</t>
  </si>
  <si>
    <t>Diabetes Mellitus No Especificada; Con Complicaciones Multiples</t>
  </si>
  <si>
    <t>E148</t>
  </si>
  <si>
    <t>Diabetes Mellitus No Especificada; Con Complicaciones No Especificadas</t>
  </si>
  <si>
    <t>E149</t>
  </si>
  <si>
    <t>Diabetes Mellitus No Especificada; Sin Mencion De Complicacion</t>
  </si>
  <si>
    <t>E15X</t>
  </si>
  <si>
    <t>Coma Hipoglicemico No Diabetico</t>
  </si>
  <si>
    <t>E15-E16 Otros trastornos de la regulacion de la glucosa y de la secrecion interna del pancreas</t>
  </si>
  <si>
    <t>E15 - Coma Hipoglicemico No Diabetico</t>
  </si>
  <si>
    <t>E160</t>
  </si>
  <si>
    <t>Hipoglicemia Sin Coma; Inducida Por Drogas</t>
  </si>
  <si>
    <t>E16 - Otros Trastornos De La Secrecion Interna Del Pancreas</t>
  </si>
  <si>
    <t>E161</t>
  </si>
  <si>
    <t>Otras Hipoglicemias</t>
  </si>
  <si>
    <t>E162</t>
  </si>
  <si>
    <t>Hipoglicemia;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</si>
  <si>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</si>
  <si>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</si>
  <si>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</si>
  <si>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</si>
  <si>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</si>
  <si>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</si>
  <si>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</si>
  <si>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Pancreas; Sin Otra Especificacion</t>
  </si>
  <si>
    <t>E200</t>
  </si>
  <si>
    <t>Hipoparatiroidismo Idiopatico</t>
  </si>
  <si>
    <t>E20-E35 Trastornos de otras glandulas endocrinas</t>
  </si>
  <si>
    <t>E20 - Hipoparatiroidismo</t>
  </si>
  <si>
    <t>E201</t>
  </si>
  <si>
    <t>Pseudohipoparatiroidismo</t>
  </si>
  <si>
    <t>E208</t>
  </si>
  <si>
    <t>Otros Tipos De Hipoparatiroidismo</t>
  </si>
  <si>
    <t>E209</t>
  </si>
  <si>
    <t>Hipoparatiroidismo; No Especificado</t>
  </si>
  <si>
    <t>E210</t>
  </si>
  <si>
    <t>Hiperparatiroidismo Primario</t>
  </si>
  <si>
    <t>E21 - Hiperparatiroidismo Y Otros Trastornos De La Glandula Paratiroides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</si>
  <si>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</si>
  <si>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</si>
  <si>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</si>
  <si>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</si>
  <si>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</si>
  <si>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Hiperparatiroidismo; Sin Otra Especificacion</t>
  </si>
  <si>
    <t>E214</t>
  </si>
  <si>
    <t>Otros Trastornos Especificados De La Glandula Paratiroides</t>
  </si>
  <si>
    <t>E215</t>
  </si>
  <si>
    <t>Trastorno De La Glandula Paratiroides; No Especificado</t>
  </si>
  <si>
    <t>E220</t>
  </si>
  <si>
    <t>Acromegalia Y Gigantismo Hipofisario</t>
  </si>
  <si>
    <t>E22 - Hiperfuncion De La Glandula Hipofisis</t>
  </si>
  <si>
    <t>E221</t>
  </si>
  <si>
    <t>Hiperprolactinemia</t>
  </si>
  <si>
    <t>E222</t>
  </si>
  <si>
    <t>Sindrome De Secrecion Inapropiada De Hormona Anitidiuretica</t>
  </si>
  <si>
    <t>E228</t>
  </si>
  <si>
    <t>Otras Hiperfunciones De La Glandula Hipofisis</t>
  </si>
  <si>
    <t>E229</t>
  </si>
  <si>
    <t>Hiperfuncion De La Glandula Hipofisis; No Especificada</t>
  </si>
  <si>
    <t>E230</t>
  </si>
  <si>
    <t>Hipopituitarismo</t>
  </si>
  <si>
    <t>E23 - Hipofuncion Y Otros Trastornos De La Glandula Hipofisis</t>
  </si>
  <si>
    <t>E231</t>
  </si>
  <si>
    <t>Hipopituitarismo Inducido Por Drogas</t>
  </si>
  <si>
    <t>E232</t>
  </si>
  <si>
    <t>Diabetes Insipida</t>
  </si>
  <si>
    <t>E233</t>
  </si>
  <si>
    <t>Disfuncion Hipotalamica; No Clasificada En Otra Parte</t>
  </si>
  <si>
    <t>E236</t>
  </si>
  <si>
    <t>Otros Trastornos De La Glandula Hipofisis</t>
  </si>
  <si>
    <t>E237</t>
  </si>
  <si>
    <t>Trastorno De La Glandula Hipofisis; No Especificado</t>
  </si>
  <si>
    <t>E240</t>
  </si>
  <si>
    <t>Enfermedad De Cushing Dependiente De La Hipofisis</t>
  </si>
  <si>
    <t>E24 - Sindrome De Cushing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</si>
  <si>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</si>
  <si>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</si>
  <si>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</si>
  <si>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</si>
  <si>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</si>
  <si>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</si>
  <si>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</si>
  <si>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Seudo-Cushing Inducido Por Alcohol</t>
  </si>
  <si>
    <t>E248</t>
  </si>
  <si>
    <t>Otros Tipos De Sindrome De Cushing</t>
  </si>
  <si>
    <t>E249</t>
  </si>
  <si>
    <t>Sindrome De Cushing; No Especificado</t>
  </si>
  <si>
    <t>E250</t>
  </si>
  <si>
    <t>Trastornos Adrenogenitales Congenitos Con Deficiencia Enzimatica</t>
  </si>
  <si>
    <t>E25 - Trastornos Adrenogenitales</t>
  </si>
  <si>
    <t>E258</t>
  </si>
  <si>
    <t>Otros Trastornos Adrenogenitales</t>
  </si>
  <si>
    <t>E259</t>
  </si>
  <si>
    <t>Trastorno Adrenogenital; No Especificado</t>
  </si>
  <si>
    <t>E260</t>
  </si>
  <si>
    <t>Hiperaldosteronismo Primario</t>
  </si>
  <si>
    <t>E26 - Hiperaldosteronismo</t>
  </si>
  <si>
    <t>E261</t>
  </si>
  <si>
    <t>Hiperaldosteronismo Secundario</t>
  </si>
  <si>
    <t>E268</t>
  </si>
  <si>
    <t>Otros Tipos De Hiperaldosteronismo</t>
  </si>
  <si>
    <t>E269</t>
  </si>
  <si>
    <t>Hiperaldosteronismo; No Especificado</t>
  </si>
  <si>
    <t>E270</t>
  </si>
  <si>
    <t>Otra Hiperactividad Corticosuprarrenal</t>
  </si>
  <si>
    <t>E27 - Otros Trastornos  De La Glandula 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</si>
  <si>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</si>
  <si>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</si>
  <si>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</si>
  <si>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</si>
  <si>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</si>
  <si>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</si>
  <si>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</si>
  <si>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</si>
  <si>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</si>
  <si>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</si>
  <si>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</si>
  <si>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</si>
  <si>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</si>
  <si>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Suprarrenal; No Especificado</t>
  </si>
  <si>
    <t>E280</t>
  </si>
  <si>
    <t>Exceso De Estrogenos</t>
  </si>
  <si>
    <t>E28 - Disfuncion Ovarica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</si>
  <si>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</si>
  <si>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</si>
  <si>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</si>
  <si>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</si>
  <si>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</si>
  <si>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</si>
  <si>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</si>
  <si>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</si>
  <si>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</si>
  <si>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Ovarica; No Especificada</t>
  </si>
  <si>
    <t>E290</t>
  </si>
  <si>
    <t>Hiperfuncion Testicular</t>
  </si>
  <si>
    <t>E29 - Disfuncion Testicular</t>
  </si>
  <si>
    <t>E291</t>
  </si>
  <si>
    <t>Hipofuncion Testicular</t>
  </si>
  <si>
    <t>E298</t>
  </si>
  <si>
    <t>Otras Disfunciones Testiculares</t>
  </si>
  <si>
    <t>E299</t>
  </si>
  <si>
    <t>Disfuncion Testicular; No Especificada</t>
  </si>
  <si>
    <t>E300</t>
  </si>
  <si>
    <t>Pubertad Retardada</t>
  </si>
  <si>
    <t>E30 - Trastornos De La Pubertad; No Clasificados En Otra Parte</t>
  </si>
  <si>
    <t>E301</t>
  </si>
  <si>
    <t>Pubertad Precoz</t>
  </si>
  <si>
    <t>E308</t>
  </si>
  <si>
    <t>Otros Trastornos De La Pubertad</t>
  </si>
  <si>
    <t>E309</t>
  </si>
  <si>
    <t>Trastorno De La Pubertad; No Especificado</t>
  </si>
  <si>
    <t>E310</t>
  </si>
  <si>
    <t>Insuficiencia Poliglandular Autoinmune</t>
  </si>
  <si>
    <t>E31 - Disfuncion Poliglandular</t>
  </si>
  <si>
    <t>E311</t>
  </si>
  <si>
    <t>Hiperfuncion Poliglandular</t>
  </si>
  <si>
    <t>E318</t>
  </si>
  <si>
    <t>Otras Disfunciones Poliglandulares</t>
  </si>
  <si>
    <t>E319</t>
  </si>
  <si>
    <t>Disfuncion Poliglandular; No Especificada</t>
  </si>
  <si>
    <t>E320</t>
  </si>
  <si>
    <t>Hiperplasia Persistente Del Timo</t>
  </si>
  <si>
    <t>E32 - Enfermedades Del Timo</t>
  </si>
  <si>
    <t>E321</t>
  </si>
  <si>
    <t>Absceso Del Timo</t>
  </si>
  <si>
    <t>E328</t>
  </si>
  <si>
    <t>Otras Enfermedades Del Timo</t>
  </si>
  <si>
    <t>E329</t>
  </si>
  <si>
    <t>Enfermedad Del Timo; No Especificada</t>
  </si>
  <si>
    <t>E340</t>
  </si>
  <si>
    <t>Sindrome Carcinoide</t>
  </si>
  <si>
    <t>E34 - Otros Trastornos Endocrinos</t>
  </si>
  <si>
    <t>E341</t>
  </si>
  <si>
    <t>Otras Hipersecreciones De Hormonas Intestinales</t>
  </si>
  <si>
    <t>E342</t>
  </si>
  <si>
    <t>Secrecion Hormonal Ectopica; No Clasificada En Otra Parte</t>
  </si>
  <si>
    <t>E343</t>
  </si>
  <si>
    <t>Enanismo;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</si>
  <si>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</si>
  <si>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</si>
  <si>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</si>
  <si>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</si>
  <si>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</si>
  <si>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</si>
  <si>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</si>
  <si>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Endocrino; No Especificado</t>
  </si>
  <si>
    <t>E350</t>
  </si>
  <si>
    <t>Trastornos De La Glandula Tiroides En Enfermedades Clasificadas En Otra Parte</t>
  </si>
  <si>
    <t>E35 - Trastornos Endocrinos En Enfermedades Clasificadas En Otra Parte</t>
  </si>
  <si>
    <t>E351</t>
  </si>
  <si>
    <t>Trastornos De Las Glandulas Suprarrenales En Enfermedades Clasificadas En Otra Parte</t>
  </si>
  <si>
    <t>E358</t>
  </si>
  <si>
    <t>Trastornos De Otras Glandulas Endocrinas En Enfermedades Clasificadas En Otra Parte</t>
  </si>
  <si>
    <t>E40X</t>
  </si>
  <si>
    <t>Kwashiorkor</t>
  </si>
  <si>
    <t>E40-E46 Desnutricion</t>
  </si>
  <si>
    <t>E40 - Kwashiorkor</t>
  </si>
  <si>
    <t>E41X</t>
  </si>
  <si>
    <t>Marasmo Nutricional</t>
  </si>
  <si>
    <t>E41 - Marasmo Nutricional</t>
  </si>
  <si>
    <t>E42X</t>
  </si>
  <si>
    <t>Kwashiorkor Marasmatico</t>
  </si>
  <si>
    <t>E42 - Kwashiorkor Marasmatico</t>
  </si>
  <si>
    <t>E43X</t>
  </si>
  <si>
    <t>Desnutricion Proteicocalorica Severa; No Especificada</t>
  </si>
  <si>
    <t>E43 - Desnutricion Proteicocalorica Severa No Especificada</t>
  </si>
  <si>
    <t>E440</t>
  </si>
  <si>
    <t>Desnutricion Proteicocalorica Moderada</t>
  </si>
  <si>
    <t>E44 - Desnutricion Proteicocalorica De Grado Moderado Y Leve</t>
  </si>
  <si>
    <t>E441</t>
  </si>
  <si>
    <t>Desnutricion Proteicocalorica Leve</t>
  </si>
  <si>
    <t>E45X</t>
  </si>
  <si>
    <t>Retardo Del Desarrollo Debido A Desnutricion Proteicocalorica</t>
  </si>
  <si>
    <t>E45 - Retardo Del Desarrollo Debidas A Desnutricion Proteicocalorico</t>
  </si>
  <si>
    <t>E46X</t>
  </si>
  <si>
    <t>Desnutricion Proteicocalorica; No Especificada</t>
  </si>
  <si>
    <t>E46 - Desnutricion Proteicocalorica No Especificada</t>
  </si>
  <si>
    <t>E500</t>
  </si>
  <si>
    <t>Deficiencia De Vitamina A Con Xerosis Conjuntival</t>
  </si>
  <si>
    <t>E50-E64 Otras deficiencias nutricionales</t>
  </si>
  <si>
    <t>E50 - Deficiencia De Vitamina A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</si>
  <si>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</si>
  <si>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</si>
  <si>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</si>
  <si>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</si>
  <si>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</si>
  <si>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</si>
  <si>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</si>
  <si>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</si>
  <si>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</si>
  <si>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</si>
  <si>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</si>
  <si>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</si>
  <si>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</si>
  <si>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</si>
  <si>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</si>
  <si>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</si>
  <si>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</si>
  <si>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A; No Especificada</t>
  </si>
  <si>
    <t>E511</t>
  </si>
  <si>
    <t>Beriberi</t>
  </si>
  <si>
    <t>E51 - Deficiencia De Tiamina</t>
  </si>
  <si>
    <t>E512</t>
  </si>
  <si>
    <t>Encefalopatia De Wernicke</t>
  </si>
  <si>
    <t>E518</t>
  </si>
  <si>
    <t>Otras Manifestaciones De La Deficiencia De Tiamina</t>
  </si>
  <si>
    <t>E519</t>
  </si>
  <si>
    <t>Deficiencia De Tiamina; No Especificada</t>
  </si>
  <si>
    <t>E52X</t>
  </si>
  <si>
    <t>Deficiencia De Niacina [Pelagra]</t>
  </si>
  <si>
    <t>E52 - Deficiencia De Niacina</t>
  </si>
  <si>
    <t>E530</t>
  </si>
  <si>
    <t>Deficiencia De Riboflavina</t>
  </si>
  <si>
    <t>E53 - Deficiencias De Otras Vitaminas Del Grupo B</t>
  </si>
  <si>
    <t>E531</t>
  </si>
  <si>
    <t>Deficiencia De Piridoxina</t>
  </si>
  <si>
    <t>E538</t>
  </si>
  <si>
    <t>Deficiencia De Otras Vitaminas Del Grupo B</t>
  </si>
  <si>
    <t>E539</t>
  </si>
  <si>
    <t>Deficiencia De Vitamina B; No Especificada</t>
  </si>
  <si>
    <t>E54X</t>
  </si>
  <si>
    <t>Deficiencia De Acido Ascorbico</t>
  </si>
  <si>
    <t>E54 - Deficiencia De Acido Ascorbico</t>
  </si>
  <si>
    <t>E550</t>
  </si>
  <si>
    <t>Raquitismo Activo</t>
  </si>
  <si>
    <t>E55 - Deficiencia De Vitamina D</t>
  </si>
  <si>
    <t>E559</t>
  </si>
  <si>
    <t>Deficiencia De Vitamina D; No Especificada</t>
  </si>
  <si>
    <t>E560</t>
  </si>
  <si>
    <t>Deficiencia De Vitamina E</t>
  </si>
  <si>
    <t>E56 - Otras Deficiencias De Vitaminas</t>
  </si>
  <si>
    <t>E561</t>
  </si>
  <si>
    <t>Deficiencia De Vitamina K</t>
  </si>
  <si>
    <t>E568</t>
  </si>
  <si>
    <t>Deficiencia De Otras Vitaminas</t>
  </si>
  <si>
    <t>E569</t>
  </si>
  <si>
    <t>Deficiencia De Vitamina; No Especificada</t>
  </si>
  <si>
    <t>E58X</t>
  </si>
  <si>
    <t>Deficiencia Dietetica De Calcio</t>
  </si>
  <si>
    <t>E58 - Deficiencia Dietetica De Calcio</t>
  </si>
  <si>
    <t>E59X</t>
  </si>
  <si>
    <t>Deficiencia Dietetica De Selenio</t>
  </si>
  <si>
    <t>E59 - Deficiencia Dietetica De Selenio</t>
  </si>
  <si>
    <t>E60X</t>
  </si>
  <si>
    <t>Deficiencia Dietetica De Zinc</t>
  </si>
  <si>
    <t>E60 - Deficiencia Dietetica De Zinc</t>
  </si>
  <si>
    <t>E610</t>
  </si>
  <si>
    <t>Deficiencia De Cobre</t>
  </si>
  <si>
    <t>E61 - Deficiencias De Otros Elementos Nutricionales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</si>
  <si>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</si>
  <si>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</si>
  <si>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</si>
  <si>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</si>
  <si>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</si>
  <si>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</si>
  <si>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</si>
  <si>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</si>
  <si>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</si>
  <si>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</si>
  <si>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</si>
  <si>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</si>
  <si>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</si>
  <si>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</si>
  <si>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</si>
  <si>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</si>
  <si>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</si>
  <si>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Nutricional; No Especificado</t>
  </si>
  <si>
    <t>E630</t>
  </si>
  <si>
    <t>Deficiencia De Acidos Grasos Esenciales [Age]</t>
  </si>
  <si>
    <t>E63 - Otras Deficiencias Nutricionales</t>
  </si>
  <si>
    <t>E631</t>
  </si>
  <si>
    <t>Desequilibrio De Los Constituyentes En La Dieta</t>
  </si>
  <si>
    <t>E638</t>
  </si>
  <si>
    <t>Otras Deficiencias Nutricionales Especificadas (Privacion de clase especificada de alimento NCOP)</t>
  </si>
  <si>
    <t>E639</t>
  </si>
  <si>
    <t>Deficiencia Nutricional; No Especificada</t>
  </si>
  <si>
    <t>E640</t>
  </si>
  <si>
    <t>Secuelas De La Desnutricion Proteicocalorica</t>
  </si>
  <si>
    <t>E64 - Secuelas De La Desnutricion Y De Otras Deficiencias Nutricionales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</si>
  <si>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</si>
  <si>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</si>
  <si>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</si>
  <si>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</si>
  <si>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</si>
  <si>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</si>
  <si>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</si>
  <si>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</si>
  <si>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</si>
  <si>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</si>
  <si>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</si>
  <si>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</si>
  <si>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E65-E68 Obesidad y otros tipos de hiperalimentacion</t>
  </si>
  <si>
    <t>E65 - Adiposidad Localizada</t>
  </si>
  <si>
    <t>E660</t>
  </si>
  <si>
    <t>Obesidad Debida A Exceso De Calorias</t>
  </si>
  <si>
    <t>E66 - Obesidad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</si>
  <si>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</si>
  <si>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</si>
  <si>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</si>
  <si>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</si>
  <si>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</si>
  <si>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</si>
  <si>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</si>
  <si>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Obesidad; No Especificada</t>
  </si>
  <si>
    <t>E670</t>
  </si>
  <si>
    <t>Hipervitaminosis A</t>
  </si>
  <si>
    <t>E67 - Otros Tipos De Hiperalimentacion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</si>
  <si>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</si>
  <si>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</si>
  <si>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</si>
  <si>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</si>
  <si>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</si>
  <si>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</si>
  <si>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</si>
  <si>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</si>
  <si>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</si>
  <si>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</si>
  <si>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E68 - Secuelas De Hiperalimentacion</t>
  </si>
  <si>
    <t>E700</t>
  </si>
  <si>
    <t>Fenilcetonuria Clasica</t>
  </si>
  <si>
    <t>E70-E90 Trastornos metabolicos</t>
  </si>
  <si>
    <t>E70 - Trastornos Del Metabolismo De Los Aminoacidos Aromaticos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</si>
  <si>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</si>
  <si>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</si>
  <si>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</si>
  <si>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</si>
  <si>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</si>
  <si>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</si>
  <si>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</si>
  <si>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</si>
  <si>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</si>
  <si>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Aromaticos; No Especificado</t>
  </si>
  <si>
    <t>E710</t>
  </si>
  <si>
    <t>Enfermedad De La Orina En Jarabe De Arce</t>
  </si>
  <si>
    <t>E71 - Trastornos Del Metabolismo De Los Aminoacidos De Cadena Ramificada Y De Los Acidos Grasos</t>
  </si>
  <si>
    <t>E711</t>
  </si>
  <si>
    <t>Otros Trastornos Del Metabolismo De Los Aminoacidos De Cadena Ramificada</t>
  </si>
  <si>
    <t>E712</t>
  </si>
  <si>
    <t>Otros Trastornos Del Metabolismo De Los Aminoacidos De Cadena Ramificada; No Especificados</t>
  </si>
  <si>
    <t>E713</t>
  </si>
  <si>
    <t>Trastornos Del Metabolismo De Los Acidos Grasos</t>
  </si>
  <si>
    <t>E720</t>
  </si>
  <si>
    <t>Trastornos Del Transporte De Los Aminoacidos</t>
  </si>
  <si>
    <t>E72 - Otros Trastornos Del Metabolismo De Los Aminoacidos</t>
  </si>
  <si>
    <t>E721</t>
  </si>
  <si>
    <t>Trastornos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</si>
  <si>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</si>
  <si>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</si>
  <si>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</si>
  <si>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</si>
  <si>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</si>
  <si>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</si>
  <si>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</si>
  <si>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</si>
  <si>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</si>
  <si>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Aminoacidos</t>
  </si>
  <si>
    <t>E729</t>
  </si>
  <si>
    <t>Trastorno Del Metabolismo De Los Aminoacidos; No Especificado</t>
  </si>
  <si>
    <t>E730</t>
  </si>
  <si>
    <t>Deficiencia Congenita De Lactasa</t>
  </si>
  <si>
    <t>E73 - Intolerancia A La Lactosa</t>
  </si>
  <si>
    <t>E731</t>
  </si>
  <si>
    <t>Deficiencia Secundaria De Lactasa</t>
  </si>
  <si>
    <t>E738</t>
  </si>
  <si>
    <t>Otros Tipos De Intolerancia A La Lactosa</t>
  </si>
  <si>
    <t>E739</t>
  </si>
  <si>
    <t>Intolerancia A La Lactosa; No Especificada</t>
  </si>
  <si>
    <t>E740</t>
  </si>
  <si>
    <t>Enfermedad Del Almacenamiento De Glucogeno</t>
  </si>
  <si>
    <t>E74 - Otros Trastornos Del Metabolismo De Los Carbohidratos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</si>
  <si>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</si>
  <si>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</si>
  <si>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</si>
  <si>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</si>
  <si>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</si>
  <si>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</si>
  <si>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</si>
  <si>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</si>
  <si>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</si>
  <si>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</si>
  <si>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</si>
  <si>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Carbohidratos; No Especificado</t>
  </si>
  <si>
    <t>E750</t>
  </si>
  <si>
    <t>Gangliosidosis Gm2</t>
  </si>
  <si>
    <t>E75 - Trastornos Del Metabolismo De Los Esfingolipidos Y Otros Trastornos Por Almacenamiento De Lipidos</t>
  </si>
  <si>
    <t>E751</t>
  </si>
  <si>
    <t>Otras Gangliosidosis</t>
  </si>
  <si>
    <t>E752</t>
  </si>
  <si>
    <t>Otras Esfingolipidosis</t>
  </si>
  <si>
    <t>E753</t>
  </si>
  <si>
    <t>Esfingolipidosis; No Especificada</t>
  </si>
  <si>
    <t>E754</t>
  </si>
  <si>
    <t>Lipofuscinosis Ceroide Neuronal</t>
  </si>
  <si>
    <t>E755</t>
  </si>
  <si>
    <t>Otros Trastornos Del Almacenamiento De Lipidos</t>
  </si>
  <si>
    <t>E756</t>
  </si>
  <si>
    <t>Trastorno Del Almacenamiento De Lipidos; No Especificado</t>
  </si>
  <si>
    <t>E760</t>
  </si>
  <si>
    <t>Mucopolisacaridosis Tipo I</t>
  </si>
  <si>
    <t>E76 - Trastornos Del Metabolismo De Los Glucosaminoglicanos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</si>
  <si>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</si>
  <si>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</si>
  <si>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</si>
  <si>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</si>
  <si>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</si>
  <si>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</si>
  <si>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</si>
  <si>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</si>
  <si>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</si>
  <si>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Glucosaminoglicanos; No Especificado</t>
  </si>
  <si>
    <t>E770</t>
  </si>
  <si>
    <t>Defectos En La Modificacion Postraslacional De Enzimas Lisosomales</t>
  </si>
  <si>
    <t>E77 - Trastornos Del Metabolismo De Las Glucoproteinas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</si>
  <si>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</si>
  <si>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</si>
  <si>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</si>
  <si>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</si>
  <si>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</si>
  <si>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Trastornos Del Metabolismo De Las Glucoproteinas; No Especificado</t>
  </si>
  <si>
    <t>E780</t>
  </si>
  <si>
    <t>Hipercolesterolemia Pura</t>
  </si>
  <si>
    <t>E78 - Trastornos Del Metabolismo De Las Lipoproteinas Y Otras Lipidemias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</si>
  <si>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</si>
  <si>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</si>
  <si>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</si>
  <si>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</si>
  <si>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</si>
  <si>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</si>
  <si>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</si>
  <si>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</si>
  <si>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</si>
  <si>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</si>
  <si>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</si>
  <si>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</si>
  <si>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</si>
  <si>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</si>
  <si>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</si>
  <si>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Lipoproteinas; No Especificado</t>
  </si>
  <si>
    <t>E790</t>
  </si>
  <si>
    <t>Hiperuricemia Sin Signos De Artritis Inflamatoria Y Enfermedad Tofacea</t>
  </si>
  <si>
    <t>E79 - Trastornos Del Metabolismo De Las Purinas Y De Las Pirimidinas</t>
  </si>
  <si>
    <t>E791</t>
  </si>
  <si>
    <t>Sindrome De Lesch-Nyhan</t>
  </si>
  <si>
    <t>E798</t>
  </si>
  <si>
    <t>Otros Trastornos Del Metabolismo De Las Purinas Y De Las Pirimidinas</t>
  </si>
  <si>
    <t>E799</t>
  </si>
  <si>
    <t>Trastorno Del Metabolismo De Las Purinas Y De Las Pirimidinas; No Especificado</t>
  </si>
  <si>
    <t>E800</t>
  </si>
  <si>
    <t>Porfiria Eritropoyetica Hereditaria</t>
  </si>
  <si>
    <t>E80 - Trastornos Del Metabolismo De Las Porfirinas Y De La Bilirrubina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</si>
  <si>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</si>
  <si>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</si>
  <si>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</si>
  <si>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</si>
  <si>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</si>
  <si>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</si>
  <si>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</si>
  <si>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</si>
  <si>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</si>
  <si>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Crigler-Najjar</t>
  </si>
  <si>
    <t>E806</t>
  </si>
  <si>
    <t>Otros Trastornos Del Metabolismo De La Bilirrubina</t>
  </si>
  <si>
    <t>E807</t>
  </si>
  <si>
    <t>Trastorno Del Metabolismo De La Bilirrubina; No Especificado</t>
  </si>
  <si>
    <t>E830</t>
  </si>
  <si>
    <t>Trastornos Del Metabolismo Del Cobre</t>
  </si>
  <si>
    <t>E83 - Trastornos Del Metabolismo De Los Minerales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</si>
  <si>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</si>
  <si>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</si>
  <si>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</si>
  <si>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</si>
  <si>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</si>
  <si>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</si>
  <si>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</si>
  <si>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</si>
  <si>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</si>
  <si>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</si>
  <si>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</si>
  <si>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</si>
  <si>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</si>
  <si>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Minerales; No Especificado</t>
  </si>
  <si>
    <t>E840</t>
  </si>
  <si>
    <t>Fibrosis Quistica Con Manifestaciones Pulmonares</t>
  </si>
  <si>
    <t>E84 - Fibrosis Quistica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</si>
  <si>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</si>
  <si>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</si>
  <si>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</si>
  <si>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</si>
  <si>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</si>
  <si>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Quistica; Sin Otra Especificacion</t>
  </si>
  <si>
    <t>E850</t>
  </si>
  <si>
    <t>Amiloidosis Heredofamiliar No Neuropatica</t>
  </si>
  <si>
    <t>E85 - Amiloidosis</t>
  </si>
  <si>
    <t>E851</t>
  </si>
  <si>
    <t>Amiloidosis Heredofamiliar Neuropatica</t>
  </si>
  <si>
    <t>E852</t>
  </si>
  <si>
    <t>Amiloidosis Heredofamiliar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</si>
  <si>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</si>
  <si>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</si>
  <si>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</si>
  <si>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</si>
  <si>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</si>
  <si>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</si>
  <si>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</si>
  <si>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Amiloidosis; No Especificada</t>
  </si>
  <si>
    <t>E86X</t>
  </si>
  <si>
    <t>Deplecion Del Volumen</t>
  </si>
  <si>
    <t>E86 - Deplecion Del Volumen</t>
  </si>
  <si>
    <t>E870</t>
  </si>
  <si>
    <t>Hiperosmolaridad E Hipernatremia</t>
  </si>
  <si>
    <t>E87 - Otros Trastornos De Los Liquidos; De Los Electrolitos Y Del Equilibrio Acido-Basico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</si>
  <si>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</si>
  <si>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</si>
  <si>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</si>
  <si>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</si>
  <si>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</si>
  <si>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</si>
  <si>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</si>
  <si>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Acido-Basico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</si>
  <si>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</si>
  <si>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</si>
  <si>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</si>
  <si>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</si>
  <si>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</si>
  <si>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</si>
  <si>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</si>
  <si>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Liquidos; No Clasificados En Otra Parte</t>
  </si>
  <si>
    <t>E880</t>
  </si>
  <si>
    <t>Trastornos Del Metabolismo De Las Proteinas Plasmaticas; No Clasificados En Otra Parte</t>
  </si>
  <si>
    <t>E88 - Otros Trastornos Metabolicos</t>
  </si>
  <si>
    <t>E881</t>
  </si>
  <si>
    <t>Lipodistrofia; No Clasificada En Otra Parte</t>
  </si>
  <si>
    <t>E882</t>
  </si>
  <si>
    <t>Lipomatosis; No Clasificada En Otra Parte</t>
  </si>
  <si>
    <t>E883</t>
  </si>
  <si>
    <t>Sindrome De Lisis Tumoral</t>
  </si>
  <si>
    <t>E888</t>
  </si>
  <si>
    <t>Otros Trastornos Especificados Del Metabolismo</t>
  </si>
  <si>
    <t>E889</t>
  </si>
  <si>
    <t>Trastorno Metabolico; No Especificado</t>
  </si>
  <si>
    <t>E890</t>
  </si>
  <si>
    <t>Hipotiroidismo Consecutivo A Procedimientos</t>
  </si>
  <si>
    <t>E89 - Trastornos Endocrinos Y Metabolicos Consecutivos A Procedimientos; No Clasificados En Otra Parte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</si>
  <si>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</si>
  <si>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</si>
  <si>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</si>
  <si>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</si>
  <si>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</si>
  <si>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</si>
  <si>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</si>
  <si>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</si>
  <si>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</si>
  <si>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</si>
  <si>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</si>
  <si>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</si>
  <si>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</si>
  <si>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Consecutivos A Procedimientos</t>
  </si>
  <si>
    <t>E899</t>
  </si>
  <si>
    <t>Trastorno Endocrino Y Metabolico Consecutivo A Procedimientos; No Especificado</t>
  </si>
  <si>
    <t>E90X</t>
  </si>
  <si>
    <t>Trastornos Nutricionales Y Metabolicos En Enfermedades Clasificadas En Otra Parte</t>
  </si>
  <si>
    <t>E90 - Trastornos Nutricionales Metabolicos En Enfermedades Clasificadas En Otra Parte</t>
  </si>
  <si>
    <t>F000</t>
  </si>
  <si>
    <t>Demencia  En La Enfermedad De Alzheimer; De Comienzo Temprano</t>
  </si>
  <si>
    <t>F00-F09 Trastornos mentales organicos, incluidos los trastornos sintomaticos</t>
  </si>
  <si>
    <t>F00 - Demencia En La Enfermedad De Alzheimer</t>
  </si>
  <si>
    <t>Dementia</t>
  </si>
  <si>
    <t>F001</t>
  </si>
  <si>
    <t>Demencia  En La Enfermedad De Alzheimer; De Comienzo Tardio</t>
  </si>
  <si>
    <t>F002</t>
  </si>
  <si>
    <t>Demencia  En La Enfermedad De Alzheimer; Atipica O De Tipo Mixto</t>
  </si>
  <si>
    <t>F009</t>
  </si>
  <si>
    <t>Demencia  En La Enfermedad De Alzheimer; No Especificada</t>
  </si>
  <si>
    <t>F010</t>
  </si>
  <si>
    <t>Demencia  Vascular De Comienzo Agudo</t>
  </si>
  <si>
    <t>F01 - Demencia Vascular</t>
  </si>
  <si>
    <t>F011</t>
  </si>
  <si>
    <t>Demencia  Vascular Por Infartos Multiples</t>
  </si>
  <si>
    <t>F012</t>
  </si>
  <si>
    <t>Demencia  Vascular Subcortical</t>
  </si>
  <si>
    <t>F013</t>
  </si>
  <si>
    <t>Demencia  Vascular Mixta; Cortical Y Subcortical</t>
  </si>
  <si>
    <t>F018</t>
  </si>
  <si>
    <t>Otras Demencia Vasculares</t>
  </si>
  <si>
    <t>F019</t>
  </si>
  <si>
    <t>Demencia  Vascular; No Especificada</t>
  </si>
  <si>
    <t>F020</t>
  </si>
  <si>
    <t>Demencia  En La Enfermedad De Pick</t>
  </si>
  <si>
    <t>F02 - Demencia En Otras Enfermedades Clasificadas En Otra Parte</t>
  </si>
  <si>
    <t>F021</t>
  </si>
  <si>
    <t>Demencia  En La Enfermedad De Creutzfeldt-Jakob</t>
  </si>
  <si>
    <t>F022</t>
  </si>
  <si>
    <t>Demencia  En La Enfermedad De Huntington</t>
  </si>
  <si>
    <t>F023</t>
  </si>
  <si>
    <t>Demencia  En La Enfermedad De Parkinson</t>
  </si>
  <si>
    <t>F024</t>
  </si>
  <si>
    <t>Demencia  En La Enfermedad Por Virus De La Inmunodeficiencia Humana [Vih]</t>
  </si>
  <si>
    <t>F028</t>
  </si>
  <si>
    <t>Demencia  En Otras Enfermedades Especificadas Clasificadas En Otra Parte</t>
  </si>
  <si>
    <t>F03X</t>
  </si>
  <si>
    <t>Demencia ; No Especificada</t>
  </si>
  <si>
    <t>F03 - Demencia No Especificada</t>
  </si>
  <si>
    <t>F04X</t>
  </si>
  <si>
    <t>Sindrome Amnesico Organico; No Inducido Por Alcohol O Por Otras Sustancias Psicoactivas</t>
  </si>
  <si>
    <t>F04 - Sindrome Amnesico Organico; No Inducido Por El Alcohol O Por Otras Sustancias Psicoactivas</t>
  </si>
  <si>
    <t>F050</t>
  </si>
  <si>
    <t>Delirio No Superpuesto A Un Cuadro De Demencia; Asi Descrito</t>
  </si>
  <si>
    <t>F05 - Delirio; No Inducido Por Alcohol O Por Otras Sustancias Psicoactivas</t>
  </si>
  <si>
    <t>F051</t>
  </si>
  <si>
    <t>Delirio Superpuesto A Un Cuadro De Demencia</t>
  </si>
  <si>
    <t>F058</t>
  </si>
  <si>
    <t>Otros Delirios</t>
  </si>
  <si>
    <t>F059</t>
  </si>
  <si>
    <t>Delirio; No Especificado</t>
  </si>
  <si>
    <t>F060</t>
  </si>
  <si>
    <t>Alucinosis Organica</t>
  </si>
  <si>
    <t>F06 - Otros Trastornos Mentales Debidos A Lesion Y Disfuncion Cerebral; Y A Enfermedad Fisica</t>
  </si>
  <si>
    <t>F061</t>
  </si>
  <si>
    <t>Trastorno Catatonico; Organico</t>
  </si>
  <si>
    <t>F062</t>
  </si>
  <si>
    <t>Trastorno Delirante [Esquizofreniforme]; Organico</t>
  </si>
  <si>
    <t>F063</t>
  </si>
  <si>
    <t>Trastornos Del Humor [Afectivos]; Organicos</t>
  </si>
  <si>
    <t>F064</t>
  </si>
  <si>
    <t>Trastorno De Ansiedad; Organico</t>
  </si>
  <si>
    <t>F065</t>
  </si>
  <si>
    <t>Trastorno Disociativo; Organico</t>
  </si>
  <si>
    <t>F066</t>
  </si>
  <si>
    <t>Trastorno De Labilidad Emocional [Astenico]; Organico</t>
  </si>
  <si>
    <t>F067</t>
  </si>
  <si>
    <t>Trastorno Cognoscitivo Leve</t>
  </si>
  <si>
    <t>F068</t>
  </si>
  <si>
    <t>Otros Trastornos Mentales Especificados Debidos A Lesion Y Disfuncion Cerebral Y A Enfermedad Fisica - Psicosis epileptica SAI</t>
  </si>
  <si>
    <t>F069</t>
  </si>
  <si>
    <t>Trastorno Mental No Especificado Debido A Lesion Y Disfuncion Cerebral Y A Enfermedad Fisica</t>
  </si>
  <si>
    <t>F070</t>
  </si>
  <si>
    <t>Trastorno De La Personalidad; Organico</t>
  </si>
  <si>
    <t>F07 - Trastornos De La Personalidad Y Del Comportamiento Debidos A Enfermedad; Lesion O Disfuncion Cerebral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</si>
  <si>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</si>
  <si>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</si>
  <si>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</si>
  <si>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</si>
  <si>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</si>
  <si>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Enfermedad; Lesion Y  Disfuncion Cerebrales</t>
  </si>
  <si>
    <t>F079</t>
  </si>
  <si>
    <t>Trastorno Organico De La Personalidad Y Del Comportamiento; No Especificado; Debido A Enfermedad; Lesion Y Disfuncion Cerebral</t>
  </si>
  <si>
    <t>F09X</t>
  </si>
  <si>
    <t>Trastorno Mental Organico O Sintomatico; No Especificado</t>
  </si>
  <si>
    <t>F09 - Trastorno Mental Organico O Sintomatico; No Especificado</t>
  </si>
  <si>
    <t>F100</t>
  </si>
  <si>
    <t>Trastornos Mentales Y Del Comportamiento Debidos Al Uso De Alcohol; Intoxicacion Aguda</t>
  </si>
  <si>
    <t>F10-F19 Trastornos mentales y del comportamiento debidos al uso de sustancias psicoactivas</t>
  </si>
  <si>
    <t>F10 - Trastornos Mentales Y Del Comportamiento Debidos Al Uso De Alcohol</t>
  </si>
  <si>
    <t>F101</t>
  </si>
  <si>
    <t>Trastornos Mentales Y Del Comportamiento Debidos Al Uso De Alcohol; Uso Nocivo</t>
  </si>
  <si>
    <t>F102</t>
  </si>
  <si>
    <t>Trastornos Mentales Y Del Comportamiento Debidos Al Uso De Alcohol; Sindrome De Dependencia</t>
  </si>
  <si>
    <t>F103</t>
  </si>
  <si>
    <t>Trastornos Mentales Y Del Comportamiento Debidos Al Uso De Alcohol; Estado De Abstinencia</t>
  </si>
  <si>
    <t>F104</t>
  </si>
  <si>
    <t>Trastornos Mentales Y Del Comportamiento Debidos Al Uso De Alcohol; Estado De Abstinencia Con Delirio</t>
  </si>
  <si>
    <t>F105</t>
  </si>
  <si>
    <t>Trastornos Mentales Y Del Comportamiento Debidos Al Uso De Alcohol; Trastorno Psicotico</t>
  </si>
  <si>
    <t>F106</t>
  </si>
  <si>
    <t>Trastornos Mentales Y Del Comportamiento Debidos Al Uso De Alcohol; Sindrome Amnesico</t>
  </si>
  <si>
    <t>F107</t>
  </si>
  <si>
    <t>Trastornos Mentales Y Del Comportamiento Debidos Al Uso De Alcohol; Trastorno Psicotico Residual Y De Comienzo Tardio</t>
  </si>
  <si>
    <t>F108</t>
  </si>
  <si>
    <t>Trastornos Mentales Y Del Comportamiento Debidos Al Uso De Alcohol; Otros Trastornos Mentales Y Del Comportamiento</t>
  </si>
  <si>
    <t>F109</t>
  </si>
  <si>
    <t>Trastornos Mentales Y Del Comportamiento Debidos Al Uso De Alcohol; Trastorno Mental Y Del Comportamiento; No Especificado</t>
  </si>
  <si>
    <t>F110</t>
  </si>
  <si>
    <t>Trastornos Mentales Y Del Comportamiento Debidos Al Uso De Opiaceos; Intoxicacion Aguda</t>
  </si>
  <si>
    <t>F11 - Trastornos Mentales Y Del Comportamiento Debidos Al Uso De Opiaceos</t>
  </si>
  <si>
    <t>F111</t>
  </si>
  <si>
    <t>Trastornos Mentales Y Del Comportamiento Debidos Al Uso De Opiaceos; Uso Nocivo</t>
  </si>
  <si>
    <t>F112</t>
  </si>
  <si>
    <t>Trastornos Mentales Y Del Comportamiento Debidos Al Uso De Opiaceos; Sindrome De Dependencia</t>
  </si>
  <si>
    <t>F113</t>
  </si>
  <si>
    <t>Trastornos Mentales Y Del Comportamiento Debidos Al Uso De Opiaceos; Estado De Abstinencia</t>
  </si>
  <si>
    <t>F114</t>
  </si>
  <si>
    <t>Trastornos Mentales Y Del Comportamiento Debidos Al Uso De Opiaceos; Estado De Abstinencia Con Delirio</t>
  </si>
  <si>
    <t>F115</t>
  </si>
  <si>
    <t>Trastornos Mentales Y Del Comportamiento Debidos Al Uso De Opiaceos; Trastorno Psicotico</t>
  </si>
  <si>
    <t>F116</t>
  </si>
  <si>
    <t>Trastornos Mentales Y Del Comportamiento Debidos Al Uso De Opiaceos; Sindrome Amnesico</t>
  </si>
  <si>
    <t>F117</t>
  </si>
  <si>
    <t>Trastornos Mentales Y Del Comportamiento Debidos Al Uso De Opiaceos; Trastorno Psicotico Residual Y De Comienzo Tardio</t>
  </si>
  <si>
    <t>F118</t>
  </si>
  <si>
    <t>Trastornos Mentales Y Del Comportamiento Debidos Al Uso De Opiaceos; Otros Trastornos Mentales Y Del Comportamiento</t>
  </si>
  <si>
    <t>F119</t>
  </si>
  <si>
    <t>Trastornos Mentales Y Del Comportamiento Debidos Al Uso De Opiaceos; Trastorno Mental Y Del Comportamiento; No Especificado</t>
  </si>
  <si>
    <t>F120</t>
  </si>
  <si>
    <t>Trastornos Mentales Y Del Comportamiento Debidos Al Uso De Cannabinoides; Intoxicacion Aguda</t>
  </si>
  <si>
    <t>F12 - Trastornos Mentales Y Del Comportamiento Debidos Al Uso De Cannabinoides</t>
  </si>
  <si>
    <t>F121</t>
  </si>
  <si>
    <t>Trastornos Mentales Y Del Comportamiento Debidos Al Uso De Cannabinoides; Uso Nocivo</t>
  </si>
  <si>
    <t>F122</t>
  </si>
  <si>
    <t>Trastornos Mentales Y Del Comportamiento Debidos Al Uso De Cannabinoides; Sindrome De Dependencia</t>
  </si>
  <si>
    <t>F123</t>
  </si>
  <si>
    <t>Trastornos Mentales Y Del Comportamiento Debidos Al Uso De Cannabinoides; Estado De Abstinencia</t>
  </si>
  <si>
    <t>F124</t>
  </si>
  <si>
    <t>Trastornos Mentales Y Del Comportamiento Debidos Al Uso De Cannabinoides; Estado De Abstinencia Con Delirio</t>
  </si>
  <si>
    <t>F125</t>
  </si>
  <si>
    <t>Trastornos Mentales Y Del Comportamiento Debidos Al Uso De Cannabinoides; Trastorno Psicotico</t>
  </si>
  <si>
    <t>F126</t>
  </si>
  <si>
    <t>Trastornos Mentales Y Del Comportamiento Debidos Al Uso De Cannabinoides; Sindrome Amnesico</t>
  </si>
  <si>
    <t>F127</t>
  </si>
  <si>
    <t>Trastornos Mentales Y Del Comportamiento Debidos Al Uso De Cannabinoides; Trastorno Psicotico Residual Y De Comienzo Tardio</t>
  </si>
  <si>
    <t>F128</t>
  </si>
  <si>
    <t>Trastornos Mentales Y Del Comportamiento Debidos Al Uso De Cannabinoides; Otros Trastornos Mentales Y Del Comportamiento</t>
  </si>
  <si>
    <t>F129</t>
  </si>
  <si>
    <t>Trastornos Mentales Y Del Comportamiento Debidos Al Uso De Cannabinoides; Trastorno Mental Y Del Comportamiento; No Especificado</t>
  </si>
  <si>
    <t>F130</t>
  </si>
  <si>
    <t>Trastornos Mentales Y Del Comportamiento Debidos Al Uso De Sedantes O Hipnoticos; Intoxicacion Aguda</t>
  </si>
  <si>
    <t>F13 - Trastornos Mentales Y Del Comportamiento Debidos Al Uso De Sedantes  O Hipnoticos</t>
  </si>
  <si>
    <t>F131</t>
  </si>
  <si>
    <t>Trastornos Mentales Y Del Comportamiento Debidos Al Uso De Sedantes O Hipnoticos; Uso Nocivo</t>
  </si>
  <si>
    <t>F132</t>
  </si>
  <si>
    <t>Trastornos Mentales Y Del Comportamiento Debidos Al Uso De Sedantes O Hipnoticos; Sindrome De Dependencia</t>
  </si>
  <si>
    <t>F133</t>
  </si>
  <si>
    <t>Trastornos Mentales Y Del Comportamiento Debidos Al Uso De Sedantes O Hipnoticos; Estado De Abstinencia</t>
  </si>
  <si>
    <t>F134</t>
  </si>
  <si>
    <t>Trastornos Mentales Y Del Comportamiento Debidos Al Uso De Sedantes O Hipnoticos; Estado De Abstinencia Con Delirio</t>
  </si>
  <si>
    <t>F135</t>
  </si>
  <si>
    <t>Trastornos Mentales Y Del Comportamiento Debidos Al Uso De Sedantes O Hipnoticos; Trastorno Psicotico</t>
  </si>
  <si>
    <t>F136</t>
  </si>
  <si>
    <t>Trastornos Mentales Y Del Comportamiento Debidos Al Uso De Sedantes O Hipnoticos; Sindrome Amnesico</t>
  </si>
  <si>
    <t>F137</t>
  </si>
  <si>
    <t>Trastornos Mentales Y Del Comportamiento Debidos Al Uso De Sedantes O Hipnoticos; Trastorno Psicotico Residual Y De Comienzo  Tardio</t>
  </si>
  <si>
    <t>F138</t>
  </si>
  <si>
    <t>Trastornos Mentales Y Del Comportamiento Debidos Al Uso De Sedantes O Hipnoticos; Otros Trastornos Mentales Y Del Comportamiento</t>
  </si>
  <si>
    <t>F139</t>
  </si>
  <si>
    <t>Trastornos Mentales Y Del Comportamiento Debidos Al Uso De Sedantes O Hipnoticos; Trastornos Mental Y Del Comportamiento; No Especificados</t>
  </si>
  <si>
    <t>F140</t>
  </si>
  <si>
    <t>Trastornos Mentales Y Del Comportamiento Debidos Al Uso De Cocaina; Intoxicacion Aguda</t>
  </si>
  <si>
    <t>F14 - Trastornos Mentales Y Del Comportamiento Debidos Al Uso De Cocaina</t>
  </si>
  <si>
    <t>F141</t>
  </si>
  <si>
    <t>Trastornos Mentales Y Del Comportamiento Debidos Al Uso De Cocaina; Uso Nocivo</t>
  </si>
  <si>
    <t>F142</t>
  </si>
  <si>
    <t>Trastornos Mentales Y Del Comportamiento Debidos Al Uso De Cocaina; Sindrome De Dependencia</t>
  </si>
  <si>
    <t>F143</t>
  </si>
  <si>
    <t>Trastornos Mentales Y Del Comportamiento Debidos Al Uso De Cocaina; Estado De Abstinencia</t>
  </si>
  <si>
    <t>F144</t>
  </si>
  <si>
    <t>Trastornos Mentales Y Del Comportamiento Debidos Al Uso De Cocaina; Estado De Abstinencia Con Delirio</t>
  </si>
  <si>
    <t>F145</t>
  </si>
  <si>
    <t>Trastornos Mentales Y Del Comportamiento Debidos Al Uso De Cocaina; Trastorno Psicotico</t>
  </si>
  <si>
    <t>F146</t>
  </si>
  <si>
    <t>Trastornos Mentales Y Del Comportamiento Debidos Al Uso De Cocaina; Sindrome Amnesico</t>
  </si>
  <si>
    <t>F147</t>
  </si>
  <si>
    <t>Trastornos Mentales Y Del Comportamiento Debidos Al Uso De Cocaina; Trastorno Psicotico Residual Y De Comienzo Tardio</t>
  </si>
  <si>
    <t>F148</t>
  </si>
  <si>
    <t>Trastornos Mentales Y Del Comportamiento Debidos Al Uso De Cocaina; Otros Trastornos Mentales Y Del Comportamiento</t>
  </si>
  <si>
    <t>F149</t>
  </si>
  <si>
    <t>Trastornos Mentales Y Del Comportamiento Debidos Al Uso De Cocaina; Trastorno Mental Y Del Comportamiento; No Especificado</t>
  </si>
  <si>
    <t>F150</t>
  </si>
  <si>
    <t>Trastornos Mentales Y Del Comportamiento Debidos Al Uso De Otros Estimulantes; Incluida La Cafeina; Intoxicacion  Aguda</t>
  </si>
  <si>
    <t>F15 - Trastornos Mentales Y Del Comportamiento Debidos Al Uso De Otros Estimilantes; Incluida La Cafeina</t>
  </si>
  <si>
    <t>F151</t>
  </si>
  <si>
    <t>Trastornos Mentales Y Del Comportamiento Debidos Al Uso De Otros Estimulantes; Incluida La Cafeina; Uso Nocivo</t>
  </si>
  <si>
    <t>F152</t>
  </si>
  <si>
    <t>Trastornos Mentales Y Del Comportamiento  Debidos Al Uso De Otros Estimulantes; Incluida La Cafeina; Sindrome De Dependencia</t>
  </si>
  <si>
    <t>F153</t>
  </si>
  <si>
    <t>Trastornos Mentales Y Del Comportamiento  Debidos Al Uso De Otros Estimulantes; Incluida La Cafeina; Estado De Abstinencia</t>
  </si>
  <si>
    <t>F154</t>
  </si>
  <si>
    <t>Trastornos Mentales Y Del Comportamiento  Debidos Al Uso De Otros Estimulantes; Incluida La Cafeina; Estado De Abstinencia Con Delirio</t>
  </si>
  <si>
    <t>F155</t>
  </si>
  <si>
    <t>Trastornos Mentales Y Del Comportamiento Debidos Al Uso De Otros Estimulantes; Incluida La Cafeina; Trastorno Psicotico</t>
  </si>
  <si>
    <t>F156</t>
  </si>
  <si>
    <t>Trastornos Mentales Y Del Comportamiento Debidos Al Uso De Otros Estimulantes; Incluida La Cafeina; Sindrome Amnesico</t>
  </si>
  <si>
    <t>F157</t>
  </si>
  <si>
    <t>Trastornos Mentales Y Del Comportamiento Debidos Al Uso De Otros Estimulantes; Incluida La Cafeina; Trastorno Psicotico Residual Y De Comienzo Tardio</t>
  </si>
  <si>
    <t>F158</t>
  </si>
  <si>
    <t>Trastornos Mentales  Y Del Comportamiento Debidos Al Uso De Otros Estimulantes; Incluida La Cafeina; Otros Trastornos Mentales Y Del Comportamiento</t>
  </si>
  <si>
    <t>F159</t>
  </si>
  <si>
    <t>Trastornos Mentales  Y Del Comportamiento Debidos Al Uso De Otros Estimulantes; Incluida La Cafeina; Trastorno Mental Y Del Comportamiento; No Especificado</t>
  </si>
  <si>
    <t>F160</t>
  </si>
  <si>
    <t>Trastornos Mentales Y Del Comportamiento Debidos Al Uso De Alucinogenos; Intoxicacion Aguda</t>
  </si>
  <si>
    <t>F16 - Trastornos Mentales Y Del Comportamiento Debidos Al Uso De Alucinogenos</t>
  </si>
  <si>
    <t>F161</t>
  </si>
  <si>
    <t>Trastornos Mentales Y Del Comportamiento Debidos Al Uso De Alucinogenos; Uso Nocivo</t>
  </si>
  <si>
    <t>F162</t>
  </si>
  <si>
    <t>Trastornos Mentales Y Del Comportamiento Debidos Al Uso De Alucinogenos; Sindrome De Dependencia</t>
  </si>
  <si>
    <t>F163</t>
  </si>
  <si>
    <t>Trastornos Mentales Y Del Comportamiento Debidos Al Uso De Alucinogenos; Estado De Abstinencia</t>
  </si>
  <si>
    <t>F164</t>
  </si>
  <si>
    <t>Trastornos Mentales Y Del Comportamiento Debidos Al Uso De Alucinogenos; Estado De Abstinencia Con Delirio</t>
  </si>
  <si>
    <t>F165</t>
  </si>
  <si>
    <t>Trastornos Mentales Y Del Comportamiento Debidos Al Uso De Alucinogenos; Trastorno Psicotico</t>
  </si>
  <si>
    <t>F166</t>
  </si>
  <si>
    <t>Trastornos Mentales Y Del Comportamiento Debidos Al Uso De Alucinogenos; Sindrome Amnesico</t>
  </si>
  <si>
    <t>F167</t>
  </si>
  <si>
    <t>Trastornos Mentales Y Del Comportamiento Debidos Al Uso De Alucinogenos; Trastorno Psicotico Residual Y De Comienzo Tardio</t>
  </si>
  <si>
    <t>F168</t>
  </si>
  <si>
    <t>Trastornos Mentales Y Del Comportamiento Debidos Al Uso De Alucinogenos; Otros Trastorno Mentales Y Del Comportamiento</t>
  </si>
  <si>
    <t>F169</t>
  </si>
  <si>
    <t>Trastornos Mentales Y Del Comportamiento Debidos Al Uso De Alucinogenos; Trastorno Mental Y Del Comportamiento; No Especificado</t>
  </si>
  <si>
    <t>F170</t>
  </si>
  <si>
    <t>Trastornos Mentales Y Del Comportamiento Debidos Al Uso De Tabaco; Intoxicacion Aguda</t>
  </si>
  <si>
    <t>F17 - Trastornos Mentales Y Del Comportamiento Debidos Al Uso De Tabaco</t>
  </si>
  <si>
    <t>F171</t>
  </si>
  <si>
    <t>Trastornos Mentales Y Del Comportamiento Debidos Al Uso De Tabaco; Uso Nocivo</t>
  </si>
  <si>
    <t>F172</t>
  </si>
  <si>
    <t>Trastornos Mentales Y Del Comportamiento Debidos Al Uso De Tabaco; Sindrome De Dependencia</t>
  </si>
  <si>
    <t>F173</t>
  </si>
  <si>
    <t>Trastornos Mentales Y Del Comportamiento Debidos Al Uso De Tabaco; Estado De Abstinencia</t>
  </si>
  <si>
    <t>F174</t>
  </si>
  <si>
    <t>Trastornos Mentales Y Del Comportamiento Debidos Al Uso De Tabaco; Estado De Abstinencia Con Delirio</t>
  </si>
  <si>
    <t>F175</t>
  </si>
  <si>
    <t>Trastornos Mentales Y Del Comportamiento Debidos Al Uso De Tabaco; Trastorno Psicotico</t>
  </si>
  <si>
    <t>F176</t>
  </si>
  <si>
    <t>Trastornos Mentales Y Del Comportamiento Debidos Al Uso De Tabaco; Sindrome Amnesico</t>
  </si>
  <si>
    <t>F177</t>
  </si>
  <si>
    <t>Trastornos Mentales Y Del Comportamiento Debidos Al Uso De Tabaco; Trastorno Psicotico Residual Y De Comienzo Tardio</t>
  </si>
  <si>
    <t>F178</t>
  </si>
  <si>
    <t>Trastornos Mentales Y Del Comportamiento Debidos Al Uso De Tabaco; Otros Trastornos Mentales Y Del Comportamiento</t>
  </si>
  <si>
    <t>F179</t>
  </si>
  <si>
    <t>Trastornos Mentales Y Del Comportamiento Debidos Al Uso De Tabaco; Trastorno Mental Y Del Comportamiento; No Especificado</t>
  </si>
  <si>
    <t>F180</t>
  </si>
  <si>
    <t>Trastornos Mentales Y Del Comportamiento Debidos Al Uso De Disolventes Volatiles; Intoxicacion Aguda</t>
  </si>
  <si>
    <t>F18 - Trastornos Mentales Y Del Comportamiento Debidos Al Uso De Disolventes Volatiles</t>
  </si>
  <si>
    <t>F181</t>
  </si>
  <si>
    <t>Trastornos Mentales Y Del Comportamiento Debidos Al Uso De Disolventes Volatiles; Uso Nocivo</t>
  </si>
  <si>
    <t>F182</t>
  </si>
  <si>
    <t>Trastornos Mentales Y Del Comportamiento Debidos Al Uso De Disolventes Volatiles; Sindrome De Dependencia</t>
  </si>
  <si>
    <t>F183</t>
  </si>
  <si>
    <t>Trastornos Mentales Y Del Comportamiento Debidos Al Uso De Disolventes Volatiles; Estado De Abstinencia</t>
  </si>
  <si>
    <t>F184</t>
  </si>
  <si>
    <t>Trastornos Mentales Y Del Comportamiento Debidos Al Uso De Disolventes Volatiles; Estado De Abstinencia Con Delirio</t>
  </si>
  <si>
    <t>F185</t>
  </si>
  <si>
    <t>Trastornos Mentales Y Del Comportamiento Debidos Al Uso De Disolventes Volatiles; Trastorno Psicotico</t>
  </si>
  <si>
    <t>F186</t>
  </si>
  <si>
    <t>Trastornos Mentales Y Del Comportamiento Debidos Al Uso De Disolventes Volatiles;  Sindrome Amnesico</t>
  </si>
  <si>
    <t>F187</t>
  </si>
  <si>
    <t>Trastornos Mentales Y Del Comportamiento Debidos Al Uso De Disolventes Volatiles; Trastorno Psicotico Residual Y De Comienzo Tardio</t>
  </si>
  <si>
    <t>F188</t>
  </si>
  <si>
    <t>Trastornos Mentales Y Del Comportamiento Debidos Al Uso De Disolventes Volatiles; Otros Trastornos Mentales Y Del Comportamiento</t>
  </si>
  <si>
    <t>F189</t>
  </si>
  <si>
    <t>Trastornos Mentales Y Del Comportamiento Debidos Al Uso De Disolventes Volatiles; Trastorno Mental Y Del Comportamiento; No Especificado</t>
  </si>
  <si>
    <t>F190</t>
  </si>
  <si>
    <t>Trastornos Mentales Y Del Comportamiento Debidos Al Uso De Multiples Drogas Y Al Uso De Otras Sustancias Psicoactivas; Intoxicacion Aguda</t>
  </si>
  <si>
    <t>F19 - Trastornos Mentales Y Del Comportamiento Debidos Al Uso De Multiples Drogas Y Al Uso De Otras Sustancias Psicoactivas</t>
  </si>
  <si>
    <t>F191</t>
  </si>
  <si>
    <t>Trastornos Mentales Y Del Comportamiento Debidos Al Uso De Multiples Drogas Y Al Uso De Otras Sustancias  Psicoactivas; Uso Nocivo</t>
  </si>
  <si>
    <t>F192</t>
  </si>
  <si>
    <t>Trastornos Mentales Y Del Comportamiento Debidos Al Uso De Multiples Drogas Y Al Uso De Otras Sustancias Psicoactivas; Sindrome De Dependendencia</t>
  </si>
  <si>
    <t>F193</t>
  </si>
  <si>
    <t>Trastornos Mentales Y Del Comportamiento Debidos Al Uso De Multiples Drogas Y Al Uso De Otras Sustancias Psicoactivas; Estado De Abstinencia</t>
  </si>
  <si>
    <t>F194</t>
  </si>
  <si>
    <t>Trastornos Mentales Y Del Comportamiento Debidos Al Uso De Multiples Drogas Y Al Uso De Otras Sustancias Psicoactivas; Estado De Abstinencia Con Delirio</t>
  </si>
  <si>
    <t>F195</t>
  </si>
  <si>
    <t>Trastornos Mentales Y Del Comportamiento Debidos Al Uso De Multiples Drogas Y Al Uso De Otras Sustancias Psicoactivas; Trastorno Psicotico</t>
  </si>
  <si>
    <t>F196</t>
  </si>
  <si>
    <t>Trastornos Mentales Y Del Comportamiento Debidos Al Uso De Multiples Drogas Y Al Uso De Otras Sustancias Psicoactivas; Sindrome Amnesico</t>
  </si>
  <si>
    <t>F197</t>
  </si>
  <si>
    <t>Trastornos Mentales Y Del Comportamiento Debidos Al Uso De Multiples Drogas Y Al Uso De Otras Sustancias Psicoactivas; Trastorno Psicotico Residual Y De Comienzo Tardio</t>
  </si>
  <si>
    <t>F198</t>
  </si>
  <si>
    <t>Trastornos Mentales Y Del Comportamiento Debidos Al Uso De Multiples Drogas  Y Al Uso De Otras Sustancias Psicoactivas; Otros Trastornos Mentales Y Del Comportamiento</t>
  </si>
  <si>
    <t>F199</t>
  </si>
  <si>
    <t>Trastornos Mentales Y Del Comportamiento Debidos Al Uso De Multiples Drogas Y Al Uso De Otras Sustancias Psicoactivas; Trastorno Mental Y Del Comportamiento; No Especificado</t>
  </si>
  <si>
    <t>F200</t>
  </si>
  <si>
    <t>Esquizofrenia Paranoide</t>
  </si>
  <si>
    <t>F20-F29 Esquizofrenia, trastornos esquizotipicos y trastornos delirantes</t>
  </si>
  <si>
    <t>F20 - Esquizofrenia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</si>
  <si>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</si>
  <si>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</si>
  <si>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</si>
  <si>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</si>
  <si>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</si>
  <si>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</si>
  <si>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</si>
  <si>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</si>
  <si>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</si>
  <si>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</si>
  <si>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</si>
  <si>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</si>
  <si>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</si>
  <si>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</si>
  <si>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</si>
  <si>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Esquizofrenia; No Especificada</t>
  </si>
  <si>
    <t>F21X</t>
  </si>
  <si>
    <t>Trastorno Esquizotipico</t>
  </si>
  <si>
    <t>F21 - Trastorno Esquizotipico</t>
  </si>
  <si>
    <t>F220</t>
  </si>
  <si>
    <t>Trastorno Delirante</t>
  </si>
  <si>
    <t>F22 - Trastornos Delirantes Persistentes</t>
  </si>
  <si>
    <t>F228</t>
  </si>
  <si>
    <t>Otros Trastornos Delirantes Persistentes</t>
  </si>
  <si>
    <t>F229</t>
  </si>
  <si>
    <t>Trastornos Delirante Persistente; No Especificado</t>
  </si>
  <si>
    <t>F230</t>
  </si>
  <si>
    <t>Trastorno Psicotico Agudo Polimorfo; Sin Sintomas De Esquizofrenia</t>
  </si>
  <si>
    <t>F23 - Trastornos Psicoticos Agudos Y Transitorios</t>
  </si>
  <si>
    <t>F231</t>
  </si>
  <si>
    <t>Trastorno Psicotico Agudo Polimorfo; Con Sintomas De Esquizofrenia</t>
  </si>
  <si>
    <t>F232</t>
  </si>
  <si>
    <t>Trastorno Psicotico Agudo De Tipo Esquizofrenico</t>
  </si>
  <si>
    <t>F233</t>
  </si>
  <si>
    <t>Otro Trastorno Psicotico Agudo; Con Predominio De Ideas Delirantes</t>
  </si>
  <si>
    <t>F238</t>
  </si>
  <si>
    <t>Otros Trastornos Psicoticos Agudos Y Transitorios</t>
  </si>
  <si>
    <t>F239</t>
  </si>
  <si>
    <t>Trastorno Psicotico Agudo Y Transitorio; No Especificado</t>
  </si>
  <si>
    <t>F24X</t>
  </si>
  <si>
    <t>Trastorno Delirante Inducido</t>
  </si>
  <si>
    <t>F24 - Trastorno Delirante Inducido</t>
  </si>
  <si>
    <t>F250</t>
  </si>
  <si>
    <t>Trastorno Esquizoafectivo De Tipo Maniaco</t>
  </si>
  <si>
    <t>F25 - Trastornos Esquizoafectivos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</si>
  <si>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</si>
  <si>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</si>
  <si>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</si>
  <si>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</si>
  <si>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</si>
  <si>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</si>
  <si>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</si>
  <si>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Esquizoafectivo; No Especificado</t>
  </si>
  <si>
    <t>F28X</t>
  </si>
  <si>
    <t>Otros Trastornos Psicoticos  De Origen No Organico</t>
  </si>
  <si>
    <t>F28 - Otros Trastornos Psicoticos De Origen No Organico</t>
  </si>
  <si>
    <t>F29X</t>
  </si>
  <si>
    <t>Psicosis De Origen No Organico; No Especificada</t>
  </si>
  <si>
    <t>F29 - Psicosis De Origen No Organico; No Especificada</t>
  </si>
  <si>
    <t>F300</t>
  </si>
  <si>
    <t>Hipomania</t>
  </si>
  <si>
    <t>F30-F39 Trastornos del humor [afectivos]</t>
  </si>
  <si>
    <t>F30 - Episodio Maniaco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</si>
  <si>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</si>
  <si>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</si>
  <si>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</si>
  <si>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</si>
  <si>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</si>
  <si>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</si>
  <si>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</si>
  <si>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Maniaco; No Especificado</t>
  </si>
  <si>
    <t>F310</t>
  </si>
  <si>
    <t>Trastorno Afectivo Bipolar; Episodio Hipomaniaco Presente</t>
  </si>
  <si>
    <t>F31 - Trastorno Afectivo Bipolar</t>
  </si>
  <si>
    <t>F311</t>
  </si>
  <si>
    <t>Trastorno Afectivo Bipolar; Episodio Maniaco Presente Sin Sintomas Psicoticos</t>
  </si>
  <si>
    <t>F312</t>
  </si>
  <si>
    <t>Trastorno Afectivo Bipolar; Episodio Maniaco Presente Con Sintomas Psicoticos</t>
  </si>
  <si>
    <t>F313</t>
  </si>
  <si>
    <t>Trastorno Afectivo Bipolar; Episodio Depresivo Presente Leve O Moderado</t>
  </si>
  <si>
    <t>F314</t>
  </si>
  <si>
    <t>Trastorno Afectivo Bipolar; Episodio Depresivo Grave Presente Sin Sintomas Psicoticos</t>
  </si>
  <si>
    <t>F315</t>
  </si>
  <si>
    <t>Trastorno Afectivo Bipolar; Episodio Depresivo Grave Presente Con Sintomas Psicoticos</t>
  </si>
  <si>
    <t>F316</t>
  </si>
  <si>
    <t>Trastorno Afectivo Bipolar; Episodio Mixto Presente</t>
  </si>
  <si>
    <t>F317</t>
  </si>
  <si>
    <t>Trastorno Afectivo Bipolar; Actualmente En Remision</t>
  </si>
  <si>
    <t>F318</t>
  </si>
  <si>
    <t>Otros Trastornos Afectivos Bipolares</t>
  </si>
  <si>
    <t>F319</t>
  </si>
  <si>
    <t>Trastorno Afectivo Bipolar; No Especificado</t>
  </si>
  <si>
    <t>F320</t>
  </si>
  <si>
    <t>Episodio Depresivo Leve</t>
  </si>
  <si>
    <t>F32 - Episodio Depresivo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</si>
  <si>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</si>
  <si>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</si>
  <si>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</si>
  <si>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</si>
  <si>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</si>
  <si>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</si>
  <si>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</si>
  <si>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</si>
  <si>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</si>
  <si>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Depresivo; No Especificado</t>
  </si>
  <si>
    <t>F330</t>
  </si>
  <si>
    <t>Trastorno Depresivo Recurrente; Episodio Leve Presente</t>
  </si>
  <si>
    <t>F33 - Trastorno Depresivo Recurrente</t>
  </si>
  <si>
    <t>F331</t>
  </si>
  <si>
    <t>Trastorno Depresivo Recurrente; Episodio Moderado Presente</t>
  </si>
  <si>
    <t>F332</t>
  </si>
  <si>
    <t>Trastorno Depresivo Recurrente; Episodio Depresivo Grave Presente Sin Sintomas Psicoticos</t>
  </si>
  <si>
    <t>F333</t>
  </si>
  <si>
    <t>Trastorno Depresivo Recurrente; Episodio Depresivo Grave Presente;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</si>
  <si>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</si>
  <si>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</si>
  <si>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</si>
  <si>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</si>
  <si>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</si>
  <si>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Recurrente; No Especificado</t>
  </si>
  <si>
    <t>F340</t>
  </si>
  <si>
    <t>Ciclotimia</t>
  </si>
  <si>
    <t>F34 - Trastorno Del Humor [Afectivos] Persistentes</t>
  </si>
  <si>
    <t>F341</t>
  </si>
  <si>
    <t>Distimia</t>
  </si>
  <si>
    <t>F348</t>
  </si>
  <si>
    <t>Otros Trastornos Del Humor [Afectivos] Persistentes</t>
  </si>
  <si>
    <t>F349</t>
  </si>
  <si>
    <t>Trastorno Persistente Del Humor [Afectivo]; No Especificado</t>
  </si>
  <si>
    <t>F380</t>
  </si>
  <si>
    <t>Otros Trastornos Del Humor [Afectivos]; Aislados</t>
  </si>
  <si>
    <t>F38 - Otros Trastornos Del Humor [Afectivos]</t>
  </si>
  <si>
    <t>F381</t>
  </si>
  <si>
    <t>Otros Trastornos Del Humor [Afectivos]; Recurrentes</t>
  </si>
  <si>
    <t>F388</t>
  </si>
  <si>
    <t>Otros Trastornos Del Humor [Afectivos]; Especificados</t>
  </si>
  <si>
    <t>F39X</t>
  </si>
  <si>
    <t>Trastorno Del Humor [Afectivo]; No Especificado</t>
  </si>
  <si>
    <t>F39 - Trastorno Del Humor [ Afectivos ]; No Especificado</t>
  </si>
  <si>
    <t>F400</t>
  </si>
  <si>
    <t>Agorafobia</t>
  </si>
  <si>
    <t>F40-F48 Trastornos neuroticos, trastornos relacionados con el estres y trastornos somatomorfos</t>
  </si>
  <si>
    <t>F40 - Trastornos Fobicos De Ansiedad</t>
  </si>
  <si>
    <t>F401</t>
  </si>
  <si>
    <t>Fobias Sociales</t>
  </si>
  <si>
    <t>F402</t>
  </si>
  <si>
    <t>Fobias Especificas (Aisladas)</t>
  </si>
  <si>
    <t>F408</t>
  </si>
  <si>
    <t>Otros Trastornos Fobicos De Ansiedad</t>
  </si>
  <si>
    <t>F409</t>
  </si>
  <si>
    <t>Trastorno Fobico De Ansiedad; No Especificado</t>
  </si>
  <si>
    <t>F410</t>
  </si>
  <si>
    <t>Trastorno De Panico [Ansiedad Paroxistica Episodica]</t>
  </si>
  <si>
    <t>F41 - Otros Trastornos De Ansiedad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</si>
  <si>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</si>
  <si>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</si>
  <si>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</si>
  <si>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</si>
  <si>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</si>
  <si>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</si>
  <si>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</si>
  <si>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</si>
  <si>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</si>
  <si>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Ansiedad; No Especificado</t>
  </si>
  <si>
    <t>F420</t>
  </si>
  <si>
    <t>Predominio De Pensamientos O Rumiaciones Obsesivas</t>
  </si>
  <si>
    <t>F42 - Trastorno Obsesivo-Compulsivo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</si>
  <si>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</si>
  <si>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</si>
  <si>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</si>
  <si>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</si>
  <si>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</si>
  <si>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</si>
  <si>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</si>
  <si>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Obsesivo-Compulsivo; No Especificado</t>
  </si>
  <si>
    <t>F430</t>
  </si>
  <si>
    <t>Reaccion Al Estres Agudo</t>
  </si>
  <si>
    <t>F43 - Reaccion Al Estres Grave Y Trastornos De Adaptacion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</si>
  <si>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</si>
  <si>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</si>
  <si>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</si>
  <si>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</si>
  <si>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</si>
  <si>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</si>
  <si>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</si>
  <si>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Grave; No Especificada</t>
  </si>
  <si>
    <t>F440</t>
  </si>
  <si>
    <t>Amnesia Disociativa</t>
  </si>
  <si>
    <t>F44 - Trastornos Disociativos [De Conversion]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</si>
  <si>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</si>
  <si>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</si>
  <si>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</si>
  <si>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</si>
  <si>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</si>
  <si>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</si>
  <si>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</si>
  <si>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</si>
  <si>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</si>
  <si>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</si>
  <si>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</si>
  <si>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</si>
  <si>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</si>
  <si>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</si>
  <si>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</si>
  <si>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</si>
  <si>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</si>
  <si>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Conversion]; No Especificado</t>
  </si>
  <si>
    <t>F450</t>
  </si>
  <si>
    <t>Trastorno De Somatizacion</t>
  </si>
  <si>
    <t>F45 - Trastornos Somatomorfos</t>
  </si>
  <si>
    <t>F451</t>
  </si>
  <si>
    <t>Trastorno Somatomorfo Indiferenciado</t>
  </si>
  <si>
    <t>F452</t>
  </si>
  <si>
    <t>Trastorno Hipocondriaco.  Incluye Dismorfofobia (sin delirios), Hipocondria; Neurosis hipocondriaca; Nosofobia; Trastorno dismorfico corporal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</si>
  <si>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</si>
  <si>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</si>
  <si>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</si>
  <si>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</si>
  <si>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</si>
  <si>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</si>
  <si>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</si>
  <si>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Somatomorfo; No Especificado</t>
  </si>
  <si>
    <t>F480</t>
  </si>
  <si>
    <t>Neurastenia</t>
  </si>
  <si>
    <t>F48 - Otros Trastornos Neuroticos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</si>
  <si>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</si>
  <si>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</si>
  <si>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</si>
  <si>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</si>
  <si>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</si>
  <si>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Neurotico; No Especificado</t>
  </si>
  <si>
    <t>F500</t>
  </si>
  <si>
    <t>Anorexia Nerviosa</t>
  </si>
  <si>
    <t>F50-F59 Sindromes del comportamiento asociados con alteraciones fisiologicas y factores fisicos</t>
  </si>
  <si>
    <t>F50 - Trastornos De La Ingestion De Alimentos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</si>
  <si>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</si>
  <si>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</si>
  <si>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</si>
  <si>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</si>
  <si>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</si>
  <si>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</si>
  <si>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</si>
  <si>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</si>
  <si>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</si>
  <si>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</si>
  <si>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</si>
  <si>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</si>
  <si>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</si>
  <si>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Alimentos; No Especificado</t>
  </si>
  <si>
    <t>F510</t>
  </si>
  <si>
    <t>Insomnio No Organico</t>
  </si>
  <si>
    <t>F51 - Trastornos No Organicos Del Sueno</t>
  </si>
  <si>
    <t>F511</t>
  </si>
  <si>
    <t>Hipersomnio No Organico</t>
  </si>
  <si>
    <t>F512</t>
  </si>
  <si>
    <t>Trastorno No Organico Del Ciclo Sueno-Vigilia</t>
  </si>
  <si>
    <t>F513</t>
  </si>
  <si>
    <t>Sonambulismo</t>
  </si>
  <si>
    <t>F514</t>
  </si>
  <si>
    <t>Terrores Del Sueno [Terrores Nocturnos]</t>
  </si>
  <si>
    <t>F515</t>
  </si>
  <si>
    <t>Pesadillas</t>
  </si>
  <si>
    <t>F518</t>
  </si>
  <si>
    <t>Otros Trastornos No Organicos Del Sueno</t>
  </si>
  <si>
    <t>F519</t>
  </si>
  <si>
    <t>Trastorno No Organico Del Sueno; No Especificado</t>
  </si>
  <si>
    <t>F520</t>
  </si>
  <si>
    <t>Falta O Perdida Del Deseo Sexual</t>
  </si>
  <si>
    <t>F52 - Disfuncion Sexual No Ocasionada Por Trastorno Ni Enfermedad Organicos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</si>
  <si>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</si>
  <si>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</si>
  <si>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</si>
  <si>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</si>
  <si>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</si>
  <si>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</si>
  <si>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</si>
  <si>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</si>
  <si>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</si>
  <si>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</si>
  <si>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</si>
  <si>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</si>
  <si>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</si>
  <si>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</si>
  <si>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</si>
  <si>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Sexuales; No Ocasionadas Por Trastorno Ni Por Enfermedad Organicos</t>
  </si>
  <si>
    <t>F529</t>
  </si>
  <si>
    <t>Disfuncion Sexual No Ocasionada Por Trastorno Ni Por Enfermedad Organicos; No Especificada</t>
  </si>
  <si>
    <t>F530</t>
  </si>
  <si>
    <t>Trastornos Mentales Y Del Comportamiento Leves; Asociados Con El Puerperio; No Clasificados En Otra Parte</t>
  </si>
  <si>
    <t>F53 - Trastornos Mentales Y Del Comportamiento Asociados Con El Puerperio; No Clasificados En Otra Parte</t>
  </si>
  <si>
    <t>F531</t>
  </si>
  <si>
    <t>Trastornos Mentales Y Del Comportamiento Graves; Asociados Con El Puerperio; No Clasificados En Otra Parte</t>
  </si>
  <si>
    <t>F538</t>
  </si>
  <si>
    <t>Otros Trastornos Mentales Y Del Comportamiento Asociados Con El Puerperio; No Clasificados En Otra Parte</t>
  </si>
  <si>
    <t>F539</t>
  </si>
  <si>
    <t>Trastorno Mental Puerperal; No Especificado</t>
  </si>
  <si>
    <t>F54X</t>
  </si>
  <si>
    <t>Factores Psicologicos Y Del Comportamiento Asociados Con Trastornos O Enfermedades Clasificados En Otra Parte</t>
  </si>
  <si>
    <t>F54 - Factores Psicologicos Y Del Comportamiento Asociados A Enfermedades Clasificados En Otra Parte</t>
  </si>
  <si>
    <t>F55X</t>
  </si>
  <si>
    <t>Abuso De Sustancias Que No Producen Dependencia</t>
  </si>
  <si>
    <t>F55 - Abuso De Sustancias Que No Producen Dependencia</t>
  </si>
  <si>
    <t>F59X</t>
  </si>
  <si>
    <t>Sindromes Del Comportamiento Asociados Con Alteraciones Fisiologicas Y Factores Fisicos; No Especificados</t>
  </si>
  <si>
    <t>F59 - Sindrome Del Comportamiento Asociados Con Alteraciones Fisiologicas Y Factores Fisicos No Especificados</t>
  </si>
  <si>
    <t>F600</t>
  </si>
  <si>
    <t>Trastorno Paranoide De La Personalidad</t>
  </si>
  <si>
    <t>F60-F69 Trastornos de la personalidad y del comportamiento en adultos</t>
  </si>
  <si>
    <t>F60 - Trastornos Especificos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</si>
  <si>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</si>
  <si>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</si>
  <si>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</si>
  <si>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</si>
  <si>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</si>
  <si>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</si>
  <si>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</si>
  <si>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</si>
  <si>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</si>
  <si>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</si>
  <si>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</si>
  <si>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(Evasiva;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</si>
  <si>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</si>
  <si>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</si>
  <si>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</si>
  <si>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</si>
  <si>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</si>
  <si>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Personalidad; No Especificado</t>
  </si>
  <si>
    <t>F61X</t>
  </si>
  <si>
    <t>Trastornos Mixtos Y Otros Trastornos De La Personalidad</t>
  </si>
  <si>
    <t>F61 - Trastornos Mixtos Y Otros Trastornos De La Personalidad</t>
  </si>
  <si>
    <t>F620</t>
  </si>
  <si>
    <t>Cambio Perdurable De La Personalidad Despues De Una Experiencia Catastrofica</t>
  </si>
  <si>
    <t>F62 - Cambios Perdurables De La Personalidad; No Atribuibles A Lesion O A Enfermedad Cerebral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</si>
  <si>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</si>
  <si>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</si>
  <si>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</si>
  <si>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</si>
  <si>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</si>
  <si>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Personalidad; No Especificado</t>
  </si>
  <si>
    <t>F630</t>
  </si>
  <si>
    <t>Juego Patologico</t>
  </si>
  <si>
    <t>F63 - Trastornos De Los Habitos Y De Los Impulsos</t>
  </si>
  <si>
    <t>F631</t>
  </si>
  <si>
    <t>Piromania</t>
  </si>
  <si>
    <t>F632</t>
  </si>
  <si>
    <t>Hurto Patologico [Cleptomania]</t>
  </si>
  <si>
    <t>F633</t>
  </si>
  <si>
    <t>Tricotilomania</t>
  </si>
  <si>
    <t>F638</t>
  </si>
  <si>
    <t>Otros Trastornos De Los Habitos Y De Los Impulsos</t>
  </si>
  <si>
    <t>F639</t>
  </si>
  <si>
    <t>Trastorno De Los Habitos Y De Los Impulsos; No Especificado</t>
  </si>
  <si>
    <t>F640</t>
  </si>
  <si>
    <t>Transexualismo</t>
  </si>
  <si>
    <t>F64 - Trastornos De La Identidad De Genero</t>
  </si>
  <si>
    <t>F641</t>
  </si>
  <si>
    <t>Transvestismo De Rol Dual</t>
  </si>
  <si>
    <t>F642</t>
  </si>
  <si>
    <t>Trastorno De La Identidad De Genero En La Ninez</t>
  </si>
  <si>
    <t>F648</t>
  </si>
  <si>
    <t>Otros Trastornos De La Identidad De Genero</t>
  </si>
  <si>
    <t>F649</t>
  </si>
  <si>
    <t>Trastorno De La Identidad De Genero; No Especificado</t>
  </si>
  <si>
    <t>F650</t>
  </si>
  <si>
    <t>Fetichismo</t>
  </si>
  <si>
    <t>F65 - Trastornos De La Preferencia Sexual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</si>
  <si>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</si>
  <si>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</si>
  <si>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</si>
  <si>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</si>
  <si>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</si>
  <si>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</si>
  <si>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</si>
  <si>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</si>
  <si>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</si>
  <si>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</si>
  <si>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</si>
  <si>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</si>
  <si>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</si>
  <si>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</si>
  <si>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</si>
  <si>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Sexual; No Especificado</t>
  </si>
  <si>
    <t>F660</t>
  </si>
  <si>
    <t>Trastorno De La Maduracion Sexual</t>
  </si>
  <si>
    <t>F66 - Trastornos Psicologicos Y Del Comportamiento Asociados Con El Desarrollo Y Con La Orientacion Sexuales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</si>
  <si>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</si>
  <si>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</si>
  <si>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</si>
  <si>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</si>
  <si>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</si>
  <si>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</si>
  <si>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</si>
  <si>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Psicosexual; No Especificado</t>
  </si>
  <si>
    <t>F680</t>
  </si>
  <si>
    <t>Elaboracion De Sintomas Fisicos Por Causas Psicologicas</t>
  </si>
  <si>
    <t>F68 - Otros Trastornos De La Personalidad Y Del Comportamiento En Adultos</t>
  </si>
  <si>
    <t>F681</t>
  </si>
  <si>
    <t>Produccion Intencional O Simulacion De Sintomas O De Incapacidades; Tanto Fisicas Como Psicologicas [Trastorno Facticio]</t>
  </si>
  <si>
    <t>F688</t>
  </si>
  <si>
    <t>Otros Trastornos Especificados De La Personalidad Y Del Comportamiento En Adultos</t>
  </si>
  <si>
    <t>F69X</t>
  </si>
  <si>
    <t>Trastorno De La Personalidad Y Del Comportamiento En Adultos; No Especificado</t>
  </si>
  <si>
    <t>F69 - Trastornos De La Personalid Y Del Comport En Adultos; No Especificado</t>
  </si>
  <si>
    <t>F700</t>
  </si>
  <si>
    <t>Retraso Mental Leve; Deterioro Del Comportamiento Nulo O Minimo</t>
  </si>
  <si>
    <t>F70-F79 Retraso mental</t>
  </si>
  <si>
    <t>F70 - Retraso Mental Leve</t>
  </si>
  <si>
    <t>F701</t>
  </si>
  <si>
    <t>Retraso Mental Leve; Deterioro Del Comportamiento Significativo; Que Requiere Atencion O Tratamiento</t>
  </si>
  <si>
    <t>F708</t>
  </si>
  <si>
    <t>Retraso Mental Leve; Otros Deterioros Del Comportamiento</t>
  </si>
  <si>
    <t>F709</t>
  </si>
  <si>
    <t>Retraso Mental Leve; Deterioro Del Comportamiento De Grado No Especificado</t>
  </si>
  <si>
    <t>F710</t>
  </si>
  <si>
    <t>Retraso Mental Moderado; Deterioro Del Comportamiento Nulo O Minimo</t>
  </si>
  <si>
    <t>F71 - Retraso Mental Moderado</t>
  </si>
  <si>
    <t>F711</t>
  </si>
  <si>
    <t>Retraso Mental Moderado; Deterioro Del Comportamiento Significativo; Que Requiere Atencion O Tratamiento</t>
  </si>
  <si>
    <t>F718</t>
  </si>
  <si>
    <t>Retraso Mental Moderado; Otros Deterioros Del Comportamiento</t>
  </si>
  <si>
    <t>F719</t>
  </si>
  <si>
    <t>Retraso Mental Moderado; Deterioro Del Comportamiento De Grado No Especificado</t>
  </si>
  <si>
    <t>F720</t>
  </si>
  <si>
    <t>Retraso Mental Grave; Deterioro Del Comportamiento Nulo O Minimo</t>
  </si>
  <si>
    <t>F72 - Retraso Mental Grave</t>
  </si>
  <si>
    <t>F721</t>
  </si>
  <si>
    <t>Retraso Mental Grave; Deterioro Del Comportamiento Significativo; Que Requiere Atencion O Tratamiento</t>
  </si>
  <si>
    <t>F728</t>
  </si>
  <si>
    <t>Retraso Mental Grave; Otros Deterioros Del Comportamiento</t>
  </si>
  <si>
    <t>F729</t>
  </si>
  <si>
    <t>Retraso Mental Grave; Deterioro Del Comportamiento De Grado No Especificado</t>
  </si>
  <si>
    <t>F730</t>
  </si>
  <si>
    <t>Retraso Mental Profundo; Deterioro Del Comportamiento Nulo O Minimo</t>
  </si>
  <si>
    <t>F73 - Retraso Mental Profundo</t>
  </si>
  <si>
    <t>F731</t>
  </si>
  <si>
    <t>Retraso Mental Profundo; Deterioro Del Comportamiento Significativo; Que Requiere Atencion O Tratamiento</t>
  </si>
  <si>
    <t>F738</t>
  </si>
  <si>
    <t>Retraso Mental Profundo; Otros Deterioros Del Comportamiento</t>
  </si>
  <si>
    <t>F739</t>
  </si>
  <si>
    <t>Retraso Mental Profundo; Deterioro Del Comportamiento De Grado No Especificado</t>
  </si>
  <si>
    <t>F780</t>
  </si>
  <si>
    <t>Otros Tipos De Retraso Mental; Deterioro Del Comportamiento Nulo O Minimo</t>
  </si>
  <si>
    <t>F78 - Otros Tipos De Retraso Mental</t>
  </si>
  <si>
    <t>F781</t>
  </si>
  <si>
    <t>Otros Tipos De Retraso Mental; Deterioro Del Comportamiento Significativo; Que Requiere Atencion O Tratamiento</t>
  </si>
  <si>
    <t>F788</t>
  </si>
  <si>
    <t>Otros Tipos De Retraso Mental; Otros Deterioros Del Comportamiento</t>
  </si>
  <si>
    <t>F789</t>
  </si>
  <si>
    <t>Otros Tipos De Retraso Mental;  Deterioro Del Comportamiento De Grado No Especificado</t>
  </si>
  <si>
    <t>F790</t>
  </si>
  <si>
    <t>Retraso Mental; No Especificado; Deterioro Del Comportamiento Nulo O Minimo</t>
  </si>
  <si>
    <t>F79 - Retraso Mental; No Especificado</t>
  </si>
  <si>
    <t>F791</t>
  </si>
  <si>
    <t>Retraso Mental; No Especificado; Deterioro Del Comportamiento Significativo; Que Requiere Atencion O Tratamiento</t>
  </si>
  <si>
    <t>F798</t>
  </si>
  <si>
    <t>Retraso Mental; No Especificado; Otros Deterioros Del Comportamiento</t>
  </si>
  <si>
    <t>F799</t>
  </si>
  <si>
    <t>Retraso Mental; No Especificado; Deterioro Del Comportamiento De Grado No Especificado</t>
  </si>
  <si>
    <t>F800</t>
  </si>
  <si>
    <t>Trastorno Especifico De La Pronunciacion</t>
  </si>
  <si>
    <t>F80-F89 Trastornos del desarrollo psicologico</t>
  </si>
  <si>
    <t>F80 - Trastornos Especificos Del Desarrollo Del Habla Y Del Lenguaje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</si>
  <si>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</si>
  <si>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</si>
  <si>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</si>
  <si>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</si>
  <si>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</si>
  <si>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</si>
  <si>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</si>
  <si>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</si>
  <si>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</si>
  <si>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</si>
  <si>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F810</t>
  </si>
  <si>
    <t>Trastorno Especifico De La Lectura</t>
  </si>
  <si>
    <t>F81 - Trastornos Especificos Del  Desarrollo De Las Habilidades Escolares</t>
  </si>
  <si>
    <t>F811</t>
  </si>
  <si>
    <t>Trastorno Especifico Del Deletreo [Ortografia]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</si>
  <si>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</si>
  <si>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</si>
  <si>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</si>
  <si>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</si>
  <si>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</si>
  <si>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</si>
  <si>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</si>
  <si>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Escolares; No Especificado</t>
  </si>
  <si>
    <t>F82X</t>
  </si>
  <si>
    <t>Trastorno Especifico Del Desarrollo De La Funcion Motriz</t>
  </si>
  <si>
    <t>F82 - Trastornos Especificos Del Desarrollo De La Funcion Motriz</t>
  </si>
  <si>
    <t>F83X</t>
  </si>
  <si>
    <t>Trastornos Especificos Mixtos Del Desarrollo</t>
  </si>
  <si>
    <t>F83 - Trastornos Especificos Mixtos Desarrollo</t>
  </si>
  <si>
    <t>F840</t>
  </si>
  <si>
    <t>Autismo En La Ninez</t>
  </si>
  <si>
    <t>F84 - Trastornos Generalizados Del Desarrollo</t>
  </si>
  <si>
    <t>F841</t>
  </si>
  <si>
    <t>Autismo Atipico</t>
  </si>
  <si>
    <t>F842</t>
  </si>
  <si>
    <t>Sindrome De Rett</t>
  </si>
  <si>
    <t>F843</t>
  </si>
  <si>
    <t>Otro Trastorno Desintegrativo De La Ninez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</si>
  <si>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</si>
  <si>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</si>
  <si>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</si>
  <si>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</si>
  <si>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</si>
  <si>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</si>
  <si>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</si>
  <si>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</si>
  <si>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</si>
  <si>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Psicologico</t>
  </si>
  <si>
    <t>F88 - Otros Trastornos Del Desarrollo Psicologico</t>
  </si>
  <si>
    <t>F89X</t>
  </si>
  <si>
    <t>Trastorno Del Desarrollo Psicologico; No Especificado</t>
  </si>
  <si>
    <t>F89 - Trastornos Del Desarrollo Psicologico; No Especificados</t>
  </si>
  <si>
    <t>F900</t>
  </si>
  <si>
    <t>Perturbacion De La Actividad Y De La Atencion</t>
  </si>
  <si>
    <t>F90-F98 Trastornos emocionales y del comportamiento que aparecen habitualmente en la ninez y en la adolescencia</t>
  </si>
  <si>
    <t>F90 - Trastornos Hipercineticos</t>
  </si>
  <si>
    <t>F901</t>
  </si>
  <si>
    <t>Trastorno Hipercinetico De La Conducta</t>
  </si>
  <si>
    <t>F908</t>
  </si>
  <si>
    <t>Otros Trastornos Hipercineticos</t>
  </si>
  <si>
    <t>F909</t>
  </si>
  <si>
    <t>Trastorno Hipercinetico; No Especificado</t>
  </si>
  <si>
    <t>F910</t>
  </si>
  <si>
    <t>Trastorno De La Conducta Limitado Al Contexto Familiar</t>
  </si>
  <si>
    <t>F91 - Trastornos De La Conducta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</si>
  <si>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</si>
  <si>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</si>
  <si>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</si>
  <si>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</si>
  <si>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</si>
  <si>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</si>
  <si>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</si>
  <si>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</si>
  <si>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</si>
  <si>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Conducta; No Especificado</t>
  </si>
  <si>
    <t>F920</t>
  </si>
  <si>
    <t>Trastorno Depresivo De La Conducta</t>
  </si>
  <si>
    <t>F92 - Trastornos Mixtos De La Conducta Y De Las Emociones</t>
  </si>
  <si>
    <t>F928</t>
  </si>
  <si>
    <t>Otros Trastornos Mixtos De La Conducta Y De Las Emociones</t>
  </si>
  <si>
    <t>F929</t>
  </si>
  <si>
    <t>Trastorno Mixto De La Conducta Y De Las Emociones; No Especificado</t>
  </si>
  <si>
    <t>F930</t>
  </si>
  <si>
    <t>Trastorno De Ansiedad De Separacion En La Ninez</t>
  </si>
  <si>
    <t>F93 - Trastornos Emocionales De Comienzo Especifico En La Ninez</t>
  </si>
  <si>
    <t>F931</t>
  </si>
  <si>
    <t>Trastorno De Ansiedad Fobica En La Ninez</t>
  </si>
  <si>
    <t>F932</t>
  </si>
  <si>
    <t>Trastorno De Ansiedad Social En La Ninez</t>
  </si>
  <si>
    <t>F933</t>
  </si>
  <si>
    <t>Trastorno De Rivalidad Entre Hermanos</t>
  </si>
  <si>
    <t>F938</t>
  </si>
  <si>
    <t>Otros Trastornos Emocionales En La Ninez</t>
  </si>
  <si>
    <t>F939</t>
  </si>
  <si>
    <t>Trastorno Emocional En La Ninez; No Especificado</t>
  </si>
  <si>
    <t>F940</t>
  </si>
  <si>
    <t>Mutismo Electivo</t>
  </si>
  <si>
    <t>F94 - Trastornos Del Comportamiento Social De Comienzo Especifico En La Ninez Y En La Adolescencia</t>
  </si>
  <si>
    <t>F941</t>
  </si>
  <si>
    <t>Trastorno De Vinculacion Reactiva En La Ninez</t>
  </si>
  <si>
    <t>F942</t>
  </si>
  <si>
    <t>Trastorno De Vinculacion Desinhibida En La Ninez</t>
  </si>
  <si>
    <t>F948</t>
  </si>
  <si>
    <t>Otros Trastornos Del Comportamiento Social En La Ninez</t>
  </si>
  <si>
    <t>F949</t>
  </si>
  <si>
    <t>Trastorno Del Comportamiento Social En La Ninez; No Especificado</t>
  </si>
  <si>
    <t>F950</t>
  </si>
  <si>
    <t>Trastorno Por Tic Transitorio</t>
  </si>
  <si>
    <t>F95 - Trastornos Por Tics</t>
  </si>
  <si>
    <t>F951</t>
  </si>
  <si>
    <t>Trastorno Por Tic Motor O Vocal Cronico</t>
  </si>
  <si>
    <t>F952</t>
  </si>
  <si>
    <t>Trastorno Por Tics Motores Y Vocales Multiples Combinados [De La Tourette]</t>
  </si>
  <si>
    <t>F958</t>
  </si>
  <si>
    <t>Otros Trastornos Por Tics</t>
  </si>
  <si>
    <t>F959</t>
  </si>
  <si>
    <t>Trastorno Por Tic; No Especificado</t>
  </si>
  <si>
    <t>F980</t>
  </si>
  <si>
    <t>Enuresis No Organica</t>
  </si>
  <si>
    <t>F98 - Otros Trastornos Emocionales Y Del Comportamiento Que Aparecen Habitualmente En La Ninez Y En La Adolescencia</t>
  </si>
  <si>
    <t>F981</t>
  </si>
  <si>
    <t>Encopresis No Organica</t>
  </si>
  <si>
    <t>F982</t>
  </si>
  <si>
    <t>Trastorno De La Ingestion Alimentaria En La Infancia Y La Ninez</t>
  </si>
  <si>
    <t>F983</t>
  </si>
  <si>
    <t>Pica En La Infancia Y La Ninez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</si>
  <si>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</si>
  <si>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</si>
  <si>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</si>
  <si>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</si>
  <si>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</si>
  <si>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</si>
  <si>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</si>
  <si>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Ninez Y En La Adolescencia</t>
  </si>
  <si>
    <t>F989</t>
  </si>
  <si>
    <t>Trastornos No Especificados; Emocionales Y Del Comportamiento; Que Aparecen Habitualmente En La Ninez Y En La Adolescencia</t>
  </si>
  <si>
    <t>F99X</t>
  </si>
  <si>
    <t>Trastorno Mental; No Especificado</t>
  </si>
  <si>
    <t>F99-F99 Trastorno mental no especificado</t>
  </si>
  <si>
    <t>F99 - Trastorno Mental No Especificado</t>
  </si>
  <si>
    <t>G000</t>
  </si>
  <si>
    <t>Meningitis Por Hemofilos</t>
  </si>
  <si>
    <t>G00-G09 Enfermedades inflamatorias del sistema nervioso central</t>
  </si>
  <si>
    <t>G00 - Meningitis Bacteriana; No Clasificada En Otra Parte</t>
  </si>
  <si>
    <t>G001</t>
  </si>
  <si>
    <t>Meningitis 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</si>
  <si>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</si>
  <si>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</si>
  <si>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</si>
  <si>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</si>
  <si>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</si>
  <si>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</si>
  <si>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</si>
  <si>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Bacteriana; No Especificada</t>
  </si>
  <si>
    <t>G01X</t>
  </si>
  <si>
    <t>Meningitis En Enfermedades Bacterianas Clasificadas En Otra Parte</t>
  </si>
  <si>
    <t>G01 - Meningitis En Enfermedades Bacterianas Clasificadas En Otra Parte</t>
  </si>
  <si>
    <t>G020</t>
  </si>
  <si>
    <t>Meningitis En Enfermedades Virales Clasificadas En Otra Parte</t>
  </si>
  <si>
    <t>G02 - Meningitis En Otras Enfermedades Infecciosas Y Parasitarias Clasificada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</si>
  <si>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</si>
  <si>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</si>
  <si>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</si>
  <si>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</si>
  <si>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</si>
  <si>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Meningitis Apiogena</t>
  </si>
  <si>
    <t>G03 - Meningitis Debida A Otras Causas Y A Las No Especificadas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</si>
  <si>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</si>
  <si>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</si>
  <si>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</si>
  <si>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</si>
  <si>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</si>
  <si>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</si>
  <si>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</si>
  <si>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Meningitis; No Especificada</t>
  </si>
  <si>
    <t>G040</t>
  </si>
  <si>
    <t>Encefalitis Aguda Diseminada</t>
  </si>
  <si>
    <t>G04 - Encefalitis; Mielitis Y Encefalomielitis</t>
  </si>
  <si>
    <t>G041</t>
  </si>
  <si>
    <t>Paraplejia Espastica Tropical</t>
  </si>
  <si>
    <t>Hemiplegia or paraplegia</t>
  </si>
  <si>
    <t>G042</t>
  </si>
  <si>
    <t>Meningoencefalitis Y Meningomielitis Bacterianas; No Clasificadas En Otra Parte</t>
  </si>
  <si>
    <t>G048</t>
  </si>
  <si>
    <t>Otras Encefalitis; Mielitis Y Encefalomielitis</t>
  </si>
  <si>
    <t>G049</t>
  </si>
  <si>
    <t>Encefalitis; Mielitis Y Encefalomielitis; No Especificadas</t>
  </si>
  <si>
    <t>G050</t>
  </si>
  <si>
    <t>Encefalitis; Mielitis Y Encefalomielitis En Enfermedades Bacterianas Clasificadas En Otra Parte</t>
  </si>
  <si>
    <t>G05 - Encefalitis; Mielitis Y Encefalomielitis En Enfermedades Clasificadas En Otra Parte</t>
  </si>
  <si>
    <t>G051</t>
  </si>
  <si>
    <t>Encefalitis; Mielitis Y Encefalomielitis En Enfermedades Virales Clasificadas En Otra Parte</t>
  </si>
  <si>
    <t>G052</t>
  </si>
  <si>
    <t>Encefalitis; Mielitis Y Encefalomielitis En Otras Enfermedades Infecciosas Y Parasitarias Clasificadas En Otra Parte</t>
  </si>
  <si>
    <t>G058</t>
  </si>
  <si>
    <t>Encefalitis; Mielitis Y Encefalomielitis En Enfermedades Clasificadas En Otra Parte</t>
  </si>
  <si>
    <t>G060</t>
  </si>
  <si>
    <t>Absceso Y Granuloma Intracraneal</t>
  </si>
  <si>
    <t>G06 - Absceso Y Granuloma Intracraneal E Intrarraquideo</t>
  </si>
  <si>
    <t>G061</t>
  </si>
  <si>
    <t>Absceso Y Granuloma Intrarraquideo</t>
  </si>
  <si>
    <t>G062</t>
  </si>
  <si>
    <t>Absceso Extradural Y Subdural; No Especificado</t>
  </si>
  <si>
    <t>G07X</t>
  </si>
  <si>
    <t>Absceso Y Granuloma Intracraneal E Intrarraquideo En Enfermedades Clasificadas En Otra Parte</t>
  </si>
  <si>
    <t>G07 - Absceso Y Granuloma Intracraneal E Intrarraquideo En Enfermedades Clasificadas En Otra Parte</t>
  </si>
  <si>
    <t>G08X</t>
  </si>
  <si>
    <t>Flebitis Y Tromboflebitis Intracraneal E Intrarraquidea</t>
  </si>
  <si>
    <t>G08 - Flebitis Y Tromboflebitis Intracraneal E Intrarraquidea</t>
  </si>
  <si>
    <t>G09X</t>
  </si>
  <si>
    <t>Secuelas De Enfermedades Inflamatorias Del Sistema Nervioso Central</t>
  </si>
  <si>
    <t>G09 - Secuelas De Enfermedades Inflamatorias Del Sistema Nervioso Central</t>
  </si>
  <si>
    <t>G10X</t>
  </si>
  <si>
    <t>Enfermedad De Huntington</t>
  </si>
  <si>
    <t>G10-G14 Atrofias Sistemicas Que Afectan Principalmente El Sistema Nervioso Central</t>
  </si>
  <si>
    <t>G10 - Enfermedad De Huntington</t>
  </si>
  <si>
    <t>G110</t>
  </si>
  <si>
    <t>Ataxia Congenita No Progresiva</t>
  </si>
  <si>
    <t>G11 - Ataxia Hereditaria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</si>
  <si>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</si>
  <si>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</si>
  <si>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</si>
  <si>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</si>
  <si>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</si>
  <si>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</si>
  <si>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</si>
  <si>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</si>
  <si>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</si>
  <si>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</si>
  <si>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</si>
  <si>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Hereditaria; No Especificada</t>
  </si>
  <si>
    <t>G120</t>
  </si>
  <si>
    <t>Atrofia Muscular Espinal Infantil; Tipo I (Werdnig-Hoffman)</t>
  </si>
  <si>
    <t>G12 - Atrofia Muscular Espinal Y Sindromes Afines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</si>
  <si>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</si>
  <si>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</si>
  <si>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</si>
  <si>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</si>
  <si>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</si>
  <si>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</si>
  <si>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</si>
  <si>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Espinal; Sin Otra Especificacion</t>
  </si>
  <si>
    <t>G130</t>
  </si>
  <si>
    <t>Neuromiopatia Y Neuropatia Paraneoplasica</t>
  </si>
  <si>
    <t>G13 - Atrofias Sistemicas Que Afectan Primariamente El Sistema Nervioso Central En Enfermedades Clasificadas En Otra Parte</t>
  </si>
  <si>
    <t>G131</t>
  </si>
  <si>
    <t>Otras Atrofias Sistemicas Que Afectan El Sistema Nervioso Central En Enfermedad Neoplasica</t>
  </si>
  <si>
    <t>G132</t>
  </si>
  <si>
    <t>Atrofia Sistemica Que Afecta Primariamente El Sistema Nervioso Central En El Mixedema</t>
  </si>
  <si>
    <t>G138</t>
  </si>
  <si>
    <t>Atrofia Sistemica Que Afecta Primariamente El Sistema Nervioso Central En Otras Enfermedades Clasificadas En Otra Parte</t>
  </si>
  <si>
    <t>G14X</t>
  </si>
  <si>
    <t>Sindrome Postpolio</t>
  </si>
  <si>
    <t>G14 - Sindrome Postpolio</t>
  </si>
  <si>
    <t>G20X</t>
  </si>
  <si>
    <t>Enfermedad De Parkinson</t>
  </si>
  <si>
    <t>G20-G26 Trastornos extrapiramidales y del movimiento</t>
  </si>
  <si>
    <t>G20 - Enfermedad De Parkinson</t>
  </si>
  <si>
    <t>G210</t>
  </si>
  <si>
    <t>Sindrome Neuroleptico Maligno</t>
  </si>
  <si>
    <t>G21 - Parkinsonismo Secundario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</si>
  <si>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</si>
  <si>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</si>
  <si>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</si>
  <si>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</si>
  <si>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</si>
  <si>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</si>
  <si>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</si>
  <si>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</si>
  <si>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</si>
  <si>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</si>
  <si>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</si>
  <si>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Secundario; No Especificado</t>
  </si>
  <si>
    <t>G22X</t>
  </si>
  <si>
    <t>Parkinsonismo En Enfermedades Clasificadas En Otra Parte</t>
  </si>
  <si>
    <t>G22 - Parkinsonismo En Enfermedades Clasificadas Otra Parte</t>
  </si>
  <si>
    <t>G230</t>
  </si>
  <si>
    <t>Enfermedad De Hallervorden-Spatz</t>
  </si>
  <si>
    <t>G23 - Otras Enfermedades Degenerativas De Los Nucleos De La Base</t>
  </si>
  <si>
    <t>G231</t>
  </si>
  <si>
    <t>Oftalmoplejia Supranuclear Progresiva [Steele-Richardson-Olszewski]</t>
  </si>
  <si>
    <t>G232</t>
  </si>
  <si>
    <t>Degeneracion Nigroestriada</t>
  </si>
  <si>
    <t>G233</t>
  </si>
  <si>
    <t>Atrofia multisistemica tipo cerebelosa [ASM-C]</t>
  </si>
  <si>
    <t>G238</t>
  </si>
  <si>
    <t>Otras Enfermedades Degenerativas Especificas De Los Nucleos De La Base</t>
  </si>
  <si>
    <t>G239</t>
  </si>
  <si>
    <t>Enfermedad Degenerativa De Los Nucleos De La Base; No Especificada</t>
  </si>
  <si>
    <t>G240</t>
  </si>
  <si>
    <t>Distonia Inducida Por Drogas</t>
  </si>
  <si>
    <t>G24 - Distonia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</si>
  <si>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</si>
  <si>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</si>
  <si>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</si>
  <si>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</si>
  <si>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</si>
  <si>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</si>
  <si>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</si>
  <si>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Disponia Bucofacial Idiopatica</t>
  </si>
  <si>
    <t>G245</t>
  </si>
  <si>
    <t>Blefarospasmo</t>
  </si>
  <si>
    <t>G248</t>
  </si>
  <si>
    <t>Otras Distonias</t>
  </si>
  <si>
    <t>G249</t>
  </si>
  <si>
    <t>Distonia; No Especificada</t>
  </si>
  <si>
    <t>G250</t>
  </si>
  <si>
    <t>Temblor Esencial</t>
  </si>
  <si>
    <t>G25 - Otros Trastornos Extrapiramidales Y Del Movimiento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</si>
  <si>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</si>
  <si>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</si>
  <si>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</si>
  <si>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</si>
  <si>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</si>
  <si>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</si>
  <si>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</si>
  <si>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</si>
  <si>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</si>
  <si>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</si>
  <si>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</si>
  <si>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</si>
  <si>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</si>
  <si>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</si>
  <si>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</si>
  <si>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Movimiento; No Especificado</t>
  </si>
  <si>
    <t>G26X</t>
  </si>
  <si>
    <t>Trastornos Extrapiramidales Y Del Movimiento En Enfermedades Clasificadas En Otra Parte</t>
  </si>
  <si>
    <t>G26 - Trastornos Extrapiramidales Y Del Movimiento En Enfermedades Clasificados En Otra Parte</t>
  </si>
  <si>
    <t>G300</t>
  </si>
  <si>
    <t>Enfermedad De Alzheimer De Comienzo Temprano</t>
  </si>
  <si>
    <t>G30-G32 Otras enfermedades degenerativas del sistema nervioso</t>
  </si>
  <si>
    <t>G30 - Enfermedad De Alzheimer</t>
  </si>
  <si>
    <t>G301</t>
  </si>
  <si>
    <t>Enfermedad De Alzheimer De Comienzo Tardio</t>
  </si>
  <si>
    <t>G308</t>
  </si>
  <si>
    <t>Otros Tipos De Enfermedad De Alzheimer</t>
  </si>
  <si>
    <t>G309</t>
  </si>
  <si>
    <t>Enfermedad De Alzheimer; No Especificada</t>
  </si>
  <si>
    <t>G310</t>
  </si>
  <si>
    <t>Atrofia Cerebral Circunscrita</t>
  </si>
  <si>
    <t>G31 - Otras Enfermedades Degenerativas Del Sistema Nervioso; No Clasificadas En Otra Parte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</si>
  <si>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</si>
  <si>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</si>
  <si>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</si>
  <si>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</si>
  <si>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</si>
  <si>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</si>
  <si>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</si>
  <si>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Nervioso; No Especificada</t>
  </si>
  <si>
    <t>G320</t>
  </si>
  <si>
    <t>Degeneracion Combinada Subaguda De La Medula Espinal En Enfermedades Clasificadas En Otra Parte</t>
  </si>
  <si>
    <t>G32 - Otros Trastornos Degenerativos Del Sistema Nervioso En Enfermedades  Clasificadas En Otra Parte</t>
  </si>
  <si>
    <t>G328</t>
  </si>
  <si>
    <t>Otros Trastornos Degenerativos Especificados Del Sistema Nervioso En Enfermedades  Clasificadas En Otra Parte</t>
  </si>
  <si>
    <t>G35X</t>
  </si>
  <si>
    <t>Esclerosis Multiple</t>
  </si>
  <si>
    <t>G35-G37 Enfermedades desmielinizantes del sistema nervioso central</t>
  </si>
  <si>
    <t>G35 - Esclerosis Multiple</t>
  </si>
  <si>
    <t>G360</t>
  </si>
  <si>
    <t>Neuromielitis Optica [Devic]</t>
  </si>
  <si>
    <t>G36 - Otras Desmielinizaciones Diseminadas Agudas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</si>
  <si>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</si>
  <si>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</si>
  <si>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</si>
  <si>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</si>
  <si>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</si>
  <si>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Aguda; Sin Otra Especificacion</t>
  </si>
  <si>
    <t>G370</t>
  </si>
  <si>
    <t>Esclerosis Difusa</t>
  </si>
  <si>
    <t>G37 - Otras Enfermedades Desmielinizantes Del Sistema Nervioso Central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</si>
  <si>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</si>
  <si>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</si>
  <si>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</si>
  <si>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</si>
  <si>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</si>
  <si>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</si>
  <si>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</si>
  <si>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</si>
  <si>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</si>
  <si>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</si>
  <si>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</si>
  <si>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Central; Especificadas</t>
  </si>
  <si>
    <t>G379</t>
  </si>
  <si>
    <t>Enfermedad Desmielinizante Del Sistema Nervioso Central; No Especificada</t>
  </si>
  <si>
    <t>G400</t>
  </si>
  <si>
    <t>Epilepsia Y Sindromes Epilepticos Idiopaticos Relacionados Con Localizaciones (Focales)(Parciales) Y Con Ataques De Inicio Localizado</t>
  </si>
  <si>
    <t>G40-G47 Trastornos episodicos y paroxisticos</t>
  </si>
  <si>
    <t>G40 - Epilepsia</t>
  </si>
  <si>
    <t>G401</t>
  </si>
  <si>
    <t>Epilepsia Y Sindromes Epilepticos Sintomaticos Relacionados Con Localizaciones (Focales)(Parciales) Y Con Ataques Parciales Simples</t>
  </si>
  <si>
    <t>G402</t>
  </si>
  <si>
    <t>Epilepsia Y Sindromes Epilepticos Sintomaticos Relacionados Con Localizaciones (Focales)(Parciales)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</si>
  <si>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</si>
  <si>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</si>
  <si>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</si>
  <si>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</si>
  <si>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</si>
  <si>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</si>
  <si>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</si>
  <si>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Mal; No Especificados (Con O Sin Pequeno Mal)</t>
  </si>
  <si>
    <t>G407</t>
  </si>
  <si>
    <t>Pequeno Mal; No Especificado (Sin Ataque De Gran Mal)</t>
  </si>
  <si>
    <t>G408</t>
  </si>
  <si>
    <t>Otras Epilepsias</t>
  </si>
  <si>
    <t>G409</t>
  </si>
  <si>
    <t>Epilepsia; Tipo No Especificado</t>
  </si>
  <si>
    <t>G410</t>
  </si>
  <si>
    <t>Estado De Gran Mal Epileptico</t>
  </si>
  <si>
    <t>G41 - Estado De Mal Epileptico</t>
  </si>
  <si>
    <t>G411</t>
  </si>
  <si>
    <t>Estado De Pequeno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</si>
  <si>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</si>
  <si>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</si>
  <si>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</si>
  <si>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</si>
  <si>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</si>
  <si>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</si>
  <si>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</si>
  <si>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Migrana Sin Aura [Migrana Comun]</t>
  </si>
  <si>
    <t>G43 - Migrana</t>
  </si>
  <si>
    <t>G431</t>
  </si>
  <si>
    <t>Migrana Con Aura [Migrana Clasica]</t>
  </si>
  <si>
    <t>G432</t>
  </si>
  <si>
    <t>Estado Migranoso</t>
  </si>
  <si>
    <t>G433</t>
  </si>
  <si>
    <t>Migrana Complicada</t>
  </si>
  <si>
    <t>G438</t>
  </si>
  <si>
    <t>Otras Migranas</t>
  </si>
  <si>
    <t>G439</t>
  </si>
  <si>
    <t>Migrana; No Especificada</t>
  </si>
  <si>
    <t>G440</t>
  </si>
  <si>
    <t>Sindrome De Cefalea En Racimos</t>
  </si>
  <si>
    <t>G44 - Otros Sindromes De Cefalea</t>
  </si>
  <si>
    <t>G441</t>
  </si>
  <si>
    <t>Cefalea Vascular; Ncop</t>
  </si>
  <si>
    <t>G442</t>
  </si>
  <si>
    <t>Cefalea Debida A Tension</t>
  </si>
  <si>
    <t>G443</t>
  </si>
  <si>
    <t>Cefalea Postraumatica Cronica</t>
  </si>
  <si>
    <t>G444</t>
  </si>
  <si>
    <t>Cefalea Inducida Por Drogas; No Clasificada En Otra Parte</t>
  </si>
  <si>
    <t>G448</t>
  </si>
  <si>
    <t>Otros Sindromes De Cefalea Especificados</t>
  </si>
  <si>
    <t>G450</t>
  </si>
  <si>
    <t>Sindrome Arterial Vertebro-Basilar</t>
  </si>
  <si>
    <t>G45 - Ataques De Isquemia Cerebral Transitoria Y Sindromes Afines</t>
  </si>
  <si>
    <t>Cerebrovascular disease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</si>
  <si>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</si>
  <si>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</si>
  <si>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</si>
  <si>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</si>
  <si>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</si>
  <si>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</si>
  <si>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</si>
  <si>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</si>
  <si>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</si>
  <si>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</si>
  <si>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</si>
  <si>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Transitoria; Sin Otra Especificacion</t>
  </si>
  <si>
    <t>G460</t>
  </si>
  <si>
    <t>Sindrome De La Arteria Cerebral Media</t>
  </si>
  <si>
    <t>G46 - Sindromes Vasculares Encefalicos En Enfermedades Cerebrovasculares</t>
  </si>
  <si>
    <t>G461</t>
  </si>
  <si>
    <t>Sindrome De La Arteria Cerebral Anterior</t>
  </si>
  <si>
    <t>G462</t>
  </si>
  <si>
    <t>Sindrome De La Arteria Cerebral Posterior</t>
  </si>
  <si>
    <t>G463</t>
  </si>
  <si>
    <t>Sindromes Apopleticos Del Tallo Encefalico</t>
  </si>
  <si>
    <t>G464</t>
  </si>
  <si>
    <t>Sindrome De Infarto Cerebeloso</t>
  </si>
  <si>
    <t>G465</t>
  </si>
  <si>
    <t>Sindrome Lacunar Motor Puro</t>
  </si>
  <si>
    <t>G466</t>
  </si>
  <si>
    <t>Sindrome Lacunar Sensorial Puro</t>
  </si>
  <si>
    <t>G467</t>
  </si>
  <si>
    <t>Otros Sindromes Lacunares</t>
  </si>
  <si>
    <t>G468</t>
  </si>
  <si>
    <t>Otros Sindromes Vasculares Encefalicos En Enfermedades Cerebrovasculares</t>
  </si>
  <si>
    <t>G470</t>
  </si>
  <si>
    <t>Trastornos Del Inicio Y Del Mantenimiento Del Sueno [Insomnios]</t>
  </si>
  <si>
    <t>G47 - Trastornos Del Sueno</t>
  </si>
  <si>
    <t>G471</t>
  </si>
  <si>
    <t>Trastornos De Somnolencia Excesiva (Hipersomnios)</t>
  </si>
  <si>
    <t>G472</t>
  </si>
  <si>
    <t>Trastornos Del Ritmo Nictameral</t>
  </si>
  <si>
    <t>G473</t>
  </si>
  <si>
    <t>Apnea Del Sueno</t>
  </si>
  <si>
    <t>Enfermedades Respiratorias Crónicas o de la Piel o estructuras anexas</t>
  </si>
  <si>
    <t>G474</t>
  </si>
  <si>
    <t>Narcolepsia Y Cataplexia</t>
  </si>
  <si>
    <t>G478</t>
  </si>
  <si>
    <t>Otros Trastornos Del Sueno</t>
  </si>
  <si>
    <t>G479</t>
  </si>
  <si>
    <t>Trastorno Del Sueno; No Especificado</t>
  </si>
  <si>
    <t>G500</t>
  </si>
  <si>
    <t>Neuralgia Del Trigemino</t>
  </si>
  <si>
    <t>G50-G59 Trastornos de los nervios de las raices y de los plexos nerviosos</t>
  </si>
  <si>
    <t>G50 - Trastornos Del Nervio Trigemino</t>
  </si>
  <si>
    <t>G501</t>
  </si>
  <si>
    <t>Dolor Facial Atipico</t>
  </si>
  <si>
    <t>G508</t>
  </si>
  <si>
    <t>Otros Trastornos Del Trigemino</t>
  </si>
  <si>
    <t>G509</t>
  </si>
  <si>
    <t>Trastorno Del Trigemino; No Especificado</t>
  </si>
  <si>
    <t>G510</t>
  </si>
  <si>
    <t>Paralisis De Bell</t>
  </si>
  <si>
    <t>G51 - Trastornos Del Nervio Facial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</si>
  <si>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</si>
  <si>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</si>
  <si>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</si>
  <si>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</si>
  <si>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</si>
  <si>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</si>
  <si>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</si>
  <si>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</si>
  <si>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</si>
  <si>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</si>
  <si>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</si>
  <si>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Facial; No Especificado</t>
  </si>
  <si>
    <t>G520</t>
  </si>
  <si>
    <t>Trastornos Del Nervio Olfatorio</t>
  </si>
  <si>
    <t>G52 - Trastornos De Otros Nervios Craneales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</si>
  <si>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</si>
  <si>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</si>
  <si>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</si>
  <si>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</si>
  <si>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</si>
  <si>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</si>
  <si>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</si>
  <si>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</si>
  <si>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</si>
  <si>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</si>
  <si>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</si>
  <si>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Craneal; No Especificado</t>
  </si>
  <si>
    <t>G530</t>
  </si>
  <si>
    <t>Neuralgia Postherpes Zoster</t>
  </si>
  <si>
    <t>G53 - Trastornos De Los Nervios Craneales En Enfermedades Clasificadas En Otra Parte</t>
  </si>
  <si>
    <t>G531</t>
  </si>
  <si>
    <t>Paralisis Multiple De Los Nervios Craneales En Enfermedades Infecciosas Y Parasitarias Clasificadas En Otra Parte</t>
  </si>
  <si>
    <t>G532</t>
  </si>
  <si>
    <t>Paralisis Multiple De Los Nervios Craneales; En La Sarcoidosis</t>
  </si>
  <si>
    <t>G533</t>
  </si>
  <si>
    <t>Paralisis Multiple De Los Nervios Craneales; En Enfermedades Neoplasicas</t>
  </si>
  <si>
    <t>G538</t>
  </si>
  <si>
    <t>Otros Trastornos De Los Nervios Craneales En Otras Enfermedades Clasificadas En Otra Parte</t>
  </si>
  <si>
    <t>G540</t>
  </si>
  <si>
    <t>Trastornos Del Plexo Braquial</t>
  </si>
  <si>
    <t>G54 - Trastornos De Las Raices Y De Los Plexos Nerviosos</t>
  </si>
  <si>
    <t>G541</t>
  </si>
  <si>
    <t>Trastornos Del Plexo Lumbosacro</t>
  </si>
  <si>
    <t>G542</t>
  </si>
  <si>
    <t>Trastornos De La Raiz Cervical; No Clasificados En Otra Parte</t>
  </si>
  <si>
    <t>G543</t>
  </si>
  <si>
    <t>Trastornos De La Raiz Toracica; No Clasificados En Otra Parte</t>
  </si>
  <si>
    <t>G544</t>
  </si>
  <si>
    <t>Trastornos De La Raiz Lumbosacra;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</si>
  <si>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</si>
  <si>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</si>
  <si>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</si>
  <si>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</si>
  <si>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</si>
  <si>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</si>
  <si>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</si>
  <si>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</si>
  <si>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</si>
  <si>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Nerviosos; No Especificado</t>
  </si>
  <si>
    <t>G550</t>
  </si>
  <si>
    <t>Compresiones De Las Raices Y  Plexos Nerviosos En Enfermedades Neoplasicas</t>
  </si>
  <si>
    <t>G55 - Compresiones De Las Raices Y De Los Plexos Nerviosos En Enfermedades Clasificadas En Otra Parte</t>
  </si>
  <si>
    <t>G551</t>
  </si>
  <si>
    <t>Compresiones De Las Raices Y  Plexos Nerviosos En Trastornos De Los Discos Intervertebrales</t>
  </si>
  <si>
    <t>G552</t>
  </si>
  <si>
    <t>Compresiones De Las Raices Y  Plexos Nerviosos En La Espondilosis</t>
  </si>
  <si>
    <t>G553</t>
  </si>
  <si>
    <t>Compresiones De Las Raices Y  Plexos Nerviosos En Otras Dorsopatias</t>
  </si>
  <si>
    <t>G558</t>
  </si>
  <si>
    <t>Compresiones De Las Raices Y Plexos Nerviosos En Otras Enfermedades Clasificadas En Orta Parte</t>
  </si>
  <si>
    <t>G560</t>
  </si>
  <si>
    <t>Sindrome Del Tunel Carpiano</t>
  </si>
  <si>
    <t>G56 - Mononeuropatias Del Miembro Superior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</si>
  <si>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</si>
  <si>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</si>
  <si>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</si>
  <si>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</si>
  <si>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</si>
  <si>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</si>
  <si>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</si>
  <si>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</si>
  <si>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</si>
  <si>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</si>
  <si>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</si>
  <si>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Superior; Sin Otra Especificacion</t>
  </si>
  <si>
    <t>G570</t>
  </si>
  <si>
    <t>Lesion Del Nervio Ciatico</t>
  </si>
  <si>
    <t>G57 - Mononeuropatias Del Miembro Inferior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</si>
  <si>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</si>
  <si>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</si>
  <si>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</si>
  <si>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</si>
  <si>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</si>
  <si>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</si>
  <si>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</si>
  <si>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</si>
  <si>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</si>
  <si>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</si>
  <si>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</si>
  <si>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</si>
  <si>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</si>
  <si>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</si>
  <si>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</si>
  <si>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Inferior; Sin Otra Especificacion</t>
  </si>
  <si>
    <t>G580</t>
  </si>
  <si>
    <t>Neuropatia Intercostal</t>
  </si>
  <si>
    <t>G58 - Otras Mononeuropatias</t>
  </si>
  <si>
    <t>G587</t>
  </si>
  <si>
    <t>Mononeuritis Multiple</t>
  </si>
  <si>
    <t>G588</t>
  </si>
  <si>
    <t>Otras Mononeuropatias Especificadas</t>
  </si>
  <si>
    <t>G589</t>
  </si>
  <si>
    <t>Mononeuropatia; No Especificada</t>
  </si>
  <si>
    <t>G590</t>
  </si>
  <si>
    <t>Mononeuropatia Diabetica</t>
  </si>
  <si>
    <t>G59 - Mononeuropatia En Enfermedades Clasificadas En Otra Parte</t>
  </si>
  <si>
    <t>G598</t>
  </si>
  <si>
    <t>Otras Mononeuropatias En Enfermedades Clasificadas En Otra Parte</t>
  </si>
  <si>
    <t>G600</t>
  </si>
  <si>
    <t>Neuropatia Hereditaria Motora Y Sensorial</t>
  </si>
  <si>
    <t>G60-G64 Polineuropatias y otros trastornos del sistema nervioso periferico</t>
  </si>
  <si>
    <t>G60 - Neuropatia Hereditaria E Idiopatica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</si>
  <si>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</si>
  <si>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</si>
  <si>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</si>
  <si>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</si>
  <si>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</si>
  <si>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</si>
  <si>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</si>
  <si>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</si>
  <si>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</si>
  <si>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Idiopatica; Sin Otra Especificacion</t>
  </si>
  <si>
    <t>G610</t>
  </si>
  <si>
    <t>Sindrome De Guillain-Barre</t>
  </si>
  <si>
    <t>G61 - Polineuopatia Inflamatoria</t>
  </si>
  <si>
    <t>G611</t>
  </si>
  <si>
    <t>Neuropatia Al Suero</t>
  </si>
  <si>
    <t>G618</t>
  </si>
  <si>
    <t>Otras Polineuropatias Inflamatorias</t>
  </si>
  <si>
    <t>G619</t>
  </si>
  <si>
    <t>Polineuropatia Inflamatoria; No Especificada</t>
  </si>
  <si>
    <t>G620</t>
  </si>
  <si>
    <t>Polineuropatia Inducida Por Drogas</t>
  </si>
  <si>
    <t>G62 - Otras Polineuropatias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</si>
  <si>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</si>
  <si>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</si>
  <si>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</si>
  <si>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</si>
  <si>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</si>
  <si>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</si>
  <si>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</si>
  <si>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Polineuropatia; No Especificada</t>
  </si>
  <si>
    <t>G630</t>
  </si>
  <si>
    <t>Polineuropatia En Enfermedades Infecciosas Y Parasitarias Clasificadas En Otra Parte</t>
  </si>
  <si>
    <t>G63 - Polineuropatias En Enfermedades Clasificadas En Otra Parte</t>
  </si>
  <si>
    <t>G631</t>
  </si>
  <si>
    <t>Polineuropatia En Enfermedad Neoplasica</t>
  </si>
  <si>
    <t>G632</t>
  </si>
  <si>
    <t>Polineuropatia Diabetica</t>
  </si>
  <si>
    <t>G633</t>
  </si>
  <si>
    <t>Polineuropatia En Otras Enfermedades Endocrinas Y Metabolicas</t>
  </si>
  <si>
    <t>G634</t>
  </si>
  <si>
    <t>Polineuropatia En Deficiencia Nutricional</t>
  </si>
  <si>
    <t>G635</t>
  </si>
  <si>
    <t>Polineuropatia En Trastornos Del Tejido Conectivo Sistemico</t>
  </si>
  <si>
    <t>G636</t>
  </si>
  <si>
    <t>Polineuropatia En Otros Trastornos Osteomusculares</t>
  </si>
  <si>
    <t>G638</t>
  </si>
  <si>
    <t>Polineuropatia En Otras Enfermedades Clasificadas En Otra Parte</t>
  </si>
  <si>
    <t>G64X</t>
  </si>
  <si>
    <t>Otros Trastornos Del Sistema Nervioso Periferico</t>
  </si>
  <si>
    <t>G64 - Otros Trastornos Del Sistema Nervioso Periferico</t>
  </si>
  <si>
    <t>G700</t>
  </si>
  <si>
    <t>Miastenia Gravis</t>
  </si>
  <si>
    <t>G70-G73 Enfermedades musculares y de la union neuromuscular</t>
  </si>
  <si>
    <t>G70 - Miastenia Gravis Y Otros Trastornos Neuromusculares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</si>
  <si>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</si>
  <si>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</si>
  <si>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</si>
  <si>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</si>
  <si>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</si>
  <si>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</si>
  <si>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</si>
  <si>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Neuromuscular; No Especificado</t>
  </si>
  <si>
    <t>G710</t>
  </si>
  <si>
    <t>Distrofia Muscular</t>
  </si>
  <si>
    <t>G71 - Trastornos Musculares Primarios</t>
  </si>
  <si>
    <t>G711</t>
  </si>
  <si>
    <t>Trastornos Miotonicos</t>
  </si>
  <si>
    <t>G712</t>
  </si>
  <si>
    <t>Miopatias Congenitas</t>
  </si>
  <si>
    <t>G713</t>
  </si>
  <si>
    <t>Miopatia Mitocondrica; No Clasificada En Otra Parte</t>
  </si>
  <si>
    <t>G718</t>
  </si>
  <si>
    <t>Otros Trastornos Primarios De Los Musculos</t>
  </si>
  <si>
    <t>G719</t>
  </si>
  <si>
    <t>Trastorno Primario Del Musculo; Tipo No Especificado</t>
  </si>
  <si>
    <t>G720</t>
  </si>
  <si>
    <t>Miopatia Inducida Por Drogas</t>
  </si>
  <si>
    <t>G72 - Otras Miopatias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</si>
  <si>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</si>
  <si>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</si>
  <si>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</si>
  <si>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</si>
  <si>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</si>
  <si>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</si>
  <si>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</si>
  <si>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Inflamatoria; No Clasificada En Otra Parte</t>
  </si>
  <si>
    <t>G728</t>
  </si>
  <si>
    <t>Otras Miopatias Especificadas</t>
  </si>
  <si>
    <t>G729</t>
  </si>
  <si>
    <t>Miopatia; No Especificada</t>
  </si>
  <si>
    <t>G730</t>
  </si>
  <si>
    <t>Sindromes Miastenicos En Enfermedades Endocrinas</t>
  </si>
  <si>
    <t>G73 - Trastornos Del Musculo Y De La Union Neuromuscular En Enfermedades Clasificadas En Otra Parte</t>
  </si>
  <si>
    <t>G731</t>
  </si>
  <si>
    <t>Sindrome De Lambert-Eaton (C00-D48†)</t>
  </si>
  <si>
    <t>G732</t>
  </si>
  <si>
    <t>Otros Sindromes Miastenicos En Enfermedad Neoplasica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</si>
  <si>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</si>
  <si>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</si>
  <si>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</si>
  <si>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</si>
  <si>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</si>
  <si>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</si>
  <si>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</si>
  <si>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</si>
  <si>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</si>
  <si>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</si>
  <si>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G800</t>
  </si>
  <si>
    <t>Paralisis Cerebral Espastica Cuadriplejica</t>
  </si>
  <si>
    <t>G80-G83 Paralisis cerebral y otros sindromes paraliticos</t>
  </si>
  <si>
    <t>G80 - Paralisis Cerebral</t>
  </si>
  <si>
    <t>G801</t>
  </si>
  <si>
    <t>Paralisis Cerebral Espastica Diplejica</t>
  </si>
  <si>
    <t>G802</t>
  </si>
  <si>
    <t>Paralisis Cerebral Espastica Hemiplejica</t>
  </si>
  <si>
    <t>G803</t>
  </si>
  <si>
    <t>Paralisis Cerebral Discinetica</t>
  </si>
  <si>
    <t>G804</t>
  </si>
  <si>
    <t>Paralisis Cerebral Ataxica</t>
  </si>
  <si>
    <t>G808</t>
  </si>
  <si>
    <t>Otros Tipos De Paralisis Cerebral</t>
  </si>
  <si>
    <t>G809</t>
  </si>
  <si>
    <t>Paralisis Cerebral; Sin Otra Especificacion</t>
  </si>
  <si>
    <t>G810</t>
  </si>
  <si>
    <t>Hemiplejia Flacida</t>
  </si>
  <si>
    <t>G81 - Hemiplejia</t>
  </si>
  <si>
    <t>G811</t>
  </si>
  <si>
    <t>Hemiplejia Espastica</t>
  </si>
  <si>
    <t>G819</t>
  </si>
  <si>
    <t>Hemiplejia; No Especificada</t>
  </si>
  <si>
    <t>G820</t>
  </si>
  <si>
    <t>Paraplejia Flacida</t>
  </si>
  <si>
    <t>G82 - Paraplejia Y Cuadriplejia</t>
  </si>
  <si>
    <t>G821</t>
  </si>
  <si>
    <t>Paraplejia Espastica</t>
  </si>
  <si>
    <t>G822</t>
  </si>
  <si>
    <t>Paraplejia; No Especificada</t>
  </si>
  <si>
    <t>G823</t>
  </si>
  <si>
    <t>Cuadriplejia Flacida</t>
  </si>
  <si>
    <t>G824</t>
  </si>
  <si>
    <t>Cuadriplejia Espastica</t>
  </si>
  <si>
    <t>G825</t>
  </si>
  <si>
    <t>Cuadriplejia; No Especificada</t>
  </si>
  <si>
    <t>G830</t>
  </si>
  <si>
    <t>Diplejia De Los Miembros Superiores</t>
  </si>
  <si>
    <t>G83 - Otros Sindromes Paraliticos</t>
  </si>
  <si>
    <t>G831</t>
  </si>
  <si>
    <t>Monoplejia De Miembro Inferior</t>
  </si>
  <si>
    <t>G832</t>
  </si>
  <si>
    <t>Monoplejia De Miembro Superior</t>
  </si>
  <si>
    <t>G833</t>
  </si>
  <si>
    <t>Monoplejia;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</si>
  <si>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</si>
  <si>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</si>
  <si>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</si>
  <si>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</si>
  <si>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</si>
  <si>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</si>
  <si>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</si>
  <si>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Paralitico; No Especificado</t>
  </si>
  <si>
    <t>G900</t>
  </si>
  <si>
    <t>Neuropatia Autonoma Periferica Idiopatica</t>
  </si>
  <si>
    <t>G90-G99 Otros trastornos del sistema nervioso</t>
  </si>
  <si>
    <t>G90 - Trastornos Del Sistema Nervioso Autonomo</t>
  </si>
  <si>
    <t>G901</t>
  </si>
  <si>
    <t>Disautonomia Familiar [Sindrome De Riley-Day]</t>
  </si>
  <si>
    <t>G902</t>
  </si>
  <si>
    <t>Sindrome De Horner</t>
  </si>
  <si>
    <t>G903</t>
  </si>
  <si>
    <t>Degeneracion De Sistemas Multiples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</si>
  <si>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</si>
  <si>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</si>
  <si>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</si>
  <si>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</si>
  <si>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</si>
  <si>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Autonomo; No Especificado</t>
  </si>
  <si>
    <t>G910</t>
  </si>
  <si>
    <t>Hidrocefalo Comunicante</t>
  </si>
  <si>
    <t>G91 - Hidrocefalo</t>
  </si>
  <si>
    <t>G911</t>
  </si>
  <si>
    <t>Hidrocefalo Obstructivo</t>
  </si>
  <si>
    <t>G912</t>
  </si>
  <si>
    <t>Hidrocefalo De Presion Normal</t>
  </si>
  <si>
    <t>G913</t>
  </si>
  <si>
    <t>Hidrocefalo Postraumatico; Sin Otra Especificacion</t>
  </si>
  <si>
    <t>G918</t>
  </si>
  <si>
    <t>Otros Tipos De Hidrocefalo</t>
  </si>
  <si>
    <t>G919</t>
  </si>
  <si>
    <t>Hidrocefalo; No Especificado</t>
  </si>
  <si>
    <t>G92X</t>
  </si>
  <si>
    <t>Encefalopatia Toxica</t>
  </si>
  <si>
    <t>G92 - Encefalopatia Toxica</t>
  </si>
  <si>
    <t>G930</t>
  </si>
  <si>
    <t>Quiste Cerebral</t>
  </si>
  <si>
    <t>G93 - Otros Trastornos Del Encefalo</t>
  </si>
  <si>
    <t>G931</t>
  </si>
  <si>
    <t>Lesion Cerebral Anoxica;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</si>
  <si>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</si>
  <si>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</si>
  <si>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</si>
  <si>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</si>
  <si>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</si>
  <si>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</si>
  <si>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</si>
  <si>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</si>
  <si>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</si>
  <si>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</si>
  <si>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</si>
  <si>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</si>
  <si>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</si>
  <si>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</si>
  <si>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</si>
  <si>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Encefalo; No Especificado</t>
  </si>
  <si>
    <t>G940</t>
  </si>
  <si>
    <t>Hidrocefalo En Enfermedades Infecciosas Y Parasitarias Clasificadas En Otra Parte</t>
  </si>
  <si>
    <t>G94 - Otros Trastornos Del Encefalo En Enfermedades Clasificadas En Otra Parte</t>
  </si>
  <si>
    <t>G941</t>
  </si>
  <si>
    <t>Hidrocefalo En Enfermedad Neoplasica</t>
  </si>
  <si>
    <t>G942</t>
  </si>
  <si>
    <t>Hidrocefalo En Otras Enfermedades Clasificadas En Otra Parte</t>
  </si>
  <si>
    <t>G948</t>
  </si>
  <si>
    <t>Otros Trastornos Encefalicos Especificados En Enfermedades Clasificadas En Otra Parte</t>
  </si>
  <si>
    <t>G950</t>
  </si>
  <si>
    <t>Siringomielia Y Siringobulbia</t>
  </si>
  <si>
    <t>G95 - Otras Enfermedades De La Medula Espinal</t>
  </si>
  <si>
    <t>G951</t>
  </si>
  <si>
    <t>Mielopatias Vasculares</t>
  </si>
  <si>
    <t>G952</t>
  </si>
  <si>
    <t>Compresion Medular; No Especificada</t>
  </si>
  <si>
    <t>G958</t>
  </si>
  <si>
    <t>Otras Enfermedades Especificadas De La Medula Espinal</t>
  </si>
  <si>
    <t>G959</t>
  </si>
  <si>
    <t>Enfermedad De La Medula Espinal; No Especificada</t>
  </si>
  <si>
    <t>G960</t>
  </si>
  <si>
    <t>Perdida De Liquido Cefalorraquideo</t>
  </si>
  <si>
    <t>G96 - Otros Trastornos Del Sistema Nervioso Central</t>
  </si>
  <si>
    <t>G961</t>
  </si>
  <si>
    <t>Trastornos De Las Meninges; No Clasificados En Otra Parte</t>
  </si>
  <si>
    <t>G968</t>
  </si>
  <si>
    <t>Otros Trastornos Especificados Del Sistema Nervioso Central</t>
  </si>
  <si>
    <t>G969</t>
  </si>
  <si>
    <t>Trastorno Del Sistema Nervioso Central; No Especificado</t>
  </si>
  <si>
    <t>G970</t>
  </si>
  <si>
    <t>Perdida De Liquido Cefalorraquideo Por Puncion Espinal</t>
  </si>
  <si>
    <t>G97 - Trastornos Del Sistema Nervioso Consecutivos A Procedimientos; No Clasificados En Otra Parte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</si>
  <si>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</si>
  <si>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</si>
  <si>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</si>
  <si>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</si>
  <si>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</si>
  <si>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</si>
  <si>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</si>
  <si>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Nervioso; Consecutivos A Procedimientos</t>
  </si>
  <si>
    <t>G98X</t>
  </si>
  <si>
    <t>Otros Trastornos Del Sistema Nervioso; No Clasificados En Otra Parte</t>
  </si>
  <si>
    <t>G98 - Otros Trastornos Sistema Nervioso No Clasificadas En Otra Parte</t>
  </si>
  <si>
    <t>G990</t>
  </si>
  <si>
    <t>Neuropatia Autonomica En Enfermedades Metabolica Y Endocrinas</t>
  </si>
  <si>
    <t>G99 - Otros Trastornos Del Sistema Nervioso En Enfermedades Clasificadas En Otra Parte</t>
  </si>
  <si>
    <t>G991</t>
  </si>
  <si>
    <t>Otros Trastornos Del Sistema Nervioso Autonomo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</si>
  <si>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</si>
  <si>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</si>
  <si>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</si>
  <si>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</si>
  <si>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H000</t>
  </si>
  <si>
    <t>Orzuelo Y Otras Inflamaciones Profundas Del Parpado</t>
  </si>
  <si>
    <t>H00-H06 Trastornos del parpado aparato lagrimal y orbita</t>
  </si>
  <si>
    <t>H00 - Orzuelo Y Calacio</t>
  </si>
  <si>
    <t>H001</t>
  </si>
  <si>
    <t>Calacio [Chalazion]</t>
  </si>
  <si>
    <t>H010</t>
  </si>
  <si>
    <t>Blefaritis</t>
  </si>
  <si>
    <t>H01 - Otras Inflamaciones Del Parpado</t>
  </si>
  <si>
    <t>H011</t>
  </si>
  <si>
    <t>Dermatosis No Infecciosa Del Parpado</t>
  </si>
  <si>
    <t>Alteraciones Visuales o Auditivas</t>
  </si>
  <si>
    <t>H018</t>
  </si>
  <si>
    <t>Otras Inflamaciones Especificadas Del Parpado</t>
  </si>
  <si>
    <t>H019</t>
  </si>
  <si>
    <t>Inflamacion Del Parpado; No Especificada</t>
  </si>
  <si>
    <t>H020</t>
  </si>
  <si>
    <t>Entropion Y Triquiasis Palpebral</t>
  </si>
  <si>
    <t>H02 - Otros Trastornos De Los Parpados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</si>
  <si>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</si>
  <si>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</si>
  <si>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</si>
  <si>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</si>
  <si>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</si>
  <si>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</si>
  <si>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</si>
  <si>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</si>
  <si>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</si>
  <si>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</si>
  <si>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</si>
  <si>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</si>
  <si>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</si>
  <si>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</si>
  <si>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</si>
  <si>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</si>
  <si>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</si>
  <si>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Parpado; No Especificado</t>
  </si>
  <si>
    <t>H030</t>
  </si>
  <si>
    <t>Infeccion O Infestacion Parasitaria Del Parpado En Enfermedades Clasificadas En Otra Parte</t>
  </si>
  <si>
    <t>H03 - Trastornos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</si>
  <si>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</si>
  <si>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</si>
  <si>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</si>
  <si>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</si>
  <si>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H040</t>
  </si>
  <si>
    <t>Dacrioadenitis</t>
  </si>
  <si>
    <t>H04 - Trastornos Del Aparato Lagrimal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</si>
  <si>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</si>
  <si>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</si>
  <si>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</si>
  <si>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</si>
  <si>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</si>
  <si>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</si>
  <si>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</si>
  <si>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</si>
  <si>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</si>
  <si>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</si>
  <si>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</si>
  <si>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</si>
  <si>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</si>
  <si>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</si>
  <si>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</si>
  <si>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Lagrimal; No Especificado</t>
  </si>
  <si>
    <t>H050</t>
  </si>
  <si>
    <t>Inflamacion Aguda De La Orbita</t>
  </si>
  <si>
    <t>H05 - Trastornos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</si>
  <si>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</si>
  <si>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</si>
  <si>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</si>
  <si>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</si>
  <si>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</si>
  <si>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</si>
  <si>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</si>
  <si>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</si>
  <si>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</si>
  <si>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Extrano (Antiguo); Consecutiva A Herida Penetrante De La Orbita</t>
  </si>
  <si>
    <t>H058</t>
  </si>
  <si>
    <t>Otros Trastornos De La Orbita</t>
  </si>
  <si>
    <t>H059</t>
  </si>
  <si>
    <t>Trastorno De La Orbita; No Especificado</t>
  </si>
  <si>
    <t>H060</t>
  </si>
  <si>
    <t>Trastornos Del Aparato Lagrimal En Enfermedades Clasificadas En Otra Parte</t>
  </si>
  <si>
    <t>H06 - Trastornos Del Aparato Lagrimal Y De La Orbita En Enfermedades Clasificadas En Otra Parte</t>
  </si>
  <si>
    <t>H061</t>
  </si>
  <si>
    <t>Infeccion E Infestacion Parasitarias De La Orbita En Enfermedades Clasificadas En Otra Parte</t>
  </si>
  <si>
    <t>H062</t>
  </si>
  <si>
    <t>Exoftalmia Hipertiroidea</t>
  </si>
  <si>
    <t>H063</t>
  </si>
  <si>
    <t>Otros Trastornos De La Orbita En Enfermedades Clasificadas En Otra Parte</t>
  </si>
  <si>
    <t>H100</t>
  </si>
  <si>
    <t>Conjuntivitis Mucopurulenta</t>
  </si>
  <si>
    <t>H10-H13 Trastornos de la conjuntiva</t>
  </si>
  <si>
    <t>H10 - Conjuntivitis</t>
  </si>
  <si>
    <t>H101</t>
  </si>
  <si>
    <t>Conjuntivitis Atopica Aguda</t>
  </si>
  <si>
    <t>H102</t>
  </si>
  <si>
    <t>Otras Conjuntivitis Agudas</t>
  </si>
  <si>
    <t>H103</t>
  </si>
  <si>
    <t>Conjuntivitis Aguda;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</si>
  <si>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</si>
  <si>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</si>
  <si>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</si>
  <si>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</si>
  <si>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</si>
  <si>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</si>
  <si>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</si>
  <si>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Conjuntivitis; No Especificada</t>
  </si>
  <si>
    <t>H110</t>
  </si>
  <si>
    <t>Pterigion</t>
  </si>
  <si>
    <t>H11 - Otros Trastornos De La Conjuntiva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</si>
  <si>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</si>
  <si>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</si>
  <si>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</si>
  <si>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</si>
  <si>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</si>
  <si>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</si>
  <si>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</si>
  <si>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</si>
  <si>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</si>
  <si>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</si>
  <si>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</si>
  <si>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Conjuntiva; No Especificado</t>
  </si>
  <si>
    <t>H130</t>
  </si>
  <si>
    <t>Infeccion Filarica De La Conjuntiva</t>
  </si>
  <si>
    <t>H13 - Trastornos De La Conjuntiva En Enfermedades Clasificadas En Otra Parte</t>
  </si>
  <si>
    <t>H131</t>
  </si>
  <si>
    <t>Conjuntivitis En Enfermedades Infecciosas Y Parasitarias Clasificadas En Otra Parte</t>
  </si>
  <si>
    <t>H132</t>
  </si>
  <si>
    <t>Conjuntivitis En Otras Enfermedades Clasificadas En Otra Parte</t>
  </si>
  <si>
    <t>H133</t>
  </si>
  <si>
    <t>Penfigoide Ocular</t>
  </si>
  <si>
    <t>H138</t>
  </si>
  <si>
    <t>Otros Trastornos De La Conjuntiva En Enfermedades Clasificadas En Otra Parte</t>
  </si>
  <si>
    <t>H150</t>
  </si>
  <si>
    <t>Escleritis</t>
  </si>
  <si>
    <t>H15-H22 Trastornos de la esclerotica cornea iris y cuerpo ciliar</t>
  </si>
  <si>
    <t>H15 - Trastornos De La Esclerotica</t>
  </si>
  <si>
    <t>H151</t>
  </si>
  <si>
    <t>Episcleritis</t>
  </si>
  <si>
    <t>H158</t>
  </si>
  <si>
    <t>Otros Trastornos De La Esclerotica</t>
  </si>
  <si>
    <t>H159</t>
  </si>
  <si>
    <t>Trastorno De La Esclerotica; No Especificado</t>
  </si>
  <si>
    <t>H160</t>
  </si>
  <si>
    <t>Ulcera De La Cornea</t>
  </si>
  <si>
    <t>H16 - Queratitis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</si>
  <si>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</si>
  <si>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</si>
  <si>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</si>
  <si>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</si>
  <si>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</si>
  <si>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</si>
  <si>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</si>
  <si>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 De La Cornea</t>
  </si>
  <si>
    <t>H168</t>
  </si>
  <si>
    <t>Otras Queratitis</t>
  </si>
  <si>
    <t>H169</t>
  </si>
  <si>
    <t>Queratitis;No Especificada</t>
  </si>
  <si>
    <t>H170</t>
  </si>
  <si>
    <t>Leucoma Adherente</t>
  </si>
  <si>
    <t>H17 - Opacidades Y Cicatrices Corneales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</si>
  <si>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</si>
  <si>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</si>
  <si>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</si>
  <si>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</si>
  <si>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</si>
  <si>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Cornea;  No Especificada</t>
  </si>
  <si>
    <t>H180</t>
  </si>
  <si>
    <t>Pigmentaciones Y Depositos En La Cornea</t>
  </si>
  <si>
    <t>H18 - Otros Trastornos De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</si>
  <si>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</si>
  <si>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</si>
  <si>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</si>
  <si>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</si>
  <si>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</si>
  <si>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</si>
  <si>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</si>
  <si>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</si>
  <si>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</si>
  <si>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</si>
  <si>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</si>
  <si>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</si>
  <si>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</si>
  <si>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</si>
  <si>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</si>
  <si>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</si>
  <si>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</si>
  <si>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Cornea; No Especificado</t>
  </si>
  <si>
    <t>H190</t>
  </si>
  <si>
    <t>Escleritis Y Episcleritis En Enfermedades Clasificadas En Otra Parte</t>
  </si>
  <si>
    <t>H19 - Trastornos De La Esclerotica Y De La Cornea En Enfermedades Clasificadas En Otra Parte</t>
  </si>
  <si>
    <t>H191</t>
  </si>
  <si>
    <t>Queratitis Y Queratoconjuntivitis Por Herpes Simple</t>
  </si>
  <si>
    <t>H192</t>
  </si>
  <si>
    <t>Queratitis Y Queratoconjuntivitis En Enfermedades Infecciosas Y Parasitarias; Clasificadas En Otra Parte</t>
  </si>
  <si>
    <t>H193</t>
  </si>
  <si>
    <t>Queratitis Y Queratoconjuntivitis En Otras Enfermedades Clasificadas En Otra Parte</t>
  </si>
  <si>
    <t>H198</t>
  </si>
  <si>
    <t>Otros Trastornos De La Esclerotica Y De La Cornea En Enfermedades Clasificadas En Otra Parte</t>
  </si>
  <si>
    <t>H200</t>
  </si>
  <si>
    <t>Iridociclitis Aguda Y Subaguda</t>
  </si>
  <si>
    <t>H20 - Iridociclitis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</si>
  <si>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</si>
  <si>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</si>
  <si>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</si>
  <si>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</si>
  <si>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</si>
  <si>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</si>
  <si>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</si>
  <si>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Iridociclitis; No Especificada</t>
  </si>
  <si>
    <t>H210</t>
  </si>
  <si>
    <t>Hifema</t>
  </si>
  <si>
    <t>H21 - Otros Trastornos Del Iris Y Del Cuerpo Ciliar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</si>
  <si>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</si>
  <si>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</si>
  <si>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</si>
  <si>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</si>
  <si>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</si>
  <si>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Iris;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</si>
  <si>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</si>
  <si>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</si>
  <si>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</si>
  <si>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</si>
  <si>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</si>
  <si>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</si>
  <si>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</si>
  <si>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Ciliar; No Especificado</t>
  </si>
  <si>
    <t>H220</t>
  </si>
  <si>
    <t>Iridociclitis En Enfermedades Infecciosas Y Parasitarias  Clasificadas En Otra Parte</t>
  </si>
  <si>
    <t>H22 - Trastornos Del Iris Y Del Cuerpo Ciliar En Enfermedades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</si>
  <si>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</si>
  <si>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</si>
  <si>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</si>
  <si>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Otra Parte</t>
  </si>
  <si>
    <t>H250</t>
  </si>
  <si>
    <t>Catarata Senil Incipiente</t>
  </si>
  <si>
    <t>H25-H28 Trastornos del cristalino</t>
  </si>
  <si>
    <t>H25 - Catarata Senil</t>
  </si>
  <si>
    <t>H251</t>
  </si>
  <si>
    <t>Catarata Senil Nuclear</t>
  </si>
  <si>
    <t>H252</t>
  </si>
  <si>
    <t>Catarata Senil; Tipo Morgagnian</t>
  </si>
  <si>
    <t>H258</t>
  </si>
  <si>
    <t>Otras Cataratas Seniles</t>
  </si>
  <si>
    <t>H259</t>
  </si>
  <si>
    <t>Catarata Senil; No Especificada</t>
  </si>
  <si>
    <t>H260</t>
  </si>
  <si>
    <t>Catarata Infantil; Juvenil Y Presenil</t>
  </si>
  <si>
    <t>H26 - Otras Cataratas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</si>
  <si>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</si>
  <si>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</si>
  <si>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</si>
  <si>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</si>
  <si>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</si>
  <si>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</si>
  <si>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</si>
  <si>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</si>
  <si>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</si>
  <si>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</si>
  <si>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</si>
  <si>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Catarata; No Especificada</t>
  </si>
  <si>
    <t>H270</t>
  </si>
  <si>
    <t>Afaquia</t>
  </si>
  <si>
    <t>H27 - Otros Trastornos Del Cristalino</t>
  </si>
  <si>
    <t>H271</t>
  </si>
  <si>
    <t>Luxacion Del Cristalino</t>
  </si>
  <si>
    <t>H278</t>
  </si>
  <si>
    <t>Otros Trastornos Especificados Del Cristalino</t>
  </si>
  <si>
    <t>H279</t>
  </si>
  <si>
    <t>Trastorno Del Cristalino; No Especificado</t>
  </si>
  <si>
    <t>H280</t>
  </si>
  <si>
    <t>Catarata Diabetica</t>
  </si>
  <si>
    <t>H28 - Catarata Y Otros Trastornos Del Cristalino En Enfermedades Clasificadas En Otra Parte</t>
  </si>
  <si>
    <t>H281</t>
  </si>
  <si>
    <t>Catarata En Otras Enfermedades Endocrinas; Nutricionales Y Metabolicas Clasificadas En Otra Parte (Incluye Catarata en hipoparatiroidismo (E20.–†) o por desnutricion–deshidratacion (E40–E46†))</t>
  </si>
  <si>
    <t>H282</t>
  </si>
  <si>
    <t>Catarata En Otras Enfermedades Clasificadas En Otra Parte</t>
  </si>
  <si>
    <t>H288</t>
  </si>
  <si>
    <t>Otros Trastornos Del Cristalino En Enfermedades Clasificadas En Otra Parte</t>
  </si>
  <si>
    <t>H300</t>
  </si>
  <si>
    <t>Coriorretinitis Focal</t>
  </si>
  <si>
    <t>H30-H36 Trastornos de la coroides y de la retina</t>
  </si>
  <si>
    <t>H30 - Inflamacion Coriorretiniana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</si>
  <si>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</si>
  <si>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</si>
  <si>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</si>
  <si>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</si>
  <si>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</si>
  <si>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</si>
  <si>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</si>
  <si>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Coriorretinitis; No Especificada</t>
  </si>
  <si>
    <t>H310</t>
  </si>
  <si>
    <t>Cicatrices Coriorretinianas</t>
  </si>
  <si>
    <t>H31 - Otros Trastornos De La Coroides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</si>
  <si>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</si>
  <si>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</si>
  <si>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</si>
  <si>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</si>
  <si>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</si>
  <si>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</si>
  <si>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</si>
  <si>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</si>
  <si>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</si>
  <si>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</si>
  <si>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</si>
  <si>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Coroides; No Especificado</t>
  </si>
  <si>
    <t>H320</t>
  </si>
  <si>
    <t>Inflamacion Coriorretiniana En Enfermedades Infecciosas Y Parasitarias Clasificadas En Otra Parte</t>
  </si>
  <si>
    <t>H32 - Trastornos Coriorretinianos En Enfermedades Clasificadas En Otra Parte</t>
  </si>
  <si>
    <t>H328</t>
  </si>
  <si>
    <t>Otros Trastornos Coriorretinianos En Enfermedades Clasificadas En Otra Parte</t>
  </si>
  <si>
    <t>H330</t>
  </si>
  <si>
    <t>Desprendimiento De La Retina Con Ruptura</t>
  </si>
  <si>
    <t>H33 - Desprendimiento Y Desgarro De La Retina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</si>
  <si>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</si>
  <si>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</si>
  <si>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</si>
  <si>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</si>
  <si>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</si>
  <si>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</si>
  <si>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</si>
  <si>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</si>
  <si>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</si>
  <si>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</si>
  <si>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</si>
  <si>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</si>
  <si>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H34 - Oclusion Vascular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</si>
  <si>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</si>
  <si>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</si>
  <si>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</si>
  <si>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</si>
  <si>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</si>
  <si>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</si>
  <si>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</si>
  <si>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Retiniana; Sin Otra Especificacion</t>
  </si>
  <si>
    <t>H350</t>
  </si>
  <si>
    <t>Retinopatias Del Fondo Y Cambios Vasculares Retinianos</t>
  </si>
  <si>
    <t>H35 - Otros Trastornos De La Retina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</si>
  <si>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</si>
  <si>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</si>
  <si>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</si>
  <si>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</si>
  <si>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</si>
  <si>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</si>
  <si>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</si>
  <si>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</si>
  <si>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</si>
  <si>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</si>
  <si>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</si>
  <si>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</si>
  <si>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</si>
  <si>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</si>
  <si>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</si>
  <si>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</si>
  <si>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</si>
  <si>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Retina; No Especificado</t>
  </si>
  <si>
    <t>H360</t>
  </si>
  <si>
    <t>Retinopatia Diabetica</t>
  </si>
  <si>
    <t>H36 - Trastornos De La Retina En Enfermedades Clasificadas En Otra Parte</t>
  </si>
  <si>
    <t>H368</t>
  </si>
  <si>
    <t>Otros Trastornos De La Retina En Enfermedades Clasificadas En Otra Parte</t>
  </si>
  <si>
    <t>H400</t>
  </si>
  <si>
    <t>Sospecha De Glaucoma</t>
  </si>
  <si>
    <t>H40-H42 Glaucoma</t>
  </si>
  <si>
    <t>H40 -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</si>
  <si>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</si>
  <si>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</si>
  <si>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</si>
  <si>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</si>
  <si>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</si>
  <si>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</si>
  <si>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</si>
  <si>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</si>
  <si>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</si>
  <si>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</si>
  <si>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</si>
  <si>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</si>
  <si>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</si>
  <si>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</si>
  <si>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</si>
  <si>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Glaucoma; No Especificado</t>
  </si>
  <si>
    <t>H420</t>
  </si>
  <si>
    <t>Glaucoma En Enfermedades Endocrinas; Nutricionales Y Metabolicas Clasificadas En Otra Parte</t>
  </si>
  <si>
    <t>H42 - Glaucoma En Enfermedades Clasificadas En Otra Parte</t>
  </si>
  <si>
    <t>H428</t>
  </si>
  <si>
    <t>Glaucoma En Otras Enfermedades Clasificadas En Otra Parte</t>
  </si>
  <si>
    <t>H430</t>
  </si>
  <si>
    <t>Prolapso Del Vitreo</t>
  </si>
  <si>
    <t>H43-H45 Trastornos del cuerpo vitreo y del globo ocular</t>
  </si>
  <si>
    <t>H43 - Trastornos Del Cuerpo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</si>
  <si>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</si>
  <si>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</si>
  <si>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</si>
  <si>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</si>
  <si>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</si>
  <si>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</si>
  <si>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</si>
  <si>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</si>
  <si>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</si>
  <si>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Vitreo; No Especificado</t>
  </si>
  <si>
    <t>H440</t>
  </si>
  <si>
    <t>Endoftalmitis Purulenta</t>
  </si>
  <si>
    <t>H44 - Trastornos Del Globo Ocular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</si>
  <si>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</si>
  <si>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</si>
  <si>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</si>
  <si>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</si>
  <si>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</si>
  <si>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</si>
  <si>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</si>
  <si>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</si>
  <si>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</si>
  <si>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</si>
  <si>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</si>
  <si>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Extrano Magnetico (Antiguo)</t>
  </si>
  <si>
    <t>H447</t>
  </si>
  <si>
    <t>Retencion Intraocular De Cuerpo Extrano No Magnetico (Antiguo)</t>
  </si>
  <si>
    <t>H448</t>
  </si>
  <si>
    <t>Otros Trastornos Del Globo Ocular</t>
  </si>
  <si>
    <t>H449</t>
  </si>
  <si>
    <t>Trastorno Del Globo Ocular; No Especificado</t>
  </si>
  <si>
    <t>H450</t>
  </si>
  <si>
    <t>Hemorragia Del Vitreo En Enfermedades Clasificadas En Otra Parte</t>
  </si>
  <si>
    <t>H45 - Trastornos Del Cuerpo Vitreo Y Del Globo Ocular En Enfermedades Clasificadas En Otra Parte</t>
  </si>
  <si>
    <t>H451</t>
  </si>
  <si>
    <t>Endoftalmitis En Enfermedades Clasificadas En Otra Parte</t>
  </si>
  <si>
    <t>H458</t>
  </si>
  <si>
    <t>Otros Trastornos Del Cuerpo Vitreo Y Del Globo Ocular En Enfermedades Clasificadas En Otra Parte</t>
  </si>
  <si>
    <t>H46X</t>
  </si>
  <si>
    <t>Neuritis Optica</t>
  </si>
  <si>
    <t>H46-H48 Trastornos del nervio optico y de las vias opticas</t>
  </si>
  <si>
    <t>H46 - Neuritis Optica</t>
  </si>
  <si>
    <t>H470</t>
  </si>
  <si>
    <t>Trastornos Del Nervio Optico; No Clasificados En Otra Parte</t>
  </si>
  <si>
    <t>H47 - Otros Trastornos Del Nervio Optico [Ii Par] Y De Las Vias Opticas</t>
  </si>
  <si>
    <t>H471</t>
  </si>
  <si>
    <t>Papiledema;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</si>
  <si>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</si>
  <si>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</si>
  <si>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</si>
  <si>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</si>
  <si>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</si>
  <si>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</si>
  <si>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</si>
  <si>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</si>
  <si>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</si>
  <si>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</si>
  <si>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</si>
  <si>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 De Las Vias Opticas; No Especificado</t>
  </si>
  <si>
    <t>H480</t>
  </si>
  <si>
    <t>Atrofia Optica En Enfermedades Clasificadas En Otra Parte</t>
  </si>
  <si>
    <t>H48 - Trastornos Del Nervio Optico [Ii Par] Y De Las Vias Opticas En Enfermedades Clasificadas En Otra Parte</t>
  </si>
  <si>
    <t>H481</t>
  </si>
  <si>
    <t>Neuritis Retrobulbar En Enfermedades Clasificadas En Otra Parte</t>
  </si>
  <si>
    <t>H488</t>
  </si>
  <si>
    <t>Otros Trastornos Del Nervio Optico Y De Las Vias Opticas En Enfermedades Clasificadas En Otra Parte</t>
  </si>
  <si>
    <t>H490</t>
  </si>
  <si>
    <t>Paralisis Del Nervio Motor Ocular Comun [Iii Par]</t>
  </si>
  <si>
    <t>H49-H52 Trastornos de los musculos oculares del movimiento binocular de la acomodacion y de la refraccion</t>
  </si>
  <si>
    <t>H49 - Estrabismo Paralitico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</si>
  <si>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</si>
  <si>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</si>
  <si>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</si>
  <si>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</si>
  <si>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</si>
  <si>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</si>
  <si>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</si>
  <si>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</si>
  <si>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</si>
  <si>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</si>
  <si>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</si>
  <si>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Paralitico; No Especificado</t>
  </si>
  <si>
    <t>H500</t>
  </si>
  <si>
    <t>Estrabismo Concomitante Convergente</t>
  </si>
  <si>
    <t>H50 - Otros Estrabismos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</si>
  <si>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</si>
  <si>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</si>
  <si>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</si>
  <si>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</si>
  <si>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</si>
  <si>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</si>
  <si>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</si>
  <si>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</si>
  <si>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</si>
  <si>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</si>
  <si>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</si>
  <si>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</si>
  <si>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</si>
  <si>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</si>
  <si>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</si>
  <si>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Estrabismo; No Especificado</t>
  </si>
  <si>
    <t>H510</t>
  </si>
  <si>
    <t>Paralisis De La Conjugacion De La Mirada</t>
  </si>
  <si>
    <t>H51 - Otros Trastornos De Los Movimientos Binoculares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</si>
  <si>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</si>
  <si>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</si>
  <si>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</si>
  <si>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</si>
  <si>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</si>
  <si>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</si>
  <si>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</si>
  <si>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Binocular; No Especificado</t>
  </si>
  <si>
    <t>H520</t>
  </si>
  <si>
    <t>Hipermetropia</t>
  </si>
  <si>
    <t>H52 - Trastornos De La Acomodacion Y De La Refraccion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</si>
  <si>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</si>
  <si>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</si>
  <si>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</si>
  <si>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</si>
  <si>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</si>
  <si>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</si>
  <si>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</si>
  <si>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</si>
  <si>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</si>
  <si>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</si>
  <si>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</si>
  <si>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</si>
  <si>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</si>
  <si>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Refraccion; No Especificado</t>
  </si>
  <si>
    <t>H530</t>
  </si>
  <si>
    <t>Ambliopia Ex Anopsia</t>
  </si>
  <si>
    <t>H53-H54 Alteraciones de la vision y ceguera</t>
  </si>
  <si>
    <t>H53 - Alteraciones De La Vision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</si>
  <si>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</si>
  <si>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</si>
  <si>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</si>
  <si>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</si>
  <si>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</si>
  <si>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</si>
  <si>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</si>
  <si>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</si>
  <si>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</si>
  <si>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 De La Vision Cromatica</t>
  </si>
  <si>
    <t>H536</t>
  </si>
  <si>
    <t>Ceguera Nocturna</t>
  </si>
  <si>
    <t>H538</t>
  </si>
  <si>
    <t>Otras Alteraciones Visuales</t>
  </si>
  <si>
    <t>H539</t>
  </si>
  <si>
    <t>Alteracion Visual; No Especificada</t>
  </si>
  <si>
    <t>H540</t>
  </si>
  <si>
    <t>Ceguera Binocular</t>
  </si>
  <si>
    <t>H54 - Ceguera Y Deficiencia Visual (Binocular O Monocular)</t>
  </si>
  <si>
    <t>H541</t>
  </si>
  <si>
    <t>Deficiencia Visual Severa; Binocular</t>
  </si>
  <si>
    <t>H542</t>
  </si>
  <si>
    <t>Deficiencia Visual Moderada; Binocular</t>
  </si>
  <si>
    <t>H543</t>
  </si>
  <si>
    <t>Deficiencia Visual Leve O Ausente; Binocular</t>
  </si>
  <si>
    <t>H544</t>
  </si>
  <si>
    <t>Ceguera Monocular</t>
  </si>
  <si>
    <t>H545</t>
  </si>
  <si>
    <t>Deficiencia Visual Severa; Monocular</t>
  </si>
  <si>
    <t>H546</t>
  </si>
  <si>
    <t>Deficiencia Visual Moderada; Monocular</t>
  </si>
  <si>
    <t>H547</t>
  </si>
  <si>
    <t>Disminucion De La Agudeza Visual; Sin Especificacion</t>
  </si>
  <si>
    <t>H549</t>
  </si>
  <si>
    <t>Deficiencia Visual No Especificada (Binocular)</t>
  </si>
  <si>
    <t>H55X</t>
  </si>
  <si>
    <t>Nistagmo Y Otros Movimientos Oculares Irregulares</t>
  </si>
  <si>
    <t>H55-H59 Otros trastornos del ojo y sus anexos</t>
  </si>
  <si>
    <t>H55 - Nistagmo Y Otros Movimientos Oculares Irregulares</t>
  </si>
  <si>
    <t>H570</t>
  </si>
  <si>
    <t>Anomalias De La Funcion Pupilar</t>
  </si>
  <si>
    <t>H57 - Otros Trastornos Del Ojo Y Sus Anexos</t>
  </si>
  <si>
    <t>H571</t>
  </si>
  <si>
    <t>Dolor Ocular</t>
  </si>
  <si>
    <t>H578</t>
  </si>
  <si>
    <t>Otros Trastornos Especificados Del Ojo Y Sus Anexos</t>
  </si>
  <si>
    <t>H579</t>
  </si>
  <si>
    <t>Trastorno Del Ojo Y Sus Anexos; No Especificado</t>
  </si>
  <si>
    <t>H580</t>
  </si>
  <si>
    <t>Anomalias De La Funcion Pupilar En Enfermedades Clasificadas En Otra Parte</t>
  </si>
  <si>
    <t>H58 - Otros Trastornos Del Ojo Y Sus Anexos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</si>
  <si>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</si>
  <si>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</si>
  <si>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</si>
  <si>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Otra Parte</t>
  </si>
  <si>
    <t>H590</t>
  </si>
  <si>
    <t>Queratopatia (Bullosa Afaquica) Consecutiva A Cirugia De Catarata</t>
  </si>
  <si>
    <t>H59 - Trastornos Del Ojo Y Sus Anexos Consecutivos A Procedimientos; No Clasificados En Otra Parte</t>
  </si>
  <si>
    <t>H598</t>
  </si>
  <si>
    <t>Otros Trastornos Del Ojo Y Sus Anexos; Consecutivos A Procedimientos</t>
  </si>
  <si>
    <t>H599</t>
  </si>
  <si>
    <t>Trastorno No Especificado Del Ojo Y Sus Anexos; Consecutivo A Procedimientos</t>
  </si>
  <si>
    <t>H600</t>
  </si>
  <si>
    <t>Absceso Del Oido Externo</t>
  </si>
  <si>
    <t>H60-H62 Enfermedades del oido externo</t>
  </si>
  <si>
    <t>H60 - Otitis Externa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</si>
  <si>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</si>
  <si>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</si>
  <si>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</si>
  <si>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</si>
  <si>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</si>
  <si>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</si>
  <si>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</si>
  <si>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</si>
  <si>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</si>
  <si>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Aguda; No Infecciosa</t>
  </si>
  <si>
    <t>H608</t>
  </si>
  <si>
    <t>Otras Otitis Externas</t>
  </si>
  <si>
    <t>H609</t>
  </si>
  <si>
    <t>Otitis Externa; Sin Otra Especificacion</t>
  </si>
  <si>
    <t>H610</t>
  </si>
  <si>
    <t>Pericondritis Del Oido Externo</t>
  </si>
  <si>
    <t>H61 - Otros Trastornos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</si>
  <si>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</si>
  <si>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</si>
  <si>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</si>
  <si>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</si>
  <si>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</si>
  <si>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</si>
  <si>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</si>
  <si>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</si>
  <si>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</si>
  <si>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Externo; No Especificado</t>
  </si>
  <si>
    <t>H620</t>
  </si>
  <si>
    <t>Otitis Externa En Enfermedades Bacterianas Clasificadas En Otra Parte</t>
  </si>
  <si>
    <t>H62 - Trastornos Del Oido Externo En Enfermedades Clasificadas En Otra Parte</t>
  </si>
  <si>
    <t>H621</t>
  </si>
  <si>
    <t>Otitits Externa En Enfermedades Virales Clasificadas En Otra Parte</t>
  </si>
  <si>
    <t>H622</t>
  </si>
  <si>
    <t>Otitits Externa En Micosis</t>
  </si>
  <si>
    <t>H623</t>
  </si>
  <si>
    <t>Otitits Externa En Otras Enfermedades Infecciosas Y Parasitarias Clasificadas En Otra Parte</t>
  </si>
  <si>
    <t>H624</t>
  </si>
  <si>
    <t>Otitits Externa En Otras Enfermedades Clasificadas En Otra Parte</t>
  </si>
  <si>
    <t>H628</t>
  </si>
  <si>
    <t>Otros Trastornos Del Oido Externo En Enfermedades Clasificadas En Otra Parte</t>
  </si>
  <si>
    <t>H650</t>
  </si>
  <si>
    <t>Otitis Media Aguda Serosa</t>
  </si>
  <si>
    <t>H65-H75 Enfermedades del oido medio y de la mastoides</t>
  </si>
  <si>
    <t>H65 - Otitis Media No Supurativa</t>
  </si>
  <si>
    <t>H651</t>
  </si>
  <si>
    <t>Otra Otitis Media Aguda;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</si>
  <si>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</si>
  <si>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</si>
  <si>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</si>
  <si>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</si>
  <si>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</si>
  <si>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</si>
  <si>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</si>
  <si>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Supurativa; Sin Otra Especificacion</t>
  </si>
  <si>
    <t>H660</t>
  </si>
  <si>
    <t>Otitis Media Supurativa Aguda</t>
  </si>
  <si>
    <t>H66 - Otitis Media Supurativa Y La No Especificada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</si>
  <si>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</si>
  <si>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</si>
  <si>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</si>
  <si>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</si>
  <si>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</si>
  <si>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</si>
  <si>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</si>
  <si>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Supurativa; Sin Otra Especificacion</t>
  </si>
  <si>
    <t>H669</t>
  </si>
  <si>
    <t>Otitis Media; No Especificada</t>
  </si>
  <si>
    <t>H670</t>
  </si>
  <si>
    <t>Otitis Media En Enfermedades Bacterianas Clasificadas En Otra Parte</t>
  </si>
  <si>
    <t>H67 - Otitis Media En Enfermedades Clasificadas En Otra Parte</t>
  </si>
  <si>
    <t>H671</t>
  </si>
  <si>
    <t>Otitis Media En Enfermedades Virales Clasificadas En Otra Parte</t>
  </si>
  <si>
    <t>H678</t>
  </si>
  <si>
    <t>Otitis Media En Otras Enfermedades Clasificadas En Otra Parte</t>
  </si>
  <si>
    <t>H680</t>
  </si>
  <si>
    <t>Salpingitis Eustaquiana</t>
  </si>
  <si>
    <t>H68 - Inflamacion Y Obstruccion De La Trompa De Eustaquio</t>
  </si>
  <si>
    <t>H681</t>
  </si>
  <si>
    <t>Obstruccion De La Trompa De Eustaquio</t>
  </si>
  <si>
    <t>H690</t>
  </si>
  <si>
    <t>Distension De La Trompa De Eustaquio</t>
  </si>
  <si>
    <t>H69 - Otros Trastornos De La Trompa De Eustaquio</t>
  </si>
  <si>
    <t>H698</t>
  </si>
  <si>
    <t>Otros Trastornos Especificados De La Trompa De Eustaquio</t>
  </si>
  <si>
    <t>H699</t>
  </si>
  <si>
    <t>Trastorno De La Trompa De Eustaquio; No Especificado</t>
  </si>
  <si>
    <t>H700</t>
  </si>
  <si>
    <t>Mastoiditis Aguda</t>
  </si>
  <si>
    <t>H70 - Mastoiditis Y Afecciones Relacionadas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</si>
  <si>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</si>
  <si>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</si>
  <si>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</si>
  <si>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</si>
  <si>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</si>
  <si>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</si>
  <si>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</si>
  <si>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Mastoiditis; No Especificada</t>
  </si>
  <si>
    <t>H71X</t>
  </si>
  <si>
    <t>Colesteatoma Del Oido Medio</t>
  </si>
  <si>
    <t>H71 - Colesteatoma Del Oido Medio</t>
  </si>
  <si>
    <t>H720</t>
  </si>
  <si>
    <t>Perforacion Central De La Membrana Timpanica</t>
  </si>
  <si>
    <t>H72 - Perforacion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</si>
  <si>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</si>
  <si>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</si>
  <si>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</si>
  <si>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</si>
  <si>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</si>
  <si>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</si>
  <si>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</si>
  <si>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Timpanica; Sin Otra Especificacion</t>
  </si>
  <si>
    <t>H730</t>
  </si>
  <si>
    <t>Miringitis Aguda</t>
  </si>
  <si>
    <t>H73 - Otros Trastornos De La Membrana Timpanica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</si>
  <si>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</si>
  <si>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</si>
  <si>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</si>
  <si>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</si>
  <si>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</si>
  <si>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Timpanica; No Especificado</t>
  </si>
  <si>
    <t>H740</t>
  </si>
  <si>
    <t>Timpanosclerosis</t>
  </si>
  <si>
    <t>H74 - Otros Trastornos Del Oido Medio Y De La Apofisis Mastoides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</si>
  <si>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</si>
  <si>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</si>
  <si>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</si>
  <si>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</si>
  <si>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</si>
  <si>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</si>
  <si>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</si>
  <si>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</si>
  <si>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</si>
  <si>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</si>
  <si>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</si>
  <si>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Mastoides; No Especificado</t>
  </si>
  <si>
    <t>H750</t>
  </si>
  <si>
    <t>Mastoiditis En Enfermedades Infecciosas Y Parasitarias Clasificadas En Otra Parte</t>
  </si>
  <si>
    <t>H75 - Otros Trastornos Del Oido Medio Y De La Apofisis Mastoides En Enfermedades Clasificadas En Otra Parte</t>
  </si>
  <si>
    <t>H758</t>
  </si>
  <si>
    <t>Otros Trastornos Especificados Del Oido Medio Y De La Apofisis Mastoides En Enfermedades Clasificadas En Otra Parte</t>
  </si>
  <si>
    <t>H800</t>
  </si>
  <si>
    <t>Otosclerosis Que Afecta La Ventana Oval; No Obliterante</t>
  </si>
  <si>
    <t>H80-H83 Enfermedades del oido interno</t>
  </si>
  <si>
    <t>H80 - Otosclerosis</t>
  </si>
  <si>
    <t>H801</t>
  </si>
  <si>
    <t>Otosclerosis Que Afecta La Ventana Oval; Obliterante</t>
  </si>
  <si>
    <t>H802</t>
  </si>
  <si>
    <t>Otosclerosis Coclear</t>
  </si>
  <si>
    <t>H808</t>
  </si>
  <si>
    <t>Otras Otosclerosis</t>
  </si>
  <si>
    <t>H809</t>
  </si>
  <si>
    <t>Otosclerosis; No Especificada</t>
  </si>
  <si>
    <t>H810</t>
  </si>
  <si>
    <t>Enfermedad De Meniere</t>
  </si>
  <si>
    <t>H81 - Trastornos De La Funcion Vestibular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</si>
  <si>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</si>
  <si>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</si>
  <si>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</si>
  <si>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</si>
  <si>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</si>
  <si>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</si>
  <si>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</si>
  <si>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</si>
  <si>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</si>
  <si>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</si>
  <si>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</si>
  <si>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Vestibular; No Especificado</t>
  </si>
  <si>
    <t>H82X</t>
  </si>
  <si>
    <t>Sindromes Vertiginosos En Enfermedades Clasificadas En Otra Parte</t>
  </si>
  <si>
    <t>H82 - Sindromes Vertiginosos En Enfermedades Clasificadas En Otra Parte</t>
  </si>
  <si>
    <t>H830</t>
  </si>
  <si>
    <t>Laberintitis</t>
  </si>
  <si>
    <t>H83 - Otros Trastornos Del Oido Interno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</si>
  <si>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</si>
  <si>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</si>
  <si>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</si>
  <si>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</si>
  <si>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</si>
  <si>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</si>
  <si>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</si>
  <si>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</si>
  <si>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</si>
  <si>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Interno; No Especificado</t>
  </si>
  <si>
    <t>H900</t>
  </si>
  <si>
    <t>Hipoacusia Conductiva Bilateral</t>
  </si>
  <si>
    <t>H90-H95 Otros trastornos del oido</t>
  </si>
  <si>
    <t>H90 - Hipocausia Conductiva Y Neurosensorial</t>
  </si>
  <si>
    <t>H901</t>
  </si>
  <si>
    <t>Hipoacusia Conductiva; Unilateral Con Audicion Irrestricta Contralateral</t>
  </si>
  <si>
    <t>H902</t>
  </si>
  <si>
    <t>Hipoacusia Conductiva; Sin Otra Especificacion</t>
  </si>
  <si>
    <t>H903</t>
  </si>
  <si>
    <t>Hipoacusia Neurosensorial; Bilateral</t>
  </si>
  <si>
    <t>H904</t>
  </si>
  <si>
    <t>Hipoacusia Neurosensorial; Unilateral Con Audicion Irrestricta Contralateral</t>
  </si>
  <si>
    <t>H905</t>
  </si>
  <si>
    <t>Hipoacusia Neurosensorial; Sin Otra Especificacion</t>
  </si>
  <si>
    <t>H906</t>
  </si>
  <si>
    <t>Hipoacusia Mixta Conductiva Y Neurosensorial; Bilateral</t>
  </si>
  <si>
    <t>H907</t>
  </si>
  <si>
    <t>Hipoacusia Mixta Conductiva Y Neurosensorial; Unilateral Con Audicion Irrestricta Contralateral</t>
  </si>
  <si>
    <t>H908</t>
  </si>
  <si>
    <t>Hipoacusia Mixta Conductiva Y Neurosensorial; No Especificada</t>
  </si>
  <si>
    <t>H910</t>
  </si>
  <si>
    <t>Hipoacusia Ototoxica</t>
  </si>
  <si>
    <t>H91 - Otras Hipoacusias</t>
  </si>
  <si>
    <t>H911</t>
  </si>
  <si>
    <t>Presbiacusia</t>
  </si>
  <si>
    <t>H912</t>
  </si>
  <si>
    <t>Hipoacusia Subita Idiopatica</t>
  </si>
  <si>
    <t>H913</t>
  </si>
  <si>
    <t>Sordomudez; No Clasificada En Otra Parte</t>
  </si>
  <si>
    <t>H918</t>
  </si>
  <si>
    <t>Otras Hipoacusias Especificadas</t>
  </si>
  <si>
    <t>H919</t>
  </si>
  <si>
    <t>Hipoacusia; No Especificada</t>
  </si>
  <si>
    <t>H920</t>
  </si>
  <si>
    <t>Otalgia</t>
  </si>
  <si>
    <t>H92 - Otalgia Y Secrecion Del Oido</t>
  </si>
  <si>
    <t>H921</t>
  </si>
  <si>
    <t>Otorrea</t>
  </si>
  <si>
    <t>H922</t>
  </si>
  <si>
    <t>Otorragia</t>
  </si>
  <si>
    <t>H930</t>
  </si>
  <si>
    <t>Trastornos Degenerativos Y Vasculares Del Oido</t>
  </si>
  <si>
    <t>H93 - Otros trastornos del oido, no clasificados en otra parte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</si>
  <si>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</si>
  <si>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</si>
  <si>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</si>
  <si>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</si>
  <si>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</si>
  <si>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</si>
  <si>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</si>
  <si>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</si>
  <si>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</si>
  <si>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Oido; No Especificado</t>
  </si>
  <si>
    <t>H940</t>
  </si>
  <si>
    <t>Neuritis Del Nervio Auditivo En Enfermedades Infecciosas Y Parasitarias  Clasificadas En Otra Parte</t>
  </si>
  <si>
    <t>H94 - Otros Trastornos Del Oido En Enfermedades Clasificadas En Otra Parte</t>
  </si>
  <si>
    <t>H948</t>
  </si>
  <si>
    <t>Otros Trastornos Especificados Del Oido En Enfermedades Clasificadas En Otra Parte</t>
  </si>
  <si>
    <t>H950</t>
  </si>
  <si>
    <t>Colesteatoma Recurrente De La Cavidad Resultante De La Mastoidectomia</t>
  </si>
  <si>
    <t>H95 - Trastornos Del Oido Y De La Apofisis Mastoides Consecutivos A Procedimientos; No Clasificados En Otra Parte</t>
  </si>
  <si>
    <t>H951</t>
  </si>
  <si>
    <t>Otros Trastornos Posteriores  A La Mastoidectomia</t>
  </si>
  <si>
    <t>H958</t>
  </si>
  <si>
    <t>Otros Trastornos Del Oido Y De La Apofisis Mastoides; Consecutivos A Procedimientos</t>
  </si>
  <si>
    <t>H959</t>
  </si>
  <si>
    <t>Trastornos No Especificados Del Oido Y De La Apofisis Mastoides; Consecutivos A Procedimientos</t>
  </si>
  <si>
    <t>I00X</t>
  </si>
  <si>
    <t>Fiebre Reumatica Sin Mencion De Complicacion Cardiaca</t>
  </si>
  <si>
    <t>I00-I02 Fiebre reumatica aguda</t>
  </si>
  <si>
    <t>I00 - Fiebre Reumatica Sin Mencion De Complicacion Cardiaca</t>
  </si>
  <si>
    <t>I010</t>
  </si>
  <si>
    <t>Pericarditis Reumatica Aguda</t>
  </si>
  <si>
    <t>I01 - Fiebre Reumatica Con Complicacion Cardiaca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</si>
  <si>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</si>
  <si>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</si>
  <si>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</si>
  <si>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</si>
  <si>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</si>
  <si>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</si>
  <si>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</si>
  <si>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Corazon; No Especificada</t>
  </si>
  <si>
    <t>I020</t>
  </si>
  <si>
    <t>Corea Reumatica Con Complicacion Cardiaca</t>
  </si>
  <si>
    <t>I02 - Corea Reumatica</t>
  </si>
  <si>
    <t>I029</t>
  </si>
  <si>
    <t>Corea Reumatica Sin Mencion De Complicacion Cardiaca</t>
  </si>
  <si>
    <t>I050</t>
  </si>
  <si>
    <t>Estenosis Mitral</t>
  </si>
  <si>
    <t>I05-I09 Enfermedades cardiacas reumaticas cronicas</t>
  </si>
  <si>
    <t>I05 - Enfermedades Reumaticas De La Valvula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</si>
  <si>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</si>
  <si>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</si>
  <si>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</si>
  <si>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</si>
  <si>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</si>
  <si>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</si>
  <si>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</si>
  <si>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Mitral; No Especificada</t>
  </si>
  <si>
    <t>I060</t>
  </si>
  <si>
    <t>Estenosis Aortica Reumatica</t>
  </si>
  <si>
    <t>I06 - Enfermedades Reumaticas De La Valvula Aortica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</si>
  <si>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</si>
  <si>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</si>
  <si>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</si>
  <si>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</si>
  <si>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</si>
  <si>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De La Valvula Aortica</t>
  </si>
  <si>
    <t>I069</t>
  </si>
  <si>
    <t>Enfermedad Valvular Aortica Reumatica; No Especificada</t>
  </si>
  <si>
    <t>I070</t>
  </si>
  <si>
    <t>Estenosis Tricuspide</t>
  </si>
  <si>
    <t>I07 - Enfermedades Reumaticas De La Valvula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</si>
  <si>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</si>
  <si>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</si>
  <si>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</si>
  <si>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</si>
  <si>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</si>
  <si>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</si>
  <si>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</si>
  <si>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Tricuspide; No Especificada</t>
  </si>
  <si>
    <t>I080</t>
  </si>
  <si>
    <t>Trastornos De Las Valvulas Mitral Y Aortica</t>
  </si>
  <si>
    <t>I08 - Enfermedades Valvulares Multiples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</si>
  <si>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</si>
  <si>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</si>
  <si>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</si>
  <si>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</si>
  <si>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</si>
  <si>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Mitral; Tricuspide Y Aortica</t>
  </si>
  <si>
    <t>I088</t>
  </si>
  <si>
    <t>Otras Enfermedades De Multiples Valvulas</t>
  </si>
  <si>
    <t>I089</t>
  </si>
  <si>
    <t>Enfermedad De Multiples Valvulas; No Especificada</t>
  </si>
  <si>
    <t>I090</t>
  </si>
  <si>
    <t>Miocarditis Reumatica</t>
  </si>
  <si>
    <t>I09 - Otras Enfermedades Reumaticas Del Corazon</t>
  </si>
  <si>
    <t>I091</t>
  </si>
  <si>
    <t>Enfermedades Reumaticas Del Endocardio;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</si>
  <si>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</si>
  <si>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</si>
  <si>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</si>
  <si>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</si>
  <si>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</si>
  <si>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Corazon; No Especificada</t>
  </si>
  <si>
    <t>Congestive heart failure</t>
  </si>
  <si>
    <t>I10X</t>
  </si>
  <si>
    <t>Hipertension Esencial (Primaria)</t>
  </si>
  <si>
    <t>I10-I15 Enfermedades hipertensivas</t>
  </si>
  <si>
    <t>I10 - Hipertension Esencial (Primaria)</t>
  </si>
  <si>
    <t>I110</t>
  </si>
  <si>
    <t>Enfermedad Cardiaca Hipertensiva Con Insuficiencia Cardiaca (Congestiva)</t>
  </si>
  <si>
    <t>I11 - Enfermedad Cardiaca Hipertensiva</t>
  </si>
  <si>
    <t>I119</t>
  </si>
  <si>
    <t>Enfermedad Cardiaca Hipertensiva Sin Insuficiencia Cardiaca (Congestiva)</t>
  </si>
  <si>
    <t>I120</t>
  </si>
  <si>
    <t>Enfermedad Renal Hipertensiva Con Insuficiencia Renal</t>
  </si>
  <si>
    <t>I12 - Enfermedad Renal Hipertensiva</t>
  </si>
  <si>
    <t>Renal disease</t>
  </si>
  <si>
    <t>I129</t>
  </si>
  <si>
    <t>Enfermedad Renal Hipertensiva Sin Insuficiencia Renal</t>
  </si>
  <si>
    <t>I130</t>
  </si>
  <si>
    <t>Enfermedad Cardiorrenal Hipertensiva Con Insuficiencia Cardiaca (Congestiva)</t>
  </si>
  <si>
    <t>I13 - Enfermedad Cardiorrenal Hipertensiva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</si>
  <si>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</si>
  <si>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</si>
  <si>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</si>
  <si>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</si>
  <si>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</si>
  <si>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Hipertensiva; No Especificada</t>
  </si>
  <si>
    <t>I150</t>
  </si>
  <si>
    <t>Hipertension Renovascular</t>
  </si>
  <si>
    <t>I15 - Hipertension Secundaria</t>
  </si>
  <si>
    <t>I151</t>
  </si>
  <si>
    <t>Hipertension Secundaria A Otros Trastornos Renales</t>
  </si>
  <si>
    <t>I152</t>
  </si>
  <si>
    <t>Hipertension Secundaria  A Trastornos Endocrinos</t>
  </si>
  <si>
    <t>I158</t>
  </si>
  <si>
    <t>Otros Tipos De Hipertension Secundaria</t>
  </si>
  <si>
    <t>I159</t>
  </si>
  <si>
    <t>Hipertension Secundaria; No Especificada</t>
  </si>
  <si>
    <t>I200</t>
  </si>
  <si>
    <t>Angina Inestable</t>
  </si>
  <si>
    <t>I20-I25 Enfermedades isquemicas del corazon</t>
  </si>
  <si>
    <t>I20 - Angina De Pecho</t>
  </si>
  <si>
    <t>I201</t>
  </si>
  <si>
    <t>Angina De Pecho Con Espasmo Documentado</t>
  </si>
  <si>
    <t>I208</t>
  </si>
  <si>
    <t>Otras Formas Especificadas De Angina De Pecho</t>
  </si>
  <si>
    <t>I209</t>
  </si>
  <si>
    <t>Angina De Pecho; No Especificada</t>
  </si>
  <si>
    <t>I210</t>
  </si>
  <si>
    <t>Infarto Transmural Agudo Del Miocardio De La Pared Anterior</t>
  </si>
  <si>
    <t>I21 - Infarto Agudo Del Miocardio</t>
  </si>
  <si>
    <t>Myocardial infarction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</si>
  <si>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</si>
  <si>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</si>
  <si>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</si>
  <si>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</si>
  <si>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</si>
  <si>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Miocardio; De Sitio No Especificado</t>
  </si>
  <si>
    <t>I214</t>
  </si>
  <si>
    <t>Infarto Subendocardico Agudo Del Miocardio</t>
  </si>
  <si>
    <t>I219</t>
  </si>
  <si>
    <t>Infarto Agudo Del Miocardio; Sin Otra Especificacion</t>
  </si>
  <si>
    <t>I220</t>
  </si>
  <si>
    <t>Infarto Subsecuente Del Miocardio De La Pared Anterior</t>
  </si>
  <si>
    <t>I22 - Infarto Subsecuente Del Miocardio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</si>
  <si>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</si>
  <si>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</si>
  <si>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</si>
  <si>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</si>
  <si>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</si>
  <si>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Miocardio; De Parte No Especificada</t>
  </si>
  <si>
    <t>I230</t>
  </si>
  <si>
    <t>Hemopericardio Como Complicacion Presente Posterior Al Infarto Agudo Del Miocardio</t>
  </si>
  <si>
    <t>I23 - Ciertas Complicaciones Presentes Posteriores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</si>
  <si>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</si>
  <si>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</si>
  <si>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</si>
  <si>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</si>
  <si>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</si>
  <si>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</si>
  <si>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</si>
  <si>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</si>
  <si>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</si>
  <si>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</si>
  <si>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</si>
  <si>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Auricula; Apendice 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</si>
  <si>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</si>
  <si>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</si>
  <si>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</si>
  <si>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</si>
  <si>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I24 - Otras Enfermedades Isquemicas Agudas Del Corazon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</si>
  <si>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</si>
  <si>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</si>
  <si>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</si>
  <si>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</si>
  <si>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</si>
  <si>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Corazon; No Especificada</t>
  </si>
  <si>
    <t>I250</t>
  </si>
  <si>
    <t>Enfermedad Cardiovascular Aterosclerotica; Asi Descrita</t>
  </si>
  <si>
    <t>I25 - Enfermedad Isquemica Cronica Del Corazon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</si>
  <si>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</si>
  <si>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</si>
  <si>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</si>
  <si>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</si>
  <si>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</si>
  <si>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</si>
  <si>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</si>
  <si>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</si>
  <si>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</si>
  <si>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</si>
  <si>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</si>
  <si>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</si>
  <si>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</si>
  <si>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</si>
  <si>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</si>
  <si>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Isquemica Cronica Del Corazon; No Especificada</t>
  </si>
  <si>
    <t>I260</t>
  </si>
  <si>
    <t>Embolia Pulmonar Con Mencion De Corazon Pulmonar Agudo</t>
  </si>
  <si>
    <t>I26-I28 Enfermedad cardiopulmonar y enfermedades de la circulacion pulmonar</t>
  </si>
  <si>
    <t>I26 - Embolia Pulmonar</t>
  </si>
  <si>
    <t>I269</t>
  </si>
  <si>
    <t>Embolia Pulmonar Sin Mencion De Corazon Pulmonar Agudo</t>
  </si>
  <si>
    <t>I270</t>
  </si>
  <si>
    <t>Hipertension Pulmonar Primaria</t>
  </si>
  <si>
    <t>I27 - Otras Enfermedades Cardiopulmonares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</si>
  <si>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</si>
  <si>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</si>
  <si>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</si>
  <si>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</si>
  <si>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</si>
  <si>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</si>
  <si>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Chronic pulmonary disease</t>
  </si>
  <si>
    <t>I279</t>
  </si>
  <si>
    <t>Enfermedad Pulmonar Del Corazon; No Especificada</t>
  </si>
  <si>
    <t>I280</t>
  </si>
  <si>
    <t>Fistula Arteriovenosa De Los Vasos Pulmonares</t>
  </si>
  <si>
    <t>I28 - Otras Enfermedades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</si>
  <si>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</si>
  <si>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</si>
  <si>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</si>
  <si>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</si>
  <si>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</si>
  <si>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Pulmonares; No Especificada</t>
  </si>
  <si>
    <t>I300</t>
  </si>
  <si>
    <t>Pericarditis Idiopatica Aguda Inespecifica</t>
  </si>
  <si>
    <t>I30-I52 Otras formas de enfermedad del corazon</t>
  </si>
  <si>
    <t>I30 - Pericarditis Aguda</t>
  </si>
  <si>
    <t>I301</t>
  </si>
  <si>
    <t>Pericarditis Infecciosa</t>
  </si>
  <si>
    <t>I308</t>
  </si>
  <si>
    <t>Otras Formas De Pericarditis Aguda</t>
  </si>
  <si>
    <t>I309</t>
  </si>
  <si>
    <t>Pericarditis Aguda; No Especificada</t>
  </si>
  <si>
    <t>I310</t>
  </si>
  <si>
    <t>Pericarditis Cronica Adhesiva</t>
  </si>
  <si>
    <t>I31 - Otras Enfermedades Del Pericardio</t>
  </si>
  <si>
    <t>I311</t>
  </si>
  <si>
    <t>Pericarditis Constrictiva Cronica</t>
  </si>
  <si>
    <t>I312</t>
  </si>
  <si>
    <t>Hemopericardio;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</si>
  <si>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</si>
  <si>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</si>
  <si>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</si>
  <si>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</si>
  <si>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</si>
  <si>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Pericardio; No Especificada</t>
  </si>
  <si>
    <t>I320</t>
  </si>
  <si>
    <t>Pericarditis En Enfermedades Bacterianas Clasificadas En Otra Parte</t>
  </si>
  <si>
    <t>I32 - Pericarditis En Enfermedades Clasificadas En Otra Parte</t>
  </si>
  <si>
    <t>I321</t>
  </si>
  <si>
    <t>Pericarditis En Otras Enfermedades Infecciosas Y Parasitarias Clasificadas En Otra Parte</t>
  </si>
  <si>
    <t>I328</t>
  </si>
  <si>
    <t>Pericarditis En Otras Enfermedades Clasificadas En Otras Parte</t>
  </si>
  <si>
    <t>I330</t>
  </si>
  <si>
    <t>Endocarditis Infecciosa Aguda Y Subaguda</t>
  </si>
  <si>
    <t>I33 - Endocarditis Aguda Y Subaguda</t>
  </si>
  <si>
    <t>I339</t>
  </si>
  <si>
    <t>Endocarditis Aguda; No Especificada</t>
  </si>
  <si>
    <t>I340</t>
  </si>
  <si>
    <t>Insuficiencia (De La Valvula) Mitral</t>
  </si>
  <si>
    <t>I34 - Trastornos No Reumaticos De La Valvula Mitral</t>
  </si>
  <si>
    <t>I341</t>
  </si>
  <si>
    <t>Prolapso (De La Valvula) Mitral</t>
  </si>
  <si>
    <t>I342</t>
  </si>
  <si>
    <t>Estenosis (De La Valvula) Mitral; No Reumatica</t>
  </si>
  <si>
    <t>I348</t>
  </si>
  <si>
    <t>Otros Trastornos No Reumaticos De La Valvula Mitral</t>
  </si>
  <si>
    <t>I349</t>
  </si>
  <si>
    <t>Trastorno Mitral No Reumatico; No Especificado</t>
  </si>
  <si>
    <t>I350</t>
  </si>
  <si>
    <t>Estenosis (De La Valvula) Aortica</t>
  </si>
  <si>
    <t>I35 - Trastornos No Reumaticos De La Valvula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</si>
  <si>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</si>
  <si>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</si>
  <si>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</si>
  <si>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</si>
  <si>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</si>
  <si>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</si>
  <si>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</si>
  <si>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Aortica; No Especificado</t>
  </si>
  <si>
    <t>I360</t>
  </si>
  <si>
    <t>Estenosis No Reumatica (De La Valvula) Tricuspide</t>
  </si>
  <si>
    <t>I36 - Trastornos No Reumaticos De La Valvula Tricuspide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</si>
  <si>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</si>
  <si>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</si>
  <si>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</si>
  <si>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</si>
  <si>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</si>
  <si>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</si>
  <si>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</si>
  <si>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Tricuspide; No Especificado</t>
  </si>
  <si>
    <t>I370</t>
  </si>
  <si>
    <t>Estenosis De La Valvula Pulmonar</t>
  </si>
  <si>
    <t>I37 - Trastornos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</si>
  <si>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</si>
  <si>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</si>
  <si>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</si>
  <si>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</si>
  <si>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</si>
  <si>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</si>
  <si>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</si>
  <si>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Pulmonar; No Especificado</t>
  </si>
  <si>
    <t>I38X</t>
  </si>
  <si>
    <t>Endocarditis; Valvula No Especificada</t>
  </si>
  <si>
    <t>I38 - Endocarditis; Valvula No Especificada</t>
  </si>
  <si>
    <t>I390</t>
  </si>
  <si>
    <t>Trastornos De La Valvula Mitral En Enfermedades Clasificadas En Otra Parte</t>
  </si>
  <si>
    <t>I39 - Endocarditis Y Trastornos Valvulares En Enfermedades Clasificadas En Otra Parte</t>
  </si>
  <si>
    <t>I391</t>
  </si>
  <si>
    <t>Trastornos De La Valvula Aortica En Enfermedades Clasificadas En Otra Parte</t>
  </si>
  <si>
    <t>I392</t>
  </si>
  <si>
    <t>Trastornos De La Valvula Tricuspide En Enfermedades Clasificadas En Otra Parte</t>
  </si>
  <si>
    <t>I393</t>
  </si>
  <si>
    <t>Trastornos De La Valvula Pulmonar En Enfermedades Clasificadas En Otra Parte</t>
  </si>
  <si>
    <t>I394</t>
  </si>
  <si>
    <t>Trastornos Valvulares Multiples En Enfermedades Clasificadas En Otras Parte</t>
  </si>
  <si>
    <t>I398</t>
  </si>
  <si>
    <t>Endocarditis; Valvula No Especificada; En Enfermedades Clasificadas En Otra Parte</t>
  </si>
  <si>
    <t>I400</t>
  </si>
  <si>
    <t>Miocarditis Infecciosa</t>
  </si>
  <si>
    <t>I40 - Miocarditis Aguda</t>
  </si>
  <si>
    <t>I401</t>
  </si>
  <si>
    <t>Miocarditis Aislada</t>
  </si>
  <si>
    <t>I408</t>
  </si>
  <si>
    <t>Otras Miocarditis Agudas</t>
  </si>
  <si>
    <t>I409</t>
  </si>
  <si>
    <t>Miocarditis Aguda; No Especificada</t>
  </si>
  <si>
    <t>I410</t>
  </si>
  <si>
    <t>Miocarditis En Enfermedades Bacterianas Clasificadas En Otra Parte</t>
  </si>
  <si>
    <t>I41 - Miocarditis En Enfermedades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</si>
  <si>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</si>
  <si>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</si>
  <si>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</si>
  <si>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Otra Parte</t>
  </si>
  <si>
    <t>I418</t>
  </si>
  <si>
    <t>Miocarditis En Otras Enfermedades Clasificadas En Otra Parte</t>
  </si>
  <si>
    <t>I420</t>
  </si>
  <si>
    <t>Cardiomiopatia Dilatada</t>
  </si>
  <si>
    <t>I42 - Cardiomiopatia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</si>
  <si>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</si>
  <si>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</si>
  <si>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</si>
  <si>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</si>
  <si>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</si>
  <si>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</si>
  <si>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</si>
  <si>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</si>
  <si>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</si>
  <si>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</si>
  <si>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</si>
  <si>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</si>
  <si>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</si>
  <si>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</si>
  <si>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</si>
  <si>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</si>
  <si>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</si>
  <si>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Cardiomiopatia; No Especificada</t>
  </si>
  <si>
    <t>I430</t>
  </si>
  <si>
    <t>Cardiomiopatia En Enfermedades Infecciosas Y Parasitarias Clasificadas En Otra Parte</t>
  </si>
  <si>
    <t>I43 - Cardiomiopatia En Enfermedades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</si>
  <si>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</si>
  <si>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</si>
  <si>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</si>
  <si>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</si>
  <si>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</si>
  <si>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</si>
  <si>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I440</t>
  </si>
  <si>
    <t>Bloqueo Auriculoventricular De Primer Grado</t>
  </si>
  <si>
    <t>I44 - Bloqueo Auriculoventricular Y De Rama Izquierda Del Haz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</si>
  <si>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</si>
  <si>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</si>
  <si>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</si>
  <si>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</si>
  <si>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</si>
  <si>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</si>
  <si>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</si>
  <si>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</si>
  <si>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</si>
  <si>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</si>
  <si>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</si>
  <si>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</si>
  <si>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</si>
  <si>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Haz; Sin Otra Especificacion</t>
  </si>
  <si>
    <t>I450</t>
  </si>
  <si>
    <t>Bloqueo Fascicular Derecho</t>
  </si>
  <si>
    <t>I45 - Otros Trastornos De La Conduccion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</si>
  <si>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</si>
  <si>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</si>
  <si>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</si>
  <si>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</si>
  <si>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</si>
  <si>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</si>
  <si>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</si>
  <si>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</si>
  <si>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</si>
  <si>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</si>
  <si>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</si>
  <si>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</si>
  <si>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</si>
  <si>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</si>
  <si>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</si>
  <si>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Conduccion; No Especificado</t>
  </si>
  <si>
    <t>I460</t>
  </si>
  <si>
    <t>Paro Cardiaco Con Resucitacion Exitosa</t>
  </si>
  <si>
    <t>I46 - Paro Cardiaco</t>
  </si>
  <si>
    <t>I461</t>
  </si>
  <si>
    <t>Muerte Cardiaca Subita; Asi Descrita</t>
  </si>
  <si>
    <t>I469</t>
  </si>
  <si>
    <t>Paro Cardiaco; No Especificado</t>
  </si>
  <si>
    <t>I470</t>
  </si>
  <si>
    <t>Arritmia Por Reentrada Ventricular</t>
  </si>
  <si>
    <t>I47 - Taquicardia Paroxistica</t>
  </si>
  <si>
    <t>I471</t>
  </si>
  <si>
    <t>Taquicardia Supraventricular</t>
  </si>
  <si>
    <t>I472</t>
  </si>
  <si>
    <t>Taquicardia Ventricular</t>
  </si>
  <si>
    <t>I479</t>
  </si>
  <si>
    <t>Taquicardia Paroxistica; No Especificada</t>
  </si>
  <si>
    <t>I480</t>
  </si>
  <si>
    <t>Fibrilacion Auricular Paroxistica</t>
  </si>
  <si>
    <t>I48 - Fibrilacion Y Aleteo Auricular</t>
  </si>
  <si>
    <t>I481</t>
  </si>
  <si>
    <t>Fibrilacion Auricular Persistente</t>
  </si>
  <si>
    <t>I482</t>
  </si>
  <si>
    <t>Fibrilacion Auricular Cronica</t>
  </si>
  <si>
    <t>I483</t>
  </si>
  <si>
    <t>Aleteo Auricular Tipico</t>
  </si>
  <si>
    <t>I484</t>
  </si>
  <si>
    <t>Aleteo Auricular Atipico</t>
  </si>
  <si>
    <t>I489</t>
  </si>
  <si>
    <t>Fibrilacion Y Aleteo Auricular; No Especificado</t>
  </si>
  <si>
    <t>I48X</t>
  </si>
  <si>
    <t>Fibrilacion Y Aleteo Auricular</t>
  </si>
  <si>
    <t>I490</t>
  </si>
  <si>
    <t>Fibrilacion Y Aleteo Ventricular</t>
  </si>
  <si>
    <t>I49 - Otras Arritmias Cardiacas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</si>
  <si>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</si>
  <si>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</si>
  <si>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</si>
  <si>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</si>
  <si>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</si>
  <si>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</si>
  <si>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</si>
  <si>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</si>
  <si>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</si>
  <si>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</si>
  <si>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</si>
  <si>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</si>
  <si>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</si>
  <si>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Cardiaca; No Especificada</t>
  </si>
  <si>
    <t>I500</t>
  </si>
  <si>
    <t>Insuficiencia Cardiaca Congestiva</t>
  </si>
  <si>
    <t>I50 - Insuficiencia Cardiaca</t>
  </si>
  <si>
    <t>I501</t>
  </si>
  <si>
    <t>Insuficiencia Ventricular Izquierda</t>
  </si>
  <si>
    <t>I509</t>
  </si>
  <si>
    <t>Insuficiencia Cardiaca; No Especificada</t>
  </si>
  <si>
    <t>I510</t>
  </si>
  <si>
    <t>Defecto Del Tabique Cardiaco; Adquirido</t>
  </si>
  <si>
    <t>I51 - Complicaciones Y Descripciones Mal Definidas De Enfermedad Cardiaca</t>
  </si>
  <si>
    <t>I511</t>
  </si>
  <si>
    <t>Ruptura De Cuerda Tendinosa; No Clasificada En Otra Parte</t>
  </si>
  <si>
    <t>I512</t>
  </si>
  <si>
    <t>Ruptura De Musculo Papilar; No Clasificada En Otra Parte</t>
  </si>
  <si>
    <t>I513</t>
  </si>
  <si>
    <t>Trombosis Intracardiaca; No Clasificada En Otra Parte</t>
  </si>
  <si>
    <t>I514</t>
  </si>
  <si>
    <t>Miocarditis; No Especificada</t>
  </si>
  <si>
    <t>I515</t>
  </si>
  <si>
    <t>Degeneracion Miocardica</t>
  </si>
  <si>
    <t>I516</t>
  </si>
  <si>
    <t>Enfermedad Cardiovascular; No Especificada</t>
  </si>
  <si>
    <t>I517</t>
  </si>
  <si>
    <t>Cardiomegalia</t>
  </si>
  <si>
    <t>I518</t>
  </si>
  <si>
    <t>Otras Enfermedades Cardiacas Mal Definidas</t>
  </si>
  <si>
    <t>I519</t>
  </si>
  <si>
    <t>Enfermedad Cardiaca; No Especificada</t>
  </si>
  <si>
    <t>I520</t>
  </si>
  <si>
    <t>Otros Trastornos Cardiacos En Enfermedades Bacterianas Clasificadas En Otra Parte</t>
  </si>
  <si>
    <t>I52 - Otros Trastornos Cardiacos En Enfermedades Clasificadas En Otra Parte</t>
  </si>
  <si>
    <t>I521</t>
  </si>
  <si>
    <t>Otros Trastornos Cardiacos En Otras Enfermedades Infecciosas Y Parasitarias Clasificadas En Otra Parte</t>
  </si>
  <si>
    <t>I528</t>
  </si>
  <si>
    <t>Otros Trastornos Cardiacos En Otras Enfermedades Clasificadas En Otra Parte</t>
  </si>
  <si>
    <t>I600</t>
  </si>
  <si>
    <t>Hemorragia Subaracnoidea De Sifon Y Bifurcacion Carotidea</t>
  </si>
  <si>
    <t>I60-I69 Enfermedades cerebrovasculares</t>
  </si>
  <si>
    <t>I60 - Hemorragia Subaracnoidea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</si>
  <si>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</si>
  <si>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</si>
  <si>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</si>
  <si>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</si>
  <si>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</si>
  <si>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</si>
  <si>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</si>
  <si>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</si>
  <si>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</si>
  <si>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</si>
  <si>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</si>
  <si>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</si>
  <si>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</si>
  <si>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</si>
  <si>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</si>
  <si>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</si>
  <si>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</si>
  <si>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Subaracnoidea; No Especificada</t>
  </si>
  <si>
    <t>I610</t>
  </si>
  <si>
    <t>Hemorragia Intracerebral En Hemisferio; Subcortical</t>
  </si>
  <si>
    <t>I61 - Hemorragia Intraencefalica</t>
  </si>
  <si>
    <t>I611</t>
  </si>
  <si>
    <t>Hemorragia Intracerebral En Hemisferio; Cortical</t>
  </si>
  <si>
    <t>I612</t>
  </si>
  <si>
    <t>Hemorragia Intracerebral En Hemisferio;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</si>
  <si>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</si>
  <si>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</si>
  <si>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</si>
  <si>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</si>
  <si>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</si>
  <si>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Intraencefalica;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</si>
  <si>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</si>
  <si>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</si>
  <si>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</si>
  <si>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</si>
  <si>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</si>
  <si>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Intraencefalica; No Especificada</t>
  </si>
  <si>
    <t>I620</t>
  </si>
  <si>
    <t>Hemorragia Subdural (Aguda) (No Traumatica)</t>
  </si>
  <si>
    <t>I62 - Otras Hemorragias Intracraneales No Traumaticas</t>
  </si>
  <si>
    <t>I621</t>
  </si>
  <si>
    <t>Hemorragia Extradural No Traumatica</t>
  </si>
  <si>
    <t>I629</t>
  </si>
  <si>
    <t>Hemorragia Intracraneal (No Traumatica); No Especificada</t>
  </si>
  <si>
    <t>I630</t>
  </si>
  <si>
    <t>Infarto Cerebral Debido A Trombosis De Arterias Precerebrales</t>
  </si>
  <si>
    <t>I63 - Infarto Cerebral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</si>
  <si>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</si>
  <si>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</si>
  <si>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</si>
  <si>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</si>
  <si>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</si>
  <si>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</si>
  <si>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</si>
  <si>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</si>
  <si>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</si>
  <si>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</si>
  <si>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</si>
  <si>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Cerebrales; No Piogeno</t>
  </si>
  <si>
    <t>I638</t>
  </si>
  <si>
    <t>Otros Infartos Cerebrales</t>
  </si>
  <si>
    <t>I639</t>
  </si>
  <si>
    <t>Infarto Cerebral; No Especificado</t>
  </si>
  <si>
    <t>I64X</t>
  </si>
  <si>
    <t>Accidente Vascular Encefalico Agudo; No Especificado Como Hemorragico O Isquemico</t>
  </si>
  <si>
    <t>I64 - Accidente Vascular Encefalico Agudo No Especificado Como Hemorragico O Isquemico</t>
  </si>
  <si>
    <t>I650</t>
  </si>
  <si>
    <t>Oclusion Y Estenosis De Arteria Vertebral</t>
  </si>
  <si>
    <t>I65 - Oclusion Y Estenosis De Las Arterias Precerebrales Sin  Ocasionar Infarto Cerebral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</si>
  <si>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</si>
  <si>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</si>
  <si>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</si>
  <si>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</si>
  <si>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</si>
  <si>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</si>
  <si>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</si>
  <si>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</si>
  <si>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</si>
  <si>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</si>
  <si>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</si>
  <si>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</si>
  <si>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I66 - Oclusion Y Estenosis De Las Arterias Cerebrales Sin  Ocasionar Infarto Cerebral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</si>
  <si>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</si>
  <si>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</si>
  <si>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</si>
  <si>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</si>
  <si>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</si>
  <si>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</si>
  <si>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</si>
  <si>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</si>
  <si>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</si>
  <si>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</si>
  <si>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</si>
  <si>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</si>
  <si>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</si>
  <si>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Cerebrales; Sin Ruptura</t>
  </si>
  <si>
    <t>I67 - Otras Enfermedades Cerebrovasculares</t>
  </si>
  <si>
    <t>I671</t>
  </si>
  <si>
    <t>Aneurisma Cerebral;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</si>
  <si>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</si>
  <si>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</si>
  <si>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</si>
  <si>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</si>
  <si>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</si>
  <si>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</si>
  <si>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</si>
  <si>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</si>
  <si>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</si>
  <si>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</si>
  <si>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</si>
  <si>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Cerebral; No Clasificada En Otra Parte</t>
  </si>
  <si>
    <t>I678</t>
  </si>
  <si>
    <t>Otras Enfermedades Cerebrovasculares Especificadas</t>
  </si>
  <si>
    <t>I679</t>
  </si>
  <si>
    <t>Enfermedad Cerebrovascular; No Especificada</t>
  </si>
  <si>
    <t>I680</t>
  </si>
  <si>
    <t>Angiopatia Cerebral Amiloide</t>
  </si>
  <si>
    <t>I68 - Trastornos Cerebrovasculares En Enfermedades Clasificadas En Otra Parte</t>
  </si>
  <si>
    <t>I681</t>
  </si>
  <si>
    <t>Arteritis Cerebral En Enfermedades Infecciosas Y Parasitarias Clasificadas En Otra Parte</t>
  </si>
  <si>
    <t>I682</t>
  </si>
  <si>
    <t>Arteritis Cerebral En Otras Enfermedades Clasificadas En Otra Parte</t>
  </si>
  <si>
    <t>I688</t>
  </si>
  <si>
    <t>Otros Trastornos Cerebrovasculares En Enfermedades Clasificadas En Otra Parte</t>
  </si>
  <si>
    <t>I690</t>
  </si>
  <si>
    <t>Secuelas De Hemorragia Subaracnoidea</t>
  </si>
  <si>
    <t>I69 - Secuelas De Enfermedad Cerebrovascular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</si>
  <si>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</si>
  <si>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</si>
  <si>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</si>
  <si>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</si>
  <si>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</si>
  <si>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</si>
  <si>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</si>
  <si>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Encefalico; No Especificado Como Hemorragico O Isquemico</t>
  </si>
  <si>
    <t>I698</t>
  </si>
  <si>
    <t>Secuelas De Otras Enfermedades Cerebrovasculares Y De Las No Especificadas</t>
  </si>
  <si>
    <t>I700</t>
  </si>
  <si>
    <t>Aterosclerosis De La Aorta</t>
  </si>
  <si>
    <t>I70-I79 Enfermedades de las arterias de las arteriolas y de los vasos capilares</t>
  </si>
  <si>
    <t>I70 - Aterosclerosis</t>
  </si>
  <si>
    <t>Peripheral vascular disease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</si>
  <si>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</si>
  <si>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</si>
  <si>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</si>
  <si>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</si>
  <si>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</si>
  <si>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</si>
  <si>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</si>
  <si>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</si>
  <si>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</si>
  <si>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</si>
  <si>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I71 - Aneurisma Y Diseccion Aorticos</t>
  </si>
  <si>
    <t>I711</t>
  </si>
  <si>
    <t>Ruptura De Aneurisma De La Aorta Toracica</t>
  </si>
  <si>
    <t>I712</t>
  </si>
  <si>
    <t>Aneurisma De La Aorta Toracica; Sin Mencion De Ruptura</t>
  </si>
  <si>
    <t>I713</t>
  </si>
  <si>
    <t>Ruptura De Aneurisma De La Aorta Abdominal</t>
  </si>
  <si>
    <t>I714</t>
  </si>
  <si>
    <t>Aneurisma De La Aorta Abdominal; Sin Mencion De Ruptura</t>
  </si>
  <si>
    <t>I715</t>
  </si>
  <si>
    <t>Ruptura De Aneurisma De La Aorta Toracoabdominal</t>
  </si>
  <si>
    <t>I716</t>
  </si>
  <si>
    <t>Aneurisma De La Aorta Toracoabdominal; Sin Mencion De Ruptura</t>
  </si>
  <si>
    <t>I718</t>
  </si>
  <si>
    <t>Ruptura De Aneurisma Aortico; Sitio No Especificado</t>
  </si>
  <si>
    <t>I719</t>
  </si>
  <si>
    <t>Aneurisma De La Aorta; Sitio No Especificado; Sin Mencion De Ruptura</t>
  </si>
  <si>
    <t>I720</t>
  </si>
  <si>
    <t>Aneurisma Y Diseccion De La Arteria Carotida</t>
  </si>
  <si>
    <t>I72 - Otros Aneurismas Y Aneurismas Disecantes</t>
  </si>
  <si>
    <t>I721</t>
  </si>
  <si>
    <t>Aneurisma Y Diseccion De Arteria Del Miembro Superior</t>
  </si>
  <si>
    <t>I722</t>
  </si>
  <si>
    <t>Aneurisma Y Diseccion De Arteria Renal</t>
  </si>
  <si>
    <t>I723</t>
  </si>
  <si>
    <t>Aneurisma Y Diseccion De Arteria Iliaca</t>
  </si>
  <si>
    <t>I724</t>
  </si>
  <si>
    <t>Aneurisma Y Diseccion De Arteria Del Miembro Inferior</t>
  </si>
  <si>
    <t>I725</t>
  </si>
  <si>
    <t>Aneurisma Y Diseccion De Otras Arterias Precerebrales</t>
  </si>
  <si>
    <t>I726</t>
  </si>
  <si>
    <t>Aneurisma Y Diseccion De Arteria Vertebral</t>
  </si>
  <si>
    <t>I728</t>
  </si>
  <si>
    <t>Aneurisma Y Diseccion De Otras Arterias Especificadas</t>
  </si>
  <si>
    <t>I729</t>
  </si>
  <si>
    <t>Aneurisma Y Diseccion De Sitio No Especificado</t>
  </si>
  <si>
    <t>I730</t>
  </si>
  <si>
    <t>Sindrome De Raynaud</t>
  </si>
  <si>
    <t>I73 - Otras Enfermedades Vasculares Perifericas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</si>
  <si>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</si>
  <si>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</si>
  <si>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</si>
  <si>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</si>
  <si>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</si>
  <si>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Periferica; No Especificada</t>
  </si>
  <si>
    <t>I740</t>
  </si>
  <si>
    <t>Embolia Y Trombosis De La Aorta Abdominal</t>
  </si>
  <si>
    <t>I74 - Embolia Y Trombosis Arteriales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</si>
  <si>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</si>
  <si>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</si>
  <si>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</si>
  <si>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</si>
  <si>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</si>
  <si>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</si>
  <si>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</si>
  <si>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Miembros;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</si>
  <si>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</si>
  <si>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</si>
  <si>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</si>
  <si>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</si>
  <si>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</si>
  <si>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</si>
  <si>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</si>
  <si>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Arteriovenosa; Adquirida</t>
  </si>
  <si>
    <t>I77 - Otros Trastornos Arteriales O Arteriolares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</si>
  <si>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</si>
  <si>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</si>
  <si>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</si>
  <si>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</si>
  <si>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</si>
  <si>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</si>
  <si>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</si>
  <si>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</si>
  <si>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</si>
  <si>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</si>
  <si>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</si>
  <si>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Arteritis; No Especificada</t>
  </si>
  <si>
    <t>I778</t>
  </si>
  <si>
    <t>Otros Trastornos Especificados De Arterias Y Arteriolas</t>
  </si>
  <si>
    <t>I779</t>
  </si>
  <si>
    <t>Trastorno De Arterias Y Arteriolas; No Especificado</t>
  </si>
  <si>
    <t>I780</t>
  </si>
  <si>
    <t>Telangiectasia Hemorragica Hereditaria</t>
  </si>
  <si>
    <t>I78 - Enfermedades De Los Vasos Capilares</t>
  </si>
  <si>
    <t>I781</t>
  </si>
  <si>
    <t>Nevo; No Neoplasico</t>
  </si>
  <si>
    <t>I788</t>
  </si>
  <si>
    <t>Otras Enfermedades De Los Capilares</t>
  </si>
  <si>
    <t>I789</t>
  </si>
  <si>
    <t>Enfermedad De Los Vasos Capilares; No Especificada</t>
  </si>
  <si>
    <t>I790</t>
  </si>
  <si>
    <t>Aneurisma De La Aorta En Enfermedades Clasificadas En Otra Parte</t>
  </si>
  <si>
    <t>I79 - Trastornos De Las Arterias; De Las Arteriolas Y De Los Vasos Capilares En Enfermedades Clasificadas En Otra Parte</t>
  </si>
  <si>
    <t>I791</t>
  </si>
  <si>
    <t>Aortitis En Enfermedades Clasificadas En Otra Parte</t>
  </si>
  <si>
    <t>I792</t>
  </si>
  <si>
    <t>Angiopatia Periferica En Enfermedades Clasificadas En Otra Parte</t>
  </si>
  <si>
    <t>I798</t>
  </si>
  <si>
    <t>Otros Trastornos De Arterias; Arteriolas Y Vasos Capilares  En Enfermedades Clasificadas En Otra Parte</t>
  </si>
  <si>
    <t>I800</t>
  </si>
  <si>
    <t>Flebitis Y Tromboflebitis De Vasos Superficiales De Los Miembros Inferiores</t>
  </si>
  <si>
    <t>I80-I89 Enfermedades de las venas y de los vasos y ganglios linfaticos no clasificadas en otra parte</t>
  </si>
  <si>
    <t>I80 - Flebitis Y Tromboflebitis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</si>
  <si>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</si>
  <si>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</si>
  <si>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</si>
  <si>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</si>
  <si>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</si>
  <si>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Inferiores;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</si>
  <si>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</si>
  <si>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</si>
  <si>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</si>
  <si>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</si>
  <si>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</si>
  <si>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</si>
  <si>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I81 - Trombosis De La Vena Porta</t>
  </si>
  <si>
    <t>I820</t>
  </si>
  <si>
    <t>Sindrome De Budd-Chiari</t>
  </si>
  <si>
    <t>I82 - Otras Embolias Y Trombosis Venosas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</si>
  <si>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</si>
  <si>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</si>
  <si>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</si>
  <si>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</si>
  <si>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</si>
  <si>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</si>
  <si>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</si>
  <si>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</si>
  <si>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</si>
  <si>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</si>
  <si>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</si>
  <si>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</si>
  <si>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I83 - Venas Varicosas De Los Miembros Inferiores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</si>
  <si>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</si>
  <si>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</si>
  <si>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</si>
  <si>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</si>
  <si>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</si>
  <si>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</si>
  <si>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I840</t>
  </si>
  <si>
    <t>Hemorroides Internas Trombosadas</t>
  </si>
  <si>
    <t>I84 - Hemorroides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</si>
  <si>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</si>
  <si>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</si>
  <si>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</si>
  <si>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</si>
  <si>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</si>
  <si>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</si>
  <si>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</si>
  <si>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</si>
  <si>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</si>
  <si>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</si>
  <si>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</si>
  <si>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Cutaneas; Residuo De Hemorroides</t>
  </si>
  <si>
    <t>I847</t>
  </si>
  <si>
    <t>Hemorroides Trombosadas No Especificadas</t>
  </si>
  <si>
    <t>I848</t>
  </si>
  <si>
    <t>Hemorroides No Especificadas; Con Otras Complicaciones</t>
  </si>
  <si>
    <t>I849</t>
  </si>
  <si>
    <t>Hemorroides No Especificadas; Sin Complicacion</t>
  </si>
  <si>
    <t>I850</t>
  </si>
  <si>
    <t>Varices Esofagicas Con Hemorragia</t>
  </si>
  <si>
    <t>I85 - Varices Esofagicas</t>
  </si>
  <si>
    <t>Moderate or severe liver
disease</t>
  </si>
  <si>
    <t>I859</t>
  </si>
  <si>
    <t>Varices Esofagicas Sin Hemorragia</t>
  </si>
  <si>
    <t>I860</t>
  </si>
  <si>
    <t>Varices Sublinguales</t>
  </si>
  <si>
    <t>I86 - Varices De Otros Sitios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</si>
  <si>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</si>
  <si>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</si>
  <si>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</si>
  <si>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</si>
  <si>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</si>
  <si>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</si>
  <si>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</si>
  <si>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</si>
  <si>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</si>
  <si>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</si>
  <si>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</si>
  <si>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Postrombotico</t>
  </si>
  <si>
    <t>I87 - Otros Trastornos De Las Venas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</si>
  <si>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</si>
  <si>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</si>
  <si>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</si>
  <si>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</si>
  <si>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</si>
  <si>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</si>
  <si>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</si>
  <si>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Venoso; No Especificado</t>
  </si>
  <si>
    <t>I880</t>
  </si>
  <si>
    <t>Linfadenitis Mesenterica Inespecifica</t>
  </si>
  <si>
    <t>I88 - Linfadenitis Inespecifica</t>
  </si>
  <si>
    <t>I881</t>
  </si>
  <si>
    <t>Linfadenitis Cronica; Excepto La Mesenterica</t>
  </si>
  <si>
    <t>I888</t>
  </si>
  <si>
    <t>Otras Linfadenitis Inespecificas</t>
  </si>
  <si>
    <t>I889</t>
  </si>
  <si>
    <t>Linfadenitis Inespecifica No Especificada</t>
  </si>
  <si>
    <t>I890</t>
  </si>
  <si>
    <t>Linfedema; No Clasificado En Otra Parte</t>
  </si>
  <si>
    <t>I89 - Otros Trastornos No Infecciosos De Los Vasos Y Ganglios Linfaticos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</si>
  <si>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</si>
  <si>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</si>
  <si>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</si>
  <si>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</si>
  <si>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</si>
  <si>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Linfaticos; No Especificado</t>
  </si>
  <si>
    <t>I950</t>
  </si>
  <si>
    <t>Hipotension Idiopatica</t>
  </si>
  <si>
    <t>I95-I99 Otros trastornos y los no especificados del sistema circulatorio</t>
  </si>
  <si>
    <t>I95 - Hipotension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</si>
  <si>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</si>
  <si>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</si>
  <si>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</si>
  <si>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</si>
  <si>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</si>
  <si>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</si>
  <si>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</si>
  <si>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Hipotension; No Especificada</t>
  </si>
  <si>
    <t>I970</t>
  </si>
  <si>
    <t>Sindrome De Postcardiotomia</t>
  </si>
  <si>
    <t>I97 - Trastornos Del Sistema Circulatorio Consecutivos A Procedimientos; No Clasificados En Otra Parte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</si>
  <si>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</si>
  <si>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</si>
  <si>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</si>
  <si>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</si>
  <si>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</si>
  <si>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Procedimientos; No Clasificados En Otra Parte</t>
  </si>
  <si>
    <t>I979</t>
  </si>
  <si>
    <t>Trastorno No Especificado Del Sistema Circulatorio Consecutivo A Procedimientos</t>
  </si>
  <si>
    <t>I980</t>
  </si>
  <si>
    <t>I98 - Otros Trastornos Del Sistema Circulatorio En Enfermedades Clasificadas En Otra Parte</t>
  </si>
  <si>
    <t>I981</t>
  </si>
  <si>
    <t>Trastornos Cardiovasculares En Otras Enfermedades Infecciosas Y Parasitarias Clasificadas En Otra Parte</t>
  </si>
  <si>
    <t>I982</t>
  </si>
  <si>
    <t>Varices Esofagicas Sin Hemorragia En Enfermedades Clasificadas En Otra Parte</t>
  </si>
  <si>
    <t>I983</t>
  </si>
  <si>
    <t>Varices Esofagicas Con Hemorragia En Enfermedades Clasificadas En Otra Parte</t>
  </si>
  <si>
    <t>I988</t>
  </si>
  <si>
    <t>Otros Trastornos Especificados Del Aparato Circulatorio En Enfermedades Clasificadas En Otra Parte</t>
  </si>
  <si>
    <t>I99X</t>
  </si>
  <si>
    <t>Otros Trastornos Y Los No Especificados Del Sistema Circulatorio</t>
  </si>
  <si>
    <t>I99 - Otros Trastornos Y Los No Especificados Del Sistema Circulatorio</t>
  </si>
  <si>
    <t>J00X</t>
  </si>
  <si>
    <t>Rinofaringitis Aguda [Resfriado Comun]</t>
  </si>
  <si>
    <t>J00-J06 Infecciones agudas de las vias respiratorias superiores</t>
  </si>
  <si>
    <t>J00 - Rinofaringitis Aguda</t>
  </si>
  <si>
    <t>J010</t>
  </si>
  <si>
    <t>Sinusitis Maxilar Aguda</t>
  </si>
  <si>
    <t>J01 - Sinusitis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</si>
  <si>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</si>
  <si>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</si>
  <si>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</si>
  <si>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</si>
  <si>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</si>
  <si>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</si>
  <si>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</si>
  <si>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</si>
  <si>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</si>
  <si>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</si>
  <si>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</si>
  <si>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Aguda; No Especificada</t>
  </si>
  <si>
    <t>J020</t>
  </si>
  <si>
    <t>Faringitis Estreptococica</t>
  </si>
  <si>
    <t>J02 - Faringitis Aguda</t>
  </si>
  <si>
    <t>J028</t>
  </si>
  <si>
    <t>Faringitis Aguda Debida A Otros Microorganismos Especificados</t>
  </si>
  <si>
    <t>J029</t>
  </si>
  <si>
    <t>Faringitis Aguda; No Especificada</t>
  </si>
  <si>
    <t>J030</t>
  </si>
  <si>
    <t>Amigdalitis Estreptococica</t>
  </si>
  <si>
    <t>J03 - Amigdalitis Aguda</t>
  </si>
  <si>
    <t>J038</t>
  </si>
  <si>
    <t>Amigdalitis Aguda Debida A Otros Microorganismos Especificados</t>
  </si>
  <si>
    <t>J039</t>
  </si>
  <si>
    <t>Amigdalitis Aguda; No Especificada</t>
  </si>
  <si>
    <t>J040</t>
  </si>
  <si>
    <t>Laringitis Aguda</t>
  </si>
  <si>
    <t>J04 - Laringitis Y Traqueitis Agudas</t>
  </si>
  <si>
    <t>J041</t>
  </si>
  <si>
    <t>Traqueitis Aguda</t>
  </si>
  <si>
    <t>J042</t>
  </si>
  <si>
    <t>Laringotraqueitis Aguda</t>
  </si>
  <si>
    <t>J050</t>
  </si>
  <si>
    <t>Laringitis Obstructiva; Aguda [Crup]</t>
  </si>
  <si>
    <t>J05 - Laringitis Obstructiva Aguda [Crup] Y Epiglotitis</t>
  </si>
  <si>
    <t>J051</t>
  </si>
  <si>
    <t>Epiglotitis Aguda</t>
  </si>
  <si>
    <t>J060</t>
  </si>
  <si>
    <t>Laringofaringitis Aguda</t>
  </si>
  <si>
    <t>J06 - Infecciones Agudas De Las Vias Respiratorias Superiores; De Sitios Multiples O No Especificados</t>
  </si>
  <si>
    <t>J068</t>
  </si>
  <si>
    <t>Otras Infecciones Agudas De Sitios Multiples De Las Vias Respiratorias Superiores</t>
  </si>
  <si>
    <t>J069</t>
  </si>
  <si>
    <t>Infeccion Aguda De Las Vias Respiratorias Superiores; No Especificada</t>
  </si>
  <si>
    <t>J09X</t>
  </si>
  <si>
    <t>Influenza Debida A Ciertos Virus De La Influenza Identificados</t>
  </si>
  <si>
    <t>J09-J18 Influenza [gripe] y neumonia</t>
  </si>
  <si>
    <t>J09 - Influenza Debida A Virus De La Influenza Aviar Identificado</t>
  </si>
  <si>
    <t>J100</t>
  </si>
  <si>
    <t>Influenza Con Neumonia; Debida A Otro Virus De La Influenza Identificado</t>
  </si>
  <si>
    <t>J10 - Influenza Debida A Otro Virus De La Influenza Identificado</t>
  </si>
  <si>
    <t>J101</t>
  </si>
  <si>
    <t>Influenza Con Otras Manifestaciones Respiratorias; Debida A Otro Virus De La Influenza Identificado</t>
  </si>
  <si>
    <t>J108</t>
  </si>
  <si>
    <t>Influenza; Con Otras Manifestaciones; Debida A Otro Virus De La Influenza Identificado</t>
  </si>
  <si>
    <t>J110</t>
  </si>
  <si>
    <t>Influenza Con Neumonia; Virus No Identificado</t>
  </si>
  <si>
    <t>J11 - Influenza Debida A Virus No Identificado</t>
  </si>
  <si>
    <t>J111</t>
  </si>
  <si>
    <t>Influenza Con Otras Manifestaciones Respiratorias; Virus No Identificado</t>
  </si>
  <si>
    <t>J118</t>
  </si>
  <si>
    <t>Influenza Con Otras Manifestaciones; Virus No Identificado</t>
  </si>
  <si>
    <t>J120</t>
  </si>
  <si>
    <t>Neumonia Debida A Adenovirus</t>
  </si>
  <si>
    <t>J12 - Neumonia Viral; No Clasificada En Otra Parte</t>
  </si>
  <si>
    <t>J121</t>
  </si>
  <si>
    <t>Neumonia Debida A Virus Sincitial Respiratorio</t>
  </si>
  <si>
    <t>J122</t>
  </si>
  <si>
    <t>Neumonia Debida A Virus Parainfluenza</t>
  </si>
  <si>
    <t>J123</t>
  </si>
  <si>
    <t>Neumonia Debida A Metaneumovirus Humano</t>
  </si>
  <si>
    <t>J128</t>
  </si>
  <si>
    <t>Neumonia Debida A Otros Virus</t>
  </si>
  <si>
    <t>J129</t>
  </si>
  <si>
    <t>Neumonia Viral; No Especificada</t>
  </si>
  <si>
    <t>J13X</t>
  </si>
  <si>
    <t>Neumonia Debida A Streptococcus Pneumoniae</t>
  </si>
  <si>
    <t>J13 - Neumonia Debida A Streptococcus Pneumoniae</t>
  </si>
  <si>
    <t>J14X</t>
  </si>
  <si>
    <t>Neumonia Debida A Haemophilus Influenzae</t>
  </si>
  <si>
    <t>J14 - Neumonia Debida A Haemophilus Influensae</t>
  </si>
  <si>
    <t>J150</t>
  </si>
  <si>
    <t>Neumonia Debida A Klebsiella Pneumoniae</t>
  </si>
  <si>
    <t>J15 - Neumonia Bacteriana; No Clasificada En Otra Parte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</si>
  <si>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</si>
  <si>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</si>
  <si>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</si>
  <si>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</si>
  <si>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</si>
  <si>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</si>
  <si>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</si>
  <si>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</si>
  <si>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</si>
  <si>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</si>
  <si>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</si>
  <si>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</si>
  <si>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</si>
  <si>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</si>
  <si>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</si>
  <si>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</si>
  <si>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</si>
  <si>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Bacteriana; No Especificada</t>
  </si>
  <si>
    <t>J160</t>
  </si>
  <si>
    <t>Neumonia Debida A Clamidias</t>
  </si>
  <si>
    <t>J16 - Neumonia Debida A Otros Microorganismos Infecciosos; No Clasificados En Otra Parte</t>
  </si>
  <si>
    <t>J168</t>
  </si>
  <si>
    <t>Neumonia Debida A Otros Microorganismos Infecciosos Especificados</t>
  </si>
  <si>
    <t>J170</t>
  </si>
  <si>
    <t>Neumonia En Enfermedades Bacterianas Clasificadas En Otra Parte</t>
  </si>
  <si>
    <t>J17 - Neumonia En Enfermedades Clasificadas En Otra Parte</t>
  </si>
  <si>
    <t>J171</t>
  </si>
  <si>
    <t>Neumonia En Enfermedades Virales Clasificadas En Otra Parte</t>
  </si>
  <si>
    <t>J172</t>
  </si>
  <si>
    <t>Neumonia En Micosis</t>
  </si>
  <si>
    <t>J173</t>
  </si>
  <si>
    <t>Neumonia En Enfermedades Parasitarias</t>
  </si>
  <si>
    <t>J178</t>
  </si>
  <si>
    <t>Neumonia En Otras Enfermedades Clasificadas En Otra Parte</t>
  </si>
  <si>
    <t>J180</t>
  </si>
  <si>
    <t>Bronconeumonia; No Especificada</t>
  </si>
  <si>
    <t>J18 - Neumonia; Organismo No Especificado</t>
  </si>
  <si>
    <t>J181</t>
  </si>
  <si>
    <t>Neumonia Lobar; No Especificada</t>
  </si>
  <si>
    <t>J182</t>
  </si>
  <si>
    <t>Neumonia Hipostatica; No Especificada</t>
  </si>
  <si>
    <t>J188</t>
  </si>
  <si>
    <t>Otras Neumonias; De Microorganismo No Especificado</t>
  </si>
  <si>
    <t>J189</t>
  </si>
  <si>
    <t>Neumonia; No Especificada</t>
  </si>
  <si>
    <t>J200</t>
  </si>
  <si>
    <t>Bronquitis Aguda Debida A Mycoplasma Pneumoniae</t>
  </si>
  <si>
    <t>J20-J22 Otras infecciones agudas de las vias respiratorias inferiores</t>
  </si>
  <si>
    <t>J20 - Bronquitis Aguda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</si>
  <si>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</si>
  <si>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</si>
  <si>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</si>
  <si>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</si>
  <si>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</si>
  <si>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</si>
  <si>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</si>
  <si>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</si>
  <si>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</si>
  <si>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</si>
  <si>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</si>
  <si>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</si>
  <si>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</si>
  <si>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</si>
  <si>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</si>
  <si>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</si>
  <si>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</si>
  <si>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Aguda; No Especificada</t>
  </si>
  <si>
    <t>J210</t>
  </si>
  <si>
    <t>Bronquiolitis Aguda Debida A Virus Sincitial Respiratorio</t>
  </si>
  <si>
    <t>J21 - Bronquiolitis Aguda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</si>
  <si>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</si>
  <si>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</si>
  <si>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</si>
  <si>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</si>
  <si>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</si>
  <si>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Aguda; No Especificada</t>
  </si>
  <si>
    <t>J22X</t>
  </si>
  <si>
    <t>Infeccion Aguda No Especificada De Las Vias Respiratorias Inferiores</t>
  </si>
  <si>
    <t>J22 - Infec Agud No Especificada De Las Vias Respiratorias Inferiores</t>
  </si>
  <si>
    <t>J300</t>
  </si>
  <si>
    <t>Rinitis Vasomotora</t>
  </si>
  <si>
    <t>J30-J39 Otras enfermedades de las vias respiratorias superiores</t>
  </si>
  <si>
    <t>J30 - Rinitis Alergica Y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</si>
  <si>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</si>
  <si>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</si>
  <si>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</si>
  <si>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</si>
  <si>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</si>
  <si>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</si>
  <si>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</si>
  <si>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Alergica; No Especificada</t>
  </si>
  <si>
    <t>J310</t>
  </si>
  <si>
    <t>Rinitis Cronica</t>
  </si>
  <si>
    <t>J31 - Rinitis; Rinofaringitis Y Faringitis Cronicas</t>
  </si>
  <si>
    <t>J311</t>
  </si>
  <si>
    <t>Rinofaringitis Cronica</t>
  </si>
  <si>
    <t>J312</t>
  </si>
  <si>
    <t>Faringitis Cronica</t>
  </si>
  <si>
    <t>J320</t>
  </si>
  <si>
    <t>Sinusitis Maxilar Cronica</t>
  </si>
  <si>
    <t>J32 - Sinusitis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</si>
  <si>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</si>
  <si>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</si>
  <si>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</si>
  <si>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</si>
  <si>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</si>
  <si>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</si>
  <si>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</si>
  <si>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</si>
  <si>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</si>
  <si>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</si>
  <si>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</si>
  <si>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Cronica; No Especificada</t>
  </si>
  <si>
    <t>J330</t>
  </si>
  <si>
    <t>Polipo De La Cavidad Nasal</t>
  </si>
  <si>
    <t>J33 - Polipo Nasal</t>
  </si>
  <si>
    <t>J331</t>
  </si>
  <si>
    <t>Degeneracion Polipoide De Seno Paranasal</t>
  </si>
  <si>
    <t>J338</t>
  </si>
  <si>
    <t>Otros Polipos De Los Senos Paranasales</t>
  </si>
  <si>
    <t>J339</t>
  </si>
  <si>
    <t>Polipo Nasal; No Especificado</t>
  </si>
  <si>
    <t>J340</t>
  </si>
  <si>
    <t>Absceso; Furunculo Y Carbunco De La Nariz</t>
  </si>
  <si>
    <t>J34 - Otros Trastornos De La Nariz Y De Los Senos Paranasales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</si>
  <si>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</si>
  <si>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</si>
  <si>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</si>
  <si>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</si>
  <si>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</si>
  <si>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</si>
  <si>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</si>
  <si>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</si>
  <si>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</si>
  <si>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</si>
  <si>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J35 - Enfermedades Cronicas De Las Amigdalas Y De Las Adenoides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</si>
  <si>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</si>
  <si>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</si>
  <si>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</si>
  <si>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</si>
  <si>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</si>
  <si>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</si>
  <si>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</si>
  <si>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</si>
  <si>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</si>
  <si>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 De Las Amigdalas Y De Las Adenoides; No Especificada</t>
  </si>
  <si>
    <t>J36X</t>
  </si>
  <si>
    <t>Absceso Periamigdalino</t>
  </si>
  <si>
    <t>J36 - Absceso Periamigdalino</t>
  </si>
  <si>
    <t>J370</t>
  </si>
  <si>
    <t>Laringitis Cronica</t>
  </si>
  <si>
    <t>J37 - Laringitis Y Laringotraqueitis Cronicas</t>
  </si>
  <si>
    <t>J371</t>
  </si>
  <si>
    <t>Laringotraqueitis Cronica</t>
  </si>
  <si>
    <t>J380</t>
  </si>
  <si>
    <t>Paralisis De Las Cuerdas Vocales Y De La Laringe</t>
  </si>
  <si>
    <t>J38 - Enfermedades De Las Cuerdas Vocales Y De La Laringe; No Clasificadas En Otra Parte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</si>
  <si>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</si>
  <si>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</si>
  <si>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</si>
  <si>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</si>
  <si>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</si>
  <si>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</si>
  <si>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</si>
  <si>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</si>
  <si>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</si>
  <si>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</si>
  <si>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</si>
  <si>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</si>
  <si>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</si>
  <si>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</si>
  <si>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</si>
  <si>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</si>
  <si>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J39 - Otras Enfermedades De Las Vias Respiratorias Superiores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</si>
  <si>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</si>
  <si>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</si>
  <si>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</si>
  <si>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</si>
  <si>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</si>
  <si>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Superiores; Sitio No Especificado</t>
  </si>
  <si>
    <t>J398</t>
  </si>
  <si>
    <t>Otras Enfermedades Especificadas De Las Vias Respiratorias Superiores</t>
  </si>
  <si>
    <t>J399</t>
  </si>
  <si>
    <t>Enfermedad De Las Vias Respiratorias Superiores; No Especificada</t>
  </si>
  <si>
    <t>J40X</t>
  </si>
  <si>
    <t>Bronquitis; No Especificada Como Aguda O Cronica</t>
  </si>
  <si>
    <t>J40-J47 Enfermedades cronicas de las vias respiratorias inferiores</t>
  </si>
  <si>
    <t>J40 - Bronquitis No Especificada Como Aguda O Cronica</t>
  </si>
  <si>
    <t>J410</t>
  </si>
  <si>
    <t>Bronquitis Cronica Simple</t>
  </si>
  <si>
    <t>J41 - Bronquitis Cronica Simple Y Mucopurulenta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</si>
  <si>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</si>
  <si>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</si>
  <si>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</si>
  <si>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</si>
  <si>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</si>
  <si>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</si>
  <si>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J42 - Bronquitis Cronica No Especificada</t>
  </si>
  <si>
    <t>J430</t>
  </si>
  <si>
    <t>Sindrome De Macleod</t>
  </si>
  <si>
    <t>J43 - Enfisema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</si>
  <si>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</si>
  <si>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</si>
  <si>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</si>
  <si>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</si>
  <si>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</si>
  <si>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</si>
  <si>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</si>
  <si>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Enfisema; No Especificado</t>
  </si>
  <si>
    <t>J440</t>
  </si>
  <si>
    <t>Enfermedad Pulmonar Obstructiva Cronica Con Infeccion Aguda De Las Vias Respiratorias Inferiores</t>
  </si>
  <si>
    <t>J44 - Otras Enfermedades Pulmonares Obstructivas Cronicas</t>
  </si>
  <si>
    <t>J441</t>
  </si>
  <si>
    <t>Enfermedad Pulmonar Obstructiva Cronica Con Exacerbacion Aguda; No Especificada</t>
  </si>
  <si>
    <t>J448</t>
  </si>
  <si>
    <t>Otras Enfermedades Pulmonares Obstructivas Cronicas Especificadas</t>
  </si>
  <si>
    <t>J449</t>
  </si>
  <si>
    <t>Enfermedad Pulmonar Obstructiva Cronica; No Especificada</t>
  </si>
  <si>
    <t>J450</t>
  </si>
  <si>
    <t>Asma Predominantemente Alergica</t>
  </si>
  <si>
    <t>J45 - Asma</t>
  </si>
  <si>
    <t>J451</t>
  </si>
  <si>
    <t>Asma No Alergica</t>
  </si>
  <si>
    <t>J458</t>
  </si>
  <si>
    <t>Asma Mixta</t>
  </si>
  <si>
    <t>J459</t>
  </si>
  <si>
    <t>Asma; No Especificado</t>
  </si>
  <si>
    <t>J46X</t>
  </si>
  <si>
    <t>Estado Asmatico</t>
  </si>
  <si>
    <t>J46 - Estado Asmatico</t>
  </si>
  <si>
    <t>J47X</t>
  </si>
  <si>
    <t>Bronquiectasia</t>
  </si>
  <si>
    <t>J47 - Bronquiectasia</t>
  </si>
  <si>
    <t>J60X</t>
  </si>
  <si>
    <t>Neumoconiosis De Los Mineros Del Carbon</t>
  </si>
  <si>
    <t>J60-J70 Enfermedades del pulmon debidas a agentes externos</t>
  </si>
  <si>
    <t>J60 - Neumoconiosis De Los Mineros De Del Carbon</t>
  </si>
  <si>
    <t>J61X</t>
  </si>
  <si>
    <t>Neumoconiosis Debida Al Asbesto Y A Otras Fibras Minerales</t>
  </si>
  <si>
    <t>J61 - Neumoconiosis Debida Al Asbesto Y A Otras Fibras Minerales</t>
  </si>
  <si>
    <t>J620</t>
  </si>
  <si>
    <t>Neumoconiosis Debida A Polvo De Talco</t>
  </si>
  <si>
    <t>J62 - Neumoconiosis Debida A Polvo De Silice</t>
  </si>
  <si>
    <t>J628</t>
  </si>
  <si>
    <t>Neumoconiosis Debida A Otros Polvos Que Contienen Silice</t>
  </si>
  <si>
    <t>J630</t>
  </si>
  <si>
    <t>Aluminosis (Del Pulmon)</t>
  </si>
  <si>
    <t>J63 - Neumoconiosis Debida A Otros Polvos Inorganicos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</si>
  <si>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</si>
  <si>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</si>
  <si>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</si>
  <si>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</si>
  <si>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</si>
  <si>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</si>
  <si>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</si>
  <si>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</si>
  <si>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</si>
  <si>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Estanosis</t>
  </si>
  <si>
    <t>J638</t>
  </si>
  <si>
    <t>Neumoconiosis Debida A Otros Polvos Inorganicos Especificados</t>
  </si>
  <si>
    <t>J64X</t>
  </si>
  <si>
    <t>Neumoconiosis; No Especificada</t>
  </si>
  <si>
    <t>J64 - Neumoconiosis No Especificada</t>
  </si>
  <si>
    <t>J65X</t>
  </si>
  <si>
    <t>Neumoconiosis Asociada Con Tuberculosis</t>
  </si>
  <si>
    <t>J65 - Neumoconiosis Asociada Con Tuberculosis</t>
  </si>
  <si>
    <t>J660</t>
  </si>
  <si>
    <t>Bisinosis</t>
  </si>
  <si>
    <t>J66 - Enfermedades De Las Vias Aereas Debidas A Polvos Organicos Especificos</t>
  </si>
  <si>
    <t>J661</t>
  </si>
  <si>
    <t>Enfermedad De Los Trabajadores Del Lino</t>
  </si>
  <si>
    <t>J662</t>
  </si>
  <si>
    <t>Canabinosis</t>
  </si>
  <si>
    <t>J668</t>
  </si>
  <si>
    <t>Enfermedad De Las Vias Aereas Debida A Otros Polvos Organicos Especificos</t>
  </si>
  <si>
    <t>J670</t>
  </si>
  <si>
    <t>Pulmon Del Granjero</t>
  </si>
  <si>
    <t>J67 - Neumonitis Debida A Hipersensibilidad Al Polvo Organico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</si>
  <si>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</si>
  <si>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</si>
  <si>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</si>
  <si>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</si>
  <si>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</si>
  <si>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</si>
  <si>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</si>
  <si>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</si>
  <si>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</si>
  <si>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</si>
  <si>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</si>
  <si>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</si>
  <si>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</si>
  <si>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</si>
  <si>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</si>
  <si>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</si>
  <si>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</si>
  <si>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</si>
  <si>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</si>
  <si>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Gases; Humos; Vapores Y Sustancias Quimicas</t>
  </si>
  <si>
    <t>J68 - Afecciones Respiratorias Debidas A Inhalacion De Gases; Humos; Vapores Y Sustancias Quimicas</t>
  </si>
  <si>
    <t>J681</t>
  </si>
  <si>
    <t>Edema Pulmonar Agudo Debido A Inhalacion De Gases; Humos; Vapores Y Sustancias Quimicas</t>
  </si>
  <si>
    <t>J682</t>
  </si>
  <si>
    <t>Inflamacion Respiratoria Superior Debida A Inhalacion De Gases; Humos; Vapores Y Sustancias Quimicas; No Clasificadas En Otra Parte</t>
  </si>
  <si>
    <t>J683</t>
  </si>
  <si>
    <t>Otras Afecciones Respiratorias Agudas Y Subagudas Debidas A Inhalacion De Gases; Humos; Vapores Y Sustancias Quimicas</t>
  </si>
  <si>
    <t>J684</t>
  </si>
  <si>
    <t>Afecciones Respiratorias Cronicas Debidas A Inhalacion De Gases; Humos; Vapores Y Sustancias Quimicas</t>
  </si>
  <si>
    <t>J688</t>
  </si>
  <si>
    <t>Otras Afecciones Respiratorias Debidas A Inhalacion De Gases; Humos; Vapores Y Sustancias Quimicas</t>
  </si>
  <si>
    <t>J689</t>
  </si>
  <si>
    <t>Afeccion Respiratoria No Especificada; Debida A Inhalacion De Gases; Humos; Vapores Y Sustancias Quimicas</t>
  </si>
  <si>
    <t>J690</t>
  </si>
  <si>
    <t>Neumonitis Debida A Aspiracion De Alimento O Vomito</t>
  </si>
  <si>
    <t>J69 - Neumonitis Debida A Solidos Y Liquidos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</si>
  <si>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</si>
  <si>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</si>
  <si>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</si>
  <si>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</si>
  <si>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</si>
  <si>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Pulmonares Agudas Debidas A Radiacion</t>
  </si>
  <si>
    <t>J70 - Afecciones Respiratorias Debidas A Otros Agentes Externos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</si>
  <si>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</si>
  <si>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</si>
  <si>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</si>
  <si>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</si>
  <si>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</si>
  <si>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</si>
  <si>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</si>
  <si>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</si>
  <si>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</si>
  <si>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</si>
  <si>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</si>
  <si>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</si>
  <si>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</si>
  <si>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</si>
  <si>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J80-J84 Otras enfermedades respiratorias que afectan principalmente el intersticio</t>
  </si>
  <si>
    <t>J80 - Sindrome De Dificultad Respiratoria Del Adulto</t>
  </si>
  <si>
    <t>J81X</t>
  </si>
  <si>
    <t>Edema Pulmonar</t>
  </si>
  <si>
    <t>J81 - Edema Pulmonar</t>
  </si>
  <si>
    <t>J82X</t>
  </si>
  <si>
    <t>Eosinofilia Pulmonar; No Clasificada En Otra Parte</t>
  </si>
  <si>
    <t>J82 - Eosinofilia Pulmonar No Clasificada En Otra Parte</t>
  </si>
  <si>
    <t>J840</t>
  </si>
  <si>
    <t>Afecciones Alveolares Y Alveoloparietales</t>
  </si>
  <si>
    <t>J84 - Otras Enfermedades Pulmonares Intersticiales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</si>
  <si>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</si>
  <si>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</si>
  <si>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</si>
  <si>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</si>
  <si>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</si>
  <si>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Intersticial; No Especificada</t>
  </si>
  <si>
    <t>J850</t>
  </si>
  <si>
    <t>Gangrena Y Necrosis Del Pulmon</t>
  </si>
  <si>
    <t>J85-J86 Afecciones supurativas y necroticas de las vias respiratorias inferiores</t>
  </si>
  <si>
    <t>J85 - Absceso Del Pulmon Y Del Mediastino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</si>
  <si>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</si>
  <si>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</si>
  <si>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</si>
  <si>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</si>
  <si>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</si>
  <si>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</si>
  <si>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J860</t>
  </si>
  <si>
    <t>Piotorax Con Fistula</t>
  </si>
  <si>
    <t>J86 - Piotorax</t>
  </si>
  <si>
    <t>J869</t>
  </si>
  <si>
    <t>Piotorax Sin Fistula</t>
  </si>
  <si>
    <t>J90X</t>
  </si>
  <si>
    <t>Derrame Pleural No Clasificado En Otra Parte</t>
  </si>
  <si>
    <t>J90-J94 Otras enfermedades de la pleura</t>
  </si>
  <si>
    <t>J90 - Derrame Pleural No Clasificado En Otra Parte</t>
  </si>
  <si>
    <t>J91X</t>
  </si>
  <si>
    <t>Derrame Pleural En Afecciones Clasificadas En Otra Parte</t>
  </si>
  <si>
    <t>J91 - Derrame Pleural En Afecciones Clasificadas En Otra Parte</t>
  </si>
  <si>
    <t>J920</t>
  </si>
  <si>
    <t>Paquipleuritis Con Asbestosis</t>
  </si>
  <si>
    <t>J92 - Paquipleuritis</t>
  </si>
  <si>
    <t>J929</t>
  </si>
  <si>
    <t>Paquipleuritis Sin Asbestosis</t>
  </si>
  <si>
    <t>J930</t>
  </si>
  <si>
    <t>Neumotorax Espontaneo A Presion</t>
  </si>
  <si>
    <t>J93 - Neumotorax</t>
  </si>
  <si>
    <t>J931</t>
  </si>
  <si>
    <t>Otros Tipos De Neumotorax Espontaneo</t>
  </si>
  <si>
    <t>J938</t>
  </si>
  <si>
    <t>Otros Neumotorax</t>
  </si>
  <si>
    <t>J939</t>
  </si>
  <si>
    <t>Neumotorax; No Especificado</t>
  </si>
  <si>
    <t>J940</t>
  </si>
  <si>
    <t>Quilotorax</t>
  </si>
  <si>
    <t>J94 - Otras Afecciones De La Pleura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</si>
  <si>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</si>
  <si>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</si>
  <si>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</si>
  <si>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</si>
  <si>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</si>
  <si>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</si>
  <si>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</si>
  <si>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Pleural; No Especificada</t>
  </si>
  <si>
    <t>J950</t>
  </si>
  <si>
    <t>Funcionamiento Defectuoso De La Traqueostomia</t>
  </si>
  <si>
    <t>J95-J99 Otras enfermedades del sistema respiratorio</t>
  </si>
  <si>
    <t>J95 - Trastornos Del Sistema Respiratorio Consecutivos A Procedimientos; No Clasificados En Otra Parte</t>
  </si>
  <si>
    <t>J951</t>
  </si>
  <si>
    <t>Insuficiencia Pulmonar Aguda Consecutiva A Cirugia Toracica</t>
  </si>
  <si>
    <t>J952</t>
  </si>
  <si>
    <t>Insuficiencia Pulmonar Aguda Consecutiva Debida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</si>
  <si>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</si>
  <si>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</si>
  <si>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</si>
  <si>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</si>
  <si>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</si>
  <si>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</si>
  <si>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</si>
  <si>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</si>
  <si>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</si>
  <si>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Respiratorio; Consecutivo A Procedimientos</t>
  </si>
  <si>
    <t>J960</t>
  </si>
  <si>
    <t>Insuficiencia Respiratoria Aguda</t>
  </si>
  <si>
    <t>J96 - Insuficiencia Respiratoria; No Clasificada En Otra Parte</t>
  </si>
  <si>
    <t>J961</t>
  </si>
  <si>
    <t>Insuficiencia Respiratoria Cronica</t>
  </si>
  <si>
    <t>J969</t>
  </si>
  <si>
    <t>Insuficiencia Respiratoria; No Especificada</t>
  </si>
  <si>
    <t>J980</t>
  </si>
  <si>
    <t>Enfermedades De La Traquea Y De Los Bronquios; No Clasificadas En Otra Parte</t>
  </si>
  <si>
    <t>J98 - Otros Trastornos Respiratorios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</si>
  <si>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</si>
  <si>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</si>
  <si>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</si>
  <si>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</si>
  <si>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</si>
  <si>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</si>
  <si>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</si>
  <si>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</si>
  <si>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</si>
  <si>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Mediastino; No Clasificadas En Otra Parte</t>
  </si>
  <si>
    <t>J986</t>
  </si>
  <si>
    <t>Trastornos Del Diafragma</t>
  </si>
  <si>
    <t>J987</t>
  </si>
  <si>
    <t>Infecciones respiratorias, no clasificadas en otra parte</t>
  </si>
  <si>
    <t>J988</t>
  </si>
  <si>
    <t>Otros Trastornos Respiratorios Especificados</t>
  </si>
  <si>
    <t>J989</t>
  </si>
  <si>
    <t>Trastorno Respiratorio; No Especificado</t>
  </si>
  <si>
    <t>J990</t>
  </si>
  <si>
    <t>Enfermedad Pulmonar Reumatoide</t>
  </si>
  <si>
    <t>J99 - Trastornos Respiratorios En Enfermedades Clasificadas En Otra Parte</t>
  </si>
  <si>
    <t>Enfermedades Osteomusculares y Degenerativas</t>
  </si>
  <si>
    <t>J991</t>
  </si>
  <si>
    <t>Trastornos Respiratorios En Otros Trastornos Difusos Del Tejido Conjuntivo</t>
  </si>
  <si>
    <t>J998</t>
  </si>
  <si>
    <t>Trastornos Respiratorios En Otras Enfermedades Clasificadas En Otra Parte</t>
  </si>
  <si>
    <t>K000</t>
  </si>
  <si>
    <t>Anodoncia</t>
  </si>
  <si>
    <t>K00-K14 Enfermedades de la cavidad bucal de las glandulas salivales y de los maxilares</t>
  </si>
  <si>
    <t>K00 - Trastornos Del Desarrollo Y De La Erupcion De Los Dientes</t>
  </si>
  <si>
    <t>Salud Oral</t>
  </si>
  <si>
    <t>K001</t>
  </si>
  <si>
    <t>Dientes Supernumerarios</t>
  </si>
  <si>
    <t>K002</t>
  </si>
  <si>
    <t>Anomalias Del Tamano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</si>
  <si>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</si>
  <si>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</si>
  <si>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</si>
  <si>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</si>
  <si>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</si>
  <si>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Dentaria;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</si>
  <si>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</si>
  <si>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</si>
  <si>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</si>
  <si>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</si>
  <si>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</si>
  <si>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</si>
  <si>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</si>
  <si>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Dientes; No Especificado</t>
  </si>
  <si>
    <t>K010</t>
  </si>
  <si>
    <t>Dientes Incluidos</t>
  </si>
  <si>
    <t>K01 - Dientes Incluidos E Impactados</t>
  </si>
  <si>
    <t>K011</t>
  </si>
  <si>
    <t>Dientes Impactados</t>
  </si>
  <si>
    <t>K020</t>
  </si>
  <si>
    <t>Caries Limitada Al Esmalte</t>
  </si>
  <si>
    <t>K02 - Caries Dental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</si>
  <si>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</si>
  <si>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</si>
  <si>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</si>
  <si>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</si>
  <si>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</si>
  <si>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</si>
  <si>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</si>
  <si>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</si>
  <si>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</si>
  <si>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Exposicion Pulpar</t>
  </si>
  <si>
    <t>K028</t>
  </si>
  <si>
    <t>Otras Caries Dentales</t>
  </si>
  <si>
    <t>K029</t>
  </si>
  <si>
    <t>Caries Dental; No Especificada</t>
  </si>
  <si>
    <t>K030</t>
  </si>
  <si>
    <t>Atricion Excesiva De Los Dientes</t>
  </si>
  <si>
    <t>K03 - Otras Enfermedades De Los Tejidos Duros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</si>
  <si>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</si>
  <si>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</si>
  <si>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</si>
  <si>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</si>
  <si>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</si>
  <si>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</si>
  <si>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</si>
  <si>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</si>
  <si>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</si>
  <si>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</si>
  <si>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</si>
  <si>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</si>
  <si>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</si>
  <si>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</si>
  <si>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</si>
  <si>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</si>
  <si>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</si>
  <si>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</si>
  <si>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</si>
  <si>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</si>
  <si>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K04 - Enfermedades De La Pulpa Y De Los Tejidos Periapicales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</si>
  <si>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</si>
  <si>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</si>
  <si>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</si>
  <si>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</si>
  <si>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</si>
  <si>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</si>
  <si>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</si>
  <si>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</si>
  <si>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</si>
  <si>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</si>
  <si>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</si>
  <si>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</si>
  <si>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</si>
  <si>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</si>
  <si>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</si>
  <si>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</si>
  <si>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</si>
  <si>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</si>
  <si>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</si>
  <si>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</si>
  <si>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K05 - Gingivitis Y Enfermedades Periodontales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</si>
  <si>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</si>
  <si>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</si>
  <si>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</si>
  <si>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</si>
  <si>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</si>
  <si>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</si>
  <si>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</si>
  <si>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</si>
  <si>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</si>
  <si>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</si>
  <si>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</si>
  <si>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Periodonto; No Especificada</t>
  </si>
  <si>
    <t>K060</t>
  </si>
  <si>
    <t>Retraccion Gingival</t>
  </si>
  <si>
    <t>K06 - Otros Trastornos De La Encia Y De La Zona Edentula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</si>
  <si>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</si>
  <si>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</si>
  <si>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</si>
  <si>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</si>
  <si>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</si>
  <si>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</si>
  <si>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</si>
  <si>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</si>
  <si>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</si>
  <si>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Anomalias Evidentes Del Tamano De Los Maxilares</t>
  </si>
  <si>
    <t>K07 - Anomalias Dentofaciales (Incluso La Maloclusion)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</si>
  <si>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</si>
  <si>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</si>
  <si>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</si>
  <si>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</si>
  <si>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</si>
  <si>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</si>
  <si>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</si>
  <si>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</si>
  <si>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</si>
  <si>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</si>
  <si>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</si>
  <si>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</si>
  <si>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</si>
  <si>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</si>
  <si>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</si>
  <si>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Dentofacial; No Especificada</t>
  </si>
  <si>
    <t>K080</t>
  </si>
  <si>
    <t>Exfoliacion De Los Dientes Debida A Causas Sistemicas</t>
  </si>
  <si>
    <t>K08 - Otros Trastornos De Los Dientes Y De Sus Estructuras De Sosten</t>
  </si>
  <si>
    <t>K081</t>
  </si>
  <si>
    <t>Perdida De Dientes Debida A Accidente; Extraccion O Enfermedad Periodontal Local</t>
  </si>
  <si>
    <t>K082</t>
  </si>
  <si>
    <t>Atrofia Del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</si>
  <si>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</si>
  <si>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</si>
  <si>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</si>
  <si>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</si>
  <si>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</si>
  <si>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Estruturas De Sosten; No Especificado</t>
  </si>
  <si>
    <t>K090</t>
  </si>
  <si>
    <t>Quistes Originados Por El Desarrollo De Los Dientes</t>
  </si>
  <si>
    <t>K09 - Quites De La Region Bucal; No Clasificados En Otra Parte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</si>
  <si>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</si>
  <si>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</si>
  <si>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</si>
  <si>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</si>
  <si>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</si>
  <si>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Bucal; No Clasificados En Otra Parte</t>
  </si>
  <si>
    <t>K099</t>
  </si>
  <si>
    <t>Quiste De La Region Bucal; Sin Otra Especificacion</t>
  </si>
  <si>
    <t>K100</t>
  </si>
  <si>
    <t>Trastornos Del Desarrollo De Los Maxilares</t>
  </si>
  <si>
    <t>K10 - Otras Enfermedades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</si>
  <si>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</si>
  <si>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</si>
  <si>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</si>
  <si>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</si>
  <si>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</si>
  <si>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</si>
  <si>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</si>
  <si>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</si>
  <si>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</si>
  <si>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Maxilares; No Especificada</t>
  </si>
  <si>
    <t>K110</t>
  </si>
  <si>
    <t>Atrofia De Glandula Salival</t>
  </si>
  <si>
    <t>K11 - Enfermedades De Las Glandulas Salivales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</si>
  <si>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</si>
  <si>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</si>
  <si>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</si>
  <si>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</si>
  <si>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</si>
  <si>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</si>
  <si>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</si>
  <si>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</si>
  <si>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</si>
  <si>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</si>
  <si>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</si>
  <si>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</si>
  <si>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</si>
  <si>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</si>
  <si>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</si>
  <si>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</si>
  <si>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</si>
  <si>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Salival; No Especificada</t>
  </si>
  <si>
    <t>K120</t>
  </si>
  <si>
    <t>Estomatitis Aftosa Recurrente</t>
  </si>
  <si>
    <t>K12 - Estomatitis Y Lesiones Afines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</si>
  <si>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</si>
  <si>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</si>
  <si>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</si>
  <si>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</si>
  <si>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</si>
  <si>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</si>
  <si>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</si>
  <si>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</si>
  <si>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K13 - Otras Enfermedades De Los Labios Y De La Mucosa Bucal</t>
  </si>
  <si>
    <t>K131</t>
  </si>
  <si>
    <t>Mordedura Del Labio Y De La Mejilla</t>
  </si>
  <si>
    <t>K132</t>
  </si>
  <si>
    <t>Leucoplasia Y Otras Alteraciones Del Epitelio Bucal;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</si>
  <si>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</si>
  <si>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</si>
  <si>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</si>
  <si>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</si>
  <si>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</si>
  <si>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</si>
  <si>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</si>
  <si>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</si>
  <si>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</si>
  <si>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</si>
  <si>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K140</t>
  </si>
  <si>
    <t>Glositis</t>
  </si>
  <si>
    <t>K14 - Enfermedades De La Lengua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</si>
  <si>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</si>
  <si>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</si>
  <si>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</si>
  <si>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</si>
  <si>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</si>
  <si>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</si>
  <si>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</si>
  <si>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</si>
  <si>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</si>
  <si>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</si>
  <si>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</si>
  <si>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</si>
  <si>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</si>
  <si>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</si>
  <si>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</si>
  <si>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Lengua; No Especificada</t>
  </si>
  <si>
    <t>K20X</t>
  </si>
  <si>
    <t>Esofagitis</t>
  </si>
  <si>
    <t>K20-K31 Enfermedades del esofago del estomago y del duodeno</t>
  </si>
  <si>
    <t>K20 - Esofagitis</t>
  </si>
  <si>
    <t>K210</t>
  </si>
  <si>
    <t>Enfermedad Del Reflujo Gastroesofagico Con Esofagitis</t>
  </si>
  <si>
    <t>K21 - Enfermedad Del Reflujo Gastroesofagico</t>
  </si>
  <si>
    <t>K219</t>
  </si>
  <si>
    <t>Enfermedad Del Reflujo Gastroesofagico Sin Esofagitis</t>
  </si>
  <si>
    <t>K220</t>
  </si>
  <si>
    <t>Acalasia Del Cardias</t>
  </si>
  <si>
    <t>K22 - Otras Enfermedades Del Esofago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</si>
  <si>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</si>
  <si>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</si>
  <si>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</si>
  <si>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</si>
  <si>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</si>
  <si>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</si>
  <si>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</si>
  <si>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</si>
  <si>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</si>
  <si>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Esofago;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</si>
  <si>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</si>
  <si>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</si>
  <si>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</si>
  <si>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</si>
  <si>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</si>
  <si>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</si>
  <si>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</si>
  <si>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Esofago; No Especificada</t>
  </si>
  <si>
    <t>K230</t>
  </si>
  <si>
    <t>Esofagitis Tuberculosa</t>
  </si>
  <si>
    <t>K23 - Trastornos Del Esofago En Enfermedades Clasificadas En Otra Parte</t>
  </si>
  <si>
    <t>K231</t>
  </si>
  <si>
    <t>Megaesofago En La Enfermedad De Chagas</t>
  </si>
  <si>
    <t>K238</t>
  </si>
  <si>
    <t>Trastornos Del Esofago En Otras Enfermedades Clasificadas En Otra Parte</t>
  </si>
  <si>
    <t>K250</t>
  </si>
  <si>
    <t>Ulcera Gastrica; Aguda Con Hemorragia</t>
  </si>
  <si>
    <t>K25 - Ulcera Gastrica</t>
  </si>
  <si>
    <t>Peptic ulcer disease</t>
  </si>
  <si>
    <t>K251</t>
  </si>
  <si>
    <t>Ulcera Gastrica; Aguda Con Perforacion</t>
  </si>
  <si>
    <t>K252</t>
  </si>
  <si>
    <t>Ulcera Gastrica; Aguda Con Hemorragia Y Perforacion</t>
  </si>
  <si>
    <t>K253</t>
  </si>
  <si>
    <t>Ulcera Gastrica; Aguda Sin Hemorragia Ni Perforacion</t>
  </si>
  <si>
    <t>K254</t>
  </si>
  <si>
    <t>Ulcera Gastrica; Cronica O No Especificada; Con Hemorragia</t>
  </si>
  <si>
    <t>K255</t>
  </si>
  <si>
    <t>Ulcera Gastrica; Cronica O No Especificada; Con Perforacion</t>
  </si>
  <si>
    <t>K256</t>
  </si>
  <si>
    <t>Ulcera Gastrica; Cronica O No Especificada; Con Hemorragia Y Perforacion</t>
  </si>
  <si>
    <t>K257</t>
  </si>
  <si>
    <t>Ulcera Gastrica; Cronica Sin Hemorragia Ni Perforacion</t>
  </si>
  <si>
    <t>K259</t>
  </si>
  <si>
    <t>Ulcera Gastrica; No Especificada Como Aguda Ni Cronica; Sin Hemorragia Ni Perforacion</t>
  </si>
  <si>
    <t>K260</t>
  </si>
  <si>
    <t>Ulcera Duodenal; Aguda Con Hemorragia</t>
  </si>
  <si>
    <t>K26 - Ulcera Duodenal</t>
  </si>
  <si>
    <t>K261</t>
  </si>
  <si>
    <t>Ulcera Duodenal; Aguda Con Perforacion</t>
  </si>
  <si>
    <t>K262</t>
  </si>
  <si>
    <t>Ulcera Duodenal; Aguda Con Hemorragia Y Perforacion</t>
  </si>
  <si>
    <t>K263</t>
  </si>
  <si>
    <t>Ulcera Duodenal; Aguda Sin Hemorragia Ni Perforacion</t>
  </si>
  <si>
    <t>K264</t>
  </si>
  <si>
    <t>Ulcera Duodenal; Cronica O No Especificada; Con Hemorragia</t>
  </si>
  <si>
    <t>K265</t>
  </si>
  <si>
    <t>Ulcera Duodenal; Cronica O No Especificada; Con Perforacion</t>
  </si>
  <si>
    <t>K266</t>
  </si>
  <si>
    <t>Ulcera Duodenal; Cronica O No Especificada; Con Hemorragia Y Perforacion</t>
  </si>
  <si>
    <t>K267</t>
  </si>
  <si>
    <t>Ulcera Duodenal; Cronica Sin Hemorragia Ni Perforacion</t>
  </si>
  <si>
    <t>K269</t>
  </si>
  <si>
    <t>Ulcera Duodenal; No Especificada Como Aguda Ni Cronica; Sin Hemorragia Ni Perforacion</t>
  </si>
  <si>
    <t>K270</t>
  </si>
  <si>
    <t>Ulcera Peptica; De Sitio No Especificado; Aguda Con Hemorragia</t>
  </si>
  <si>
    <t>K27 - Ulcera Peptica; De Sitio No Especificado</t>
  </si>
  <si>
    <t>K271</t>
  </si>
  <si>
    <t>Ulcera Peptica; De Sitio No Especificado; Aguda Con Perforacion</t>
  </si>
  <si>
    <t>K272</t>
  </si>
  <si>
    <t>Ulcera Peptica; De Sitio No Especificado; Aguda Con Hemorragia Y Perforacion</t>
  </si>
  <si>
    <t>K273</t>
  </si>
  <si>
    <t>Ulcera Peptica; De Sitio No Especificado; Aguda Sin Hemorragia Ni Perforacion</t>
  </si>
  <si>
    <t>K274</t>
  </si>
  <si>
    <t>Ulcera Peptica; De Sitio No Especificado; Cronica O No Especificada; Con Hemorragia</t>
  </si>
  <si>
    <t>K275</t>
  </si>
  <si>
    <t>Ulcera Peptica; De Sitio No Especificado; Cronica O No Especificada; Con Perforacion</t>
  </si>
  <si>
    <t>K276</t>
  </si>
  <si>
    <t>Ulcera Peptica; De Sitio No Especificado; Cronica O No Especificada; Con Hemorragia Y Perforacion</t>
  </si>
  <si>
    <t>K277</t>
  </si>
  <si>
    <t>Ulcera Peptica; De Sitio No Especificado; Cronica Sin  Hemorragia Ni Perforacion</t>
  </si>
  <si>
    <t>K279</t>
  </si>
  <si>
    <t>Ulcera Peptica; De Sitio No Especificado; No Especificada Como Aguda Ni Cronica; Sin  Hemorragia Ni Perforacion</t>
  </si>
  <si>
    <t>K280</t>
  </si>
  <si>
    <t>Ulcera Gastroyeyunal; Aguda Con Hemorragia</t>
  </si>
  <si>
    <t>K28 - Ulcera Gastroyeyunal</t>
  </si>
  <si>
    <t>K281</t>
  </si>
  <si>
    <t>Ulcera Gastroyeyunal; Aguda Con Perforacion</t>
  </si>
  <si>
    <t>K282</t>
  </si>
  <si>
    <t>Ulcera Gastroyeyunal; Aguda Con Hemorragia Y Perforacion</t>
  </si>
  <si>
    <t>K283</t>
  </si>
  <si>
    <t>Ulcera Gastroyeyunal; Aguda Sin Hemorragia Ni Perforacion</t>
  </si>
  <si>
    <t>K284</t>
  </si>
  <si>
    <t>Ulcera Gastroyeyunal; Cronica O No Especificada; Con Hemorragia</t>
  </si>
  <si>
    <t>K285</t>
  </si>
  <si>
    <t>Ulcera Gastroyeyunal; Cronica O No Especificada; Con Perforacion</t>
  </si>
  <si>
    <t>K286</t>
  </si>
  <si>
    <t>Ulcera Gastroyeyunal; Cronica O No Especificada; Con Hemorragia Y Perforacion</t>
  </si>
  <si>
    <t>K287</t>
  </si>
  <si>
    <t>Ulcera Gastroyeyunal; Cronica Sin Hemorragia Ni Perforacion</t>
  </si>
  <si>
    <t>K289</t>
  </si>
  <si>
    <t>Ulcera Gastroyeyunal; No Especificada Como Aguda Ni Cronica; Sin Hemorragia Ni Perforacion</t>
  </si>
  <si>
    <t>K290</t>
  </si>
  <si>
    <t>Gastritis Aguda Hemorragica</t>
  </si>
  <si>
    <t>K29 - Gastritis Y Duodenitis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</si>
  <si>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</si>
  <si>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</si>
  <si>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</si>
  <si>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</si>
  <si>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</si>
  <si>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</si>
  <si>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</si>
  <si>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</si>
  <si>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</si>
  <si>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Cronica; No Especificada</t>
  </si>
  <si>
    <t>K296</t>
  </si>
  <si>
    <t>Otras Gastritis</t>
  </si>
  <si>
    <t>K297</t>
  </si>
  <si>
    <t>Gastritis; No Especificada</t>
  </si>
  <si>
    <t>K298</t>
  </si>
  <si>
    <t>Duodenitis</t>
  </si>
  <si>
    <t>K299</t>
  </si>
  <si>
    <t>Gastroduodenitis; No Especificada</t>
  </si>
  <si>
    <t>K30X</t>
  </si>
  <si>
    <t>Dispepsia Funcional</t>
  </si>
  <si>
    <t>K30 - Dispepsia</t>
  </si>
  <si>
    <t>K310</t>
  </si>
  <si>
    <t>Dilatacion Aguda Del Estomago</t>
  </si>
  <si>
    <t>K31 - Otras Enfermedades Del Estomago Y Del Duodeno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</si>
  <si>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</si>
  <si>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</si>
  <si>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</si>
  <si>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</si>
  <si>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</si>
  <si>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Piloro;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</si>
  <si>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</si>
  <si>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</si>
  <si>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</si>
  <si>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</si>
  <si>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</si>
  <si>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</si>
  <si>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</si>
  <si>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</si>
  <si>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</si>
  <si>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</si>
  <si>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</si>
  <si>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Duodeno; No Especificada</t>
  </si>
  <si>
    <t>K350</t>
  </si>
  <si>
    <t>Apendicitis Aguda Con Peritonitis Generalizada</t>
  </si>
  <si>
    <t>K35-K38 Enfermedades del apendice</t>
  </si>
  <si>
    <t>K35 - Apendicitis Aguda</t>
  </si>
  <si>
    <t>K351</t>
  </si>
  <si>
    <t>Apendicitis Aguda Con Absceso Peritoneal</t>
  </si>
  <si>
    <t>K352</t>
  </si>
  <si>
    <t>K353</t>
  </si>
  <si>
    <t>Apendicitis Aguda Con Peritonitis Localizada</t>
  </si>
  <si>
    <t>K358</t>
  </si>
  <si>
    <t>Otras Apendicitis Agudas; Y Las No Especificadas</t>
  </si>
  <si>
    <t>K359</t>
  </si>
  <si>
    <t>Apendicitis Aguda; No Especificada</t>
  </si>
  <si>
    <t>K36X</t>
  </si>
  <si>
    <t>Otros Tipos De Apendicitis</t>
  </si>
  <si>
    <t>K36 - Otros Tipos De Apendicitis</t>
  </si>
  <si>
    <t>K37X</t>
  </si>
  <si>
    <t>Apendicitis; No Especificada</t>
  </si>
  <si>
    <t>K37 - Apendicitis No Especificada</t>
  </si>
  <si>
    <t>K380</t>
  </si>
  <si>
    <t>Hiperplasia Del Apendice</t>
  </si>
  <si>
    <t>K38 - Otras Enfermedades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</si>
  <si>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</si>
  <si>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</si>
  <si>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</si>
  <si>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</si>
  <si>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</si>
  <si>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</si>
  <si>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</si>
  <si>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</si>
  <si>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</si>
  <si>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Apendice; No Especificada</t>
  </si>
  <si>
    <t>K400</t>
  </si>
  <si>
    <t>Hernia Inguinal Bilateral Con Obstruccion; Sin Gangrena</t>
  </si>
  <si>
    <t>K40-K46 Hernia</t>
  </si>
  <si>
    <t>K40 - Hernia Inguinal</t>
  </si>
  <si>
    <t>K401</t>
  </si>
  <si>
    <t>Hernia Inguinal Bilateral; Con Gangrena</t>
  </si>
  <si>
    <t>K402</t>
  </si>
  <si>
    <t>Hernia Inguinal Bilateral; Sin Obstruccion Ni Gangrena</t>
  </si>
  <si>
    <t>K403</t>
  </si>
  <si>
    <t>Hernia Inguinal Unilateral O No Especificada; Con Obstruccion; Sin Gangrena</t>
  </si>
  <si>
    <t>K404</t>
  </si>
  <si>
    <t>Hernia Inguinal Unilateral O No Especificada; Con Gangrena</t>
  </si>
  <si>
    <t>K409</t>
  </si>
  <si>
    <t>Hernia Inguinal Unilateral O No Especificada; Sin Obstruccion Ni Gangrena</t>
  </si>
  <si>
    <t>K410</t>
  </si>
  <si>
    <t>Hernia Femoral Bilateral; Con Obstruccion; Sin Gangrena</t>
  </si>
  <si>
    <t>K41 - Hernia Femoral</t>
  </si>
  <si>
    <t>K411</t>
  </si>
  <si>
    <t>Hernia Femoral Bilateral; Con Gangrena</t>
  </si>
  <si>
    <t>K412</t>
  </si>
  <si>
    <t>Hernia Femoral Bilateral; Sin Obstruccion Ni Gangrena</t>
  </si>
  <si>
    <t>K413</t>
  </si>
  <si>
    <t>Hernia Femoral Unilateral O No Especificada; Con Obstruccion; Sin Gangrena</t>
  </si>
  <si>
    <t>K414</t>
  </si>
  <si>
    <t>Hernia Femoral Unilateral O No Especificada; Con Gangrena</t>
  </si>
  <si>
    <t>K419</t>
  </si>
  <si>
    <t>Hernia Femoral Unilateral O No Especificada; Sin Obstruccion Ni Gangrena</t>
  </si>
  <si>
    <t>K420</t>
  </si>
  <si>
    <t>Hernia Umbilical Con Obstruccion; Sin Gangrena</t>
  </si>
  <si>
    <t>K42 - Hernia Umbilical</t>
  </si>
  <si>
    <t>K421</t>
  </si>
  <si>
    <t>Hernia Umbilical Con Gangrena</t>
  </si>
  <si>
    <t>K429</t>
  </si>
  <si>
    <t>Hernia Umbilical Sin Obstruccion Ni Gangrena</t>
  </si>
  <si>
    <t>K430</t>
  </si>
  <si>
    <t>Hernia Insicional Con Obstruccion; Sin Gangrena</t>
  </si>
  <si>
    <t>K43 - Hernia Ventral</t>
  </si>
  <si>
    <t>K431</t>
  </si>
  <si>
    <t>Hernia Incisional Con Gangrena</t>
  </si>
  <si>
    <t>K432</t>
  </si>
  <si>
    <t>Hernia Incisional Sin Obstruccion O Gangrena</t>
  </si>
  <si>
    <t>K433</t>
  </si>
  <si>
    <t>Hernia Paraestomal Con Obstruccion; Sin Gangrena</t>
  </si>
  <si>
    <t>K434</t>
  </si>
  <si>
    <t>Hernia Paraestomal Con Gangrena</t>
  </si>
  <si>
    <t>K435</t>
  </si>
  <si>
    <t>Hernia Paraestomal Sin Obstruccion O Gangrena</t>
  </si>
  <si>
    <t>K436</t>
  </si>
  <si>
    <t>Otras Hernias Ventrales Y Las No Especificadas Con Obstruccion; Sin Gangrena</t>
  </si>
  <si>
    <t>K437</t>
  </si>
  <si>
    <t>Otras Hernias Ventrales Y Las No Especificadas Con Gangrena</t>
  </si>
  <si>
    <t>K439</t>
  </si>
  <si>
    <t>Otras Hernias Ventrales Y Las No Especificadas Sin Obstruccion O Gangrena</t>
  </si>
  <si>
    <t>K440</t>
  </si>
  <si>
    <t>Hernia Diafragmatica Con Obstruccion; Sin Gangrena</t>
  </si>
  <si>
    <t>K44 - Hernia Diafragmatica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</si>
  <si>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</si>
  <si>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</si>
  <si>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</si>
  <si>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</si>
  <si>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</si>
  <si>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Especificadas; Con Obstruccion; Sin Gangrena</t>
  </si>
  <si>
    <t>K45 - Otras Hernias De La Cavidad Abdominal</t>
  </si>
  <si>
    <t>K451</t>
  </si>
  <si>
    <t>Otras Hernias De La Cavidad Abdominal Especificadas; Con Gangrena</t>
  </si>
  <si>
    <t>K458</t>
  </si>
  <si>
    <t>Otras Hernias De La Cavidad Abdominal Especificadas; Sin Obstruccion Ni Gangrena</t>
  </si>
  <si>
    <t>K460</t>
  </si>
  <si>
    <t>Hernia Abdominal No Especificada; Con Obstruccion; Sin Gangrena</t>
  </si>
  <si>
    <t>K46 - Hernia No Especificada De La Cavidad Abdominal</t>
  </si>
  <si>
    <t>K461</t>
  </si>
  <si>
    <t>Hernia Abdominal No Especificada; Con Gangrena</t>
  </si>
  <si>
    <t>K469</t>
  </si>
  <si>
    <t>Hernia Abdominal No Especificada; Sin Obstruccion Ni Gangrena</t>
  </si>
  <si>
    <t>K500</t>
  </si>
  <si>
    <t>Enfermedad De Crohn Del Intestino Delgado</t>
  </si>
  <si>
    <t>K50-K52 Enteritis y colitis no infecciosas</t>
  </si>
  <si>
    <t>K50 - Enfermedad De Crohn [Enteritis Regional]</t>
  </si>
  <si>
    <t>K501</t>
  </si>
  <si>
    <t>Enfermedad De Crohn Del Intestino Grueso</t>
  </si>
  <si>
    <t>K508</t>
  </si>
  <si>
    <t>Otros Tipos De Enfermedad De Crohn</t>
  </si>
  <si>
    <t>K509</t>
  </si>
  <si>
    <t>Enfermedad De Crohn; No Especificada</t>
  </si>
  <si>
    <t>K510</t>
  </si>
  <si>
    <t>Pancolitis Ulcerativa (Cronica)</t>
  </si>
  <si>
    <t>K51 - Colitis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</si>
  <si>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</si>
  <si>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</si>
  <si>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</si>
  <si>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</si>
  <si>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</si>
  <si>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</si>
  <si>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</si>
  <si>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Polipos Inflamatorios</t>
  </si>
  <si>
    <t>K515</t>
  </si>
  <si>
    <t>Colitis Del Lado Izquierdo</t>
  </si>
  <si>
    <t>K518</t>
  </si>
  <si>
    <t>Otras Colitis Ulcerativas</t>
  </si>
  <si>
    <t>K519</t>
  </si>
  <si>
    <t>Colitis Ulcerativa; Sin Otra Especificacion</t>
  </si>
  <si>
    <t>K520</t>
  </si>
  <si>
    <t>Colitis Y Gastroenteritis Debidas A Radiacion</t>
  </si>
  <si>
    <t>K52 - Otras Colitis Y Gastroenteritis No Infecciosas</t>
  </si>
  <si>
    <t>K521</t>
  </si>
  <si>
    <t>Colitis Y Gastroenteritis Toxicas</t>
  </si>
  <si>
    <t>K522</t>
  </si>
  <si>
    <t>Colitis Y Gastroenteritis Alergicas Y Dieteticas</t>
  </si>
  <si>
    <t>K523</t>
  </si>
  <si>
    <t>Colitis De Etiologia Indeterminada</t>
  </si>
  <si>
    <t>K528</t>
  </si>
  <si>
    <t>Otras Colitis Y Gastroenteritis No Infecciosas Especificadas</t>
  </si>
  <si>
    <t>K529</t>
  </si>
  <si>
    <t>Colitis Y Gastroenteritis No Infecciosas; No Especificadas</t>
  </si>
  <si>
    <t>K550</t>
  </si>
  <si>
    <t>Trastorno Vascular Agudo De Los Intestinos</t>
  </si>
  <si>
    <t>K55-K64 Otras enfermedades de los intestinos</t>
  </si>
  <si>
    <t>K55 - Trastornos Vasculares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</si>
  <si>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</si>
  <si>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</si>
  <si>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</si>
  <si>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</si>
  <si>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</si>
  <si>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</si>
  <si>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</si>
  <si>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Intestino; No Especificado</t>
  </si>
  <si>
    <t>K560</t>
  </si>
  <si>
    <t>Ileo Paralitico</t>
  </si>
  <si>
    <t>K56 - Ileo Paralitico Y Obstruccion Intestinal Sin Hernia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</si>
  <si>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</si>
  <si>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</si>
  <si>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</si>
  <si>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</si>
  <si>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</si>
  <si>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</si>
  <si>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</si>
  <si>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</si>
  <si>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</si>
  <si>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</si>
  <si>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</si>
  <si>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</si>
  <si>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</si>
  <si>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Ileo; No Especificado</t>
  </si>
  <si>
    <t>K570</t>
  </si>
  <si>
    <t>Enfermedad Diverticular Del Intestino Delgado Con Perforacion Y Absceso</t>
  </si>
  <si>
    <t>K57 - Enfermedad Diverticular Del Intestino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</si>
  <si>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</si>
  <si>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</si>
  <si>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</si>
  <si>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</si>
  <si>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</si>
  <si>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</si>
  <si>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</si>
  <si>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</si>
  <si>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</si>
  <si>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Intestinos; Sin Perforacion Ni Absceso</t>
  </si>
  <si>
    <t>K578</t>
  </si>
  <si>
    <t>Enfermedad Diverticular Del Intestino; Parte No Especificada; Con Perforacion Y Absceso</t>
  </si>
  <si>
    <t>K579</t>
  </si>
  <si>
    <t>Enfermedad Diverticular Del Intestino; Parte No Especificada; Sin Perforacion Ni Absceso</t>
  </si>
  <si>
    <t>K580</t>
  </si>
  <si>
    <t>Sindrome Del Colon Irritable Con Diarrea</t>
  </si>
  <si>
    <t>K58 - Sindrome Del Colon Irritable</t>
  </si>
  <si>
    <t>K581</t>
  </si>
  <si>
    <t>Sindrome de  colon irritable  con predominio de diarrea [IBS-D]</t>
  </si>
  <si>
    <t>K582</t>
  </si>
  <si>
    <t>Sindrome de colon irritable con predominio de constipacion [IBS-C]</t>
  </si>
  <si>
    <t>K583</t>
  </si>
  <si>
    <t>Sindrome de colon irrtable con habito Intestinal Mixto [IBS-M]</t>
  </si>
  <si>
    <t>K588</t>
  </si>
  <si>
    <t>Otros sindromes de colon irritable y los no especificados</t>
  </si>
  <si>
    <t>K589</t>
  </si>
  <si>
    <t>Sindrome Del Colon Irritable Sin Diarrea</t>
  </si>
  <si>
    <t>K590</t>
  </si>
  <si>
    <t>Constipacion</t>
  </si>
  <si>
    <t>K59 - Otros Trastornos Funcionales Del Intestino</t>
  </si>
  <si>
    <t>K591</t>
  </si>
  <si>
    <t>Diarrea Funcional</t>
  </si>
  <si>
    <t>K592</t>
  </si>
  <si>
    <t>Intestino Neurogenico; No Clasificado En Otra Parte</t>
  </si>
  <si>
    <t>K593</t>
  </si>
  <si>
    <t>Megacolon;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</si>
  <si>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</si>
  <si>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</si>
  <si>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</si>
  <si>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</si>
  <si>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</si>
  <si>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Intestinal; No Especificado</t>
  </si>
  <si>
    <t>K600</t>
  </si>
  <si>
    <t>Fisura Anal Aguda</t>
  </si>
  <si>
    <t>K60 - Fisura Y Fistula De Las Regiones Anal Y Rectal</t>
  </si>
  <si>
    <t>K601</t>
  </si>
  <si>
    <t>Fisura Anal Cronica</t>
  </si>
  <si>
    <t>K602</t>
  </si>
  <si>
    <t>Fisura Anal;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</si>
  <si>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</si>
  <si>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</si>
  <si>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</si>
  <si>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</si>
  <si>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</si>
  <si>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</si>
  <si>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</si>
  <si>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</si>
  <si>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K61 - Absceso De Las Regiones Anal Y Rectal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</si>
  <si>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</si>
  <si>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</si>
  <si>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</si>
  <si>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</si>
  <si>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</si>
  <si>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</si>
  <si>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</si>
  <si>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</si>
  <si>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</si>
  <si>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</si>
  <si>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K62 - Otras Enfermedades Del Ano Y Del Recto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</si>
  <si>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</si>
  <si>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</si>
  <si>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</si>
  <si>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</si>
  <si>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</si>
  <si>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</si>
  <si>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</si>
  <si>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</si>
  <si>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</si>
  <si>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</si>
  <si>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</si>
  <si>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</si>
  <si>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</si>
  <si>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</si>
  <si>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</si>
  <si>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</si>
  <si>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</si>
  <si>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Recto; No Especificada</t>
  </si>
  <si>
    <t>K630</t>
  </si>
  <si>
    <t>Absceso Del Intestino</t>
  </si>
  <si>
    <t>K63 - Otras Enfermedades De Los Intestinos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</si>
  <si>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</si>
  <si>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</si>
  <si>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</si>
  <si>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</si>
  <si>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</si>
  <si>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</si>
  <si>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</si>
  <si>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</si>
  <si>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</si>
  <si>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</si>
  <si>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</si>
  <si>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</si>
  <si>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</si>
  <si>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Intestino; No Especificada</t>
  </si>
  <si>
    <t>K640</t>
  </si>
  <si>
    <t>Hemorroides De Primer Grado</t>
  </si>
  <si>
    <t>K64 - Hemorroides Y Trombosis Venosa Perianal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</si>
  <si>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</si>
  <si>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</si>
  <si>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</si>
  <si>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</si>
  <si>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</si>
  <si>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</si>
  <si>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</si>
  <si>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Piel; De Hemorroides</t>
  </si>
  <si>
    <t>K645</t>
  </si>
  <si>
    <t>Trombosis Venosa Perianal</t>
  </si>
  <si>
    <t>K648</t>
  </si>
  <si>
    <t>Otras Hemorroides Especificadas</t>
  </si>
  <si>
    <t>K649</t>
  </si>
  <si>
    <t>Hemorroides; Sin Otra Especificacion</t>
  </si>
  <si>
    <t>K650</t>
  </si>
  <si>
    <t>Peritonitis Aguda</t>
  </si>
  <si>
    <t>K65-K67 Enfermedades del peritoneo</t>
  </si>
  <si>
    <t>K65 - Peritonitis</t>
  </si>
  <si>
    <t>K658</t>
  </si>
  <si>
    <t>Otras Peritonitis</t>
  </si>
  <si>
    <t>K659</t>
  </si>
  <si>
    <t>Peritonitis; No Especificada</t>
  </si>
  <si>
    <t>K660</t>
  </si>
  <si>
    <t>Adherencias Peritoneales</t>
  </si>
  <si>
    <t>K66 - Otros Trastornos Del Peritoneo</t>
  </si>
  <si>
    <t>K661</t>
  </si>
  <si>
    <t>Hemoperitoneo</t>
  </si>
  <si>
    <t>K668</t>
  </si>
  <si>
    <t>Otros Trastornos Especificados Del Peritoneo</t>
  </si>
  <si>
    <t>K669</t>
  </si>
  <si>
    <t>Trastorno Del Peritoneo; No Especificado</t>
  </si>
  <si>
    <t>K670</t>
  </si>
  <si>
    <t>Peritonitis Por Clamidias</t>
  </si>
  <si>
    <t>K67 - Trastornos Del Peritoneo En Enfermedades Infecciosas Clasificadas En Otra Parte</t>
  </si>
  <si>
    <t>K671</t>
  </si>
  <si>
    <t>Peritonitis Gonococica</t>
  </si>
  <si>
    <t>K672</t>
  </si>
  <si>
    <t>Peritonitis Sifilitica</t>
  </si>
  <si>
    <t>K673</t>
  </si>
  <si>
    <t>Peritonitis Tuberculosa</t>
  </si>
  <si>
    <t>K678</t>
  </si>
  <si>
    <t>Otros Trastornos Del Peritoneo En Enfermedades Infecciosas Clasificadas En Otra Parte</t>
  </si>
  <si>
    <t>K700</t>
  </si>
  <si>
    <t>Higado Alcoholico Adiposo</t>
  </si>
  <si>
    <t>K70-K77 Enfermedades del higado</t>
  </si>
  <si>
    <t>K70 - Enfermedad Alcoholica Del Higado</t>
  </si>
  <si>
    <t>K701</t>
  </si>
  <si>
    <t>Hepatitis Alcoholica</t>
  </si>
  <si>
    <t>K702</t>
  </si>
  <si>
    <t>Fibrosis Y Esclerosis Del Higado; Alcoholica</t>
  </si>
  <si>
    <t>K703</t>
  </si>
  <si>
    <t>Cirrosis Hepatica Alcoholica</t>
  </si>
  <si>
    <t>K704</t>
  </si>
  <si>
    <t>Insuficiencia Hepatica Alcoholica</t>
  </si>
  <si>
    <t>K709</t>
  </si>
  <si>
    <t>Enfermedad Hepatica Alcoholica; No Especificada</t>
  </si>
  <si>
    <t>K710</t>
  </si>
  <si>
    <t>Enfermedad Toxica Del Higado; Con Colestasis</t>
  </si>
  <si>
    <t>K71 - Enfermedad Toxica Del Higado</t>
  </si>
  <si>
    <t>K711</t>
  </si>
  <si>
    <t>Enfermedad Toxica Del Higado Con Necrosis Hepatica</t>
  </si>
  <si>
    <t>K712</t>
  </si>
  <si>
    <t>Enfermedad Toxica Del Higado Con Hepatitis Aguda</t>
  </si>
  <si>
    <t>K713</t>
  </si>
  <si>
    <t>Enfermedad Toxica Del Higado Con Hepatitis Cronica Persistente</t>
  </si>
  <si>
    <t>K714</t>
  </si>
  <si>
    <t>Enfermedad Toxica Del Higado Con Hepatitis Cronica Lobular</t>
  </si>
  <si>
    <t>K715</t>
  </si>
  <si>
    <t>Enfermedad Toxica Del Higado Con Hepatitis Cronica Activa</t>
  </si>
  <si>
    <t>K716</t>
  </si>
  <si>
    <t>Enfermedad Toxica Del Higado Con Hepatitis No Clasificada En Otra Parte</t>
  </si>
  <si>
    <t>K717</t>
  </si>
  <si>
    <t>Enfermedad Toxica Del Higado Con Cirrosis Y Fibrosis Del Higado</t>
  </si>
  <si>
    <t>K718</t>
  </si>
  <si>
    <t>Enfermedad Toxica Del Higado Con Otros Trastornos Hepaticos</t>
  </si>
  <si>
    <t>K719</t>
  </si>
  <si>
    <t>Enfermedad Toxica Del Higado; No Especificada</t>
  </si>
  <si>
    <t>K720</t>
  </si>
  <si>
    <t>Insuficiencia Hepatica Aguda O Subaguda</t>
  </si>
  <si>
    <t>K72 - Insuficiencia Hepatica; No Clasificada En Otra Parte</t>
  </si>
  <si>
    <t>K721</t>
  </si>
  <si>
    <t>Insuficiencia Hepatica Cronica</t>
  </si>
  <si>
    <t>K729</t>
  </si>
  <si>
    <t>Insuficiencia Hepatica; No Especificada</t>
  </si>
  <si>
    <t>K730</t>
  </si>
  <si>
    <t>Hepatitis Cronica Persistente; No Clasificada En Otra Parte</t>
  </si>
  <si>
    <t>K73 - Hepatitis Cronica; No Clasificada En Otra Parte</t>
  </si>
  <si>
    <t>K731</t>
  </si>
  <si>
    <t>Hepatitis Cronica Lobular; No Clasificada En Otra Parte</t>
  </si>
  <si>
    <t>K732</t>
  </si>
  <si>
    <t>Hepatitis Cronica Activa; No Clasificada En Otra Parte</t>
  </si>
  <si>
    <t>K738</t>
  </si>
  <si>
    <t>Otras Hepatitis Cronicas; No Clasificadas En Otra Parte</t>
  </si>
  <si>
    <t>K739</t>
  </si>
  <si>
    <t>Hepatitis Cronica; No Especificada</t>
  </si>
  <si>
    <t>K740</t>
  </si>
  <si>
    <t>Fibrosis Hepatica</t>
  </si>
  <si>
    <t>K74 - Fibrosis Y Cirrosis Del Higado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</si>
  <si>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</si>
  <si>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</si>
  <si>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</si>
  <si>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</si>
  <si>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</si>
  <si>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</si>
  <si>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</si>
  <si>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</si>
  <si>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</si>
  <si>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Biliar; No Especificada</t>
  </si>
  <si>
    <t>K746</t>
  </si>
  <si>
    <t>Otras Cirrosis Del Higado Y Las No Especificadas</t>
  </si>
  <si>
    <t>K750</t>
  </si>
  <si>
    <t>Absceso Del Higado</t>
  </si>
  <si>
    <t>K75 - Otras Enfermedades Inflamatorias Del Higado</t>
  </si>
  <si>
    <t>K751</t>
  </si>
  <si>
    <t>Flebitis De La Vena Porta</t>
  </si>
  <si>
    <t>K752</t>
  </si>
  <si>
    <t>Hepatitis Reactiva No Especificada</t>
  </si>
  <si>
    <t>K753</t>
  </si>
  <si>
    <t>Hepatitis Granulomatosa; No Clasificada En Otra Parte</t>
  </si>
  <si>
    <t>K754</t>
  </si>
  <si>
    <t>Hepatitis Autoinmune</t>
  </si>
  <si>
    <t>K758</t>
  </si>
  <si>
    <t>Otras Enfermedades Inflamatorias Del Higado; Especificadas</t>
  </si>
  <si>
    <t>K759</t>
  </si>
  <si>
    <t>Enfermedad Inflamatoria Del Higado; No Especificada</t>
  </si>
  <si>
    <t>K760</t>
  </si>
  <si>
    <t>Degeneracion Grasa Del Higado; No Clasificada En Otra Parte</t>
  </si>
  <si>
    <t>K76 - Otras Enfermedades Del Higado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</si>
  <si>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</si>
  <si>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</si>
  <si>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</si>
  <si>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</si>
  <si>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</si>
  <si>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</si>
  <si>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</si>
  <si>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</si>
  <si>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</si>
  <si>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Veno-Oclusiva Del Higado</t>
  </si>
  <si>
    <t>K766</t>
  </si>
  <si>
    <t>Hipertension Portal</t>
  </si>
  <si>
    <t>K767</t>
  </si>
  <si>
    <t>Sindrome Hepatorrenal</t>
  </si>
  <si>
    <t>K768</t>
  </si>
  <si>
    <t>Otras Enfermedades Especificadas Del Higado</t>
  </si>
  <si>
    <t>K769</t>
  </si>
  <si>
    <t>Enfermedad Del Higado; No Especificada</t>
  </si>
  <si>
    <t>K770</t>
  </si>
  <si>
    <t>Trastornos Del Higado En Enfermedades Infecciosas Y Parasitarias Clasificadas En Otra Parte</t>
  </si>
  <si>
    <t>K77 - Trastornos Del Higado En Enfermedades Clasificadas En Otra Parte</t>
  </si>
  <si>
    <t>K778</t>
  </si>
  <si>
    <t>Trastornos Del Higado En Otras Enfermedades Clasificadas En Otra Parte</t>
  </si>
  <si>
    <t>K800</t>
  </si>
  <si>
    <t>Calculo De La Vesicula Biliar Con Colecistitis Aguda</t>
  </si>
  <si>
    <t>K80-K87 Trastornos de la vesicula biliar de las vias biliares y del pancreas</t>
  </si>
  <si>
    <t>K80 - Colelitiasis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</si>
  <si>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</si>
  <si>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</si>
  <si>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</si>
  <si>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</si>
  <si>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</si>
  <si>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</si>
  <si>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</si>
  <si>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</si>
  <si>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</si>
  <si>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</si>
  <si>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</si>
  <si>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</si>
  <si>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</si>
  <si>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</si>
  <si>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K81 - Colecistitis</t>
  </si>
  <si>
    <t>K811</t>
  </si>
  <si>
    <t>Colecistitis Cronica</t>
  </si>
  <si>
    <t>K818</t>
  </si>
  <si>
    <t>Otras Colecistitis</t>
  </si>
  <si>
    <t>K819</t>
  </si>
  <si>
    <t>Colecistitis; No Especificada</t>
  </si>
  <si>
    <t>K820</t>
  </si>
  <si>
    <t>Obstruccion De La Vesicula Biliar</t>
  </si>
  <si>
    <t>K82 - Otras Enfermedades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</si>
  <si>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</si>
  <si>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</si>
  <si>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</si>
  <si>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</si>
  <si>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</si>
  <si>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</si>
  <si>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</si>
  <si>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</si>
  <si>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</si>
  <si>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</si>
  <si>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</si>
  <si>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Biliar; No Especificada</t>
  </si>
  <si>
    <t>K830</t>
  </si>
  <si>
    <t>Colangitis</t>
  </si>
  <si>
    <t>K83 - Otras Enfermedades De Las Vias Biliares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</si>
  <si>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</si>
  <si>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</si>
  <si>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</si>
  <si>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</si>
  <si>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</si>
  <si>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</si>
  <si>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</si>
  <si>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</si>
  <si>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</si>
  <si>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</si>
  <si>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</si>
  <si>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Vias Biliares</t>
  </si>
  <si>
    <t>K839</t>
  </si>
  <si>
    <t>Enfermedad De Las Vias Biliares; No Especificada</t>
  </si>
  <si>
    <t>K850</t>
  </si>
  <si>
    <t>Pancreatitis Idiopatica Aguda</t>
  </si>
  <si>
    <t>K85 - Pancreatitis Aguda</t>
  </si>
  <si>
    <t>K851</t>
  </si>
  <si>
    <t>Pancreatitis Biliar Aguda</t>
  </si>
  <si>
    <t>K852</t>
  </si>
  <si>
    <t>Pancreatitis Aguda Inducida Por Alcohol</t>
  </si>
  <si>
    <t>K853</t>
  </si>
  <si>
    <t>Pancreatitits Aguda Inducida Por Drogas</t>
  </si>
  <si>
    <t>K858</t>
  </si>
  <si>
    <t>Otras Pancreatitis Agudas</t>
  </si>
  <si>
    <t>K859</t>
  </si>
  <si>
    <t>Pancreatitis Aguda; No Especificada</t>
  </si>
  <si>
    <t>K85X</t>
  </si>
  <si>
    <t>Pancreatitis Aguda</t>
  </si>
  <si>
    <t>K860</t>
  </si>
  <si>
    <t>Pancreatitis Cronica Inducida Por El Alcohol</t>
  </si>
  <si>
    <t>K86 - Otras Enfermedades Del Pancreas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</si>
  <si>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</si>
  <si>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</si>
  <si>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</si>
  <si>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</si>
  <si>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</si>
  <si>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</si>
  <si>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</si>
  <si>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</si>
  <si>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</si>
  <si>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Pancreas; No Especificada</t>
  </si>
  <si>
    <t>K870</t>
  </si>
  <si>
    <t>Trastornos De La Vesicula Biliar Y De Las Vias Biliares En Enfermedades Clasificadas En Otra Parte</t>
  </si>
  <si>
    <t>K87 - Trastornos De La Vesicula Biliar; De Las Vias Biliares Y Del Pancreas En Enfermedades Clasificadas En Otra Parte</t>
  </si>
  <si>
    <t>K871</t>
  </si>
  <si>
    <t>Trastornos Del Pancreas En Enfermedades Clasificadas En Otra Parte</t>
  </si>
  <si>
    <t>K900</t>
  </si>
  <si>
    <t>Enfermedad Celiaca</t>
  </si>
  <si>
    <t>K90-K93 Otras enfermedades del sistema digestivo</t>
  </si>
  <si>
    <t>K90 - Malabsorcion Intestinal</t>
  </si>
  <si>
    <t>K901</t>
  </si>
  <si>
    <t>Esprue Tropical</t>
  </si>
  <si>
    <t>K902</t>
  </si>
  <si>
    <t>Sindrome Del Asa Ciega; No Clasificado En Otra Parte</t>
  </si>
  <si>
    <t>K903</t>
  </si>
  <si>
    <t>Esteatorrea Pancreatica</t>
  </si>
  <si>
    <t>K904</t>
  </si>
  <si>
    <t>Malabsorcion Debida A Intolerancia; No Clasificada En Otra Parte</t>
  </si>
  <si>
    <t>K908</t>
  </si>
  <si>
    <t>Otros Tipos De Malabsorcion Intestinal</t>
  </si>
  <si>
    <t>K909</t>
  </si>
  <si>
    <t>Malabsorcion Intestinal; No Especificada</t>
  </si>
  <si>
    <t>K910</t>
  </si>
  <si>
    <t>Vomito Postcirugia Gastrointestinal</t>
  </si>
  <si>
    <t>K91 - Trastornos Del Sistema Digestivo Consecutivos A Procedimientos; No Clasificados En Otra Parte</t>
  </si>
  <si>
    <t>K911</t>
  </si>
  <si>
    <t>Sindromes Consecutivos A La Cirugia Gastrica</t>
  </si>
  <si>
    <t>K912</t>
  </si>
  <si>
    <t>Malabsorcion Postquirurgica;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</si>
  <si>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</si>
  <si>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</si>
  <si>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</si>
  <si>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</si>
  <si>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</si>
  <si>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De Postcolecistectomia</t>
  </si>
  <si>
    <t>K918</t>
  </si>
  <si>
    <t>Otros Trastornos Del Sistema Digestivo Consecutivos A Procedimientos; No Clasificados En Otra Parte</t>
  </si>
  <si>
    <t>K919</t>
  </si>
  <si>
    <t>Trastorno No Especificado Del Sistema Digestivo Consecutivo A Procedimientos</t>
  </si>
  <si>
    <t>K920</t>
  </si>
  <si>
    <t>Hematemesis</t>
  </si>
  <si>
    <t>K92 - Otras Enfermedades Del Sistema Digestivo</t>
  </si>
  <si>
    <t>K921</t>
  </si>
  <si>
    <t>Melena</t>
  </si>
  <si>
    <t>K922</t>
  </si>
  <si>
    <t>Hemorragia Gastrointestinal; No Especificada</t>
  </si>
  <si>
    <t>K928</t>
  </si>
  <si>
    <t>Otras Enfermedades Especificadas Del Sistema Digestivo</t>
  </si>
  <si>
    <t>K929</t>
  </si>
  <si>
    <t>Enfermedad Del Sistema Digestivo; No Especificada</t>
  </si>
  <si>
    <t>K930</t>
  </si>
  <si>
    <t>Trastornos Tuberculosos Del Intestino; Peritoneo Y Ganglios Mesentericos</t>
  </si>
  <si>
    <t>K93 - Trastornos De Otros Organos Digestivos En Enfermedades Clasificadas En Otra Parte</t>
  </si>
  <si>
    <t>K931</t>
  </si>
  <si>
    <t>Megacolon En La Enfermedad De Chagas</t>
  </si>
  <si>
    <t>K938</t>
  </si>
  <si>
    <t>Trastornos De Otros Organos Digestivos Especificados En Enfermedades Clasificadas En Otra Parte</t>
  </si>
  <si>
    <t>L00X</t>
  </si>
  <si>
    <t>Sindrome estafilococico de la piel escaldada</t>
  </si>
  <si>
    <t>L00-L08 Infecciones de la piel y del tejido subcutaneo</t>
  </si>
  <si>
    <t>L00 - Sindrome Estafilococico De La Piel Escaldada</t>
  </si>
  <si>
    <t>L010</t>
  </si>
  <si>
    <t>Impetigo [Cualquier Sitio Anatomico] [Cualquier Organismo]</t>
  </si>
  <si>
    <t>L01 - Impetigo</t>
  </si>
  <si>
    <t>L011</t>
  </si>
  <si>
    <t>Impetiginizacion De Otras Dermatosis</t>
  </si>
  <si>
    <t>L020</t>
  </si>
  <si>
    <t>Absceso Cutaneo; Furunculo Y Antrax De La Cara</t>
  </si>
  <si>
    <t>L02 - Absceso Cutaneo; Furunculo Y Antrax</t>
  </si>
  <si>
    <t>L021</t>
  </si>
  <si>
    <t>Absceso Cutaneo; Furunculo Y Antrax Del Cuello</t>
  </si>
  <si>
    <t>L022</t>
  </si>
  <si>
    <t>Absceso Cutaneo; Furunculo Y Antrax Del Tronco</t>
  </si>
  <si>
    <t>L023</t>
  </si>
  <si>
    <t>Absceso Cutaneo; Furunculo Y Antrax De Gluteos</t>
  </si>
  <si>
    <t>L024</t>
  </si>
  <si>
    <t>Absceso Cutaneo; Furunculo Y Antrax De Miembro</t>
  </si>
  <si>
    <t>L028</t>
  </si>
  <si>
    <t>Absceso Cutaneo; Furunculo Y Antrax De Otros Sitios</t>
  </si>
  <si>
    <t>L029</t>
  </si>
  <si>
    <t>Absceso Cutaneo; Furunculo Y Antrax De Sitio No Especificado</t>
  </si>
  <si>
    <t>L030</t>
  </si>
  <si>
    <t>Celulitis De Los Dedos De La Mano Y Del Pie</t>
  </si>
  <si>
    <t>L03 - Celulitis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</si>
  <si>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</si>
  <si>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</si>
  <si>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</si>
  <si>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</si>
  <si>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</si>
  <si>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</si>
  <si>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</si>
  <si>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</si>
  <si>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</si>
  <si>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</si>
  <si>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</si>
  <si>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Cara; Cabeza Y Cuello</t>
  </si>
  <si>
    <t>L04 - Linfadenitis Aguda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</si>
  <si>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</si>
  <si>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</si>
  <si>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</si>
  <si>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</si>
  <si>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</si>
  <si>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</si>
  <si>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</si>
  <si>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</si>
  <si>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</si>
  <si>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</si>
  <si>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</si>
  <si>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</si>
  <si>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L05 - Quiste Pilonidal</t>
  </si>
  <si>
    <t>L059</t>
  </si>
  <si>
    <t>Quiste Pilonidal Sin Absceso</t>
  </si>
  <si>
    <t>L080</t>
  </si>
  <si>
    <t>Pioderma</t>
  </si>
  <si>
    <t>L08 - Otras Infecciones Locales De La Piel Y Del Tejido Subcutaneo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</si>
  <si>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</si>
  <si>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</si>
  <si>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</si>
  <si>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</si>
  <si>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</si>
  <si>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Subcutaneo; No Especificada</t>
  </si>
  <si>
    <t>L100</t>
  </si>
  <si>
    <t>Penfigo Vulgar</t>
  </si>
  <si>
    <t>L10-L14 Trastornos flictenulares</t>
  </si>
  <si>
    <t>L10 - Penfigo</t>
  </si>
  <si>
    <t>L101</t>
  </si>
  <si>
    <t>Penfigo Vegetante</t>
  </si>
  <si>
    <t>L102</t>
  </si>
  <si>
    <t>Penfigo Foliaceo</t>
  </si>
  <si>
    <t>L103</t>
  </si>
  <si>
    <t>Penfigo Brasileno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</si>
  <si>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</si>
  <si>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</si>
  <si>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</si>
  <si>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</si>
  <si>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</si>
  <si>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</si>
  <si>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</si>
  <si>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Penfigo; No Especificado</t>
  </si>
  <si>
    <t>L110</t>
  </si>
  <si>
    <t>Queratosis Folicular Adquirida</t>
  </si>
  <si>
    <t>L11 - Otros Trastornos Acantoliticos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</si>
  <si>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</si>
  <si>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</si>
  <si>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</si>
  <si>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</si>
  <si>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</si>
  <si>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Acantolitico; No Especificado</t>
  </si>
  <si>
    <t>L120</t>
  </si>
  <si>
    <t>Penfigoide Flictenular</t>
  </si>
  <si>
    <t>L12 - Penfigoide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</si>
  <si>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</si>
  <si>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</si>
  <si>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</si>
  <si>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</si>
  <si>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</si>
  <si>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</si>
  <si>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</si>
  <si>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</si>
  <si>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</si>
  <si>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Penfigoide; No Especificado</t>
  </si>
  <si>
    <t>L130</t>
  </si>
  <si>
    <t>Dermatitis Herpetiforme</t>
  </si>
  <si>
    <t>L13 - Otros Trastornos Flictenulares</t>
  </si>
  <si>
    <t>L131</t>
  </si>
  <si>
    <t>Dermatitis Pustulosa Subcorneal</t>
  </si>
  <si>
    <t>L138</t>
  </si>
  <si>
    <t>Otros Trastornos Flictenulares Especificados</t>
  </si>
  <si>
    <t>L139</t>
  </si>
  <si>
    <t>Trastorno Flictenular; No Especificado</t>
  </si>
  <si>
    <t>L14X</t>
  </si>
  <si>
    <t>Trastornos Flictenulares En Enfermedades Clasificadas En Otra Parte</t>
  </si>
  <si>
    <t>L14 - Trastornos Flictenulares En Enfermedades Clasificadas En Otra Parte</t>
  </si>
  <si>
    <t>L200</t>
  </si>
  <si>
    <t>Prurigo De Besnier</t>
  </si>
  <si>
    <t>L20-L30 Dermatitis y eczema</t>
  </si>
  <si>
    <t>L20 - Dermatitis Atopica</t>
  </si>
  <si>
    <t>L208</t>
  </si>
  <si>
    <t>Otras Dermatitis Atopicas</t>
  </si>
  <si>
    <t>L209</t>
  </si>
  <si>
    <t>Dermatitis Atopica; No Especificada</t>
  </si>
  <si>
    <t>L210</t>
  </si>
  <si>
    <t>Seborrea Capitis</t>
  </si>
  <si>
    <t>L21 - Dermatitis Seborreica</t>
  </si>
  <si>
    <t>L211</t>
  </si>
  <si>
    <t>Dermatitis Seborreica Infantil</t>
  </si>
  <si>
    <t>L218</t>
  </si>
  <si>
    <t>Otras Dermatitis Seborreicas</t>
  </si>
  <si>
    <t>L219</t>
  </si>
  <si>
    <t>Dermatitis Seborreica; No Especificada</t>
  </si>
  <si>
    <t>L22X</t>
  </si>
  <si>
    <t>Dermatitis Del Panal</t>
  </si>
  <si>
    <t>L22 - Dermatitis Del Panal</t>
  </si>
  <si>
    <t>L230</t>
  </si>
  <si>
    <t>Dermatitis Alergica De Contacto Debida A Metales</t>
  </si>
  <si>
    <t>L23 - Dermatitis Alergica De Contacto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</si>
  <si>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</si>
  <si>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</si>
  <si>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</si>
  <si>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</si>
  <si>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</si>
  <si>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</si>
  <si>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</si>
  <si>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</si>
  <si>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</si>
  <si>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</si>
  <si>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</si>
  <si>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</si>
  <si>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</si>
  <si>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Plantas; Excepto Las Alimenticias</t>
  </si>
  <si>
    <t>L238</t>
  </si>
  <si>
    <t>Dermatitis Alergica De Contacto Debida A Otros Agentes</t>
  </si>
  <si>
    <t>L239</t>
  </si>
  <si>
    <t>Dermatitis Alergica De Contacto; De Causa No Especificada</t>
  </si>
  <si>
    <t>L240</t>
  </si>
  <si>
    <t>Dermatitis De Contacto Por Irritantes; Debida A Detergentes</t>
  </si>
  <si>
    <t>L24 - Dermatitis De Contacto Por Irritantes</t>
  </si>
  <si>
    <t>L241</t>
  </si>
  <si>
    <t>Dermatitis De Contacto Por Irritantes; Debida A Aceites Y Grasas</t>
  </si>
  <si>
    <t>L242</t>
  </si>
  <si>
    <t>Dermatitis De Contacto Por Irritantes; Debida A Disolventes</t>
  </si>
  <si>
    <t>L243</t>
  </si>
  <si>
    <t>Dermatitis De Contacto Por Irritantes; Debida A Cosmeticos</t>
  </si>
  <si>
    <t>L244</t>
  </si>
  <si>
    <t>Dermatitis De Contacto Por Irritantes; Debida A Drogas En Contacto Con La Piel</t>
  </si>
  <si>
    <t>L245</t>
  </si>
  <si>
    <t>Dermatitis De Contacto Por Irritantes; Debida A Otros Productos Quimicos</t>
  </si>
  <si>
    <t>L246</t>
  </si>
  <si>
    <t>Dermatitis De Contacto Por Irritantes; Debida A Alimentos En Contacto Con La Piel</t>
  </si>
  <si>
    <t>L247</t>
  </si>
  <si>
    <t>Dermatitis De Contacto Por Irritantes; Debida A Plantas; Excepto Las Alimenticias</t>
  </si>
  <si>
    <t>L248</t>
  </si>
  <si>
    <t>Dermatitis De Contacto Por Irritantes; Debida A Otros Agentes</t>
  </si>
  <si>
    <t>L249</t>
  </si>
  <si>
    <t>Dermatitis De Contacto Por Irritantes; De Causa No Especificada</t>
  </si>
  <si>
    <t>L250</t>
  </si>
  <si>
    <t>Dermatitis De Contacto; Forma No Especificada; Debida A Cosmeticos</t>
  </si>
  <si>
    <t>L25 - Dermatitis De Contacto; Forma No Especificada</t>
  </si>
  <si>
    <t>L251</t>
  </si>
  <si>
    <t>Dermatitis De Contacto; Forma No Especificada; Debida A Drogas En Contacto Con La Piel</t>
  </si>
  <si>
    <t>L252</t>
  </si>
  <si>
    <t>Dermatitis De Contacto; Forma No Especificada; Debida A Colorantes</t>
  </si>
  <si>
    <t>L253</t>
  </si>
  <si>
    <t>Dermatitis De Contacto; Forma No Especificada; Debida A Otros Productos Quimicos</t>
  </si>
  <si>
    <t>L254</t>
  </si>
  <si>
    <t>Dermatitis De Contacto; Forma No Especificada; Debida A Alimentos En Contacto Con La Piel</t>
  </si>
  <si>
    <t>L255</t>
  </si>
  <si>
    <t>Dermatitis De Contacto; Forma No Especificada; Debida A Plantas; Excepto Las Alimenticias</t>
  </si>
  <si>
    <t>L258</t>
  </si>
  <si>
    <t>Dermatitis De Contacto; Forma No Especificada; Debida A Otros Agentes</t>
  </si>
  <si>
    <t>L259</t>
  </si>
  <si>
    <t>Dermatitis De Contacto; Forma Y Causa No Especificadas</t>
  </si>
  <si>
    <t>L26X</t>
  </si>
  <si>
    <t>Dermatitis Exfoliativa</t>
  </si>
  <si>
    <t>L26 - Dermatitis Exfoliativa</t>
  </si>
  <si>
    <t>L270</t>
  </si>
  <si>
    <t>Erupcion Cutanea Generalizada Debida A Drogas Y Medicamentos</t>
  </si>
  <si>
    <t>L27 - Dermatitis Debida A Sustancias Ingeridas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</si>
  <si>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</si>
  <si>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</si>
  <si>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</si>
  <si>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</si>
  <si>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</si>
  <si>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</si>
  <si>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</si>
  <si>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</si>
  <si>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</si>
  <si>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</si>
  <si>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L28 - Liquen Simple Cronico Y Prurigo</t>
  </si>
  <si>
    <t>L281</t>
  </si>
  <si>
    <t>Prurigo Nodular</t>
  </si>
  <si>
    <t>L282</t>
  </si>
  <si>
    <t>Otros Prurigos</t>
  </si>
  <si>
    <t>L290</t>
  </si>
  <si>
    <t>Prurito Anal</t>
  </si>
  <si>
    <t>L29 - Prurito</t>
  </si>
  <si>
    <t>L291</t>
  </si>
  <si>
    <t>Prurito Escrotal</t>
  </si>
  <si>
    <t>L292</t>
  </si>
  <si>
    <t>Prurito Vulvar</t>
  </si>
  <si>
    <t>L293</t>
  </si>
  <si>
    <t>Prurito Anogenital; No Especificado</t>
  </si>
  <si>
    <t>L298</t>
  </si>
  <si>
    <t>Otros Pruritos</t>
  </si>
  <si>
    <t>L299</t>
  </si>
  <si>
    <t>Prurito; No Especificado</t>
  </si>
  <si>
    <t>L300</t>
  </si>
  <si>
    <t>Dermatitis Numular</t>
  </si>
  <si>
    <t>L30 - Otras Dermatitis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</si>
  <si>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</si>
  <si>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</si>
  <si>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</si>
  <si>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</si>
  <si>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</si>
  <si>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</si>
  <si>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</si>
  <si>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</si>
  <si>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</si>
  <si>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</si>
  <si>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</si>
  <si>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</si>
  <si>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</si>
  <si>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Dermatitis; No Especificada</t>
  </si>
  <si>
    <t>L400</t>
  </si>
  <si>
    <t>Psoriasis Vulgar</t>
  </si>
  <si>
    <t>L40-L45 Trastornos papuloescamosos</t>
  </si>
  <si>
    <t>L40 - Psoriasis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</si>
  <si>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</si>
  <si>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</si>
  <si>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</si>
  <si>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</si>
  <si>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</si>
  <si>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</si>
  <si>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</si>
  <si>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</si>
  <si>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</si>
  <si>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</si>
  <si>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</si>
  <si>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</si>
  <si>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</si>
  <si>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Psoriasis; No Especificada</t>
  </si>
  <si>
    <t>L410</t>
  </si>
  <si>
    <t>Pitiriasis Liquenoide Y Varioliforme Aguda</t>
  </si>
  <si>
    <t>L41 - Parapsoriasis</t>
  </si>
  <si>
    <t>L411</t>
  </si>
  <si>
    <t>Pitiriasis Liquenoide Cronica</t>
  </si>
  <si>
    <t>L412</t>
  </si>
  <si>
    <t>Papulosis Linfomatoide</t>
  </si>
  <si>
    <t>L413</t>
  </si>
  <si>
    <t>Parapsoriasis En Placas Pequenas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</si>
  <si>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</si>
  <si>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</si>
  <si>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</si>
  <si>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</si>
  <si>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</si>
  <si>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</si>
  <si>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</si>
  <si>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Parapsoriasis; No Especificada</t>
  </si>
  <si>
    <t>L42X</t>
  </si>
  <si>
    <t>Pitiriasis Rosada</t>
  </si>
  <si>
    <t>L42 - Pitiriasis Rosada</t>
  </si>
  <si>
    <t>L430</t>
  </si>
  <si>
    <t>Liquen Plano Hipertrofico</t>
  </si>
  <si>
    <t>L43 - Liquen Plano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</si>
  <si>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</si>
  <si>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</si>
  <si>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</si>
  <si>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</si>
  <si>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</si>
  <si>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</si>
  <si>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</si>
  <si>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</si>
  <si>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</si>
  <si>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Plano; No Especificado</t>
  </si>
  <si>
    <t>L440</t>
  </si>
  <si>
    <t>Pitiriasis Rubra Pilaris</t>
  </si>
  <si>
    <t>L44 - Otros Trastornos Papuloescamosos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</si>
  <si>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</si>
  <si>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</si>
  <si>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</si>
  <si>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</si>
  <si>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</si>
  <si>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</si>
  <si>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</si>
  <si>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[Giannotti-Crosti]</t>
  </si>
  <si>
    <t>L448</t>
  </si>
  <si>
    <t>Otros Trastornos Papuloescamosos Especificados</t>
  </si>
  <si>
    <t>L449</t>
  </si>
  <si>
    <t>Trastorno Papuloescamoso; No Especificado</t>
  </si>
  <si>
    <t>L45X</t>
  </si>
  <si>
    <t>Trastornos Papuloescamosos En Enfermedades Clasificadas En Otra Parte</t>
  </si>
  <si>
    <t>L45 - Trastornos Papuloescamosos En Enfermedades Clasificadas En Otra Parte</t>
  </si>
  <si>
    <t>L500</t>
  </si>
  <si>
    <t>Urticaria Alergica</t>
  </si>
  <si>
    <t>L50-L54 Urticaria Y Eritema</t>
  </si>
  <si>
    <t>L50 - Urticaria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</si>
  <si>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</si>
  <si>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</si>
  <si>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</si>
  <si>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</si>
  <si>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</si>
  <si>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</si>
  <si>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</si>
  <si>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</si>
  <si>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</si>
  <si>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</si>
  <si>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</si>
  <si>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</si>
  <si>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</si>
  <si>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</si>
  <si>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</si>
  <si>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Urticaria; No Especificada</t>
  </si>
  <si>
    <t>L510</t>
  </si>
  <si>
    <t>Eritema Multiforme No Flictenular</t>
  </si>
  <si>
    <t>L51 - Eritema Multiforme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</si>
  <si>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</si>
  <si>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</si>
  <si>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</si>
  <si>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</si>
  <si>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</si>
  <si>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</si>
  <si>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</si>
  <si>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Multiforme; No Especificado</t>
  </si>
  <si>
    <t>L52X</t>
  </si>
  <si>
    <t>Eritema Nudoso</t>
  </si>
  <si>
    <t>L52 - Eritema Nudoso</t>
  </si>
  <si>
    <t>L530</t>
  </si>
  <si>
    <t>Eritema Toxico</t>
  </si>
  <si>
    <t>L53 - Otras Afecciones Eritematosas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</si>
  <si>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</si>
  <si>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</si>
  <si>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</si>
  <si>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</si>
  <si>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</si>
  <si>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</si>
  <si>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</si>
  <si>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</si>
  <si>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</si>
  <si>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Eritematosa; No Especificada</t>
  </si>
  <si>
    <t>L540</t>
  </si>
  <si>
    <t>Eritema Marginado En La Fiebre Reumatica Aguda</t>
  </si>
  <si>
    <t>L54 - Eritema En Enfermedades Clasificadas En Otra Parte</t>
  </si>
  <si>
    <t>L548</t>
  </si>
  <si>
    <t>Eritema En Otras Enfermedades Clasificadas En Otra Parte</t>
  </si>
  <si>
    <t>L550</t>
  </si>
  <si>
    <t>Quemadura Solar De Primer Grado</t>
  </si>
  <si>
    <t>L55-L59 Trastornos de la piel y del tejido subcutaneo relacionados con radiacion</t>
  </si>
  <si>
    <t>L55 - Quemadura Solar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</si>
  <si>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</si>
  <si>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</si>
  <si>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</si>
  <si>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</si>
  <si>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</si>
  <si>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</si>
  <si>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</si>
  <si>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Solar; No Especificada</t>
  </si>
  <si>
    <t>L560</t>
  </si>
  <si>
    <t>Respuesta Fototoxica A Drogas</t>
  </si>
  <si>
    <t>L56 - Otros Cambios Agudos De La Piel Debidos A Radiacion Ultravioleta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</si>
  <si>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</si>
  <si>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</si>
  <si>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</si>
  <si>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</si>
  <si>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</si>
  <si>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</si>
  <si>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</si>
  <si>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</si>
  <si>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</si>
  <si>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</si>
  <si>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</si>
  <si>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Ultravioleta; Sin Otra Especificacion</t>
  </si>
  <si>
    <t>L570</t>
  </si>
  <si>
    <t>Queratosis Actinica</t>
  </si>
  <si>
    <t>L57 - Cambios De La Piel Debidos A Exposicion Cronica A Radiacion No Ionizante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</si>
  <si>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</si>
  <si>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</si>
  <si>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</si>
  <si>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</si>
  <si>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</si>
  <si>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</si>
  <si>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</si>
  <si>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</si>
  <si>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</si>
  <si>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</si>
  <si>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</si>
  <si>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</si>
  <si>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</si>
  <si>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Ionizante; Sin Otra Especificacion</t>
  </si>
  <si>
    <t>L580</t>
  </si>
  <si>
    <t>Radiodermatitis Aguda</t>
  </si>
  <si>
    <t>L58 - Radiodermatitis</t>
  </si>
  <si>
    <t>L581</t>
  </si>
  <si>
    <t>Radiodermatitis Cronica</t>
  </si>
  <si>
    <t>L589</t>
  </si>
  <si>
    <t>Radiodermatitis; No Especificada</t>
  </si>
  <si>
    <t>L590</t>
  </si>
  <si>
    <t>Eritema Ab Igne [Dermatitis Ab Igne]</t>
  </si>
  <si>
    <t>L59 - Otros Trastornos De La Piel Y Del Tejido Subcutaneo Relacionados Con Radiacion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</si>
  <si>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</si>
  <si>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</si>
  <si>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</si>
  <si>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</si>
  <si>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L600</t>
  </si>
  <si>
    <t>Una Encarnada</t>
  </si>
  <si>
    <t>L60-L75 Transtornos De Las Faneras</t>
  </si>
  <si>
    <t>L60 - Trastornos De Las Unas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</si>
  <si>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</si>
  <si>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</si>
  <si>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</si>
  <si>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</si>
  <si>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</si>
  <si>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</si>
  <si>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</si>
  <si>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</si>
  <si>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</si>
  <si>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Una Amarilla</t>
  </si>
  <si>
    <t>L608</t>
  </si>
  <si>
    <t>Otros Trastornos De Las Unas</t>
  </si>
  <si>
    <t>L609</t>
  </si>
  <si>
    <t>Trastorno De La Una; No Especificado</t>
  </si>
  <si>
    <t>L620</t>
  </si>
  <si>
    <t>Una Deforme De La Paquidermoperiostosis</t>
  </si>
  <si>
    <t>L62 - Trastornos De Las Unas En Enfermedades Clasificadas En Otra Parte</t>
  </si>
  <si>
    <t>L628</t>
  </si>
  <si>
    <t>Trastornos De Las Unas En Otras Enfermedades Clasificadas En Otra Parte</t>
  </si>
  <si>
    <t>L630</t>
  </si>
  <si>
    <t>Alopecia (Capitis) Total</t>
  </si>
  <si>
    <t>L63 - Alopecia Areata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</si>
  <si>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</si>
  <si>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</si>
  <si>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</si>
  <si>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</si>
  <si>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</si>
  <si>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</si>
  <si>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</si>
  <si>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Areata; No Especificada</t>
  </si>
  <si>
    <t>L640</t>
  </si>
  <si>
    <t>Alopecia Androgena; Inducida Por Drogas</t>
  </si>
  <si>
    <t>L64 - Alopecia Androgena</t>
  </si>
  <si>
    <t>L648</t>
  </si>
  <si>
    <t>Otras Alopecias Androgenas</t>
  </si>
  <si>
    <t>L649</t>
  </si>
  <si>
    <t>Alopecia Androgena; No Especificada</t>
  </si>
  <si>
    <t>L650</t>
  </si>
  <si>
    <t>Perdida Capilar Telogena</t>
  </si>
  <si>
    <t>L65 - Otra Perdida No Cicatricial Del Pelo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</si>
  <si>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</si>
  <si>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</si>
  <si>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</si>
  <si>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</si>
  <si>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</si>
  <si>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</si>
  <si>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</si>
  <si>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Pelo; Sin Otra Especificacion</t>
  </si>
  <si>
    <t>L660</t>
  </si>
  <si>
    <t>Seudopelada</t>
  </si>
  <si>
    <t>L66 - Alopecia Cicatricial [Perdida Cicatricial Del Pelo]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</si>
  <si>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</si>
  <si>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</si>
  <si>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</si>
  <si>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</si>
  <si>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</si>
  <si>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</si>
  <si>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</si>
  <si>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</si>
  <si>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</si>
  <si>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</si>
  <si>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</si>
  <si>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Cicatricial; No Especificada</t>
  </si>
  <si>
    <t>L670</t>
  </si>
  <si>
    <t>Tricorrexis Nudosa</t>
  </si>
  <si>
    <t>L67 - Anormalidades Del Tallo Y Del Color Del Pelo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</si>
  <si>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</si>
  <si>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</si>
  <si>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</si>
  <si>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</si>
  <si>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</si>
  <si>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</si>
  <si>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</si>
  <si>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</si>
  <si>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L68 - Hipertricosis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</si>
  <si>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</si>
  <si>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</si>
  <si>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</si>
  <si>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</si>
  <si>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</si>
  <si>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</si>
  <si>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</si>
  <si>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</si>
  <si>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</si>
  <si>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Hipertricosis; No Especificada</t>
  </si>
  <si>
    <t>L700</t>
  </si>
  <si>
    <t>Acne Vulgar</t>
  </si>
  <si>
    <t>L70 - Acne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</si>
  <si>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</si>
  <si>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</si>
  <si>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</si>
  <si>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</si>
  <si>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</si>
  <si>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</si>
  <si>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</si>
  <si>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</si>
  <si>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</si>
  <si>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</si>
  <si>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</si>
  <si>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</si>
  <si>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</si>
  <si>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Acne; No Especificado</t>
  </si>
  <si>
    <t>L710</t>
  </si>
  <si>
    <t>Dermatitis Peribucal</t>
  </si>
  <si>
    <t>L71 - Rosacea</t>
  </si>
  <si>
    <t>L711</t>
  </si>
  <si>
    <t>Rinofima</t>
  </si>
  <si>
    <t>L718</t>
  </si>
  <si>
    <t>Otras Rosaceas</t>
  </si>
  <si>
    <t>L719</t>
  </si>
  <si>
    <t>Rosacea; No Especificada</t>
  </si>
  <si>
    <t>L720</t>
  </si>
  <si>
    <t>Quiste Epidermico</t>
  </si>
  <si>
    <t>L72 - Quiste Folicular De La Piel Y Del Tejido Subcutaneo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</si>
  <si>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</si>
  <si>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</si>
  <si>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</si>
  <si>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</si>
  <si>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</si>
  <si>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</si>
  <si>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</si>
  <si>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Subcutaneo; Sin Otra Especificacion</t>
  </si>
  <si>
    <t>L730</t>
  </si>
  <si>
    <t>Acne Queloide</t>
  </si>
  <si>
    <t>L73 - Otros Trastornos Foliculares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</si>
  <si>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</si>
  <si>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</si>
  <si>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</si>
  <si>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</si>
  <si>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</si>
  <si>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</si>
  <si>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</si>
  <si>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Folicular; No Especificado</t>
  </si>
  <si>
    <t>L740</t>
  </si>
  <si>
    <t>Miliaria Rubra</t>
  </si>
  <si>
    <t>L74 - Trastornos Sudoriparos Ecrinos</t>
  </si>
  <si>
    <t>L741</t>
  </si>
  <si>
    <t>Miliaria Cristalina</t>
  </si>
  <si>
    <t>L742</t>
  </si>
  <si>
    <t>Miliaria Profunda</t>
  </si>
  <si>
    <t>L743</t>
  </si>
  <si>
    <t>Miliaria; No Especificada</t>
  </si>
  <si>
    <t>L744</t>
  </si>
  <si>
    <t>Anhidrosis</t>
  </si>
  <si>
    <t>L748</t>
  </si>
  <si>
    <t>Otros Trastornos Sudoriparos Ecrinos</t>
  </si>
  <si>
    <t>L749</t>
  </si>
  <si>
    <t>Trastorno Sudoriparo Ecrino; No Especificado</t>
  </si>
  <si>
    <t>L750</t>
  </si>
  <si>
    <t>Bromhidrosis</t>
  </si>
  <si>
    <t>L75 - Trastornos Sudoriparos Apocrinos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</si>
  <si>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</si>
  <si>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</si>
  <si>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</si>
  <si>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</si>
  <si>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</si>
  <si>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</si>
  <si>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</si>
  <si>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Apocrino; No Especificado</t>
  </si>
  <si>
    <t>L80X</t>
  </si>
  <si>
    <t>Vitiligo</t>
  </si>
  <si>
    <t>L80-L99 Otros trastornos de la piel y del tejido subcutaneo</t>
  </si>
  <si>
    <t>L80 - Vitiligo</t>
  </si>
  <si>
    <t>L810</t>
  </si>
  <si>
    <t>Hiperpigmentacion Postinflamatoria</t>
  </si>
  <si>
    <t>L81 - Otros Trastornos De La Pigmentacion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</si>
  <si>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</si>
  <si>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</si>
  <si>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</si>
  <si>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</si>
  <si>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</si>
  <si>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</si>
  <si>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</si>
  <si>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</si>
  <si>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</si>
  <si>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Leucodermia;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</si>
  <si>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</si>
  <si>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</si>
  <si>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</si>
  <si>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</si>
  <si>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</si>
  <si>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</si>
  <si>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</si>
  <si>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Pigmentacion; No Especificado</t>
  </si>
  <si>
    <t>L82X</t>
  </si>
  <si>
    <t>Queratosis Seborreica</t>
  </si>
  <si>
    <t>L82 - Queratosis Seborreica</t>
  </si>
  <si>
    <t>L83X</t>
  </si>
  <si>
    <t>Acantosis Nigricans</t>
  </si>
  <si>
    <t>L83 - Acantosis Nigricans</t>
  </si>
  <si>
    <t>L84X</t>
  </si>
  <si>
    <t>Callos Y Callosidades</t>
  </si>
  <si>
    <t>L84 - Callos Y Callosidades</t>
  </si>
  <si>
    <t>L850</t>
  </si>
  <si>
    <t>Ictiosis Adquirida</t>
  </si>
  <si>
    <t>L85 - Otros Tipos De Engrosamiento Epidermico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</si>
  <si>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</si>
  <si>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</si>
  <si>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</si>
  <si>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</si>
  <si>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</si>
  <si>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</si>
  <si>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</si>
  <si>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</si>
  <si>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</si>
  <si>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Epidermico; No Especificado</t>
  </si>
  <si>
    <t>L86X</t>
  </si>
  <si>
    <t>Queratoderma En Enfermedades Clasificadas En Otra Parte</t>
  </si>
  <si>
    <t>L86 - Queratoderma En Enfermedades Clasificadas En Otra Parte</t>
  </si>
  <si>
    <t>L870</t>
  </si>
  <si>
    <t>Queratosis Folicular Y Parafolicular Penetrante Del Cutis [Kyrle]</t>
  </si>
  <si>
    <t>L87 - Trastornos De La Eliminacion Transepidermica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</si>
  <si>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</si>
  <si>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</si>
  <si>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</si>
  <si>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</si>
  <si>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</si>
  <si>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</si>
  <si>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</si>
  <si>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Transepidermica; No Especificado</t>
  </si>
  <si>
    <t>L88X</t>
  </si>
  <si>
    <t>Pioderma Gangrenoso</t>
  </si>
  <si>
    <t>L88 - Pioderma Gangrenoso</t>
  </si>
  <si>
    <t>L890</t>
  </si>
  <si>
    <t>Ulcera De Decubito Y Por Area De Presion; Etapa I</t>
  </si>
  <si>
    <t>L89 - Ulcera De Decubito Y Por Area De Presion</t>
  </si>
  <si>
    <t>L891</t>
  </si>
  <si>
    <t>Ulcera De Decubito; Etapa Ii</t>
  </si>
  <si>
    <t>L892</t>
  </si>
  <si>
    <t>Ulcera De Decubito; Etapa Iii</t>
  </si>
  <si>
    <t>L893</t>
  </si>
  <si>
    <t>Ulcera De Decubito; Etapa Iv</t>
  </si>
  <si>
    <t>L899</t>
  </si>
  <si>
    <t>Ulcera De Decubito Y Por Area De Presion; No Especificada</t>
  </si>
  <si>
    <t>L89X</t>
  </si>
  <si>
    <t>Ulcera De Decubito</t>
  </si>
  <si>
    <t>L900</t>
  </si>
  <si>
    <t>Liquen Escleroso Y Atrofico</t>
  </si>
  <si>
    <t>L90 - Trastornos Atroficos De La Piel</t>
  </si>
  <si>
    <t>L901</t>
  </si>
  <si>
    <t>Anetodermia De Schweninger-Buzzi</t>
  </si>
  <si>
    <t>L902</t>
  </si>
  <si>
    <t>Anetodermia De Jadassohn-Pellizzari</t>
  </si>
  <si>
    <t>L903</t>
  </si>
  <si>
    <t>Atrofoderma De Pasini Y Prerini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</si>
  <si>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</si>
  <si>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</si>
  <si>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</si>
  <si>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</si>
  <si>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</si>
  <si>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</si>
  <si>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</si>
  <si>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</si>
  <si>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</si>
  <si>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Piel; No Especificado</t>
  </si>
  <si>
    <t>L910</t>
  </si>
  <si>
    <t>Cicatriz Hipertrofica</t>
  </si>
  <si>
    <t>L91 - Trastornos Hipertroficos De La Piel</t>
  </si>
  <si>
    <t>L918</t>
  </si>
  <si>
    <t>Otros Trastornos Hipertroficos De La Piel</t>
  </si>
  <si>
    <t>L919</t>
  </si>
  <si>
    <t>Trastorno Hipertrofico De La Piel; No Especificado</t>
  </si>
  <si>
    <t>L920</t>
  </si>
  <si>
    <t>Granuloma Anular</t>
  </si>
  <si>
    <t>L92 - Trastornos Granulomatosos De La Piel Y Del Tejido Subcutaneo</t>
  </si>
  <si>
    <t>L921</t>
  </si>
  <si>
    <t>Necrobiosis Lipidica; No Clasificada En Otra Parte</t>
  </si>
  <si>
    <t>L922</t>
  </si>
  <si>
    <t>Granuloma Facial (Granuloma Eosinofilo De La Piel)</t>
  </si>
  <si>
    <t>L923</t>
  </si>
  <si>
    <t>Granuloma Por Cuerpo Extrano En La Piel Y En El Tejido Subcutaneo</t>
  </si>
  <si>
    <t>L928</t>
  </si>
  <si>
    <t>Otros Trastornos Granulomatosos De La Piel Y Del Tejido Subcutaneo</t>
  </si>
  <si>
    <t>L929</t>
  </si>
  <si>
    <t>Trastorno Granulomatoso De La Piel Y Del Tejido Subcutaneo; No Especificado</t>
  </si>
  <si>
    <t>L930</t>
  </si>
  <si>
    <t>Lupus Eritematoso Discoide</t>
  </si>
  <si>
    <t>L93 - Lupus Eritematoso</t>
  </si>
  <si>
    <t>L931</t>
  </si>
  <si>
    <t>Lupus Eritematoso Cutaneo Subagudo</t>
  </si>
  <si>
    <t>L932</t>
  </si>
  <si>
    <t>Otros Lupus Eritematosos Localizados</t>
  </si>
  <si>
    <t>L940</t>
  </si>
  <si>
    <t>Escleroderma Localizado [Morfea]</t>
  </si>
  <si>
    <t>L94 - Otros Trastornos Localizados Del Tejido Conjuntivo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</si>
  <si>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</si>
  <si>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</si>
  <si>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</si>
  <si>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</si>
  <si>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</si>
  <si>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</si>
  <si>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</si>
  <si>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</si>
  <si>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</si>
  <si>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</si>
  <si>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</si>
  <si>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</si>
  <si>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</si>
  <si>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</si>
  <si>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</si>
  <si>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Conjuntivo; No Especificado</t>
  </si>
  <si>
    <t>L950</t>
  </si>
  <si>
    <t>Vasculitis Livedoide</t>
  </si>
  <si>
    <t>L95 - Vasculitis Limitada A La Piel; No Clasificada En Otra Parte</t>
  </si>
  <si>
    <t>L951</t>
  </si>
  <si>
    <t>Eritema Elevatum Diutinum</t>
  </si>
  <si>
    <t>L958</t>
  </si>
  <si>
    <t>Otras Vasculitis Limitadas A La Piel</t>
  </si>
  <si>
    <t>L959</t>
  </si>
  <si>
    <t>Vasculitis Limitada A La Piel; Sin Otra Especificacion</t>
  </si>
  <si>
    <t>L97X</t>
  </si>
  <si>
    <t>Ulcera De Miembro Inferior; No Clasificada En Otra Parte</t>
  </si>
  <si>
    <t>L97 - Ulcera Del Miembro Inferior No Clasificada En Otra Parte</t>
  </si>
  <si>
    <t>L980</t>
  </si>
  <si>
    <t>Granuloma Piogeno</t>
  </si>
  <si>
    <t>L98 - Otros Trastornos De La Piel Y Del Tejido Subcutaneo No Clasificados En Otra Parte</t>
  </si>
  <si>
    <t>L981</t>
  </si>
  <si>
    <t>Dermatitis Facticia</t>
  </si>
  <si>
    <t>L982</t>
  </si>
  <si>
    <t>Dermatosis Neutrofila Febril [Sweet]</t>
  </si>
  <si>
    <t>L983</t>
  </si>
  <si>
    <t>Celulitis Eosinofilia [Wells]</t>
  </si>
  <si>
    <t>L984</t>
  </si>
  <si>
    <t>Ulcera Cronica De La Piel; No Clasificada En Otra Parte</t>
  </si>
  <si>
    <t>L985</t>
  </si>
  <si>
    <t>Mucinosis De La Piel</t>
  </si>
  <si>
    <t>L986</t>
  </si>
  <si>
    <t>Otros Trastornos Infiltrativos De La Piel Y Del Tejido Subcutaneo</t>
  </si>
  <si>
    <t>L987</t>
  </si>
  <si>
    <t>Piel y tejido subcutaneo excesiva y redundante</t>
  </si>
  <si>
    <t>L988</t>
  </si>
  <si>
    <t>Otros Trastornos Especificados De La Piel Y Del Tejido Subcutaneo</t>
  </si>
  <si>
    <t>L989</t>
  </si>
  <si>
    <t>Trastorno De La Piel Y Del Tejido Subcutaneo; No Especificado</t>
  </si>
  <si>
    <t>L990</t>
  </si>
  <si>
    <t>Amiloidosis De La Piel</t>
  </si>
  <si>
    <t>L99 - Otros Trastornos De La Piel Y Del Tejido Subcutaneo En Enfermedades Clasificadas En Otra Parte</t>
  </si>
  <si>
    <t>L998</t>
  </si>
  <si>
    <t>Otros Trastornos De La Piel Y Del Tejido Subcutaneo En Enfermedades Clasificadas En Otra Parte</t>
  </si>
  <si>
    <t>M000</t>
  </si>
  <si>
    <t>Artritis Y Poliartritis Estafilococica</t>
  </si>
  <si>
    <t>M00-M03 Artropatias infecciosas</t>
  </si>
  <si>
    <t>M00 - Artritis Piogena</t>
  </si>
  <si>
    <t>M001</t>
  </si>
  <si>
    <t>Artritis Y Poliartritis Neumococica</t>
  </si>
  <si>
    <t>M002</t>
  </si>
  <si>
    <t>Otras Artritis Y Poliartritis Estreptococicas</t>
  </si>
  <si>
    <t>M008</t>
  </si>
  <si>
    <t>Artritis Y Poliartritis Debidas A Otros Agentes Bacterianos Especificados</t>
  </si>
  <si>
    <t>M009</t>
  </si>
  <si>
    <t>Artritis Piogena; No Especificada</t>
  </si>
  <si>
    <t>M010</t>
  </si>
  <si>
    <t>Artritis Meningococica</t>
  </si>
  <si>
    <t>M01 - Infecciones Directas De La Articulacion En Enfermedades Infecciosas Y Parasitarias Clasificadas En Otra Parte</t>
  </si>
  <si>
    <t>M011</t>
  </si>
  <si>
    <t>Artritis Tuberculosa</t>
  </si>
  <si>
    <t>M012</t>
  </si>
  <si>
    <t>Artritis En La Enfermedad De Lyme</t>
  </si>
  <si>
    <t>M013</t>
  </si>
  <si>
    <t>Artritis En Otras Enfermedades Bacterianas Clasificadas En Otra Parte</t>
  </si>
  <si>
    <t>M014</t>
  </si>
  <si>
    <t>Artritis En Rubeola</t>
  </si>
  <si>
    <t>M015</t>
  </si>
  <si>
    <t>Artritis En Otras Enfermedades Virales Clasificadas En Otra Parte</t>
  </si>
  <si>
    <t>M016</t>
  </si>
  <si>
    <t>Artritis En Micosis</t>
  </si>
  <si>
    <t>M018</t>
  </si>
  <si>
    <t>Artritis En Otras Enfermedades Infecciosas Y Parasitarias Clasificadas En Otra Parte</t>
  </si>
  <si>
    <t>M020</t>
  </si>
  <si>
    <t>Artropatia Consecutiva A Derivacion Intestinal</t>
  </si>
  <si>
    <t>M02 - Artropatias Reactivas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</si>
  <si>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</si>
  <si>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</si>
  <si>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</si>
  <si>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</si>
  <si>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</si>
  <si>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</si>
  <si>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</si>
  <si>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Artropatias Reactivas</t>
  </si>
  <si>
    <t>M029</t>
  </si>
  <si>
    <t>Artropatia Reactiva; No Especificada</t>
  </si>
  <si>
    <t>M030</t>
  </si>
  <si>
    <t>Artritis Postmeningococica</t>
  </si>
  <si>
    <t>M03 - Artropatias Postinfecciosas Y Reactivas En Enfermedades Clasificadas En Otra Parte</t>
  </si>
  <si>
    <t>M031</t>
  </si>
  <si>
    <t>Artropatia Postinfecciosa En Sifilis</t>
  </si>
  <si>
    <t>M032</t>
  </si>
  <si>
    <t>Otras Artropatias Postinfecciosas En Enfermedades Clasificadas En Otra Parte</t>
  </si>
  <si>
    <t>M036</t>
  </si>
  <si>
    <t>Artropatia Reactiva En Otras Enfermedades Clasificadas En Otra Parte</t>
  </si>
  <si>
    <t>M050</t>
  </si>
  <si>
    <t>Sindrome De Felty</t>
  </si>
  <si>
    <t>M05-M14 Poliartropatias inflamatorias</t>
  </si>
  <si>
    <t>M05 - Artritis Reumatoide Seropositiva</t>
  </si>
  <si>
    <t>Rheumatic disease</t>
  </si>
  <si>
    <t>M051</t>
  </si>
  <si>
    <t>Enfermedad Reumatoide Del Pulmon</t>
  </si>
  <si>
    <t>M052</t>
  </si>
  <si>
    <t>Vasculitis Reumatoide</t>
  </si>
  <si>
    <t>M053</t>
  </si>
  <si>
    <t>Artritis Reumatoide Con Compromiso De Otros Organos O Sistemas</t>
  </si>
  <si>
    <t>M058</t>
  </si>
  <si>
    <t>Otras Artritis Reumatoideas Seropositivas</t>
  </si>
  <si>
    <t>M059</t>
  </si>
  <si>
    <t>Artritis Reumatoidea Seropositiva; Sin Otra Especificacion</t>
  </si>
  <si>
    <t>M060</t>
  </si>
  <si>
    <t>Artritis Reumatoide Seronegativa</t>
  </si>
  <si>
    <t>M06 - Otras Artritis Reumatoides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</si>
  <si>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</si>
  <si>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</si>
  <si>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</si>
  <si>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</si>
  <si>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</si>
  <si>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</si>
  <si>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</si>
  <si>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</si>
  <si>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</si>
  <si>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Reumatoides Especificadas</t>
  </si>
  <si>
    <t>M069</t>
  </si>
  <si>
    <t>Artritis Reumatoide; No Especificada</t>
  </si>
  <si>
    <t>M070</t>
  </si>
  <si>
    <t>Artropatia Psoriasica Interfalangica Distal</t>
  </si>
  <si>
    <t>M07 - Artropatias Psoriasicas Y Enteropaticas</t>
  </si>
  <si>
    <t>M071</t>
  </si>
  <si>
    <t>Artritis Mutilante</t>
  </si>
  <si>
    <t>M072</t>
  </si>
  <si>
    <t>Espondilitis Psoriasica</t>
  </si>
  <si>
    <t>M073</t>
  </si>
  <si>
    <t>Otras Artropatias Psoriasicas</t>
  </si>
  <si>
    <t>M074</t>
  </si>
  <si>
    <t>Artropatia En La Enfermedad De Crohn [Enteritis Regional]</t>
  </si>
  <si>
    <t>M075</t>
  </si>
  <si>
    <t>Artropatia En La Colitis Ulcerativa</t>
  </si>
  <si>
    <t>M076</t>
  </si>
  <si>
    <t>Otras Artropatias Enteropaticas</t>
  </si>
  <si>
    <t>M080</t>
  </si>
  <si>
    <t>Artritis Reumatoide Juvenil</t>
  </si>
  <si>
    <t>M08 - Artritis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</si>
  <si>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</si>
  <si>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</si>
  <si>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</si>
  <si>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</si>
  <si>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</si>
  <si>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</si>
  <si>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</si>
  <si>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</si>
  <si>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</si>
  <si>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</si>
  <si>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</si>
  <si>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Juvenil; No Especificada</t>
  </si>
  <si>
    <t>M090</t>
  </si>
  <si>
    <t>Artritis Juvenil En La Psoriasis</t>
  </si>
  <si>
    <t>M09 - Artritis Juvenil En Enfermedades Clasificadas En Otra Parte</t>
  </si>
  <si>
    <t>M091</t>
  </si>
  <si>
    <t>Artritis Juvenil En La Enfermedad De Crohn [Enteritis Regional]</t>
  </si>
  <si>
    <t>M092</t>
  </si>
  <si>
    <t>Artritis Juvenil En La Colitis Ulcerativa</t>
  </si>
  <si>
    <t>M098</t>
  </si>
  <si>
    <t>Artritis Juvenil En Otras Enfermedades Clasificadas En Otra Parte</t>
  </si>
  <si>
    <t>M100</t>
  </si>
  <si>
    <t>Gota Idiopatica</t>
  </si>
  <si>
    <t>M10 - Gota</t>
  </si>
  <si>
    <t>M101</t>
  </si>
  <si>
    <t>Gota Saturnina</t>
  </si>
  <si>
    <t>M102</t>
  </si>
  <si>
    <t>Gota Inducida Por Drogas</t>
  </si>
  <si>
    <t>M103</t>
  </si>
  <si>
    <t>Gota Debida A Alteracion De La Funcion Renal</t>
  </si>
  <si>
    <t>M104</t>
  </si>
  <si>
    <t>Otras Gotas Secundarias</t>
  </si>
  <si>
    <t>M109</t>
  </si>
  <si>
    <t>Gota; No Especificada</t>
  </si>
  <si>
    <t>M110</t>
  </si>
  <si>
    <t>Enfermedad Por Deposito De Hidroxiapatita</t>
  </si>
  <si>
    <t>M11 - Otras Artropatias Por Cristales</t>
  </si>
  <si>
    <t>M111</t>
  </si>
  <si>
    <t>Condrocalcinosis Familiar</t>
  </si>
  <si>
    <t>M112</t>
  </si>
  <si>
    <t>Otras Condrocalcinosis</t>
  </si>
  <si>
    <t>M118</t>
  </si>
  <si>
    <t>Otras Artropatias Por Cristales; Especificadas</t>
  </si>
  <si>
    <t>M119</t>
  </si>
  <si>
    <t>Artropatia Por Cristales; No Especificada</t>
  </si>
  <si>
    <t>M120</t>
  </si>
  <si>
    <t>Artropatia Postraumatica Cronica [De Jaccoud]</t>
  </si>
  <si>
    <t>M12 - Otras Artropatias Especificas</t>
  </si>
  <si>
    <t>M121</t>
  </si>
  <si>
    <t>Enfermedad De Kaschin-Beck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</si>
  <si>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</si>
  <si>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</si>
  <si>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</si>
  <si>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</si>
  <si>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</si>
  <si>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</si>
  <si>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</si>
  <si>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</si>
  <si>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</si>
  <si>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Especificas; No Clasificadas En Otra Parte</t>
  </si>
  <si>
    <t>M130</t>
  </si>
  <si>
    <t>Poliartritis; No Especificada</t>
  </si>
  <si>
    <t>M13 - Otras Artritis</t>
  </si>
  <si>
    <t>M131</t>
  </si>
  <si>
    <t>Monoartritis; No Clasificada En Otra Parte</t>
  </si>
  <si>
    <t>M138</t>
  </si>
  <si>
    <t>Otras Artritis Especificadas</t>
  </si>
  <si>
    <t>M139</t>
  </si>
  <si>
    <t>Artritis; No Especificada</t>
  </si>
  <si>
    <t>M140</t>
  </si>
  <si>
    <t>Artropatia Gotosa Debida A Defectos Enzimaticos Y A Otros Trastornos Hereditarios; Clasificados En Otra Parte</t>
  </si>
  <si>
    <t>M14 - Artropatia En Otras Enfermedades Clasificadas En Otra Parte</t>
  </si>
  <si>
    <t>M141</t>
  </si>
  <si>
    <t>Artropatia Por Cristales En Otros Trastornos Metabolicos</t>
  </si>
  <si>
    <t>M142</t>
  </si>
  <si>
    <t>Artropatia Diabetica</t>
  </si>
  <si>
    <t>M143</t>
  </si>
  <si>
    <t>Dermatoartritis Lipoide</t>
  </si>
  <si>
    <t>M144</t>
  </si>
  <si>
    <t>Artropatia En La Amiloidosis</t>
  </si>
  <si>
    <t>M145</t>
  </si>
  <si>
    <t>Artropatia En Otros Trastornos Endocrinos; Metabolicos Y Nutricionales</t>
  </si>
  <si>
    <t>M146</t>
  </si>
  <si>
    <t>Artropatia Neuropatica</t>
  </si>
  <si>
    <t>M148</t>
  </si>
  <si>
    <t>Artropatia En Otras Enfermedades Especificadas; Clasificadas En Otra Parte</t>
  </si>
  <si>
    <t>M150</t>
  </si>
  <si>
    <t>(Osteo)Artrosis Primaria Generalizada</t>
  </si>
  <si>
    <t>M15-M19 Artrosis</t>
  </si>
  <si>
    <t>M15 - Poliartrosis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</si>
  <si>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</si>
  <si>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</si>
  <si>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</si>
  <si>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</si>
  <si>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</si>
  <si>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</si>
  <si>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</si>
  <si>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</si>
  <si>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</si>
  <si>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</si>
  <si>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</si>
  <si>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Poliartrosis; No Especificada</t>
  </si>
  <si>
    <t>M160</t>
  </si>
  <si>
    <t>Coxartrosis Primaria; Bilateral</t>
  </si>
  <si>
    <t>M16 - Coxartrosis [Artrosis De La Cadera]</t>
  </si>
  <si>
    <t>M161</t>
  </si>
  <si>
    <t>Otras Coxartrosis Primarias</t>
  </si>
  <si>
    <t>M162</t>
  </si>
  <si>
    <t>Coxartrosis A Consecuencia De Displasia; Bilateral</t>
  </si>
  <si>
    <t>M163</t>
  </si>
  <si>
    <t>Otras Coxartrosis Displasicas</t>
  </si>
  <si>
    <t>M164</t>
  </si>
  <si>
    <t>Coxartrosis Postraumatica; Bilateral</t>
  </si>
  <si>
    <t>M165</t>
  </si>
  <si>
    <t>Otra Coxartrosis Postraumatica</t>
  </si>
  <si>
    <t>M166</t>
  </si>
  <si>
    <t>Otra Coxartrosis Secundaria; Bilateral</t>
  </si>
  <si>
    <t>M167</t>
  </si>
  <si>
    <t>Otras Coxartrosis Secundarias</t>
  </si>
  <si>
    <t>M169</t>
  </si>
  <si>
    <t>Coxartrosis; No Especificada</t>
  </si>
  <si>
    <t>M170</t>
  </si>
  <si>
    <t>Gonartrosis Primaria; Bilateral</t>
  </si>
  <si>
    <t>M17 - Gonartrosis [Artrosis De La Rodilla]</t>
  </si>
  <si>
    <t>M171</t>
  </si>
  <si>
    <t>Otras Gonartrosis Primarias</t>
  </si>
  <si>
    <t>M172</t>
  </si>
  <si>
    <t>Gonartrosis Postraumatica; Bilateral</t>
  </si>
  <si>
    <t>M173</t>
  </si>
  <si>
    <t>Otras Gonartrosis Postraumaticas</t>
  </si>
  <si>
    <t>M174</t>
  </si>
  <si>
    <t>Otras Gonartrosis Secundarias; Bilaterales</t>
  </si>
  <si>
    <t>M175</t>
  </si>
  <si>
    <t>Otras Gonartrosis Secundarias</t>
  </si>
  <si>
    <t>M179</t>
  </si>
  <si>
    <t>Gonartrosis; No Especificada</t>
  </si>
  <si>
    <t>M180</t>
  </si>
  <si>
    <t>Artrosis Primaria De La Primera Articulacion Carpometacarpiana; Bilateral</t>
  </si>
  <si>
    <t>M18 - Artrosis De La Primera Articulacion Carpometacarpiana</t>
  </si>
  <si>
    <t>M181</t>
  </si>
  <si>
    <t>Otras Artrosis Primarias De La Primera Articulacion Carpometacarpiana</t>
  </si>
  <si>
    <t>M182</t>
  </si>
  <si>
    <t>Artrosis Postraumatica De La Primera Articulacion Carpometacarpiana; Bilateral</t>
  </si>
  <si>
    <t>M183</t>
  </si>
  <si>
    <t>Otras Artrosis Postraumaticas De La Primera Articulacion Carpometacarpiana</t>
  </si>
  <si>
    <t>M184</t>
  </si>
  <si>
    <t>Otras Artrosis Secundarias De La Primera Articulacion Carpometacarpiana; Bilaterales</t>
  </si>
  <si>
    <t>M185</t>
  </si>
  <si>
    <t>Otras Artrosis Secundarias De La Primera Articulacion Carpometacarpiana</t>
  </si>
  <si>
    <t>M189</t>
  </si>
  <si>
    <t>Artrosis De La Primera Articulacion Carpometacarpiana; Sin Otra Especificacion</t>
  </si>
  <si>
    <t>M190</t>
  </si>
  <si>
    <t>Artrosis Primaria De Otras Articulaciones</t>
  </si>
  <si>
    <t>M19 - Otras Artrosis</t>
  </si>
  <si>
    <t>M191</t>
  </si>
  <si>
    <t>Artrosis Postraumatica De Otras Articulaciones</t>
  </si>
  <si>
    <t>M192</t>
  </si>
  <si>
    <t>Otras Artrosis Secundarias</t>
  </si>
  <si>
    <t>M198</t>
  </si>
  <si>
    <t>Otras Artrosis Especificadas</t>
  </si>
  <si>
    <t>M199</t>
  </si>
  <si>
    <t>Artrosis; No Especificada</t>
  </si>
  <si>
    <t>M200</t>
  </si>
  <si>
    <t>Deformidad De Dedo(S) De La Mano</t>
  </si>
  <si>
    <t>M20-M25 Otros trastornos articulares</t>
  </si>
  <si>
    <t>M20 - Deformidades Adquiridas De Los Dedos De La Mano Y Del Pie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</si>
  <si>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</si>
  <si>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</si>
  <si>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</si>
  <si>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</si>
  <si>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</si>
  <si>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</si>
  <si>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</si>
  <si>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</si>
  <si>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</si>
  <si>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</si>
  <si>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</si>
  <si>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Pie; No Especificadas</t>
  </si>
  <si>
    <t>M210</t>
  </si>
  <si>
    <t>Deformidad En Valgo; No Clasificada En Otra Parte</t>
  </si>
  <si>
    <t>M21 - Otras Deformidades Adquiridas De Los Miembros</t>
  </si>
  <si>
    <t>M211</t>
  </si>
  <si>
    <t>Deformidad En Varo; No Clasificada En Otra Parte</t>
  </si>
  <si>
    <t>M212</t>
  </si>
  <si>
    <t>Deformidad En Flexion</t>
  </si>
  <si>
    <t>M213</t>
  </si>
  <si>
    <t>Muneca O Pie En Pendulo (Adquirido)</t>
  </si>
  <si>
    <t>M214</t>
  </si>
  <si>
    <t>Pie Plano [Pes Planus] (Adquirido)</t>
  </si>
  <si>
    <t>M215</t>
  </si>
  <si>
    <t>Mano O Pie En Garra O En Talipes;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</si>
  <si>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</si>
  <si>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</si>
  <si>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</si>
  <si>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</si>
  <si>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</si>
  <si>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Miembros; Especificadas</t>
  </si>
  <si>
    <t>M219</t>
  </si>
  <si>
    <t>Deformidad Adquirida Del Miembro; No Especificada</t>
  </si>
  <si>
    <t>M220</t>
  </si>
  <si>
    <t>Luxacion Recidivante De La Rotula</t>
  </si>
  <si>
    <t>M22 - Trastornos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</si>
  <si>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</si>
  <si>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</si>
  <si>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</si>
  <si>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</si>
  <si>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</si>
  <si>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</si>
  <si>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</si>
  <si>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</si>
  <si>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</si>
  <si>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</si>
  <si>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</si>
  <si>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Rotula; No Especificado</t>
  </si>
  <si>
    <t>M230</t>
  </si>
  <si>
    <t>Menisco Quistico</t>
  </si>
  <si>
    <t>M23 - Trastorno Interno De La Rodilla</t>
  </si>
  <si>
    <t>M231</t>
  </si>
  <si>
    <t>Menisco Discoide (Congenito)</t>
  </si>
  <si>
    <t>M232</t>
  </si>
  <si>
    <t>Trastorno De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</si>
  <si>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</si>
  <si>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</si>
  <si>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</si>
  <si>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</si>
  <si>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</si>
  <si>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</si>
  <si>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</si>
  <si>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</si>
  <si>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</si>
  <si>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</si>
  <si>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</si>
  <si>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 Interno De La Rodilla; No Especificado</t>
  </si>
  <si>
    <t>M240</t>
  </si>
  <si>
    <t>Cuerpo Flotante Articular</t>
  </si>
  <si>
    <t>M24 - Otros Trastornos Articulares Especificos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</si>
  <si>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</si>
  <si>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</si>
  <si>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</si>
  <si>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</si>
  <si>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</si>
  <si>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Articulacion;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</si>
  <si>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</si>
  <si>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</si>
  <si>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</si>
  <si>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</si>
  <si>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</si>
  <si>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</si>
  <si>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</si>
  <si>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</si>
  <si>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</si>
  <si>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Articulares Especificas; No Clasificadas En Otra Parte</t>
  </si>
  <si>
    <t>M249</t>
  </si>
  <si>
    <t>Desarreglo Articular; No Especificado</t>
  </si>
  <si>
    <t>M250</t>
  </si>
  <si>
    <t>Hemartrosis</t>
  </si>
  <si>
    <t>M25 - Otros Trastornos Articulares; No Clasificados En Otra Parte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</si>
  <si>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</si>
  <si>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</si>
  <si>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</si>
  <si>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</si>
  <si>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</si>
  <si>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</si>
  <si>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</si>
  <si>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</si>
  <si>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</si>
  <si>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</si>
  <si>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</si>
  <si>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Articular; No Clasificada En Otra Parte</t>
  </si>
  <si>
    <t>M257</t>
  </si>
  <si>
    <t>Osteofito</t>
  </si>
  <si>
    <t>M258</t>
  </si>
  <si>
    <t>Otros Trastornos Articulares Especificados</t>
  </si>
  <si>
    <t>M259</t>
  </si>
  <si>
    <t>Trastorno Articular; No Especificado</t>
  </si>
  <si>
    <t>M300</t>
  </si>
  <si>
    <t>Poliarteritis Nudosa</t>
  </si>
  <si>
    <t>M30-M36 Trastornos sistemicos del tejido conjuntivo</t>
  </si>
  <si>
    <t>M30 - Poliarteritis Nudosa Y Afecciones Relacionadas</t>
  </si>
  <si>
    <t>M301</t>
  </si>
  <si>
    <t>Poliarteritis Con Compromiso Pulmonar [Churg-Strauss]</t>
  </si>
  <si>
    <t>M302</t>
  </si>
  <si>
    <t>Poliarteritis Juvenil</t>
  </si>
  <si>
    <t>M303</t>
  </si>
  <si>
    <t>Sindrome Mucocutaneo Linfonodular [Kawasaki]</t>
  </si>
  <si>
    <t>M308</t>
  </si>
  <si>
    <t>Otras Afecciones Relacionadas Con La Poliarteritis Nudosa</t>
  </si>
  <si>
    <t>M310</t>
  </si>
  <si>
    <t>Angiitis Debida A Hipersensibilidad</t>
  </si>
  <si>
    <t>M31 - Otras Vasculopatias Necrotizantes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</si>
  <si>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</si>
  <si>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</si>
  <si>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</si>
  <si>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</si>
  <si>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</si>
  <si>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</si>
  <si>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</si>
  <si>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</si>
  <si>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</si>
  <si>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</si>
  <si>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</si>
  <si>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</si>
  <si>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M317</t>
  </si>
  <si>
    <t>Poliangiitis Microscopica</t>
  </si>
  <si>
    <t>M318</t>
  </si>
  <si>
    <t>Otras Vasculopatias Necrotizantes Especificadas</t>
  </si>
  <si>
    <t>M319</t>
  </si>
  <si>
    <t>Vasculopatia Necrotizante; No Especificada</t>
  </si>
  <si>
    <t>M320</t>
  </si>
  <si>
    <t>Lupus Eritematoso Sistemico; Inducido Por Drogas</t>
  </si>
  <si>
    <t>M32 - Lupus Eritematoso Sistemico</t>
  </si>
  <si>
    <t>M321</t>
  </si>
  <si>
    <t>Lupus Eritematoso Sistemico Con Compromiso De Organos O Sistemas</t>
  </si>
  <si>
    <t>M328</t>
  </si>
  <si>
    <t>Otras Formas De Lupus Eritematoso Sistemico</t>
  </si>
  <si>
    <t>M329</t>
  </si>
  <si>
    <t>Lupus Eritematoso Sistemico; Sin Otra Especificacion</t>
  </si>
  <si>
    <t>M330</t>
  </si>
  <si>
    <t>Dermatomiositis Juvenil</t>
  </si>
  <si>
    <t>M33 - Dermatopolimiositis</t>
  </si>
  <si>
    <t>M331</t>
  </si>
  <si>
    <t>Otras Dermatomiositis</t>
  </si>
  <si>
    <t>M332</t>
  </si>
  <si>
    <t>Polimiositis</t>
  </si>
  <si>
    <t>M339</t>
  </si>
  <si>
    <t>Dermatopolimiositis; No Especificada</t>
  </si>
  <si>
    <t>M340</t>
  </si>
  <si>
    <t>Esclerosis Sistemica Progresiva</t>
  </si>
  <si>
    <t>M34 - Esclerosis Sistemica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</si>
  <si>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</si>
  <si>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</si>
  <si>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</si>
  <si>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</si>
  <si>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</si>
  <si>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</si>
  <si>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</si>
  <si>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Sistemica; No Especificada</t>
  </si>
  <si>
    <t>M350</t>
  </si>
  <si>
    <t>Sindrome Seco [Sjögren]</t>
  </si>
  <si>
    <t>M35 - Otro Compromiso Sistemico Del Tejido Conjuntivo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</si>
  <si>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</si>
  <si>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</si>
  <si>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</si>
  <si>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</si>
  <si>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</si>
  <si>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</si>
  <si>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</si>
  <si>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</si>
  <si>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</si>
  <si>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</si>
  <si>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</si>
  <si>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[Weber-Christian]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</si>
  <si>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</si>
  <si>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</si>
  <si>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</si>
  <si>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</si>
  <si>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</si>
  <si>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Conjuntivo; No Especificado</t>
  </si>
  <si>
    <t>M360</t>
  </si>
  <si>
    <t>Dermato(Poli)Miositis En Enfermedad Neoplasica</t>
  </si>
  <si>
    <t>M36 - Trastornos Sistemicos Del Tejido Conjuntivo En Enfermedades Clasificadas En Otra Parte</t>
  </si>
  <si>
    <t>M361</t>
  </si>
  <si>
    <t>Artropatia En Enfermedad Neoplasica</t>
  </si>
  <si>
    <t>M362</t>
  </si>
  <si>
    <t>Artropatia Hemofilica</t>
  </si>
  <si>
    <t>M363</t>
  </si>
  <si>
    <t>Artropatia En Otros Trastornos De La Sangre</t>
  </si>
  <si>
    <t>M364</t>
  </si>
  <si>
    <t>Artropatia En Reacciones De Hipersensibilidad Clasificadas En Otra Parte</t>
  </si>
  <si>
    <t>M368</t>
  </si>
  <si>
    <t>Trastornos Sistemicos Del Tejido Conjuntivo En Otras Enfermedades Clasificadas En Otra Parte</t>
  </si>
  <si>
    <t>M400</t>
  </si>
  <si>
    <t>Cifosis Postural</t>
  </si>
  <si>
    <t>M40-M43 Dorsopatias deformantes</t>
  </si>
  <si>
    <t>M40 - Cifosis Y Lordosis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</si>
  <si>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</si>
  <si>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</si>
  <si>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</si>
  <si>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</si>
  <si>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</si>
  <si>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</si>
  <si>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</si>
  <si>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</si>
  <si>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</si>
  <si>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Lordosis; No Especificada</t>
  </si>
  <si>
    <t>M410</t>
  </si>
  <si>
    <t>Escoliosis Idiopatica Infantil</t>
  </si>
  <si>
    <t>M41 - Escoliosis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</si>
  <si>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</si>
  <si>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</si>
  <si>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</si>
  <si>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</si>
  <si>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</si>
  <si>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</si>
  <si>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</si>
  <si>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</si>
  <si>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</si>
  <si>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</si>
  <si>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</si>
  <si>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</si>
  <si>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</si>
  <si>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Escoliosis; No Especificada</t>
  </si>
  <si>
    <t>M420</t>
  </si>
  <si>
    <t>Osteocondrosis Juvenil De La Columna Vertebral</t>
  </si>
  <si>
    <t>M42 - Osteocondrosis De La Columna Vertebral</t>
  </si>
  <si>
    <t>M421</t>
  </si>
  <si>
    <t>Osteocondrosis De La Columna Vertebral Del Adulto</t>
  </si>
  <si>
    <t>M429</t>
  </si>
  <si>
    <t>Osteocondrosis Vertebral; No Especificada</t>
  </si>
  <si>
    <t>M430</t>
  </si>
  <si>
    <t>Espondilolisis</t>
  </si>
  <si>
    <t>M43 - Otras Dorsopatias Deformantes</t>
  </si>
  <si>
    <t>M431</t>
  </si>
  <si>
    <t>Espondilolistesis</t>
  </si>
  <si>
    <t>M432</t>
  </si>
  <si>
    <t>Otras Fusiones De La Columna Vertebral</t>
  </si>
  <si>
    <t>M433</t>
  </si>
  <si>
    <t>Subluxacion Atlanto-Axoidea Recurrente; Con Mielopatia</t>
  </si>
  <si>
    <t>M434</t>
  </si>
  <si>
    <t>Otras Subluxaciones Atlanto-Axoideas Recurrentes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</si>
  <si>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</si>
  <si>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</si>
  <si>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</si>
  <si>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</si>
  <si>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</si>
  <si>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</si>
  <si>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</si>
  <si>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Deformante; No Especificada</t>
  </si>
  <si>
    <t>M450</t>
  </si>
  <si>
    <t>Espondilitis anquilosante, sitios multiples de la columna vertebral</t>
  </si>
  <si>
    <t>M45-M49 Espondilopatias</t>
  </si>
  <si>
    <t>M45 - Espondilitis Anquilosante</t>
  </si>
  <si>
    <t>M451</t>
  </si>
  <si>
    <t xml:space="preserve">Espondilitis anquilosante, region occipitocervical </t>
  </si>
  <si>
    <t>M452</t>
  </si>
  <si>
    <t>Espondilitis anquilosante, region cervical</t>
  </si>
  <si>
    <t>M453</t>
  </si>
  <si>
    <t>Espondilitis anquilosante, region cervicotoracica</t>
  </si>
  <si>
    <t>M454</t>
  </si>
  <si>
    <t>Espondilitis anquilosante, region toracica</t>
  </si>
  <si>
    <t>M455</t>
  </si>
  <si>
    <t>Espondilitis anquilosante, region toracolumbar</t>
  </si>
  <si>
    <t>M456</t>
  </si>
  <si>
    <t>Espondilitis anquilosante, region lumbar</t>
  </si>
  <si>
    <t>M457</t>
  </si>
  <si>
    <t>Espondilitis anquilosante, region lumbosacra</t>
  </si>
  <si>
    <t>M458</t>
  </si>
  <si>
    <t>Espondilitis anquilosante, region sacra y sacrococcigea</t>
  </si>
  <si>
    <t>M459</t>
  </si>
  <si>
    <t>Espondilitis anquilosante, sitio no especificado</t>
  </si>
  <si>
    <t>M45X</t>
  </si>
  <si>
    <t>Espondilitis Anquilosante</t>
  </si>
  <si>
    <t>M460</t>
  </si>
  <si>
    <t>Entesopatia Vertebral</t>
  </si>
  <si>
    <t>M46 - Otras Espondilopatias Inflamatorias</t>
  </si>
  <si>
    <t>M461</t>
  </si>
  <si>
    <t>Sacroiliitis; No Clasificada En Otra Parte</t>
  </si>
  <si>
    <t>M462</t>
  </si>
  <si>
    <t>Osteomielitis De Vertebra</t>
  </si>
  <si>
    <t>M463</t>
  </si>
  <si>
    <t>Infeccion De Disco Intervertebral (Piogena)</t>
  </si>
  <si>
    <t>M464</t>
  </si>
  <si>
    <t>Discitis;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</si>
  <si>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</si>
  <si>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</si>
  <si>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</si>
  <si>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</si>
  <si>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</si>
  <si>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Inflamatoria; No Especificada</t>
  </si>
  <si>
    <t>M470</t>
  </si>
  <si>
    <t>Sindromes De Compresion De La Arteria Espinal O Vertebral Anterior</t>
  </si>
  <si>
    <t>M47 - Espondilosis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</si>
  <si>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</si>
  <si>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</si>
  <si>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</si>
  <si>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</si>
  <si>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</si>
  <si>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</si>
  <si>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</si>
  <si>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Espondilosis; No Especificada</t>
  </si>
  <si>
    <t>M480</t>
  </si>
  <si>
    <t>Estenosis Espinal</t>
  </si>
  <si>
    <t>M48 - Otras Espondilopatias</t>
  </si>
  <si>
    <t>M481</t>
  </si>
  <si>
    <t>Hiperostosis Anquilosante [Forestier]</t>
  </si>
  <si>
    <t>M482</t>
  </si>
  <si>
    <t>Espondilopatia Interespinosa (Vertebras "En Beso")</t>
  </si>
  <si>
    <t>M483</t>
  </si>
  <si>
    <t>Espondilopatia Traumatica</t>
  </si>
  <si>
    <t>M484</t>
  </si>
  <si>
    <t>Fractura De Vertebra Por Fatiga</t>
  </si>
  <si>
    <t>M485</t>
  </si>
  <si>
    <t>Vertebra Colapsada; No Clasificada En Otra Parte</t>
  </si>
  <si>
    <t>M488</t>
  </si>
  <si>
    <t>Otras Espondilopatias Especificadas</t>
  </si>
  <si>
    <t>M489</t>
  </si>
  <si>
    <t>Espondilopatia; No Especificada</t>
  </si>
  <si>
    <t>M490</t>
  </si>
  <si>
    <t>Tuberculosis De La Columna Vertebral</t>
  </si>
  <si>
    <t>M49 - Espondilopatias En Enfermedades Clasificadas En Otra Parte</t>
  </si>
  <si>
    <t>M491</t>
  </si>
  <si>
    <t>Espondilitis Por Brucelosis</t>
  </si>
  <si>
    <t>M492</t>
  </si>
  <si>
    <t>Espondilitis Por Enterobacterias</t>
  </si>
  <si>
    <t>M493</t>
  </si>
  <si>
    <t>Espondilopatia En Otras Enfermedades Infecciosas Y Parasitarias Clasificadas En Otra Parte</t>
  </si>
  <si>
    <t>M494</t>
  </si>
  <si>
    <t>Espondilopatia Neuropatica</t>
  </si>
  <si>
    <t>M495</t>
  </si>
  <si>
    <t>Vertebra Colapsada En Enfermedades Clasificadas En Otra Parte</t>
  </si>
  <si>
    <t>M498</t>
  </si>
  <si>
    <t>Espondilopatia En Otras Enfermedades Clasificadas En Otra Parte</t>
  </si>
  <si>
    <t>M500</t>
  </si>
  <si>
    <t>Trastorno De Disco Cervical Con Mielopatia</t>
  </si>
  <si>
    <t>M50-M54 Otras dorsopatias</t>
  </si>
  <si>
    <t>M50 - Trastornos De Disco Cervical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</si>
  <si>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</si>
  <si>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</si>
  <si>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</si>
  <si>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</si>
  <si>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</si>
  <si>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</si>
  <si>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</si>
  <si>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</si>
  <si>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</si>
  <si>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Cervical; No Especificado</t>
  </si>
  <si>
    <t>M510</t>
  </si>
  <si>
    <t>Trastornos De Discos Intervertebrales Lumbares Y Otros; Con Mielopatia</t>
  </si>
  <si>
    <t>M51 - Otros Trastornos De Los Discos Intervertebrales</t>
  </si>
  <si>
    <t>M511</t>
  </si>
  <si>
    <t>Trastornos De Disco Lumbar Y Otros; Con Radiculopatia</t>
  </si>
  <si>
    <t>M512</t>
  </si>
  <si>
    <t>Otros Desplazamientos Especificados De Disco Intervertebral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</si>
  <si>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</si>
  <si>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</si>
  <si>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</si>
  <si>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</si>
  <si>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</si>
  <si>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</si>
  <si>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</si>
  <si>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Intervertebrales; No Especificado</t>
  </si>
  <si>
    <t>M530</t>
  </si>
  <si>
    <t>Sindrome Cervicocraneal</t>
  </si>
  <si>
    <t>M53 - Otras Dorsopatias; No Clasificadas En Otra Parte</t>
  </si>
  <si>
    <t>M531</t>
  </si>
  <si>
    <t>Sindrome Cervicobraquial</t>
  </si>
  <si>
    <t>M532</t>
  </si>
  <si>
    <t>Inestabilidad De La Columna Vertebral</t>
  </si>
  <si>
    <t>M533</t>
  </si>
  <si>
    <t>Trastornos Sacrococcigeos; No Clasificados En Otra Parte</t>
  </si>
  <si>
    <t>M538</t>
  </si>
  <si>
    <t>Otras Dorsopatias Especificadas</t>
  </si>
  <si>
    <t>M539</t>
  </si>
  <si>
    <t>Dorsopatia; No Especificada</t>
  </si>
  <si>
    <t>M540</t>
  </si>
  <si>
    <t>Paniculitis Que Afecta Regiones Del Cuello Y De La Espalda</t>
  </si>
  <si>
    <t>M54 - Dorsalgia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</si>
  <si>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</si>
  <si>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</si>
  <si>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</si>
  <si>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</si>
  <si>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</si>
  <si>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</si>
  <si>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</si>
  <si>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</si>
  <si>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</si>
  <si>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</si>
  <si>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</si>
  <si>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</si>
  <si>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</si>
  <si>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</si>
  <si>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</si>
  <si>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Dorsalgia; No Especificada</t>
  </si>
  <si>
    <t>M600</t>
  </si>
  <si>
    <t>Miositis Infecciosa</t>
  </si>
  <si>
    <t>M60-M63 Trastornos de los musculos</t>
  </si>
  <si>
    <t>M60 - Miositis</t>
  </si>
  <si>
    <t>M601</t>
  </si>
  <si>
    <t>Miositis Intersticial</t>
  </si>
  <si>
    <t>M602</t>
  </si>
  <si>
    <t>Granuloma Por Cuerpo Extrano En Tejido Blando; No Clasificado En Otra Parte</t>
  </si>
  <si>
    <t>M608</t>
  </si>
  <si>
    <t>Otras Miositis</t>
  </si>
  <si>
    <t>M609</t>
  </si>
  <si>
    <t>Miositis; No Especificada</t>
  </si>
  <si>
    <t>M610</t>
  </si>
  <si>
    <t>Miositis Osificante Traumatica</t>
  </si>
  <si>
    <t>M61 - Calcificacion Y Osificacion Del Musculo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</si>
  <si>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</si>
  <si>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</si>
  <si>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</si>
  <si>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</si>
  <si>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</si>
  <si>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</si>
  <si>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</si>
  <si>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</si>
  <si>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</si>
  <si>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</si>
  <si>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</si>
  <si>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Musculo; No Especificada</t>
  </si>
  <si>
    <t>M620</t>
  </si>
  <si>
    <t>Diastasis Del Musculo</t>
  </si>
  <si>
    <t>M62 - Otros Trastornos De Los Musculos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</si>
  <si>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</si>
  <si>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</si>
  <si>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</si>
  <si>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</si>
  <si>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</si>
  <si>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</si>
  <si>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</si>
  <si>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</si>
  <si>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</si>
  <si>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Musculares;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</si>
  <si>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</si>
  <si>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</si>
  <si>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</si>
  <si>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</si>
  <si>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</si>
  <si>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Muscular; No Especificado</t>
  </si>
  <si>
    <t>M630</t>
  </si>
  <si>
    <t>Miositis En Enfermedades Bacterianas Clasificadas En Otra Parte</t>
  </si>
  <si>
    <t>M63 - Trastornos De Los Musculos En Enfermedades Clasificadas En Otra Parte</t>
  </si>
  <si>
    <t>M631</t>
  </si>
  <si>
    <t>Miositis En Infecciones Por Protozoarios Y Parasitos Clasificados En Otra Parte</t>
  </si>
  <si>
    <t>M632</t>
  </si>
  <si>
    <t>Miositis En Otras Enfermedades Infecciosas Clasificadas En Otra Parte</t>
  </si>
  <si>
    <t>M633</t>
  </si>
  <si>
    <t>Miositis En Sarcoidosis</t>
  </si>
  <si>
    <t>M638</t>
  </si>
  <si>
    <t>Otros Trastornos De Los Musculos En Enfermedades Clasificadas En Otra Parte</t>
  </si>
  <si>
    <t>M650</t>
  </si>
  <si>
    <t>Absceso De Vaina Tendinosa</t>
  </si>
  <si>
    <t>M65-M68 Trastornos de los tendones y de la sinovia</t>
  </si>
  <si>
    <t>M65 - Sinovitis Y Tenosinovitis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</si>
  <si>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</si>
  <si>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</si>
  <si>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</si>
  <si>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</si>
  <si>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</si>
  <si>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</si>
  <si>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</si>
  <si>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</si>
  <si>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</si>
  <si>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</si>
  <si>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</si>
  <si>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Tenosinovitis; No Especificada</t>
  </si>
  <si>
    <t>M660</t>
  </si>
  <si>
    <t>Ruptura De Quiste Sinovial Popliteo</t>
  </si>
  <si>
    <t>M66 - Ruptura Espontanea De La Sinovia Y Del Tendon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</si>
  <si>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</si>
  <si>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</si>
  <si>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</si>
  <si>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</si>
  <si>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</si>
  <si>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</si>
  <si>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</si>
  <si>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</si>
  <si>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</si>
  <si>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</si>
  <si>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M670</t>
  </si>
  <si>
    <t>Acortamiento Del Tendon De Aquiles (Adquirido)</t>
  </si>
  <si>
    <t>M67 - Otros Trastornos De La Sinovia Y Del Tendon</t>
  </si>
  <si>
    <t>M671</t>
  </si>
  <si>
    <t>Otras Contracturas De Tendon (Vaina)</t>
  </si>
  <si>
    <t>M672</t>
  </si>
  <si>
    <t>Hipertrofia Sinovial;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</si>
  <si>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</si>
  <si>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</si>
  <si>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</si>
  <si>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</si>
  <si>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</si>
  <si>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</si>
  <si>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</si>
  <si>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Tendinoso; No Especificado</t>
  </si>
  <si>
    <t>M680</t>
  </si>
  <si>
    <t>Sinovitis Y Tenosinovitis En Enfermedades Bacterianas Clasificadas En Otra Parte</t>
  </si>
  <si>
    <t>M68 - Trastornos De Los Tendones Y De La Sinovia En Enfermedades Clasificadas En Otra Parte</t>
  </si>
  <si>
    <t>M688</t>
  </si>
  <si>
    <t>Otros Trastornos Sinoviales Y Tendinosos En Enfermedades Clasificadas En Otra Parte</t>
  </si>
  <si>
    <t>M700</t>
  </si>
  <si>
    <t>Sinovitis Crepitante Cronica De La Mano Y De La Muneca</t>
  </si>
  <si>
    <t>M70-M79 Otros trastornos de los tejidos blandos</t>
  </si>
  <si>
    <t>M70 - Trastornos De Los Tejidos Blandos Relacionados Con El Uso; El Uso Excesivo Y La Presion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</si>
  <si>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</si>
  <si>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</si>
  <si>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</si>
  <si>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</si>
  <si>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</si>
  <si>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</si>
  <si>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</si>
  <si>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</si>
  <si>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</si>
  <si>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</si>
  <si>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</si>
  <si>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</si>
  <si>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</si>
  <si>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</si>
  <si>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</si>
  <si>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Uso; El Uso Excesivo Y La Presion</t>
  </si>
  <si>
    <t>M709</t>
  </si>
  <si>
    <t>Trastorno No Especificado De Los Tejidos Blandos Relacionado Con El Uso; El Uso Excesivo Y La Presion</t>
  </si>
  <si>
    <t>M710</t>
  </si>
  <si>
    <t>Absceso De La Bolsa Sinovial</t>
  </si>
  <si>
    <t>M71 - Otras Bursopatias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</si>
  <si>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</si>
  <si>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</si>
  <si>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</si>
  <si>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</si>
  <si>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</si>
  <si>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</si>
  <si>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</si>
  <si>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 En La Bolsa Serosa</t>
  </si>
  <si>
    <t>M715</t>
  </si>
  <si>
    <t>Otras Bursitis; No Clasificadas En Otra Parte</t>
  </si>
  <si>
    <t>M718</t>
  </si>
  <si>
    <t>Otros Trastornos Especificados De La Bolsa Serosa</t>
  </si>
  <si>
    <t>M719</t>
  </si>
  <si>
    <t>Bursopatia; No Especificada</t>
  </si>
  <si>
    <t>M720</t>
  </si>
  <si>
    <t>Fibromatosis De La Aponeurosis Palmar [Dupuytren]</t>
  </si>
  <si>
    <t>M72 - Trastornos Fibroblasticos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</si>
  <si>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</si>
  <si>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</si>
  <si>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</si>
  <si>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</si>
  <si>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</si>
  <si>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</si>
  <si>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</si>
  <si>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</si>
  <si>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</si>
  <si>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Fascitis; No Clasificada En Otra Parte</t>
  </si>
  <si>
    <t>M726</t>
  </si>
  <si>
    <t>Fascitis Necrotizante</t>
  </si>
  <si>
    <t>M728</t>
  </si>
  <si>
    <t>Otros Trastornos Fibroblasticos</t>
  </si>
  <si>
    <t>M729</t>
  </si>
  <si>
    <t>Trastorno Fibroblastico; No Especificado</t>
  </si>
  <si>
    <t>M730</t>
  </si>
  <si>
    <t>Bursitis Gonococica</t>
  </si>
  <si>
    <t>M73 - Trastornos De Los Tejidos Blandos En Enfermedades Clasificadas En Otra Parte</t>
  </si>
  <si>
    <t>M731</t>
  </si>
  <si>
    <t>Bursitis Sifilitica</t>
  </si>
  <si>
    <t>M738</t>
  </si>
  <si>
    <t>Otros Trastornos De Los Tejidos Blandos En Enfermedades Clasificadas En Otra Parte</t>
  </si>
  <si>
    <t>M750</t>
  </si>
  <si>
    <t>Capsulitis Adhesiva Del Hombro</t>
  </si>
  <si>
    <t>M75 - Lesiones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</si>
  <si>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</si>
  <si>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</si>
  <si>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</si>
  <si>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</si>
  <si>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</si>
  <si>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</si>
  <si>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</si>
  <si>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</si>
  <si>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</si>
  <si>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</si>
  <si>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</si>
  <si>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</si>
  <si>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</si>
  <si>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 Del Hombro; No Especificada</t>
  </si>
  <si>
    <t>M760</t>
  </si>
  <si>
    <t>Tendinitis Del Gluteo</t>
  </si>
  <si>
    <t>M76 - Entesopatias Del Miembro Inferior; Excluido El Pie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</si>
  <si>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</si>
  <si>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</si>
  <si>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</si>
  <si>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</si>
  <si>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</si>
  <si>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</si>
  <si>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</si>
  <si>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[Pellegrini-Stieda]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</si>
  <si>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</si>
  <si>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</si>
  <si>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</si>
  <si>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</si>
  <si>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</si>
  <si>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</si>
  <si>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</si>
  <si>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Inferior; Excluido El Pie</t>
  </si>
  <si>
    <t>M769</t>
  </si>
  <si>
    <t>Entesopatia Del Miembro Inferior; No Especificada</t>
  </si>
  <si>
    <t>M770</t>
  </si>
  <si>
    <t>Epicondilitis Media</t>
  </si>
  <si>
    <t>M77 - Otras Entesopatias</t>
  </si>
  <si>
    <t>M771</t>
  </si>
  <si>
    <t>Epicondilitis Lateral</t>
  </si>
  <si>
    <t>M772</t>
  </si>
  <si>
    <t>Periartritis De La Muneca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</si>
  <si>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</si>
  <si>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</si>
  <si>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</si>
  <si>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</si>
  <si>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</si>
  <si>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</si>
  <si>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</si>
  <si>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Entesopatias; No Clasificadas En Otra Parte</t>
  </si>
  <si>
    <t>M779</t>
  </si>
  <si>
    <t>Entesopatia; No Especificada</t>
  </si>
  <si>
    <t>M790</t>
  </si>
  <si>
    <t>Reumatismo; No Especificado</t>
  </si>
  <si>
    <t>M79 - Otros Trastornos De Los Tejidos Blandos; No Clasificados En Otra Parte</t>
  </si>
  <si>
    <t>M791</t>
  </si>
  <si>
    <t>Mialgia</t>
  </si>
  <si>
    <t>M792</t>
  </si>
  <si>
    <t>Neuralgia Y Neuritis; No Especificadas</t>
  </si>
  <si>
    <t>M793</t>
  </si>
  <si>
    <t>Paniculitis; No Especificada</t>
  </si>
  <si>
    <t>M794</t>
  </si>
  <si>
    <t>Hipertrofia De Paquete Adiposo (Infrarrotuliano)</t>
  </si>
  <si>
    <t>M795</t>
  </si>
  <si>
    <t>Cuerpo Extrano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</si>
  <si>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</si>
  <si>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</si>
  <si>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</si>
  <si>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</si>
  <si>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</si>
  <si>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</si>
  <si>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</si>
  <si>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Blandos; No Especificado</t>
  </si>
  <si>
    <t>M800</t>
  </si>
  <si>
    <t>Osteoporosis Postmenopausica; Con Fractura Patologica</t>
  </si>
  <si>
    <t>M80-M85 Trastornos de la densidad y de la estructura oseas</t>
  </si>
  <si>
    <t>M80 - Osteoporosis Con Fractura Patologica</t>
  </si>
  <si>
    <t>M801</t>
  </si>
  <si>
    <t>Osteoporosis Postooforectomia; Con Fractura Patologica</t>
  </si>
  <si>
    <t>M802</t>
  </si>
  <si>
    <t>Osteoporosis Por Desuso; Con Fractura Patologica</t>
  </si>
  <si>
    <t>M803</t>
  </si>
  <si>
    <t>Osteoporosis Por Malabsorcion Postquirurgica; Con Fractura Patologica</t>
  </si>
  <si>
    <t>M804</t>
  </si>
  <si>
    <t>Osteoporosis Inducida Por Drogas; Con Fractura Patologica</t>
  </si>
  <si>
    <t>M805</t>
  </si>
  <si>
    <t>Osteoporosis Idiopatica; Con Fractura Patologica</t>
  </si>
  <si>
    <t>M808</t>
  </si>
  <si>
    <t>Otras Osteoporosis; Con Fractura Patologica</t>
  </si>
  <si>
    <t>M809</t>
  </si>
  <si>
    <t>Osteoporosis No Especificada; Con Fractura Patologica</t>
  </si>
  <si>
    <t>M810</t>
  </si>
  <si>
    <t>Osteoporosis Postmenopausica; Sin Fractura Patologica</t>
  </si>
  <si>
    <t>M81 - Osteoporosis Sin Fractura Patologica</t>
  </si>
  <si>
    <t>M811</t>
  </si>
  <si>
    <t>Osteoporosis Postooforectomia; Sin Fractura Patologica</t>
  </si>
  <si>
    <t>M812</t>
  </si>
  <si>
    <t>Osteoporosis Por Desuso; Sin Fractura Patologica</t>
  </si>
  <si>
    <t>M813</t>
  </si>
  <si>
    <t>Osteoporosis Por Malabsorcion Postquirurgica; Sin Fractura Patologica</t>
  </si>
  <si>
    <t>M814</t>
  </si>
  <si>
    <t>Osteoporosis Inducida Por Drogas; Sin Fractura Patologica</t>
  </si>
  <si>
    <t>M815</t>
  </si>
  <si>
    <t>Osteoporosis Idiopatica; Sin Fractura Patologica</t>
  </si>
  <si>
    <t>M816</t>
  </si>
  <si>
    <t>Osteoporosis Localizada [Lequesne]; Sin Fractura Patologica</t>
  </si>
  <si>
    <t>M818</t>
  </si>
  <si>
    <t>Otras Osteoporosis; Sin Fractura Patologica</t>
  </si>
  <si>
    <t>M819</t>
  </si>
  <si>
    <t>Osteoporosis No Especificada; Sin Fractura Patologica</t>
  </si>
  <si>
    <t>M820</t>
  </si>
  <si>
    <t>Osteoporosis En Mielomatosis Multiple</t>
  </si>
  <si>
    <t>M82 - Osteoporosis En Enfermedades Clasificadas En Otra Parte</t>
  </si>
  <si>
    <t>M821</t>
  </si>
  <si>
    <t>Osteoporosis En Trastornos Endocrinos</t>
  </si>
  <si>
    <t>M828</t>
  </si>
  <si>
    <t>Osteoporosis En Otras Enfermedades Clasificadas En Otra Parte</t>
  </si>
  <si>
    <t>M830</t>
  </si>
  <si>
    <t>Osteomalacia Puerperal</t>
  </si>
  <si>
    <t>M83 - Osteomalacia Del Adulto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</si>
  <si>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</si>
  <si>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</si>
  <si>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</si>
  <si>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</si>
  <si>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</si>
  <si>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</si>
  <si>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</si>
  <si>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</si>
  <si>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</si>
  <si>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</si>
  <si>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</si>
  <si>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</si>
  <si>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</si>
  <si>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Adulto; No Especificada</t>
  </si>
  <si>
    <t>M840</t>
  </si>
  <si>
    <t>Consolidacion Defectuosa De Fractura</t>
  </si>
  <si>
    <t>M84 - Trastornos De La Continuidad Del Hueso</t>
  </si>
  <si>
    <t>M841</t>
  </si>
  <si>
    <t>Falta De Consolidacion De Fractura [Seudoartrosis]</t>
  </si>
  <si>
    <t>M842</t>
  </si>
  <si>
    <t>Consolidacion Retardada De Fractura</t>
  </si>
  <si>
    <t>M843</t>
  </si>
  <si>
    <t>Fractura Por Tension; No Clasificada En Otra Parte</t>
  </si>
  <si>
    <t>M844</t>
  </si>
  <si>
    <t>Fractura Patologica; No Clasificada En Otra Parte</t>
  </si>
  <si>
    <t>M848</t>
  </si>
  <si>
    <t>Otros Trastornos De La Continuidad Del Hueso</t>
  </si>
  <si>
    <t>M849</t>
  </si>
  <si>
    <t>Trastorno De La Continuidad Del Hueso; No Especificado</t>
  </si>
  <si>
    <t>M850</t>
  </si>
  <si>
    <t>Displasia Fibrosa (Monostotica)</t>
  </si>
  <si>
    <t>M85 - Otros Trastornos De La Densidad Y De La Estructura Oseas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</si>
  <si>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</si>
  <si>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</si>
  <si>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</si>
  <si>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</si>
  <si>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</si>
  <si>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</si>
  <si>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</si>
  <si>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</si>
  <si>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</si>
  <si>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</si>
  <si>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</si>
  <si>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</si>
  <si>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</si>
  <si>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</si>
  <si>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</si>
  <si>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Oseas; No Especificado</t>
  </si>
  <si>
    <t>M860</t>
  </si>
  <si>
    <t>Osteomielitis Hematogena Aguda</t>
  </si>
  <si>
    <t>M86-M90 Otras osteopatias</t>
  </si>
  <si>
    <t>M86 - Osteomielitis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</si>
  <si>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</si>
  <si>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</si>
  <si>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</si>
  <si>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</si>
  <si>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</si>
  <si>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</si>
  <si>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</si>
  <si>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</si>
  <si>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</si>
  <si>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</si>
  <si>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</si>
  <si>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</si>
  <si>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</si>
  <si>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</si>
  <si>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</si>
  <si>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Osteomielitis; No Especificada</t>
  </si>
  <si>
    <t>M870</t>
  </si>
  <si>
    <t>Necrosis Aseptica Idiopatica Osea</t>
  </si>
  <si>
    <t>M87 - Osteonecrosis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</si>
  <si>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</si>
  <si>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</si>
  <si>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</si>
  <si>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</si>
  <si>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</si>
  <si>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</si>
  <si>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</si>
  <si>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</si>
  <si>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</si>
  <si>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Osteonecrosis; No Especificada</t>
  </si>
  <si>
    <t>M880</t>
  </si>
  <si>
    <t>Enfermedad De Paget Del Craneo</t>
  </si>
  <si>
    <t>M88 - Enfermedad De Paget De Los Huesos [Osteitis Deformante]</t>
  </si>
  <si>
    <t>M888</t>
  </si>
  <si>
    <t>Enfermedad De Paget De Otros Huesos</t>
  </si>
  <si>
    <t>M889</t>
  </si>
  <si>
    <t>Enfermedad Osea De Paget; Huesos No Especificados</t>
  </si>
  <si>
    <t>M890</t>
  </si>
  <si>
    <t>Algoneurodistrofia</t>
  </si>
  <si>
    <t>M89 - Otros Trastornos Del Hueso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</si>
  <si>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</si>
  <si>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</si>
  <si>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</si>
  <si>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</si>
  <si>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</si>
  <si>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</si>
  <si>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</si>
  <si>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</si>
  <si>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</si>
  <si>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</si>
  <si>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</si>
  <si>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</si>
  <si>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</si>
  <si>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</si>
  <si>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</si>
  <si>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Hueso; No Especificado</t>
  </si>
  <si>
    <t>M900</t>
  </si>
  <si>
    <t>Tuberculosis Osea</t>
  </si>
  <si>
    <t>M90 - Osteopatias En Enfermedades Clasificadas En Otra Parte</t>
  </si>
  <si>
    <t>M901</t>
  </si>
  <si>
    <t>Periostitis En Otras Enfermedades Infecciosas Clasificadas En Otra Parte</t>
  </si>
  <si>
    <t>M902</t>
  </si>
  <si>
    <t>Osteopatia En Otras Enfermedades Infecciosas Clasificadas En Otra Parte</t>
  </si>
  <si>
    <t>M903</t>
  </si>
  <si>
    <t>Osteonecrosis En La Enfermedad Causada Por Descompresion</t>
  </si>
  <si>
    <t>M904</t>
  </si>
  <si>
    <t>Osteonecrosis Debida A Hemoglobinopatia</t>
  </si>
  <si>
    <t>M905</t>
  </si>
  <si>
    <t>Osteonecrosis En Otras Enfermedades Clasificadas En Otra Parte</t>
  </si>
  <si>
    <t>M906</t>
  </si>
  <si>
    <t>Osteitis Deformante En Enfermedad Neoplasica</t>
  </si>
  <si>
    <t>M907</t>
  </si>
  <si>
    <t>Fractura Osea En Enfermedad Neoplasica</t>
  </si>
  <si>
    <t>M908</t>
  </si>
  <si>
    <t>Osteopatia En Otras Enfermedades Clasificadas En Otra Parte</t>
  </si>
  <si>
    <t>M910</t>
  </si>
  <si>
    <t>Osteocondrosis Juvenil De La Pelvis</t>
  </si>
  <si>
    <t>M91-M94 Condropatias</t>
  </si>
  <si>
    <t>M91 - Osteocondrosis Juvenil De La Cadera Y De La Pelvis</t>
  </si>
  <si>
    <t>M911</t>
  </si>
  <si>
    <t>Osteocondrosis Juvenil De La Cabeza Del Femur [Legg-Calve-Perthes]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</si>
  <si>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</si>
  <si>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</si>
  <si>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</si>
  <si>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</si>
  <si>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</si>
  <si>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</si>
  <si>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</si>
  <si>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Pelvis; Sin Otra Especificacion</t>
  </si>
  <si>
    <t>M920</t>
  </si>
  <si>
    <t>Osteocondrosis Juvenil Del Humero</t>
  </si>
  <si>
    <t>M92 - Otras Osteocondrosis Juveniles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</si>
  <si>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</si>
  <si>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</si>
  <si>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</si>
  <si>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</si>
  <si>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</si>
  <si>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</si>
  <si>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</si>
  <si>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</si>
  <si>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</si>
  <si>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</si>
  <si>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</si>
  <si>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</si>
  <si>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</si>
  <si>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</si>
  <si>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</si>
  <si>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</si>
  <si>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</si>
  <si>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Juvenil; No Especificada</t>
  </si>
  <si>
    <t>M930</t>
  </si>
  <si>
    <t>Deslizamiento De La Epifisis Femoral Superior (No Traumatico)</t>
  </si>
  <si>
    <t>M93 - Otras Osteocondropatias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</si>
  <si>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</si>
  <si>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</si>
  <si>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</si>
  <si>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</si>
  <si>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</si>
  <si>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</si>
  <si>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</si>
  <si>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Osteocondropatia; No Especificada</t>
  </si>
  <si>
    <t>M940</t>
  </si>
  <si>
    <t>Sindrome De La Articulacion Condrocostal [Tietze]</t>
  </si>
  <si>
    <t>M94 - Otros Trastornos Del Cartilago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</si>
  <si>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</si>
  <si>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</si>
  <si>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</si>
  <si>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</si>
  <si>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</si>
  <si>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</si>
  <si>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</si>
  <si>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</si>
  <si>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</si>
  <si>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Cartilago; No Especificado</t>
  </si>
  <si>
    <t>M950</t>
  </si>
  <si>
    <t>Deformidad Adquirida De La Nariz</t>
  </si>
  <si>
    <t>M95-M99 Otros trastornos del sistema osteomuscular y del tejido conjuntivo</t>
  </si>
  <si>
    <t>M95 - Otras Deformidades Adquiridas Del Sistema Osteomuscular Y Del Tejido Conjuntivo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</si>
  <si>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</si>
  <si>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</si>
  <si>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</si>
  <si>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</si>
  <si>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</si>
  <si>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</si>
  <si>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</si>
  <si>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</si>
  <si>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</si>
  <si>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</si>
  <si>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</si>
  <si>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</si>
  <si>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</si>
  <si>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Osteomuscular; No Especificada</t>
  </si>
  <si>
    <t>M960</t>
  </si>
  <si>
    <t>Seudoartrosis Consecutiva A Fusion O Artrodesis</t>
  </si>
  <si>
    <t>M96 - Trastornos Osteomusculares Consecutivos A Procedimientos; No Clasificados En Otra Parte</t>
  </si>
  <si>
    <t>M961</t>
  </si>
  <si>
    <t>Sindrome Postlaminectomia;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</si>
  <si>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</si>
  <si>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</si>
  <si>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</si>
  <si>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</si>
  <si>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</si>
  <si>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</si>
  <si>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</si>
  <si>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</si>
  <si>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</si>
  <si>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Ortopedico;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</si>
  <si>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</si>
  <si>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</si>
  <si>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</si>
  <si>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</si>
  <si>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</si>
  <si>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Disfuncion Segmental O Somatica</t>
  </si>
  <si>
    <t>M99 - Lesiones Biomecanicas; No Clasificadas En Otra Parte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</si>
  <si>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</si>
  <si>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</si>
  <si>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</si>
  <si>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</si>
  <si>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</si>
  <si>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</si>
  <si>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</si>
  <si>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</si>
  <si>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</si>
  <si>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</si>
  <si>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</si>
  <si>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</si>
  <si>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</si>
  <si>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</si>
  <si>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</si>
  <si>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</si>
  <si>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</si>
  <si>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Biomecanica; No Especificada</t>
  </si>
  <si>
    <t>N000</t>
  </si>
  <si>
    <t>Sindrome Nefritico Agudo; Anomalia Glomerular Minima</t>
  </si>
  <si>
    <t>N00-N08 Enfermedades glomerulares</t>
  </si>
  <si>
    <t>N00 - Sindrome Nefritico Agudo</t>
  </si>
  <si>
    <t>N001</t>
  </si>
  <si>
    <t>Sindrome Nefritico Agudo; Lesiones Glomerulares Focales Y Segmentarias</t>
  </si>
  <si>
    <t>N002</t>
  </si>
  <si>
    <t>Sindrome Nefritico Agudo; Glomerulonefritis Membranosa Difusa</t>
  </si>
  <si>
    <t>N003</t>
  </si>
  <si>
    <t>Sindrome Nefritico Agudo; Glomerulonefritis Proliferativa Mesangial Difusa</t>
  </si>
  <si>
    <t>N004</t>
  </si>
  <si>
    <t>Sindrome Nefritico Agudo; Glomerulonefritis Proliferativa Endocapilar Difusa</t>
  </si>
  <si>
    <t>N005</t>
  </si>
  <si>
    <t>Sindrome Nefritico Agudo; Glomerulonefritis Mesangiocapilar Difusa</t>
  </si>
  <si>
    <t>N006</t>
  </si>
  <si>
    <t>Sindrome Nefritico Agudo; Enfermedad Por Depositos Densos</t>
  </si>
  <si>
    <t>N007</t>
  </si>
  <si>
    <t>Sindrome Nefritico Agudo; Glomerulonefritis Difusa En Media Luna</t>
  </si>
  <si>
    <t>N008</t>
  </si>
  <si>
    <t>Sindrome Nefritico Agudo; Otras</t>
  </si>
  <si>
    <t>N009</t>
  </si>
  <si>
    <t>Sindrome Nefritico Agudo; No Especificada</t>
  </si>
  <si>
    <t>N010</t>
  </si>
  <si>
    <t>Sindrome Nefritico Rapidamente Progresivo; Anomalia Glomerular Minima</t>
  </si>
  <si>
    <t>N01 - Sindrome Nefritico Rapidamente Progresivo</t>
  </si>
  <si>
    <t>N011</t>
  </si>
  <si>
    <t>Sindrome Nefritico Rapidamente Progresivo; Lesiones Glomerulares Focales Y Segmentarias</t>
  </si>
  <si>
    <t>N012</t>
  </si>
  <si>
    <t>Sindrome Nefritico Rapidamente Progresivo; Glomerulonefritis Membranosa Difusa</t>
  </si>
  <si>
    <t>N013</t>
  </si>
  <si>
    <t>Sindrome Nefritico Rapidamente Progresivo; Glomerulonefritis Proliferativa Mesangial Difusa</t>
  </si>
  <si>
    <t>N014</t>
  </si>
  <si>
    <t>Sindrome Nefritico Rapidamente Progresivo; Glomerulonefritis Proliferativa Endocapilar Difusa</t>
  </si>
  <si>
    <t>N015</t>
  </si>
  <si>
    <t>Sindrome Nefritico Rapidamente Progresivo; Glomerulonefritis Mesangiocapilar Difusa</t>
  </si>
  <si>
    <t>N016</t>
  </si>
  <si>
    <t>Sindrome Nefritico Rapidamente Progresivo;  Enfermedad Por Depositos Densos</t>
  </si>
  <si>
    <t>N017</t>
  </si>
  <si>
    <t>Sindrome Nefritico Rapidamente Progresivo; Glomerulonefritis Difusa En Media Luna</t>
  </si>
  <si>
    <t>N018</t>
  </si>
  <si>
    <t>Sindrome Nefritico Rapidamente Progresivo; Otras</t>
  </si>
  <si>
    <t>N019</t>
  </si>
  <si>
    <t>Sindrome Nefritico Rapidamente Progresivo; No Especificada</t>
  </si>
  <si>
    <t>N020</t>
  </si>
  <si>
    <t>Hematuria Recurrente Y Persistente; Anomalia Glomerular Minima</t>
  </si>
  <si>
    <t>N02 - Hematuria Recurrente Y Persistente</t>
  </si>
  <si>
    <t>N021</t>
  </si>
  <si>
    <t>Hematuria Recurrente Y Persistente; Lesiones Glomerulares Focales Y Segmentarias</t>
  </si>
  <si>
    <t>N022</t>
  </si>
  <si>
    <t>Hematuria Recurrente Y Persistente;  Glomerulonefritis Membranosa Difusa</t>
  </si>
  <si>
    <t>N023</t>
  </si>
  <si>
    <t>Hematuria Recurrente Y Persistente;  Glomerulonefritis Proliferativa Mesangial Difusa</t>
  </si>
  <si>
    <t>N024</t>
  </si>
  <si>
    <t>Hematuria Recurrente Y Persistente;  Glomerulonefritis Proliferativa Endocapilar Difusa</t>
  </si>
  <si>
    <t>N025</t>
  </si>
  <si>
    <t>Hematuria Recurrente Y Persistente;  Glomerulonefritis Mesangiocapilar Difusa</t>
  </si>
  <si>
    <t>N026</t>
  </si>
  <si>
    <t>Hematuria Recurrente Y Persistente;  Enfermedad Por Depositos Densos</t>
  </si>
  <si>
    <t>N027</t>
  </si>
  <si>
    <t>Hematuria Recurrente Y Persistente;  Glomerulonefritis Difusa En Media Luna</t>
  </si>
  <si>
    <t>N028</t>
  </si>
  <si>
    <t>Hematuria Recurrente Y Persistente;  Otras</t>
  </si>
  <si>
    <t>N029</t>
  </si>
  <si>
    <t>Hematuria Recurrente Y Persistente; No Especificada</t>
  </si>
  <si>
    <t>N030</t>
  </si>
  <si>
    <t>Sindrome Nefritico Cronico; Anomalia Glomerular Minima</t>
  </si>
  <si>
    <t>N03 - Sindrome Nefritico Cronico</t>
  </si>
  <si>
    <t>N031</t>
  </si>
  <si>
    <t>Sindrome Nefritico Cronico; Lesiones Glomerulares Focales Y Segmentarias</t>
  </si>
  <si>
    <t>N032</t>
  </si>
  <si>
    <t>Sindrome Nefritico Cronico; Glomerulonefritis Membranosa Difusa</t>
  </si>
  <si>
    <t>N033</t>
  </si>
  <si>
    <t>Sindrome Nefritico Cronico; Glomerulonefritis Proliferativa Mesangial Difusa</t>
  </si>
  <si>
    <t>N034</t>
  </si>
  <si>
    <t>Sindrome Nefritico Cronico; Glomerulonefritis Proliferativa Endocapilar Difusa</t>
  </si>
  <si>
    <t>N035</t>
  </si>
  <si>
    <t>Sindrome Nefritico Cronico; Glomerulonefritis Mesangiocapilar Difusa</t>
  </si>
  <si>
    <t>N036</t>
  </si>
  <si>
    <t>Sindrome Nefritico Cronico; Enfermedad Por Depositos Densos</t>
  </si>
  <si>
    <t>N037</t>
  </si>
  <si>
    <t>Sindrome Nefritico Cronico; Glomerulonefritis Difusa En Media Luna</t>
  </si>
  <si>
    <t>N038</t>
  </si>
  <si>
    <t>Sindrome Nefritico Cronico; Otras</t>
  </si>
  <si>
    <t>N039</t>
  </si>
  <si>
    <t>Sindrome Nefritico Cronico; No Especificada</t>
  </si>
  <si>
    <t>N040</t>
  </si>
  <si>
    <t>Sindrome Nefrotico; Anomalia Glomerular Minima</t>
  </si>
  <si>
    <t>N04 - Sindrome Nefrotico</t>
  </si>
  <si>
    <t>N041</t>
  </si>
  <si>
    <t>Sindrome Nefrotico; Lesiones Glomerulares Focales Y Segmentarias</t>
  </si>
  <si>
    <t>N042</t>
  </si>
  <si>
    <t>Sindrome Nefrotico; Glomerulonefritis Membranosa Difusa</t>
  </si>
  <si>
    <t>N043</t>
  </si>
  <si>
    <t>Sindrome Nefrotico; Glomerulonefritis Proliferativa Mesangial Difusa</t>
  </si>
  <si>
    <t>N044</t>
  </si>
  <si>
    <t>Sindrome Nefrotico; Glomerulonefritis Proliferativa Endocapilar Difusa</t>
  </si>
  <si>
    <t>N045</t>
  </si>
  <si>
    <t>Sindrome Nefrotico; Glomerulonefritis Mesangiocapilar Difusa</t>
  </si>
  <si>
    <t>N046</t>
  </si>
  <si>
    <t>Sindrome Nefrotico; Enfermedad Por Depositos Densos</t>
  </si>
  <si>
    <t>N047</t>
  </si>
  <si>
    <t>Sindrome Nefrotico; Glomerulonefritis Difusa En Media Luna</t>
  </si>
  <si>
    <t>N048</t>
  </si>
  <si>
    <t>Sindrome Nefrotico; Otras</t>
  </si>
  <si>
    <t>N049</t>
  </si>
  <si>
    <t>Sindrome Nefrotico; No Especificada</t>
  </si>
  <si>
    <t>N050</t>
  </si>
  <si>
    <t>Sindrome Nefritico No Especificado; Anomalia Glomerular Minima</t>
  </si>
  <si>
    <t>N05 - Sindrome Nefritico No Especificado</t>
  </si>
  <si>
    <t>N051</t>
  </si>
  <si>
    <t>Sindrome Nefritico No Especificado; Lesiones Glomerulares Focales Y Segmentarias</t>
  </si>
  <si>
    <t>N052</t>
  </si>
  <si>
    <t>Sindrome Nefritico No Especificado; Glomerulonefritis Membranosa Difusa</t>
  </si>
  <si>
    <t>N053</t>
  </si>
  <si>
    <t>Sindrome Nefritico No Especificado; Glomerulonefritis Proliferativa Mesangial Difusa</t>
  </si>
  <si>
    <t>N054</t>
  </si>
  <si>
    <t>Sindrome Nefritico No Especificado; Glomerulonefritis Proliferativa Endocapilar Difusa</t>
  </si>
  <si>
    <t>N055</t>
  </si>
  <si>
    <t>Sindrome Nefritico No Especificado; Glomerulonefritis Mesangiocapilar Difusa</t>
  </si>
  <si>
    <t>N056</t>
  </si>
  <si>
    <t>Sindrome Nefritico No Especificado; Enfermedad Por Depositos Densos</t>
  </si>
  <si>
    <t>N057</t>
  </si>
  <si>
    <t>Sindrome Nefritico No Especificado; Glomerulonefritis Difusa En Media Luna</t>
  </si>
  <si>
    <t>N058</t>
  </si>
  <si>
    <t>Sindrome Nefritico No Especificado; Otras</t>
  </si>
  <si>
    <t>N059</t>
  </si>
  <si>
    <t>Sindrome Nefritico No Especificada</t>
  </si>
  <si>
    <t>N060</t>
  </si>
  <si>
    <t>Proteinuria Aislada Con Lesion Morfologica Especificada; Anomalia Glomerular Minima</t>
  </si>
  <si>
    <t>N06 - Proteinuria Aislada Con Lesion Morfologica Especificada</t>
  </si>
  <si>
    <t>N061</t>
  </si>
  <si>
    <t>Proteinuria Aislada Con Lesion Morfologica Especificada; Lesiones Glomerulares Focales Y Segmentarias</t>
  </si>
  <si>
    <t>N062</t>
  </si>
  <si>
    <t>Proteinuria Aislada Con Lesion Morfologica Especificada; Glomerulonefritis Membranosa Difusa</t>
  </si>
  <si>
    <t>N063</t>
  </si>
  <si>
    <t>Proteinuria Aislada Con Lesion Morfologica Especificada;  Glomerulonefritis Proliferativa Mesangial Difusa</t>
  </si>
  <si>
    <t>N064</t>
  </si>
  <si>
    <t>Proteinuria Aislada Con Lesion Morfologica Especificada;  Glomerulonefritis Proliferativa Endocapilar Difusa</t>
  </si>
  <si>
    <t>N065</t>
  </si>
  <si>
    <t>Proteinuria Aislada Con Lesion Morfologica Especificada; Glomerulonefritis Mesangiocapilar Difusa</t>
  </si>
  <si>
    <t>N066</t>
  </si>
  <si>
    <t>Proteinuria Aislada Con Lesion Morfologica Especificada;  Enfermedad Por Depositos Densos</t>
  </si>
  <si>
    <t>N067</t>
  </si>
  <si>
    <t>Proteinuria Aislada Con Lesion Morfologica Especificada; Glomerulonefritis Difusa En Media Luna</t>
  </si>
  <si>
    <t>N068</t>
  </si>
  <si>
    <t>Proteinuria Aislada Con Lesion Morfologica Especificada; Otras</t>
  </si>
  <si>
    <t>N069</t>
  </si>
  <si>
    <t>Proteinuria Aislada Con Lesion Morfologica Especificada; No Especificada</t>
  </si>
  <si>
    <t>N070</t>
  </si>
  <si>
    <t>Nefropatia Hereditaria; Ncop; Anomalia Glomerular Minima</t>
  </si>
  <si>
    <t>N07 - Nefropatia Hereditaria No Clasificada En Otra Parte</t>
  </si>
  <si>
    <t>N071</t>
  </si>
  <si>
    <t>Nefropatia Hereditaria; Ncop; Lesiones Glomerulares Focales Y Segmentarias</t>
  </si>
  <si>
    <t>N072</t>
  </si>
  <si>
    <t>Nefropatia Hereditaria; Ncop; Glomerulonefritis Membranosa Difusa</t>
  </si>
  <si>
    <t>N073</t>
  </si>
  <si>
    <t>Nefropatia Hereditaria; Ncop;  Glomerulonefritis Proliferativa Mesangial Difusa</t>
  </si>
  <si>
    <t>N074</t>
  </si>
  <si>
    <t>Nefropatia Hereditaria; Ncop;  Glomerulonefritis Proliferativa Endocapilar Difusa</t>
  </si>
  <si>
    <t>N075</t>
  </si>
  <si>
    <t>Nefropatia Hereditaria; Ncop;  Glomerulonefritis Mesangiocapilar Difusa</t>
  </si>
  <si>
    <t>N076</t>
  </si>
  <si>
    <t>Nefropatia Hereditaria; Ncop; Enfermedad Por Depositos Densos</t>
  </si>
  <si>
    <t>N077</t>
  </si>
  <si>
    <t>Nefropatia Hereditaria; Ncop;  Glomerulonefritis Difusa En Media Luna</t>
  </si>
  <si>
    <t>N078</t>
  </si>
  <si>
    <t>Nefropatia Hereditaria; Ncop;  Otras</t>
  </si>
  <si>
    <t>N079</t>
  </si>
  <si>
    <t>Nefropatia Hereditaria; Ncop; No Especificada</t>
  </si>
  <si>
    <t>N080</t>
  </si>
  <si>
    <t>Trastornos Glomerulares En Enfermedades Infecciosas Y Parasitarias Clasificadas En Otra Parte</t>
  </si>
  <si>
    <t>N08 - Trastornos Glomerulares En Enfermedades Clasificadas En Otra Parte</t>
  </si>
  <si>
    <t>N081</t>
  </si>
  <si>
    <t>Trastornos Glomerulares En Enfermedades Neoplasicas</t>
  </si>
  <si>
    <t>N082</t>
  </si>
  <si>
    <t>Trastornos Glomerulares En Enfermedades De La Sangre Y Otros Trastornos Que Afectan El Mecanismo Inmunitario</t>
  </si>
  <si>
    <t>N083</t>
  </si>
  <si>
    <t>Trastornos Glomerulares En Diabetes Mellitus</t>
  </si>
  <si>
    <t>N084</t>
  </si>
  <si>
    <t>Trastornos Glomerulares En Otras Enfermedades Endocrinas; Nutricionales Y Metabolicas</t>
  </si>
  <si>
    <t>N085</t>
  </si>
  <si>
    <t>Trastornos Glomerulares En Trastornos Sistemicos Del Tejido Conjuntivo</t>
  </si>
  <si>
    <t>N088</t>
  </si>
  <si>
    <t>Trastornos Glomerulares En Otras Enfermedades Clasificadas En Otra Parte</t>
  </si>
  <si>
    <t>N10X</t>
  </si>
  <si>
    <t>Nefritis Tubulointersticial Aguda</t>
  </si>
  <si>
    <t>N10-N16 Enfermedad renal tubulointersticial</t>
  </si>
  <si>
    <t>N10 - Nefritis Tubulointersticial Aguda</t>
  </si>
  <si>
    <t>N110</t>
  </si>
  <si>
    <t>Pielonefritis Cronica No Obstructiva Asociada Con Reflujo</t>
  </si>
  <si>
    <t>N11 - Nefritis  Tubulointersticial Cronica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</si>
  <si>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</si>
  <si>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</si>
  <si>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</si>
  <si>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</si>
  <si>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</si>
  <si>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Cronica; Sin Otra Especificacion</t>
  </si>
  <si>
    <t>N12X</t>
  </si>
  <si>
    <t>Nefritis Tubulointersticial; No Especificada Como Aguda O Cronica</t>
  </si>
  <si>
    <t>N12 - Nefritis Tubulointerst No Especificada Como Aguda O Cronica</t>
  </si>
  <si>
    <t>N130</t>
  </si>
  <si>
    <t>Hidronefrosis Con Obstruccion De La Union Uretero-Pelvica</t>
  </si>
  <si>
    <t>N13 - Uropatia Obstructiva Y Por Reflujo</t>
  </si>
  <si>
    <t>N131</t>
  </si>
  <si>
    <t>Hidronefrosis Con Estrechez Ureteral; No Clasificada En Otra Parte</t>
  </si>
  <si>
    <t>N132</t>
  </si>
  <si>
    <t>Hidronefrosis Con Obstruccion Por Calculos Del Rinon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</si>
  <si>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</si>
  <si>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</si>
  <si>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</si>
  <si>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</si>
  <si>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</si>
  <si>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</si>
  <si>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</si>
  <si>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</si>
  <si>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</si>
  <si>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</si>
  <si>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</si>
  <si>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</si>
  <si>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</si>
  <si>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Reflujo; Sin Otra Especificacion</t>
  </si>
  <si>
    <t>N140</t>
  </si>
  <si>
    <t>Nefropatia Inducida Por Analgesicos</t>
  </si>
  <si>
    <t>N14 - Afecciones Tubulares Y Tubulointersticiales Inducidas Por Drogas Y Por Metales Pesados</t>
  </si>
  <si>
    <t>N141</t>
  </si>
  <si>
    <t>Nefropatia Inducida Por Otras Drogas; Medicamentos Y Sustancias Biologicas</t>
  </si>
  <si>
    <t>N142</t>
  </si>
  <si>
    <t>Nefropatia Inducida Por Drogas; Medicamentos Y Sustancias Biologicas No Especificadas</t>
  </si>
  <si>
    <t>N143</t>
  </si>
  <si>
    <t>Nefropatia Inducida Por Metales Pesados</t>
  </si>
  <si>
    <t>N144</t>
  </si>
  <si>
    <t>Nefropatia Toxica; No Clasificada En Otra Parte</t>
  </si>
  <si>
    <t>N150</t>
  </si>
  <si>
    <t>Nefropatia De Los Balcanes</t>
  </si>
  <si>
    <t>N15 - Otras Enfermedades Renales Tubulointersticiales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</si>
  <si>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</si>
  <si>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</si>
  <si>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</si>
  <si>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</si>
  <si>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</si>
  <si>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Tubulointersticial; No Especificada</t>
  </si>
  <si>
    <t>N160</t>
  </si>
  <si>
    <t>Trastornos Renales Tubulointersticiales En Enfermedades Infecciosas Y Parasitarias Clasificadas En Otra Parte</t>
  </si>
  <si>
    <t>N16 - Trastornos Renales Tubulointersticiales En Enfermedades Clasificadas En Otra Parte</t>
  </si>
  <si>
    <t>N161</t>
  </si>
  <si>
    <t>Trastornos Renales Tubulointersticiales En Enfermedades Neoplasicas</t>
  </si>
  <si>
    <t>N162</t>
  </si>
  <si>
    <t>Trastornos Renales Tubulointersticiales En Enfermedades De La Sangre Y En Trastornos Que Afectan El Mecanismo Inmunitario</t>
  </si>
  <si>
    <t>N163</t>
  </si>
  <si>
    <t>Trastornos Renales Tubulointersticiales En Enfermedades Metabolicas</t>
  </si>
  <si>
    <t>N164</t>
  </si>
  <si>
    <t>Trastornos Renales Tubulointersticiales En Enfermedades Del Tejido Conjuntivo</t>
  </si>
  <si>
    <t>N165</t>
  </si>
  <si>
    <t>Trastornos Renales Tubulointersticiales En Rechazo De Trasplante</t>
  </si>
  <si>
    <t>N168</t>
  </si>
  <si>
    <t>Trastornos Renales Tubulointersticiales En Otras Enfermedades Clasificadas En Otra Parte</t>
  </si>
  <si>
    <t>N170</t>
  </si>
  <si>
    <t>Insuficiencia Renal Aguda Con Necrosis Tubular</t>
  </si>
  <si>
    <t>N17-N19 Insuficiencia Renal</t>
  </si>
  <si>
    <t>N17 - Insuficiencia Renal Aguda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</si>
  <si>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</si>
  <si>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</si>
  <si>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</si>
  <si>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</si>
  <si>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</si>
  <si>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</si>
  <si>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</si>
  <si>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Aguda; No Especificada</t>
  </si>
  <si>
    <t>N180</t>
  </si>
  <si>
    <t>Insuficiencia Renal Terminal</t>
  </si>
  <si>
    <t>N18 - Enfermedad Renal Cronica</t>
  </si>
  <si>
    <t>N181</t>
  </si>
  <si>
    <t>Enfermedad Renal Cronica; Etapa 1</t>
  </si>
  <si>
    <t>N182</t>
  </si>
  <si>
    <t>Enfermedad Renal Cronica; Etapa 2</t>
  </si>
  <si>
    <t>N183</t>
  </si>
  <si>
    <t>Enfermedad Renal Cronica; Etapa 3</t>
  </si>
  <si>
    <t>N184</t>
  </si>
  <si>
    <t>Enfermedad Renal Cronica; Etapa 4</t>
  </si>
  <si>
    <t>N185</t>
  </si>
  <si>
    <t>Enfermedad Renal Cronica; Etapa 5</t>
  </si>
  <si>
    <t>N188</t>
  </si>
  <si>
    <t>Otras Insuficiencias Renales Cronicas</t>
  </si>
  <si>
    <t>N189</t>
  </si>
  <si>
    <t>Enfermedad Renal Cronica; No Especificada</t>
  </si>
  <si>
    <t>N19X</t>
  </si>
  <si>
    <t>Insuficiencia Renal No Especificada</t>
  </si>
  <si>
    <t>N19 - Insuficiencia Renal No Especificada</t>
  </si>
  <si>
    <t>N200</t>
  </si>
  <si>
    <t>Calculo Del Rinon</t>
  </si>
  <si>
    <t>N20-N23 Litiasis urinaria</t>
  </si>
  <si>
    <t>N20 - Calculo Del Rinon Y Del Ureter</t>
  </si>
  <si>
    <t>N201</t>
  </si>
  <si>
    <t>Calculo Del Ureter</t>
  </si>
  <si>
    <t>N202</t>
  </si>
  <si>
    <t>Calculo Del Rinon Con Calculo Del Ureter</t>
  </si>
  <si>
    <t>N209</t>
  </si>
  <si>
    <t>Calculo Urinario; No Especificado</t>
  </si>
  <si>
    <t>N210</t>
  </si>
  <si>
    <t>Calculo En La Vejiga</t>
  </si>
  <si>
    <t>N21 - Calculo De Las Vias Urinarias Inferiores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</si>
  <si>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</si>
  <si>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</si>
  <si>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</si>
  <si>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</si>
  <si>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</si>
  <si>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Inferiores; No Especificado</t>
  </si>
  <si>
    <t>N220</t>
  </si>
  <si>
    <t>Litiasis Urinaria En Esquistosomiasis [Bilharziasis]</t>
  </si>
  <si>
    <t>N22 - Calculo De Las Vias Urinarias En Enfermedades Clasificadas En Otra Parte</t>
  </si>
  <si>
    <t>N228</t>
  </si>
  <si>
    <t>Calculo De Las Vias Urinarias En Otras Enfermedades Clasificadas En Otra Parte</t>
  </si>
  <si>
    <t>N23X</t>
  </si>
  <si>
    <t>Colico Renal; No Especificado</t>
  </si>
  <si>
    <t>N23 - Colico Renal No Especificado</t>
  </si>
  <si>
    <t>N250</t>
  </si>
  <si>
    <t>Osteodistrofia Renal</t>
  </si>
  <si>
    <t>N25-N29 Otros trastornos del rinon y del ureter</t>
  </si>
  <si>
    <t>N25 - Trastornos Resultantes De La Funcion Tubular Renal Alterada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</si>
  <si>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</si>
  <si>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</si>
  <si>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</si>
  <si>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</si>
  <si>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</si>
  <si>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Especificado; Resultante De La Funcion Tubular Renal Alterada</t>
  </si>
  <si>
    <t>N26X</t>
  </si>
  <si>
    <t>Rinon Contraido; No Especificado</t>
  </si>
  <si>
    <t>N26 - Rinon Contraido No Especificado</t>
  </si>
  <si>
    <t>N270</t>
  </si>
  <si>
    <t>Rinon Pequeno; Unilateral</t>
  </si>
  <si>
    <t>N27 - Rinon Pequeno De Causa Desconocida</t>
  </si>
  <si>
    <t>N271</t>
  </si>
  <si>
    <t>Rinon Pequeno; Bilateral</t>
  </si>
  <si>
    <t>N279</t>
  </si>
  <si>
    <t>Rinon Pequeno; No Especificado</t>
  </si>
  <si>
    <t>N280</t>
  </si>
  <si>
    <t>Isquemia E Infarto Del Rinon</t>
  </si>
  <si>
    <t>N28 - Otros Trastornos Del Rinon Y Del Ureter; No Clasificados En Otra Parte</t>
  </si>
  <si>
    <t>N281</t>
  </si>
  <si>
    <t>Quiste De Rinon; Adquirido</t>
  </si>
  <si>
    <t>N288</t>
  </si>
  <si>
    <t>Otros Trastornos Especificados Del Rinon Y Del Ureter</t>
  </si>
  <si>
    <t>N289</t>
  </si>
  <si>
    <t>Trastorno Del Rinon Y Del Ureter; No Especificado</t>
  </si>
  <si>
    <t>N290</t>
  </si>
  <si>
    <t>Sifilis Renal Tardia</t>
  </si>
  <si>
    <t>N29 - Otros Trastornos Del Rinon Y Del Ureter En Enfermedades Clasificadas En Otra Parte</t>
  </si>
  <si>
    <t>N291</t>
  </si>
  <si>
    <t>Otros Trastornos Del Rinon Y Del Ureter En Enfermedades Infecciosas Y Parasitarias Clasificadas En Otra Parte</t>
  </si>
  <si>
    <t>N298</t>
  </si>
  <si>
    <t>Otros Trastornos Del Rinon Y Del Ureter En Otras Enfermedades Clasificadas En Otra Parte</t>
  </si>
  <si>
    <t>N300</t>
  </si>
  <si>
    <t>Cistitis Aguda</t>
  </si>
  <si>
    <t>N30-N39 Otras enfermedades del sistema urinario</t>
  </si>
  <si>
    <t>N30 - Cistitis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</si>
  <si>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</si>
  <si>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</si>
  <si>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</si>
  <si>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</si>
  <si>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</si>
  <si>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</si>
  <si>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</si>
  <si>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</si>
  <si>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</si>
  <si>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</si>
  <si>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</si>
  <si>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Cistitis; No Especificada</t>
  </si>
  <si>
    <t>N310</t>
  </si>
  <si>
    <t>Vejiga Neuropatica No Inhibida; No Clasificada En Otra Parte</t>
  </si>
  <si>
    <t>N31 - Disfuncion Neuromuscular De La Vejiga; No Clasificada En Otra Parte</t>
  </si>
  <si>
    <t>N311</t>
  </si>
  <si>
    <t>Vejiga Neuropatica Refleja; No Clasificada En Otra Parte</t>
  </si>
  <si>
    <t>N312</t>
  </si>
  <si>
    <t>Vejiga Neuropatica Flacida; No Clasificada En Otra Parte</t>
  </si>
  <si>
    <t>N318</t>
  </si>
  <si>
    <t>Otras Disfunciones Neuromusculares De La Vejiga</t>
  </si>
  <si>
    <t>N319</t>
  </si>
  <si>
    <t>Disfuncion Neuromuscular De La Vejiga; No Especificada</t>
  </si>
  <si>
    <t>N320</t>
  </si>
  <si>
    <t>Obstruccion De Cuello De La Vejiga</t>
  </si>
  <si>
    <t>N32 - Otros Trastornos De La Vejiga</t>
  </si>
  <si>
    <t>N321</t>
  </si>
  <si>
    <t>Fistula Vesicointestinal</t>
  </si>
  <si>
    <t>N322</t>
  </si>
  <si>
    <t>Fistula De La Vejiga; No Clasificada En Otra Parte</t>
  </si>
  <si>
    <t>N323</t>
  </si>
  <si>
    <t>Diverticulo De La Vejiga</t>
  </si>
  <si>
    <t>N324</t>
  </si>
  <si>
    <t>Ruptura De La Vejiga; No Traumatica</t>
  </si>
  <si>
    <t>N328</t>
  </si>
  <si>
    <t>Otros Trastornos Especificados De La Vejiga</t>
  </si>
  <si>
    <t>N329</t>
  </si>
  <si>
    <t>Trastorno De La Vejiga; No Especificado</t>
  </si>
  <si>
    <t>N330</t>
  </si>
  <si>
    <t>Cistitis Tuberculosa</t>
  </si>
  <si>
    <t>N33 - Trastornos De La Vejiga En Enfermedades Clasificadas En Otra Parte</t>
  </si>
  <si>
    <t>N338</t>
  </si>
  <si>
    <t>Trastornos De La Vejiga En Otras Enfermedades Clasificadas En Otra Parte</t>
  </si>
  <si>
    <t>N340</t>
  </si>
  <si>
    <t>Absceso Uretral</t>
  </si>
  <si>
    <t>N34 - Uretritis Y Sindrome Uretral</t>
  </si>
  <si>
    <t>N341</t>
  </si>
  <si>
    <t>Uretritis No Especifica</t>
  </si>
  <si>
    <t>N342</t>
  </si>
  <si>
    <t>Otras Uretritis</t>
  </si>
  <si>
    <t>N343</t>
  </si>
  <si>
    <t>Sindrome Uretral; No Especificado</t>
  </si>
  <si>
    <t>N350</t>
  </si>
  <si>
    <t>Estrechez Uretral Postraumatica</t>
  </si>
  <si>
    <t>N35 - Estrechez Uretral</t>
  </si>
  <si>
    <t>N351</t>
  </si>
  <si>
    <t>Estrechez Uretral Postinfeccion; No Clasificada En Otra Parte</t>
  </si>
  <si>
    <t>N358</t>
  </si>
  <si>
    <t>Otras Estrecheces Uretrales</t>
  </si>
  <si>
    <t>N359</t>
  </si>
  <si>
    <t>Estrechez Uretral; No Especificada</t>
  </si>
  <si>
    <t>N360</t>
  </si>
  <si>
    <t>Fistula De La Uretra</t>
  </si>
  <si>
    <t>N36 - Otros Trastornos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</si>
  <si>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</si>
  <si>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</si>
  <si>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</si>
  <si>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</si>
  <si>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</si>
  <si>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</si>
  <si>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</si>
  <si>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</si>
  <si>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</si>
  <si>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Uretra; No Especificado</t>
  </si>
  <si>
    <t>N370</t>
  </si>
  <si>
    <t>Uretritis En Enfermedades Clasificadas En Otra Parte</t>
  </si>
  <si>
    <t>N37 - Trastornos De La Uretra En Enfermedades Clasificadas En Otra Parte</t>
  </si>
  <si>
    <t>N378</t>
  </si>
  <si>
    <t>Otros Trastornos Uretrales En Enfermedades Clasificadas En Otra Parte</t>
  </si>
  <si>
    <t>N390</t>
  </si>
  <si>
    <t>Infeccion De Vias Urinarias; Sitio No Especificado</t>
  </si>
  <si>
    <t>N39 - Otros Trastornos Del Sistema Urinario</t>
  </si>
  <si>
    <t>N391</t>
  </si>
  <si>
    <t>Proteinuria Persistente; No Especificada</t>
  </si>
  <si>
    <t>N392</t>
  </si>
  <si>
    <t>Proteinuria Ortostatica;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</si>
  <si>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</si>
  <si>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</si>
  <si>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</si>
  <si>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</si>
  <si>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</si>
  <si>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</si>
  <si>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</si>
  <si>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Urinario; No Especificado</t>
  </si>
  <si>
    <t>N40X</t>
  </si>
  <si>
    <t>Hiperplasia De La Prostata</t>
  </si>
  <si>
    <t>N40-N51 Enfermedades de los organos genitales masculinos</t>
  </si>
  <si>
    <t>N40 - Hiperplasia De La Prostata</t>
  </si>
  <si>
    <t>N410</t>
  </si>
  <si>
    <t>Prostatitis Aguda</t>
  </si>
  <si>
    <t>N41 - Enfermedades Inflamatorias De La Prostata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</si>
  <si>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</si>
  <si>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</si>
  <si>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</si>
  <si>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</si>
  <si>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</si>
  <si>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</si>
  <si>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</si>
  <si>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</si>
  <si>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</si>
  <si>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Prostata; No Especificada</t>
  </si>
  <si>
    <t>N420</t>
  </si>
  <si>
    <t>Calculo De La Prostata</t>
  </si>
  <si>
    <t>N42 - Otros Trastornos De La Prostata</t>
  </si>
  <si>
    <t>N421</t>
  </si>
  <si>
    <t>Congestion Y Hemorragia De La Prostata</t>
  </si>
  <si>
    <t>N422</t>
  </si>
  <si>
    <t>Atrofia De La Prostata</t>
  </si>
  <si>
    <t>N423</t>
  </si>
  <si>
    <t>Displasia De La Prostata</t>
  </si>
  <si>
    <t>N428</t>
  </si>
  <si>
    <t>Otros Trastornos Especificados De La Prostata</t>
  </si>
  <si>
    <t>N429</t>
  </si>
  <si>
    <t>Trastorno De La Prostata; No Especificado</t>
  </si>
  <si>
    <t>N430</t>
  </si>
  <si>
    <t>Hidrocele Enquistado</t>
  </si>
  <si>
    <t>N43 - Hidrocele Y Espermatocele</t>
  </si>
  <si>
    <t>N431</t>
  </si>
  <si>
    <t>Hidrocele Infectado</t>
  </si>
  <si>
    <t>N432</t>
  </si>
  <si>
    <t>Otros Hidroceles</t>
  </si>
  <si>
    <t>N433</t>
  </si>
  <si>
    <t>Hidrocele; No Especificado</t>
  </si>
  <si>
    <t>N434</t>
  </si>
  <si>
    <t>Espermatocele</t>
  </si>
  <si>
    <t>N44X</t>
  </si>
  <si>
    <t>Torsion Del Testiculo</t>
  </si>
  <si>
    <t>N44 - Torsion Del Testiculo</t>
  </si>
  <si>
    <t>N450</t>
  </si>
  <si>
    <t>Orquitis; Epididimitis Y Orquiepididimitis Con Absceso</t>
  </si>
  <si>
    <t>N45 - Orquitis Y Epididimitis</t>
  </si>
  <si>
    <t>N459</t>
  </si>
  <si>
    <t>Orquitis; Epididimitis Y Orquiepididimitis Sin Absceso</t>
  </si>
  <si>
    <t>N46X</t>
  </si>
  <si>
    <t>Esterilidad En El Varon</t>
  </si>
  <si>
    <t>N46 - Esterilidad En El Varon</t>
  </si>
  <si>
    <t>N47X</t>
  </si>
  <si>
    <t>Prepucio Redundante; Fimosis Y Parafimosis</t>
  </si>
  <si>
    <t>N47 - Prepucio Redundante; Fimosis Y Parafimosis</t>
  </si>
  <si>
    <t>N480</t>
  </si>
  <si>
    <t>Leucoplasia Del Pene</t>
  </si>
  <si>
    <t>N48 - Otros Trastornos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</si>
  <si>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</si>
  <si>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</si>
  <si>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</si>
  <si>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</si>
  <si>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</si>
  <si>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</si>
  <si>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</si>
  <si>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</si>
  <si>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</si>
  <si>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</si>
  <si>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</si>
  <si>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</si>
  <si>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</si>
  <si>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</si>
  <si>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</si>
  <si>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Pene; No Especificado</t>
  </si>
  <si>
    <t>N490</t>
  </si>
  <si>
    <t>Trastornos Inflamatorios De Vesicula Seminal</t>
  </si>
  <si>
    <t>N49 - Trastornos Inflamatorios De Organos Genitales Masculinos; No Clasificados En Otra Parte</t>
  </si>
  <si>
    <t>N491</t>
  </si>
  <si>
    <t>Trastornos Inflamatorios Del Cordon Espermatico;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</si>
  <si>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</si>
  <si>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</si>
  <si>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</si>
  <si>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</si>
  <si>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</si>
  <si>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Genital Masculino; No Especificado</t>
  </si>
  <si>
    <t>N500</t>
  </si>
  <si>
    <t>Atrofia Del Testiculo</t>
  </si>
  <si>
    <t>N50 - Otros Trastornos De Los Organos Genitales Masculinos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</si>
  <si>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</si>
  <si>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</si>
  <si>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</si>
  <si>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</si>
  <si>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</si>
  <si>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</si>
  <si>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N510</t>
  </si>
  <si>
    <t>Trastornos De Prostata En Enfermedades Clasificadas En Otra Parte</t>
  </si>
  <si>
    <t>N51 - Trastornos De Los Organos Genitales Masculinos En Enfermedades Clasificadas En Otra Parte</t>
  </si>
  <si>
    <t>N511</t>
  </si>
  <si>
    <t>Trastornos Del Testiculo Y Del Epididimo En Enfermedades Clasificadas En Otra Parte</t>
  </si>
  <si>
    <t>N512</t>
  </si>
  <si>
    <t>Balanitis En Enfermedades Clasificadas En Otra Parte</t>
  </si>
  <si>
    <t>N518</t>
  </si>
  <si>
    <t>Otros Trastornos De Los Organos Genitales Masculinos En Enfermedades Clasificadas En Otra Parte</t>
  </si>
  <si>
    <t>N600</t>
  </si>
  <si>
    <t>Quiste Solitario De La Mama</t>
  </si>
  <si>
    <t>N60-N64 Trastornos de la mama</t>
  </si>
  <si>
    <t>N60 - Displasia Mamaria Benigna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</si>
  <si>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</si>
  <si>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</si>
  <si>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</si>
  <si>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</si>
  <si>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</si>
  <si>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</si>
  <si>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</si>
  <si>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</si>
  <si>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</si>
  <si>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</si>
  <si>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</si>
  <si>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Benigna; Sin Otra Especificacion</t>
  </si>
  <si>
    <t>N61X</t>
  </si>
  <si>
    <t>Trastornos Inflamatorios De La Mama</t>
  </si>
  <si>
    <t>N61 - Trastornos Inflamatorios De La Mama</t>
  </si>
  <si>
    <t>N62X</t>
  </si>
  <si>
    <t>Hipertrofia De La Mama</t>
  </si>
  <si>
    <t>N62 - Hipertrofia De La Mama</t>
  </si>
  <si>
    <t>N63X</t>
  </si>
  <si>
    <t>Masa No Especificada En La Mama</t>
  </si>
  <si>
    <t>N63 - Masa No Especificada En La Mama</t>
  </si>
  <si>
    <t>N640</t>
  </si>
  <si>
    <t>Fisura Y Fistula Del Pezon</t>
  </si>
  <si>
    <t>N64 - Otros Trastornos De La Mama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</si>
  <si>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</si>
  <si>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</si>
  <si>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</si>
  <si>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</si>
  <si>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</si>
  <si>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</si>
  <si>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</si>
  <si>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</si>
  <si>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</si>
  <si>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</si>
  <si>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</si>
  <si>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</si>
  <si>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</si>
  <si>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Mama; No Especificado</t>
  </si>
  <si>
    <t>N700</t>
  </si>
  <si>
    <t>Salpingitis Y Ooforitis Aguda</t>
  </si>
  <si>
    <t>N70-N77 Enfermedades inflamatorias de los organos pelvicos femeninos</t>
  </si>
  <si>
    <t>N70 - Salpingitis Y Ooforitis</t>
  </si>
  <si>
    <t>N701</t>
  </si>
  <si>
    <t>Salpingitis Y Ooforitis Cronica</t>
  </si>
  <si>
    <t>N709</t>
  </si>
  <si>
    <t>Salpingitis Y Ooforitis; No Especificadas</t>
  </si>
  <si>
    <t>N710</t>
  </si>
  <si>
    <t>Enfermedad Inflamatoria Aguda Del Utero</t>
  </si>
  <si>
    <t>N71 - Enfermedad Inflamatoria Del Utero; Excepto Del Cuello Uterino</t>
  </si>
  <si>
    <t>N711</t>
  </si>
  <si>
    <t>Enfermedad Inflamatoria Cronica Del Utero</t>
  </si>
  <si>
    <t>N719</t>
  </si>
  <si>
    <t>Enfermedad Inflamatoria Del Utero; No Especificada</t>
  </si>
  <si>
    <t>N72X</t>
  </si>
  <si>
    <t>Enfermedad Inflamatoria Del Cuello Uterino</t>
  </si>
  <si>
    <t>N72 - Enfermedades Inflamatorias Del Cuello Uterino</t>
  </si>
  <si>
    <t>N730</t>
  </si>
  <si>
    <t>Parametritis Y Celulitis Pelvica Aguda</t>
  </si>
  <si>
    <t>N73 - Otras Enfermedades Pelvicas Inflamatorias Femeninas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</si>
  <si>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</si>
  <si>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</si>
  <si>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</si>
  <si>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</si>
  <si>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</si>
  <si>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Aguda; Femenina</t>
  </si>
  <si>
    <t>N734</t>
  </si>
  <si>
    <t>Peritonitis Pelvica Cronica; Femenina</t>
  </si>
  <si>
    <t>N735</t>
  </si>
  <si>
    <t>Peritonitis Pelvica Femenina;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</si>
  <si>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</si>
  <si>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</si>
  <si>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</si>
  <si>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</si>
  <si>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</si>
  <si>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Femenina; No Especificada</t>
  </si>
  <si>
    <t>N740</t>
  </si>
  <si>
    <t>Infeccion Tuberculosa Del Cuello Del Utero</t>
  </si>
  <si>
    <t>N74 - Trastornos Inflamatorios De La Pelvis Femenina En Enfermedades Clasificadas En Otra Parte</t>
  </si>
  <si>
    <t>N741</t>
  </si>
  <si>
    <t>Enfermedad Inflamatoria Pelvica Femenina Por Tuberculosis</t>
  </si>
  <si>
    <t>N742</t>
  </si>
  <si>
    <t>Enfermedad Inflamatoria Pelvica Femenina Por Sifilis</t>
  </si>
  <si>
    <t>N743</t>
  </si>
  <si>
    <t>Enfermedad Inflamatoria Pelvica Femenina Por Gonococos</t>
  </si>
  <si>
    <t>N744</t>
  </si>
  <si>
    <t>Enfermedad Inflamatoria Pelvica Femenina Por Clamidias</t>
  </si>
  <si>
    <t>N748</t>
  </si>
  <si>
    <t>Trastornos Inflamatorios Pelvicos Femeninos En Otras Enfermedades Clasificadas En Otra Parte</t>
  </si>
  <si>
    <t>N750</t>
  </si>
  <si>
    <t>Quiste De La Glandula De Bartholin</t>
  </si>
  <si>
    <t>N75 - Enfermedades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</si>
  <si>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</si>
  <si>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</si>
  <si>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</si>
  <si>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</si>
  <si>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</si>
  <si>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Bartholin; No Especificada</t>
  </si>
  <si>
    <t>N760</t>
  </si>
  <si>
    <t>Vaginitis Aguda</t>
  </si>
  <si>
    <t>N76 - Otras Afecciones Inflamatorias De La Vagina Y De La Vulva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</si>
  <si>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</si>
  <si>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</si>
  <si>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</si>
  <si>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</si>
  <si>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</si>
  <si>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</si>
  <si>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</si>
  <si>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</si>
  <si>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</si>
  <si>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</si>
  <si>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</si>
  <si>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</si>
  <si>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</si>
  <si>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</si>
  <si>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N770</t>
  </si>
  <si>
    <t>Ulceracion De La Vulva En Enfermedades Infecciosas Y Parasitarias Clasificadas En Otra Parte</t>
  </si>
  <si>
    <t>N77 - Ulceracion E Inflamacion Vulvovaginal En Enfermedades Clasificadas En Otra Parte</t>
  </si>
  <si>
    <t>N771</t>
  </si>
  <si>
    <t>Vaginitis; Vulvitis Y Vulvovaginitis En Enfermedades Infecciosas Y Parasitarias Clasificadas En Otra Parte</t>
  </si>
  <si>
    <t>N778</t>
  </si>
  <si>
    <t>Ulceracion E Inflamacion Vulvovaginal En Otras Enfermedades Clasificadas En Otra Parte</t>
  </si>
  <si>
    <t>N800</t>
  </si>
  <si>
    <t>Endometriosis Del Utero</t>
  </si>
  <si>
    <t>N80-N98 Trastornos no inflamatorios de los organos genitales femeninos</t>
  </si>
  <si>
    <t>N80 - Endometriosis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</si>
  <si>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</si>
  <si>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</si>
  <si>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</si>
  <si>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</si>
  <si>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</si>
  <si>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</si>
  <si>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</si>
  <si>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</si>
  <si>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</si>
  <si>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</si>
  <si>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</si>
  <si>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</si>
  <si>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</si>
  <si>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</si>
  <si>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</si>
  <si>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Endometriosis; No Especificada</t>
  </si>
  <si>
    <t>N810</t>
  </si>
  <si>
    <t>Uretrocele Femenino</t>
  </si>
  <si>
    <t>N81 - Prolapso Genital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</si>
  <si>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</si>
  <si>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</si>
  <si>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</si>
  <si>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</si>
  <si>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</si>
  <si>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</si>
  <si>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</si>
  <si>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Uterovaginal;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</si>
  <si>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</si>
  <si>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</si>
  <si>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</si>
  <si>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</si>
  <si>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</si>
  <si>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</si>
  <si>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</si>
  <si>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Femenino; No Especificado</t>
  </si>
  <si>
    <t>N820</t>
  </si>
  <si>
    <t>Fistula Vesicovaginal</t>
  </si>
  <si>
    <t>N82 - Fistulas Que Afectan El Tracto Genital Femenino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</si>
  <si>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</si>
  <si>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</si>
  <si>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</si>
  <si>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</si>
  <si>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</si>
  <si>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</si>
  <si>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</si>
  <si>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Genital Femenino Al Tracto Intestinal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</si>
  <si>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</si>
  <si>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</si>
  <si>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</si>
  <si>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</si>
  <si>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</si>
  <si>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Femenino; Sin Otra Especificacion</t>
  </si>
  <si>
    <t>N830</t>
  </si>
  <si>
    <t>Quiste Folicular Del Ovario</t>
  </si>
  <si>
    <t>N83 - Trastornos No Inflamatorios Del Ovario; De La Trompa De Falopio Y Del Ligamento Ancho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</si>
  <si>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</si>
  <si>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</si>
  <si>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</si>
  <si>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</si>
  <si>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</si>
  <si>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</si>
  <si>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</si>
  <si>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</si>
  <si>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</si>
  <si>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Ovario;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</si>
  <si>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</si>
  <si>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</si>
  <si>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</si>
  <si>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</si>
  <si>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</si>
  <si>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Ovario; De La Trompa De Falopio Y Del Ligamento Ancho</t>
  </si>
  <si>
    <t>N839</t>
  </si>
  <si>
    <t>Enfermedad No Inflamatoria Del Ovario; De La Trompa De Falopio Y Del Ligamento Ancho; No Especificada</t>
  </si>
  <si>
    <t>N840</t>
  </si>
  <si>
    <t>Polipo Del Cuerpo Del Utero</t>
  </si>
  <si>
    <t>N84 - Polipo Del Tracto Genital Femenino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</si>
  <si>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</si>
  <si>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</si>
  <si>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</si>
  <si>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</si>
  <si>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</si>
  <si>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</si>
  <si>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</si>
  <si>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</si>
  <si>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</si>
  <si>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Femenino; No Especificado</t>
  </si>
  <si>
    <t>N850</t>
  </si>
  <si>
    <t>Hiperplasia De Glandula Del Endometrio</t>
  </si>
  <si>
    <t>N85 - Otros Trastornos No Inflamatorios Del Utero; Excepto Del Cuello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</si>
  <si>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</si>
  <si>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</si>
  <si>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</si>
  <si>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</si>
  <si>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</si>
  <si>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</si>
  <si>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</si>
  <si>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</si>
  <si>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</si>
  <si>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</si>
  <si>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</si>
  <si>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</si>
  <si>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</si>
  <si>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</si>
  <si>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</si>
  <si>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</si>
  <si>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</si>
  <si>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Utero; No Especificado</t>
  </si>
  <si>
    <t>N86X</t>
  </si>
  <si>
    <t>Erosion Y Ectropion Del Cuello Del Utero</t>
  </si>
  <si>
    <t>N86 - Erosion Y Ectropion Del Cuello Uterino</t>
  </si>
  <si>
    <t>N870</t>
  </si>
  <si>
    <t>Displasia Cervical Leve</t>
  </si>
  <si>
    <t>N87 - Displasia Del Cuello Uterino</t>
  </si>
  <si>
    <t>N871</t>
  </si>
  <si>
    <t>Displasia Cervical Moderada</t>
  </si>
  <si>
    <t>N872</t>
  </si>
  <si>
    <t>Displasia Cervical Severa; No Clasificada En Otra Parte</t>
  </si>
  <si>
    <t>N879</t>
  </si>
  <si>
    <t>Displasia Del Cuello Del Utero; No Especificada</t>
  </si>
  <si>
    <t>N880</t>
  </si>
  <si>
    <t>Leucoplasia Del Cuello Del Utero</t>
  </si>
  <si>
    <t>N88 - Otros Trastornos No Inflamatorios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</si>
  <si>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</si>
  <si>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</si>
  <si>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</si>
  <si>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</si>
  <si>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</si>
  <si>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</si>
  <si>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</si>
  <si>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</si>
  <si>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</si>
  <si>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</si>
  <si>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</si>
  <si>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Utero; No Especificado</t>
  </si>
  <si>
    <t>N890</t>
  </si>
  <si>
    <t>Displasia Vaginal Leve</t>
  </si>
  <si>
    <t>N89 - Otros Trastornos No Inflamatorios De La Vagina</t>
  </si>
  <si>
    <t>N891</t>
  </si>
  <si>
    <t>Displasia Vaginal Moderada</t>
  </si>
  <si>
    <t>N892</t>
  </si>
  <si>
    <t>Displasia Vaginal Severa; No Clasificada En Otra Parte</t>
  </si>
  <si>
    <t>N893</t>
  </si>
  <si>
    <t>Displasia De La Vagina;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</si>
  <si>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</si>
  <si>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</si>
  <si>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</si>
  <si>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</si>
  <si>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</si>
  <si>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</si>
  <si>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</si>
  <si>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</si>
  <si>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</si>
  <si>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</si>
  <si>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</si>
  <si>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Vagina; No Especificado</t>
  </si>
  <si>
    <t>N900</t>
  </si>
  <si>
    <t>Displasia Vulvar Leve</t>
  </si>
  <si>
    <t>N90 - Otros Trastornos No Inflamatorios De La Vulva Y Del Perineo</t>
  </si>
  <si>
    <t>N901</t>
  </si>
  <si>
    <t>Displasia Vulvar Moderada</t>
  </si>
  <si>
    <t>N902</t>
  </si>
  <si>
    <t>Displasia Vulvar Severa; No Clasificada En Otra Parte</t>
  </si>
  <si>
    <t>N903</t>
  </si>
  <si>
    <t>Displasia De La Vulva;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</si>
  <si>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</si>
  <si>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</si>
  <si>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</si>
  <si>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</si>
  <si>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</si>
  <si>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</si>
  <si>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</si>
  <si>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</si>
  <si>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</si>
  <si>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</si>
  <si>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</si>
  <si>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Perineo; No Especificado</t>
  </si>
  <si>
    <t>N910</t>
  </si>
  <si>
    <t>Amenorrea Primaria</t>
  </si>
  <si>
    <t>N91 - Menstruacion Ausente; Escasa O Rara</t>
  </si>
  <si>
    <t>N911</t>
  </si>
  <si>
    <t>Amenorrea Secundaria</t>
  </si>
  <si>
    <t>N912</t>
  </si>
  <si>
    <t>Amenorrea; Sin Otra Especificacion</t>
  </si>
  <si>
    <t>N913</t>
  </si>
  <si>
    <t>Oligomenorrea Primaria</t>
  </si>
  <si>
    <t>N914</t>
  </si>
  <si>
    <t>Oligomenorrea Secundaria</t>
  </si>
  <si>
    <t>N915</t>
  </si>
  <si>
    <t>Oligomenorrea; No Especificada</t>
  </si>
  <si>
    <t>N920</t>
  </si>
  <si>
    <t>Menstruacion Excesiva Y Frecuente Con Ciclo Regular</t>
  </si>
  <si>
    <t>N92 - Menstruacion Excesiva; Frecuente E Irregular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</si>
  <si>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</si>
  <si>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</si>
  <si>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</si>
  <si>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</si>
  <si>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</si>
  <si>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</si>
  <si>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</si>
  <si>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</si>
  <si>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</si>
  <si>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</si>
  <si>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</si>
  <si>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Irregular; No Especificada</t>
  </si>
  <si>
    <t>N930</t>
  </si>
  <si>
    <t>Hemorragia Postcoito Y Postcontacto</t>
  </si>
  <si>
    <t>N93 - Otras Hemorragias Uterinas O Vaginales Anormales</t>
  </si>
  <si>
    <t>N938</t>
  </si>
  <si>
    <t>Otras Hemorragias Uterinas O Vaginales Anormales Especificadas</t>
  </si>
  <si>
    <t>N939</t>
  </si>
  <si>
    <t>Hemorragia Vaginal Y Uterina Anormal; No Especificada</t>
  </si>
  <si>
    <t>N940</t>
  </si>
  <si>
    <t>Dolor Intermenstrual</t>
  </si>
  <si>
    <t>N94 - Dolor Y Otras Afecciones Relacionadas Con Los Organos Genitales Femeninos Y Con El Ciclo 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</si>
  <si>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</si>
  <si>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</si>
  <si>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</si>
  <si>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</si>
  <si>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</si>
  <si>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</si>
  <si>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</si>
  <si>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</si>
  <si>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</si>
  <si>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</si>
  <si>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</si>
  <si>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Dismenorrea;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</si>
  <si>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</si>
  <si>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</si>
  <si>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</si>
  <si>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</si>
  <si>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N950</t>
  </si>
  <si>
    <t>Hemorragia Postmenopausica</t>
  </si>
  <si>
    <t>N95 - Otros Trastornos Menopausicos Y Perimenopausicos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</si>
  <si>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</si>
  <si>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</si>
  <si>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</si>
  <si>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</si>
  <si>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</si>
  <si>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</si>
  <si>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</si>
  <si>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</si>
  <si>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</si>
  <si>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Perimenopausico; No Especificado</t>
  </si>
  <si>
    <t>N96X</t>
  </si>
  <si>
    <t>Abortadora Habitual</t>
  </si>
  <si>
    <t>N96 - Abortadora Habitual</t>
  </si>
  <si>
    <t>N970</t>
  </si>
  <si>
    <t>Infertilidad Femenina Asociada Con Falta De Ovulacion</t>
  </si>
  <si>
    <t>N97 - Infertilidad Femenina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</si>
  <si>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</si>
  <si>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</si>
  <si>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</si>
  <si>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</si>
  <si>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</si>
  <si>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</si>
  <si>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</si>
  <si>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</si>
  <si>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</si>
  <si>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</si>
  <si>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</si>
  <si>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Femenina; No Especificada</t>
  </si>
  <si>
    <t>N980</t>
  </si>
  <si>
    <t>Infeccion Asociada Con Inseminacion Artificial</t>
  </si>
  <si>
    <t>N98 - Complicaciones Asociadas Con La Fecundacion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</si>
  <si>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</si>
  <si>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</si>
  <si>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</si>
  <si>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</si>
  <si>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</si>
  <si>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</si>
  <si>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</si>
  <si>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</si>
  <si>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</si>
  <si>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</si>
  <si>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</si>
  <si>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</si>
  <si>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N99-N99 Otros trastornos del sistema genitourinario</t>
  </si>
  <si>
    <t>N99 - Trastornos Del Sistema Genitourinario Consecutivos A Procedimientos No Clasificados En Otra Parte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</si>
  <si>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</si>
  <si>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</si>
  <si>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</si>
  <si>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</si>
  <si>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</si>
  <si>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</si>
  <si>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</si>
  <si>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</si>
  <si>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</si>
  <si>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</si>
  <si>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</si>
  <si>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</si>
  <si>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</si>
  <si>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</si>
  <si>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</si>
  <si>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</si>
  <si>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O00-O08 Embarazo terminado en aborto</t>
  </si>
  <si>
    <t>O00 - Embarazo Ectopico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</si>
  <si>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</si>
  <si>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</si>
  <si>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</si>
  <si>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</si>
  <si>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</si>
  <si>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</si>
  <si>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</si>
  <si>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Ectopico; No Especificado</t>
  </si>
  <si>
    <t>O010</t>
  </si>
  <si>
    <t>Mola Hidatiforme Clasica</t>
  </si>
  <si>
    <t>O01 - Mola Hidatiforme</t>
  </si>
  <si>
    <t>O011</t>
  </si>
  <si>
    <t>Mola Hidatiforme; Incompleta O Parcial</t>
  </si>
  <si>
    <t>O019</t>
  </si>
  <si>
    <t>Mola Hidatiforme; No Especificada</t>
  </si>
  <si>
    <t>O020</t>
  </si>
  <si>
    <t>Detencion Del Desarrollo Del Huevo Y Mola No Hidatiforme</t>
  </si>
  <si>
    <t>O02 - Otros Productos Anormales  De La Concepcion</t>
  </si>
  <si>
    <t>O021</t>
  </si>
  <si>
    <t>Aborto Retenido</t>
  </si>
  <si>
    <t>O028</t>
  </si>
  <si>
    <t>Otros Productos Anormales Especificados De La Concepcion</t>
  </si>
  <si>
    <t>O029</t>
  </si>
  <si>
    <t>Producto Anormal De La Concepcion; No Especificado</t>
  </si>
  <si>
    <t>O030</t>
  </si>
  <si>
    <t>Aborto Espontaneo Incompleto; Complicado Con Infeccion Genital Y Pelviana</t>
  </si>
  <si>
    <t>O03 - Aborto Espontaneo</t>
  </si>
  <si>
    <t>O031</t>
  </si>
  <si>
    <t>Aborto Espontaneo Incompleto; Complicado Por Hemorragia Excesiva O Tardia</t>
  </si>
  <si>
    <t>O032</t>
  </si>
  <si>
    <t>Aborto Espontaneo Incompleto; Complicado Por Embolia</t>
  </si>
  <si>
    <t>O033</t>
  </si>
  <si>
    <t>Aborto Espontaneo Incompleto; Con Otras Complicaciones Especificadas Y Las No Especificadas</t>
  </si>
  <si>
    <t>O034</t>
  </si>
  <si>
    <t>Aborto Espontaneo Incompleto; Sin Complicacion</t>
  </si>
  <si>
    <t>O035</t>
  </si>
  <si>
    <t>Aborto Espontaneo Completo O No Especificado; Complicado Con Infeccion Genital Y Pelviana</t>
  </si>
  <si>
    <t>O036</t>
  </si>
  <si>
    <t>Aborto Espontaneo Completo O No Especificado; Complicado Por Hemorragia Excesiva O Tardia</t>
  </si>
  <si>
    <t>O037</t>
  </si>
  <si>
    <t>Aborto Espontaneo Completo O No Especificado; Complicado Por Embolia</t>
  </si>
  <si>
    <t>O038</t>
  </si>
  <si>
    <t>Aborto Espontaneo Completo O No Especificado; Con Otras Complicaciones Especificadas Y Las No Especificadas</t>
  </si>
  <si>
    <t>O039</t>
  </si>
  <si>
    <t>Aborto Espontaneo Completo O No Especificado; Sin Complicacion</t>
  </si>
  <si>
    <t>O040</t>
  </si>
  <si>
    <t>Aborto Medico Incompleto; Complicado Con Infeccion Genital Y Pelviana</t>
  </si>
  <si>
    <t>O04 - Aborto Medico</t>
  </si>
  <si>
    <t>O041</t>
  </si>
  <si>
    <t>Aborto Medico Incompleto; Complicado Por Hemorragia Excesiva O Tardia</t>
  </si>
  <si>
    <t>O042</t>
  </si>
  <si>
    <t>Aborto Medico Incompleto; Complicado Por Embolia</t>
  </si>
  <si>
    <t>O043</t>
  </si>
  <si>
    <t>Aborto Medico Incompleto; Con Otras Complicaciones Especificadas Y Las No Especificadas</t>
  </si>
  <si>
    <t>O044</t>
  </si>
  <si>
    <t>Aborto Medico Incompleto; Sin Complicacion</t>
  </si>
  <si>
    <t>O045</t>
  </si>
  <si>
    <t>Aborto Medico Completo O No Especificado; Complicado Con Infeccion Genital Y Pelviana</t>
  </si>
  <si>
    <t>O046</t>
  </si>
  <si>
    <t>Aborto Medico Completo O No Especificado; Complicado Por Hemorragia Excesiva O Tardia</t>
  </si>
  <si>
    <t>O047</t>
  </si>
  <si>
    <t>Aborto Medico Completo O No Especificado; Complicado Por Embolia</t>
  </si>
  <si>
    <t>O048</t>
  </si>
  <si>
    <t>Aborto Medico Completo O No Especificado; Con Otras Complicaciones Especificadas Y Las No Especificadas</t>
  </si>
  <si>
    <t>O049</t>
  </si>
  <si>
    <t>Aborto Medico Completo O No Especificado; Sin Complicacion</t>
  </si>
  <si>
    <t>O050</t>
  </si>
  <si>
    <t>Otro Aborto Incompleto; Complicado Con Infeccion Genital Y Pelviana</t>
  </si>
  <si>
    <t>O05 - Otro Aborto</t>
  </si>
  <si>
    <t>O051</t>
  </si>
  <si>
    <t>Otro Aborto Incompleto; Complicado Por Hemorragia Excesiva O Tardia</t>
  </si>
  <si>
    <t>O052</t>
  </si>
  <si>
    <t>Otro Aborto Incompleto; Complicado Por Embolia</t>
  </si>
  <si>
    <t>O053</t>
  </si>
  <si>
    <t>Otro Aborto Incompleto; Con Otras Complicaciones Especificadas Y Las No Especificadas</t>
  </si>
  <si>
    <t>O054</t>
  </si>
  <si>
    <t>Otro Aborto Incompleto; Sin Complicacion</t>
  </si>
  <si>
    <t>O055</t>
  </si>
  <si>
    <t>Otro Aborto Completo O No Especificado; Complicado Con Infeccion Genital Y Pelviana</t>
  </si>
  <si>
    <t>O056</t>
  </si>
  <si>
    <t>Otro Aborto Completo O No Especificado; Complicado Por Hemorragia Excesiva O Tardia</t>
  </si>
  <si>
    <t>O057</t>
  </si>
  <si>
    <t>Otro Aborto Completo O No Especificado; Complicado Por Embolia</t>
  </si>
  <si>
    <t>O058</t>
  </si>
  <si>
    <t>Otro Aborto Completo O No Especificado; Con Otras Complicaciones Especificadas Y Las No Especificadas</t>
  </si>
  <si>
    <t>O059</t>
  </si>
  <si>
    <t>Otro Aborto Completo O No Especificado; Sin Complicacion</t>
  </si>
  <si>
    <t>O060</t>
  </si>
  <si>
    <t>Aborto No Especificado Incompleto; Complicado Con Infeccion Genital Y Pelviana</t>
  </si>
  <si>
    <t>O06 - Aborto No Especificado</t>
  </si>
  <si>
    <t>O061</t>
  </si>
  <si>
    <t>Aborto No Especificado Incompleto; Complicado Por Hemorragia Excesiva O Tardia</t>
  </si>
  <si>
    <t>O062</t>
  </si>
  <si>
    <t>Aborto No Especificado Incompleto; Complicado Por Embolia</t>
  </si>
  <si>
    <t>O063</t>
  </si>
  <si>
    <t>Aborto No Especificado Incompleto; Con Otras Complicaciones Especificadas Y Las No Especificadas</t>
  </si>
  <si>
    <t>O064</t>
  </si>
  <si>
    <t>Aborto No Especificado Incompleto; Sin Complicacion</t>
  </si>
  <si>
    <t>O065</t>
  </si>
  <si>
    <t>Aborto No Especificado Completo O No Especificado; Complicado Con Infeccion Genital Y Pelviana</t>
  </si>
  <si>
    <t>O066</t>
  </si>
  <si>
    <t>Aborto No Especificado Completo O No Especificado; Complicado Por Hemorragia Excesiva O Tardia</t>
  </si>
  <si>
    <t>O067</t>
  </si>
  <si>
    <t>Aborto No Especificado Completo O No Especificado; Complicado Por Embolia</t>
  </si>
  <si>
    <t>O068</t>
  </si>
  <si>
    <t>Aborto No Especificado Completo O No Especificado; Con Otras Complicaciones Especificadas Y Las No Especificadas</t>
  </si>
  <si>
    <t>O069</t>
  </si>
  <si>
    <t>Aborto No Especificado Completo O No Especificado; Sin Complicacion</t>
  </si>
  <si>
    <t>O070</t>
  </si>
  <si>
    <t>Falla De La Induccion Medica Del Aborto; Complicado Por Infeccion Genital Y Pelviana</t>
  </si>
  <si>
    <t>O07 - Intento Fallido De Aborto</t>
  </si>
  <si>
    <t>O071</t>
  </si>
  <si>
    <t>Falla De La Induccion Medica Del Aborto; Complicado Por Hemorragia Excesiva O Tardia</t>
  </si>
  <si>
    <t>O072</t>
  </si>
  <si>
    <t>Falla De La Induccion Medica Del Aborto; Complicado Por Embolia</t>
  </si>
  <si>
    <t>O073</t>
  </si>
  <si>
    <t>Falla De La Induccion Medica Del Aborto; Con Otras Complicaciones Y Las No Especificadas</t>
  </si>
  <si>
    <t>O074</t>
  </si>
  <si>
    <t>Falla De La Induccion Medica Del Aborto; Sin Complicacion</t>
  </si>
  <si>
    <t>O075</t>
  </si>
  <si>
    <t>Otros Intentos Fallidos De Aborto Y Los No Especificados; Complicados Por Infeccion Genital Y Pelviana</t>
  </si>
  <si>
    <t>O076</t>
  </si>
  <si>
    <t>Otros Intentos Fallidos De Aborto Y Los No Especificados; Complicados Por Hemorragia Excesiva O Tardia</t>
  </si>
  <si>
    <t>O077</t>
  </si>
  <si>
    <t>Otros Intentos Fallidos De Aborto Y Los No Especificados; Complicados Por Embolia</t>
  </si>
  <si>
    <t>O078</t>
  </si>
  <si>
    <t>Otros Intentos Fallidos De Aborto Y Los No Especificados; Con Otras Complicaciones Y Las No Especificadas</t>
  </si>
  <si>
    <t>O079</t>
  </si>
  <si>
    <t>Otros Intentos Fallidos De Aborto Y Los No Especificados; Sin Complicacion</t>
  </si>
  <si>
    <t>O080</t>
  </si>
  <si>
    <t>Infeccion Genital Y Pelviana Consecutiva Al Aborto; Al Embarazo Ectopico Y Al Embarazo Molar</t>
  </si>
  <si>
    <t>O08 - Complicaciones Consecutivas Al Aborto; Al Embarazo Ectopico Y Al Embarazo Molar</t>
  </si>
  <si>
    <t>O081</t>
  </si>
  <si>
    <t>Hemorragia Excesiva O Tardia Consecutiva Al Aborto; Al Embarazo Ectopico Y Al Embarazo Molar</t>
  </si>
  <si>
    <t>O082</t>
  </si>
  <si>
    <t>Embolia Consecutiva Al Aborto; Al Embarazo Ectopico Y Al Embarazo Molar</t>
  </si>
  <si>
    <t>O083</t>
  </si>
  <si>
    <t>Choque Consecutivo Al Aborto; Al Embarazo Ectopico Y Al Embarazo Molar</t>
  </si>
  <si>
    <t>O084</t>
  </si>
  <si>
    <t>Insuficiencia Renal Consecutiva Al Aborto; Al Embarazo Ectopico Y Al Embarazo Molar</t>
  </si>
  <si>
    <t>O085</t>
  </si>
  <si>
    <t>Trastorno Metabolico Consecutivo Al Aborto; Al Embarazo Ectopico Y Al Embarazo Molar</t>
  </si>
  <si>
    <t>O086</t>
  </si>
  <si>
    <t>Lesion De Organos O Tejidos De La Pelvis Consecutivo Al Aborto; Al Embarazo Ectopico Y Al Embarazo Molar</t>
  </si>
  <si>
    <t>O087</t>
  </si>
  <si>
    <t>Otras Complicaciones Venosas Consecutivas Al Aborto; Al Embarazo Ectopico Y Al Embarazo Molar</t>
  </si>
  <si>
    <t>O088</t>
  </si>
  <si>
    <t>Otras Complicaciones Consecutivas Al Aborto; Al Embarazo Ectopico Y Al Embarazo Molar</t>
  </si>
  <si>
    <t>O089</t>
  </si>
  <si>
    <t>Complicacion No Especificada Consecutiva Al Aborto; Al Embarazo Ectopico Y Al Embarazo Molar</t>
  </si>
  <si>
    <t>O100</t>
  </si>
  <si>
    <t>Hipertension Esencial Preexistente Que Complica El Embarazo; El Parto Y El Puerperio</t>
  </si>
  <si>
    <t>O10-O16 Edema proteinuria y trastornos hipertensivos en el embarazo el parto y el puerperio</t>
  </si>
  <si>
    <t>O10 - Hipertension Preexistente Que Complica El Embarazo; El Parto Y El Puerperio</t>
  </si>
  <si>
    <t>O101</t>
  </si>
  <si>
    <t>Enfermedad Cardiaca Hipertensiva Preexistente Que Complica El Embarazo; El Parto Y El Puerperio</t>
  </si>
  <si>
    <t>O102</t>
  </si>
  <si>
    <t>Enfermedad Renal Hipertensiva Preexistente Que Complica El Embarazo; El Parto Y El Puerperio</t>
  </si>
  <si>
    <t>O103</t>
  </si>
  <si>
    <t>Enfermedad Cardiorrenal Hipertensiva Preexistente Que Complica El Embarazo; El Parto Y El Puerperio</t>
  </si>
  <si>
    <t>O104</t>
  </si>
  <si>
    <t>Hipertension Secundaria Preexistente Que Complica El Embarazo; El Parto Y El Puerperio</t>
  </si>
  <si>
    <t>O109</t>
  </si>
  <si>
    <t>Hipertension Preexistente No Especificada; Que Complica El Embarazo; El Parto Y El Puerperio</t>
  </si>
  <si>
    <t>O11X</t>
  </si>
  <si>
    <t>Preeclampsia Superpuesta En Hipertension Cronica</t>
  </si>
  <si>
    <t>O11 - Trastornos Hipertensivos Preexistentes; Con Proteinuria Agregada</t>
  </si>
  <si>
    <t>O120</t>
  </si>
  <si>
    <t>Edema Gestacional</t>
  </si>
  <si>
    <t>O12 - Edema Y Proteinuria Gestacionales [Inducidos Por El Embarazo] Sin Hipertension</t>
  </si>
  <si>
    <t>O121</t>
  </si>
  <si>
    <t>Proteinuria Gestacional</t>
  </si>
  <si>
    <t>O122</t>
  </si>
  <si>
    <t>Edema Gestacional Con Proteinuria</t>
  </si>
  <si>
    <t>O13X</t>
  </si>
  <si>
    <t>Hipertension Gestacional [Inducida Por El Embarazo]</t>
  </si>
  <si>
    <t>O13 - Hipertension Gestacional [Inducida Por Elembarazo] Sin Proteinuria Significativa</t>
  </si>
  <si>
    <t>O140</t>
  </si>
  <si>
    <t>Preeclampsia Leve A Moderada</t>
  </si>
  <si>
    <t>O14 - Preeclampsia</t>
  </si>
  <si>
    <t>O141</t>
  </si>
  <si>
    <t>Preeclampsia Severa</t>
  </si>
  <si>
    <t>O142</t>
  </si>
  <si>
    <t>Sindrome Hellp</t>
  </si>
  <si>
    <t>O149</t>
  </si>
  <si>
    <t>Preeclampsia; No Especificada</t>
  </si>
  <si>
    <t>O150</t>
  </si>
  <si>
    <t>Eclampsia En El Embarazo</t>
  </si>
  <si>
    <t>O15 - Eclampsia</t>
  </si>
  <si>
    <t>O151</t>
  </si>
  <si>
    <t>Eclampsia Durante El Trabajo De Parto</t>
  </si>
  <si>
    <t>O152</t>
  </si>
  <si>
    <t>Eclampsia En El Puerperio</t>
  </si>
  <si>
    <t>O159</t>
  </si>
  <si>
    <t>Eclampsia; En Periodo No Especificado</t>
  </si>
  <si>
    <t>O16X</t>
  </si>
  <si>
    <t>Hipertension Materna; No Especificada</t>
  </si>
  <si>
    <t>O16 - Hipertension Materna No Especificada</t>
  </si>
  <si>
    <t>O200</t>
  </si>
  <si>
    <t>Amenaza De Aborto</t>
  </si>
  <si>
    <t>O20-O29 Otros trastornos maternos relacionados principalmente con el embarazo</t>
  </si>
  <si>
    <t>O20 - Hemorragia Precoz Del Embarazo</t>
  </si>
  <si>
    <t>O208</t>
  </si>
  <si>
    <t>Otras Hemorragias Precoces Del Embarazo</t>
  </si>
  <si>
    <t>O209</t>
  </si>
  <si>
    <t>Hemorragia Precoz Del Embarazo; Sin Otra Especificacion</t>
  </si>
  <si>
    <t>O210</t>
  </si>
  <si>
    <t>Hiperemesis Gravidica Leve</t>
  </si>
  <si>
    <t>O21 - Vomitos Excesivos Del Embarazo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</si>
  <si>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</si>
  <si>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</si>
  <si>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</si>
  <si>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</si>
  <si>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</si>
  <si>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</si>
  <si>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</si>
  <si>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Embarazo; No Especificados</t>
  </si>
  <si>
    <t>O220</t>
  </si>
  <si>
    <t>Venas Varicosas De Los Miembros Inferiores En El Embarazo</t>
  </si>
  <si>
    <t>O22 - Complicaciones Venosas Y Hemorroides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</si>
  <si>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</si>
  <si>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</si>
  <si>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</si>
  <si>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</si>
  <si>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</si>
  <si>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</si>
  <si>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</si>
  <si>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</si>
  <si>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</si>
  <si>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</si>
  <si>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</si>
  <si>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</si>
  <si>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</si>
  <si>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</si>
  <si>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</si>
  <si>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Rinon En El Embarazo</t>
  </si>
  <si>
    <t>O23 - Infeccion De Las Vias Genitourinarias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</si>
  <si>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</si>
  <si>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</si>
  <si>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</si>
  <si>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</si>
  <si>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</si>
  <si>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</si>
  <si>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</si>
  <si>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</si>
  <si>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</si>
  <si>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</si>
  <si>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</si>
  <si>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Infecciones Y Las No Especificadas De Las Vias Genitourinarias En El Embarazo</t>
  </si>
  <si>
    <t>O240</t>
  </si>
  <si>
    <t>Diabetes Mellitus Preexistente Insulinodependiente; En El Embarazo</t>
  </si>
  <si>
    <t>O24 - Diabetes Mellitus En El Embarazo</t>
  </si>
  <si>
    <t>O241</t>
  </si>
  <si>
    <t>Diabetes Mellitus Preexistente No Insulinodependiente; En El Embarazo</t>
  </si>
  <si>
    <t>O242</t>
  </si>
  <si>
    <t>Diabetes Mellitus Preexistente Relacionada Con Desnutricion; En El Embarazo</t>
  </si>
  <si>
    <t>O243</t>
  </si>
  <si>
    <t>Diabetes Mellitus Preexistente; Sin Otra Especificacion; En El Embarazo</t>
  </si>
  <si>
    <t>O244</t>
  </si>
  <si>
    <t>Diabetes Mellitus Que Se Origina Con El Embarazo</t>
  </si>
  <si>
    <t>O249</t>
  </si>
  <si>
    <t>Diabetes Mellitus No Especificada; En El Embarazo</t>
  </si>
  <si>
    <t>O25X</t>
  </si>
  <si>
    <t>Desnutricion En El Embarazo</t>
  </si>
  <si>
    <t>O25 - Desnutricion En El Embarazo</t>
  </si>
  <si>
    <t>O260</t>
  </si>
  <si>
    <t>Aumento Excesivo De Peso En El Embarazo</t>
  </si>
  <si>
    <t>O26 - Atencion A La Madre Por Otras Complicaciones Principalmente Relacionadas Con El Embarazo</t>
  </si>
  <si>
    <t>O261</t>
  </si>
  <si>
    <t>Aumento Pequeno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</si>
  <si>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</si>
  <si>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</si>
  <si>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</si>
  <si>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</si>
  <si>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</si>
  <si>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</si>
  <si>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</si>
  <si>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</si>
  <si>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</si>
  <si>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Higado En El Embarazo; El Parto Y El Puerperio</t>
  </si>
  <si>
    <t>O267</t>
  </si>
  <si>
    <t>Subluxacion De La Sinfisis (Del Pubis) En El Embarazo; El Parto Y El Puerperio</t>
  </si>
  <si>
    <t>O268</t>
  </si>
  <si>
    <t>Otras Complicaciones Especificadas Relacionadas Con El Embarazo</t>
  </si>
  <si>
    <t>O269</t>
  </si>
  <si>
    <t>Complicacion Relacionada Con El Embarazo; No Especificada</t>
  </si>
  <si>
    <t>O280</t>
  </si>
  <si>
    <t>Hallazgo Hematologico Anormal En El Examen Prenatal De La Madre</t>
  </si>
  <si>
    <t>O28 - Hallazgos Anormales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</si>
  <si>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</si>
  <si>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</si>
  <si>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</si>
  <si>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</si>
  <si>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</si>
  <si>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</si>
  <si>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</si>
  <si>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</si>
  <si>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</si>
  <si>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</si>
  <si>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</si>
  <si>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</si>
  <si>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</si>
  <si>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</si>
  <si>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</si>
  <si>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Pulmonares De La Anestesia Administrada Durante El Embarazo</t>
  </si>
  <si>
    <t>O29 - Complicaciones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</si>
  <si>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</si>
  <si>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</si>
  <si>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</si>
  <si>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</si>
  <si>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</si>
  <si>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</si>
  <si>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</si>
  <si>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</si>
  <si>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</si>
  <si>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</si>
  <si>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</si>
  <si>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</si>
  <si>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</si>
  <si>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</si>
  <si>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</si>
  <si>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</si>
  <si>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</si>
  <si>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</si>
  <si>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O30-O48 Atencion materna relacionada con el feto y la cavidad amniotica y con posibles problemas del parto</t>
  </si>
  <si>
    <t>O30 - Embarazo Multiple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</si>
  <si>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</si>
  <si>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</si>
  <si>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</si>
  <si>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</si>
  <si>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</si>
  <si>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</si>
  <si>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</si>
  <si>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Multiple; No Especificado</t>
  </si>
  <si>
    <t>O310</t>
  </si>
  <si>
    <t>Feto Papiraceo</t>
  </si>
  <si>
    <t>O31 - Complicaciones Especificas Del Embarazo Multiple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</si>
  <si>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</si>
  <si>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</si>
  <si>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</si>
  <si>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</si>
  <si>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</si>
  <si>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</si>
  <si>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</si>
  <si>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Atencion Materna Por Posicion Fetal Inestable</t>
  </si>
  <si>
    <t>O32 - Atencion Materna Por Presentacion Anormal Del Feto; Conocida O Presunta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</si>
  <si>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</si>
  <si>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</si>
  <si>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</si>
  <si>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</si>
  <si>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</si>
  <si>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Cara;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</si>
  <si>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</si>
  <si>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</si>
  <si>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</si>
  <si>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</si>
  <si>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</si>
  <si>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</si>
  <si>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</si>
  <si>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</si>
  <si>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</si>
  <si>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</si>
  <si>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O330</t>
  </si>
  <si>
    <t>Atencion Materna Por Desproporcion Debida A Deformidad De La Pelvis Osea En La Madre</t>
  </si>
  <si>
    <t>O33 - Atencion Materna Por Desproporcion Conocida O Presunta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</si>
  <si>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</si>
  <si>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</si>
  <si>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</si>
  <si>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</si>
  <si>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</si>
  <si>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</si>
  <si>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</si>
  <si>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Mixto;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</si>
  <si>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</si>
  <si>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</si>
  <si>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</si>
  <si>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</si>
  <si>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</si>
  <si>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</si>
  <si>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</si>
  <si>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</si>
  <si>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</si>
  <si>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</si>
  <si>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O340</t>
  </si>
  <si>
    <t>Atencion Materna Por Anomalia Congenita Del Utero</t>
  </si>
  <si>
    <t>O34 - Atencion Materna Por Anormalidades Conocidas O Presuntas De Los Organos Pelvianos De La Madre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</si>
  <si>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</si>
  <si>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</si>
  <si>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</si>
  <si>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</si>
  <si>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</si>
  <si>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</si>
  <si>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</si>
  <si>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</si>
  <si>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</si>
  <si>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</si>
  <si>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</si>
  <si>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</si>
  <si>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</si>
  <si>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</si>
  <si>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</si>
  <si>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Otras Anormalidades De Los Organos Pelvianos</t>
  </si>
  <si>
    <t>O349</t>
  </si>
  <si>
    <t>Atencion Materna Por Anormalidad No Especificada De Organo Pelviano</t>
  </si>
  <si>
    <t>O350</t>
  </si>
  <si>
    <t>Atencion Materna Por (Presunta) Malformacion Del Sistema Nervioso Central En El Feto</t>
  </si>
  <si>
    <t>O35 - Atencion Materna Por Anormalidad O Lesion Fetal; Conocida O Presunta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</si>
  <si>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</si>
  <si>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</si>
  <si>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</si>
  <si>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</si>
  <si>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</si>
  <si>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</si>
  <si>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</si>
  <si>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</si>
  <si>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</si>
  <si>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</si>
  <si>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</si>
  <si>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</si>
  <si>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</si>
  <si>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</si>
  <si>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</si>
  <si>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(Presuntas) Anormalidades Y Lesiones Fetales</t>
  </si>
  <si>
    <t>O359</t>
  </si>
  <si>
    <t>Atencion Materna Por (Presunta) Anormalidad Y Lesion Fetal No Especificada</t>
  </si>
  <si>
    <t>O360</t>
  </si>
  <si>
    <t>Atencion Materna Por Isoinmunizacion Rhesus</t>
  </si>
  <si>
    <t>O36 - Atencion Materna Por Otros Problemas Fetales Conocidos O Presuntos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</si>
  <si>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</si>
  <si>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</si>
  <si>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</si>
  <si>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</si>
  <si>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</si>
  <si>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</si>
  <si>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</si>
  <si>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</si>
  <si>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</si>
  <si>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</si>
  <si>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</si>
  <si>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</si>
  <si>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</si>
  <si>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</si>
  <si>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</si>
  <si>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</si>
  <si>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</si>
  <si>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Problemas Fetales No Especificados</t>
  </si>
  <si>
    <t>O40X</t>
  </si>
  <si>
    <t>Polihidramnios</t>
  </si>
  <si>
    <t>O40 - Polihidramnios</t>
  </si>
  <si>
    <t>O410</t>
  </si>
  <si>
    <t>Oligohidramnios</t>
  </si>
  <si>
    <t>O41 - Otros Trastornos Del Liquido Amniotico Y De Las Membranas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</si>
  <si>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</si>
  <si>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</si>
  <si>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</si>
  <si>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</si>
  <si>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</si>
  <si>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Membranas; No Especificado</t>
  </si>
  <si>
    <t>O420</t>
  </si>
  <si>
    <t>Ruptura Prematura De Las Membranas; E Inicio Del Trabajo De Parto Dentro De Las 24 Horas</t>
  </si>
  <si>
    <t>O42 - Ruptura Prematura De Las Membranas</t>
  </si>
  <si>
    <t>O421</t>
  </si>
  <si>
    <t>Ruptura Prematura De Las Membranas; E Inicio Del Trabajo De Parto Despues De Las 24 Horas</t>
  </si>
  <si>
    <t>O422</t>
  </si>
  <si>
    <t>Ruptura Prematura De Las Membranas; Trabajo De Parto Retrasado Por La Terapeutica</t>
  </si>
  <si>
    <t>O429</t>
  </si>
  <si>
    <t>Ruptura Prematura De Las Membranas; Sin Otra Especificacion</t>
  </si>
  <si>
    <t>O430</t>
  </si>
  <si>
    <t>Sindrome De Transfusion Placentaria</t>
  </si>
  <si>
    <t>O43 - Trastornos Placentarios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</si>
  <si>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</si>
  <si>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</si>
  <si>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</si>
  <si>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</si>
  <si>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</si>
  <si>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</si>
  <si>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</si>
  <si>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Placenta; No Especificado</t>
  </si>
  <si>
    <t>O440</t>
  </si>
  <si>
    <t>Placenta Previa Con Especificacion De Que No Hubo Hemorragia</t>
  </si>
  <si>
    <t>O44 - Placenta Previa</t>
  </si>
  <si>
    <t>O441</t>
  </si>
  <si>
    <t>Placenta Previa Con Hemorragia</t>
  </si>
  <si>
    <t>O450</t>
  </si>
  <si>
    <t>Desprendimiento Prematuro De La Placenta Con Defecto De La Coagulacion</t>
  </si>
  <si>
    <t>O45 - Desprendimiento Prematuro De La Placenta [Abruptio Placentae]</t>
  </si>
  <si>
    <t>O458</t>
  </si>
  <si>
    <t>Otros Desprendimientos Prematuros De La Placenta</t>
  </si>
  <si>
    <t>O459</t>
  </si>
  <si>
    <t>Desprendimiento Prematuro De La Placenta; Sin Otra Especificacion</t>
  </si>
  <si>
    <t>O460</t>
  </si>
  <si>
    <t>Hemorragia Anteparto Con Defecto De La Coagulacion</t>
  </si>
  <si>
    <t>O46 - Hemorragia Anteparto; No Clasificada En Otra Parte</t>
  </si>
  <si>
    <t>O468</t>
  </si>
  <si>
    <t>Otras Hemorragias Anteparto</t>
  </si>
  <si>
    <t>O469</t>
  </si>
  <si>
    <t>Hemorragia Anteparto; No Especificada</t>
  </si>
  <si>
    <t>O470</t>
  </si>
  <si>
    <t>Falso Trabajo De Parto Antes De Las 37 Semanas Completas De Gestacion</t>
  </si>
  <si>
    <t>O47 - Falso Trabajo De Parto</t>
  </si>
  <si>
    <t>O471</t>
  </si>
  <si>
    <t>Falso Trabajo De Parto A Las 37 Y Mas Semanas Completas De Gestacion</t>
  </si>
  <si>
    <t>O479</t>
  </si>
  <si>
    <t>Falso Trabajo De Parto; Sin Otra Especificacion</t>
  </si>
  <si>
    <t>O48X</t>
  </si>
  <si>
    <t>Embarazo Prolongado</t>
  </si>
  <si>
    <t>O48 - Embarazo Prolongado</t>
  </si>
  <si>
    <t>O600</t>
  </si>
  <si>
    <t>Trabajo De Parto Prematuro Sin Parto</t>
  </si>
  <si>
    <t>O60-O75 Complicaciones del trabajo de parto y del parto</t>
  </si>
  <si>
    <t>O60 - Trabajo De Parto Prematuro Y Parto</t>
  </si>
  <si>
    <t>O601</t>
  </si>
  <si>
    <t>Trabajo De Parto Prematuro Espontaneo Con Parto Prematuro</t>
  </si>
  <si>
    <t>O602</t>
  </si>
  <si>
    <t>Trabajo De Parto Prematuro Espontaneo Con Parto A Termino</t>
  </si>
  <si>
    <t>O603</t>
  </si>
  <si>
    <t>Parto Prematuro Sin Trabajo De Parto Espontaneo</t>
  </si>
  <si>
    <t>O60X</t>
  </si>
  <si>
    <t>Parto Prematuro</t>
  </si>
  <si>
    <t>O610</t>
  </si>
  <si>
    <t>Fracaso De La Induccion Medica Del Trabajo De Parto</t>
  </si>
  <si>
    <t>O61 - Fracaso De La Induccion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</si>
  <si>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</si>
  <si>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</si>
  <si>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</si>
  <si>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</si>
  <si>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</si>
  <si>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</si>
  <si>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</si>
  <si>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</si>
  <si>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O62 - Anormalidades De La Dinamica Del Trabajo De Parto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</si>
  <si>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</si>
  <si>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</si>
  <si>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</si>
  <si>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</si>
  <si>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</si>
  <si>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</si>
  <si>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</si>
  <si>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Hipertonicas; Incoordinadas Y Prolongadas</t>
  </si>
  <si>
    <t>O628</t>
  </si>
  <si>
    <t>Otras Anomalias Dinamicas Del Trabajo De Parto</t>
  </si>
  <si>
    <t>O629</t>
  </si>
  <si>
    <t>Anomalia Dinamica Del Trabajo De Parto; No Especificada</t>
  </si>
  <si>
    <t>O630</t>
  </si>
  <si>
    <t>Prolongacion Del Primer Periodo (Del Trabajo De Parto)</t>
  </si>
  <si>
    <t>O63 - Trabajo De Parto Prolongado</t>
  </si>
  <si>
    <t>O631</t>
  </si>
  <si>
    <t>Prolongacion Del Segundo Periodo (Del Trabajo De Parto)</t>
  </si>
  <si>
    <t>O632</t>
  </si>
  <si>
    <t>Retraso De La Expulsion Del Segundo Gemelo; Del Tercero; Etc.</t>
  </si>
  <si>
    <t>O639</t>
  </si>
  <si>
    <t>Trabajo De Parto Prolongado; No Especificado</t>
  </si>
  <si>
    <t>O640</t>
  </si>
  <si>
    <t>Trabajo De Parto Obstruido Debido A Rotacion Incompleta De La Cabeza Fetal</t>
  </si>
  <si>
    <t>O64 - Trabajo De Parto Obstruido Debido A Mala Posicion Y Presentacion Anormal Del Feto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</si>
  <si>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</si>
  <si>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</si>
  <si>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</si>
  <si>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</si>
  <si>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</si>
  <si>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</si>
  <si>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</si>
  <si>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</si>
  <si>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</si>
  <si>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</si>
  <si>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</si>
  <si>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</si>
  <si>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</si>
  <si>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</si>
  <si>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</si>
  <si>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</si>
  <si>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O65 - Trabajo De Parto Obstruido Debido A Anormalidad De La Pelvis Materna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</si>
  <si>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</si>
  <si>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</si>
  <si>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</si>
  <si>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</si>
  <si>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</si>
  <si>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</si>
  <si>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</si>
  <si>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Fetopelviana;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</si>
  <si>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</si>
  <si>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</si>
  <si>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</si>
  <si>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</si>
  <si>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</si>
  <si>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</si>
  <si>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</si>
  <si>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</si>
  <si>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O66 - Otras Obstrucciones Del Trabajo De Parto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</si>
  <si>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</si>
  <si>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</si>
  <si>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</si>
  <si>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</si>
  <si>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</si>
  <si>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</si>
  <si>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</si>
  <si>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Parto;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</si>
  <si>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</si>
  <si>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</si>
  <si>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</si>
  <si>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</si>
  <si>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</si>
  <si>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Obstruido; Sin Otra Especificacion</t>
  </si>
  <si>
    <t>O670</t>
  </si>
  <si>
    <t>Hemorragia Intraparto Con Defectos De La Coagulacion</t>
  </si>
  <si>
    <t>O67 - Trabajo De Parto Y Parto Complicados Por Hemorragia Intraparto; No Clasificados En Otra Parte</t>
  </si>
  <si>
    <t>O678</t>
  </si>
  <si>
    <t>Otras Hemorragias Intraparto</t>
  </si>
  <si>
    <t>O679</t>
  </si>
  <si>
    <t>Hemorragia Intraparto; No Especificada</t>
  </si>
  <si>
    <t>O680</t>
  </si>
  <si>
    <t>Trabajo De Parto Y Parto Complicados Por Anomalia De La Frecuencia Cardiaca Fetal</t>
  </si>
  <si>
    <t>O68 - Trabajo De Parto Y Parto Complicados Por Sufrimiento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</si>
  <si>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</si>
  <si>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</si>
  <si>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</si>
  <si>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</si>
  <si>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</si>
  <si>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</si>
  <si>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</si>
  <si>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</si>
  <si>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</si>
  <si>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Fetal; Sin Otra Especificacion</t>
  </si>
  <si>
    <t>O690</t>
  </si>
  <si>
    <t>Trabajo De Parto Y Parto Complicados Por Prolapso Del Cordon Umbilical</t>
  </si>
  <si>
    <t>O69 - Trabajo De Parto Y Parto Complicados Por Problemas Del Cordon Umbilical</t>
  </si>
  <si>
    <t>O691</t>
  </si>
  <si>
    <t>Trabajo De Parto Y Parto Complicados Por Circular Pericervical Del Cordon; Con Compresion</t>
  </si>
  <si>
    <t>O692</t>
  </si>
  <si>
    <t>Trabajo De Parto Y Parto Complicados Por Otros Enredos Del Cordon Umblical Con Compresion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</si>
  <si>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</si>
  <si>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</si>
  <si>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</si>
  <si>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</si>
  <si>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</si>
  <si>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</si>
  <si>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</si>
  <si>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</si>
  <si>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</si>
  <si>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</si>
  <si>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</si>
  <si>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</si>
  <si>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O70 - Desgarro Perineal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</si>
  <si>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</si>
  <si>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</si>
  <si>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</si>
  <si>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</si>
  <si>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</si>
  <si>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</si>
  <si>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</si>
  <si>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Parto; De Grado No Epecificado</t>
  </si>
  <si>
    <t>O710</t>
  </si>
  <si>
    <t>Ruptura Del Utero Antes Del Inicio Del Trabajo De Parto</t>
  </si>
  <si>
    <t>O71 - Otro Trauma Obstetrico</t>
  </si>
  <si>
    <t>O711</t>
  </si>
  <si>
    <t>Ruptura Del Utero Durante El Trabajo De Parto</t>
  </si>
  <si>
    <t>O712</t>
  </si>
  <si>
    <t>Inversion Del Utero; Postparto</t>
  </si>
  <si>
    <t>O713</t>
  </si>
  <si>
    <t>Desgarro Obstetrico Del Cuello Uterino</t>
  </si>
  <si>
    <t>O714</t>
  </si>
  <si>
    <t>Desgarro Vaginal Obstetrico Alto</t>
  </si>
  <si>
    <t>O715</t>
  </si>
  <si>
    <t>Otros Traumatismos Obstetricos De Los Organos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</si>
  <si>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</si>
  <si>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</si>
  <si>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</si>
  <si>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</si>
  <si>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</si>
  <si>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</si>
  <si>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</si>
  <si>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Obstetrico; No Especificado</t>
  </si>
  <si>
    <t>O720</t>
  </si>
  <si>
    <t>Hemorragia Del Tercer Periodo Del Parto</t>
  </si>
  <si>
    <t>O72 - Hemorragia Postparto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</si>
  <si>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</si>
  <si>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</si>
  <si>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</si>
  <si>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</si>
  <si>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</si>
  <si>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</si>
  <si>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</si>
  <si>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</si>
  <si>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O73 - Retencion De La Placenta O De Las Membranas; Sin Hemorragia</t>
  </si>
  <si>
    <t>O731</t>
  </si>
  <si>
    <t>Retencion De Fragmentos De La Placenta O De Las Membranas; Sin Hemorragia</t>
  </si>
  <si>
    <t>O740</t>
  </si>
  <si>
    <t>Neumonitis Por Aspiracion Debida A La Anestesia Administrada Durante El Trabajo De Parto Y El Parto</t>
  </si>
  <si>
    <t>O74 - Complicaciones De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</si>
  <si>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</si>
  <si>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</si>
  <si>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</si>
  <si>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</si>
  <si>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</si>
  <si>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</si>
  <si>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</si>
  <si>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</si>
  <si>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</si>
  <si>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</si>
  <si>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</si>
  <si>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</si>
  <si>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</si>
  <si>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</si>
  <si>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</si>
  <si>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</si>
  <si>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</si>
  <si>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</si>
  <si>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</si>
  <si>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</si>
  <si>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O75 - Otras Complicaciones Del Trabajo De Parto Y Del Parto; No Clasificadas En Otra Parte</t>
  </si>
  <si>
    <t>O751</t>
  </si>
  <si>
    <t>Choque Durante O Despues Del Trabajo De Parto Y El Parto</t>
  </si>
  <si>
    <t>O752</t>
  </si>
  <si>
    <t>Pirexia Durante El Trabajo De Parto; No Clasificada En Otra Parte</t>
  </si>
  <si>
    <t>O753</t>
  </si>
  <si>
    <t>Otras Infecciones Durante El Trabajo De Parto</t>
  </si>
  <si>
    <t>O754</t>
  </si>
  <si>
    <t>Otras Complicaciones De Procedimientos Y De Cirugia 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</si>
  <si>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</si>
  <si>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</si>
  <si>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</si>
  <si>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</si>
  <si>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</si>
  <si>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</si>
  <si>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</si>
  <si>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</si>
  <si>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</si>
  <si>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</si>
  <si>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</si>
  <si>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Espontaneo; Presentacion Cefalica De Vertice</t>
  </si>
  <si>
    <t>O80-O84 Parto</t>
  </si>
  <si>
    <t>O80 - Parto Unico Espontaneo</t>
  </si>
  <si>
    <t>O801</t>
  </si>
  <si>
    <t>Parto Unico Espontaneo; Presentacion De Nalgas O Podalica</t>
  </si>
  <si>
    <t>O808</t>
  </si>
  <si>
    <t>Parto Unico Espontaneo; Otras Presentaciones</t>
  </si>
  <si>
    <t>O809</t>
  </si>
  <si>
    <t>Parto Unico Espontaneo; Sin Otra Especificacion</t>
  </si>
  <si>
    <t>O810</t>
  </si>
  <si>
    <t>Parto Con Forceps Bajo</t>
  </si>
  <si>
    <t>O81 - Parto Unico Con Forceps Y Ventosa Extractora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</si>
  <si>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</si>
  <si>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</si>
  <si>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</si>
  <si>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</si>
  <si>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</si>
  <si>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</si>
  <si>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</si>
  <si>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</si>
  <si>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</si>
  <si>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</si>
  <si>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</si>
  <si>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</si>
  <si>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O82 - Parto Unico Por Cesarea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</si>
  <si>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</si>
  <si>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</si>
  <si>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</si>
  <si>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</si>
  <si>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</si>
  <si>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</si>
  <si>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</si>
  <si>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Cesarea; Sin Otra Especificacion</t>
  </si>
  <si>
    <t>O830</t>
  </si>
  <si>
    <t>Extraccion De Nalgas</t>
  </si>
  <si>
    <t>O83 - Otros Partos Unicos Asistidos</t>
  </si>
  <si>
    <t>O831</t>
  </si>
  <si>
    <t>Otros Partos Unicos Asistidos;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</si>
  <si>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</si>
  <si>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</si>
  <si>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</si>
  <si>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</si>
  <si>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</si>
  <si>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</si>
  <si>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</si>
  <si>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</si>
  <si>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</si>
  <si>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Asistido; Sin Otra Especificacion</t>
  </si>
  <si>
    <t>O840</t>
  </si>
  <si>
    <t>Parto Multiple; Todos Espontaneos</t>
  </si>
  <si>
    <t>O84 - Parto Multiple</t>
  </si>
  <si>
    <t>O841</t>
  </si>
  <si>
    <t>Parto Multiple; Todos Por Forceps Y Ventosa Extractora</t>
  </si>
  <si>
    <t>O842</t>
  </si>
  <si>
    <t>Parto Multiple; Todos Por Cesarea</t>
  </si>
  <si>
    <t>O848</t>
  </si>
  <si>
    <t>Otros Partos Multiples</t>
  </si>
  <si>
    <t>O849</t>
  </si>
  <si>
    <t>Parto Multiple; No Especificado</t>
  </si>
  <si>
    <t>O85X</t>
  </si>
  <si>
    <t>Sepsis Puerperal</t>
  </si>
  <si>
    <t>O85-O92 Complicaciones principalmente relacionadas con el puerperio</t>
  </si>
  <si>
    <t>O85 - Sepsis Puerperal</t>
  </si>
  <si>
    <t>O860</t>
  </si>
  <si>
    <t>Infeccion De Herida Quirurgica Obstetrica</t>
  </si>
  <si>
    <t>O86 - Otras Infecciones Puerperales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</si>
  <si>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</si>
  <si>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</si>
  <si>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</si>
  <si>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</si>
  <si>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</si>
  <si>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</si>
  <si>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</si>
  <si>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</si>
  <si>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</si>
  <si>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</si>
  <si>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</si>
  <si>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</si>
  <si>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O87 - Complicaciones Venosas Y Hemorroides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</si>
  <si>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</si>
  <si>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</si>
  <si>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</si>
  <si>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</si>
  <si>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</si>
  <si>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</si>
  <si>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</si>
  <si>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</si>
  <si>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</si>
  <si>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Puerperio; No Especificada</t>
  </si>
  <si>
    <t>O880</t>
  </si>
  <si>
    <t>Embolia Gaseosa; Obstetrica</t>
  </si>
  <si>
    <t>O88 - Embolia Obstetrica</t>
  </si>
  <si>
    <t>O881</t>
  </si>
  <si>
    <t>Embolia De Liquido Amniotico</t>
  </si>
  <si>
    <t>O882</t>
  </si>
  <si>
    <t>Embolia De Coagulo Sanguineo; Obstetrica</t>
  </si>
  <si>
    <t>O883</t>
  </si>
  <si>
    <t>Embolia Septica Y Piemica; Obstetrica</t>
  </si>
  <si>
    <t>O888</t>
  </si>
  <si>
    <t>Otras Embolias Obstetricas</t>
  </si>
  <si>
    <t>O890</t>
  </si>
  <si>
    <t>Complicaciones Pulmonares De La Anestesia Administrada Durante El Puerperio</t>
  </si>
  <si>
    <t>O89 - Complicaciones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</si>
  <si>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</si>
  <si>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</si>
  <si>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</si>
  <si>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</si>
  <si>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</si>
  <si>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</si>
  <si>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</si>
  <si>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</si>
  <si>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</si>
  <si>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</si>
  <si>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</si>
  <si>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</si>
  <si>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</si>
  <si>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</si>
  <si>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</si>
  <si>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</si>
  <si>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</si>
  <si>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</si>
  <si>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O90 - Complicaciones Del Puerperio; No Clasificadas En Otra Parte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</si>
  <si>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</si>
  <si>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</si>
  <si>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</si>
  <si>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</si>
  <si>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</si>
  <si>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</si>
  <si>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</si>
  <si>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</si>
  <si>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</si>
  <si>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</si>
  <si>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</si>
  <si>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Puerperales; No Clasificadas En Otra Parte</t>
  </si>
  <si>
    <t>O909</t>
  </si>
  <si>
    <t>Complicacion Puerperal; No Especificada</t>
  </si>
  <si>
    <t>O910</t>
  </si>
  <si>
    <t>Infecciones Del Pezon Asociados Con El Parto</t>
  </si>
  <si>
    <t>O91 - Infecciones De La Mama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</si>
  <si>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</si>
  <si>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</si>
  <si>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</si>
  <si>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</si>
  <si>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</si>
  <si>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</si>
  <si>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O92 - Otros Trastornos De La Mama Y De La Lactancia Asociados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</si>
  <si>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</si>
  <si>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</si>
  <si>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</si>
  <si>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</si>
  <si>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</si>
  <si>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</si>
  <si>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</si>
  <si>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</si>
  <si>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</si>
  <si>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</si>
  <si>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</si>
  <si>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</si>
  <si>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</si>
  <si>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</si>
  <si>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O93X</t>
  </si>
  <si>
    <t>Muerte Materna De Causa Basica Especificada En Otro Capitulo</t>
  </si>
  <si>
    <t>O94-O99 Otras afecciones obstetricas no clasificadas en otra parte</t>
  </si>
  <si>
    <t>O93 - Muerte Materna De Causa Basica Especificada En Otro Capitulo</t>
  </si>
  <si>
    <t>O94X</t>
  </si>
  <si>
    <t>Secuelas De Complicaciones Del Embarazo; Del Parto Y Del Puerperio</t>
  </si>
  <si>
    <t>O94 - Secuelas De Complicaciones Del Embarazo; Del Parto Y Del Puerperio</t>
  </si>
  <si>
    <t>O95X</t>
  </si>
  <si>
    <t>Muerte Obstetrica De Causa No Especificada</t>
  </si>
  <si>
    <t>O95 - Muerte Obstetrica De Causa No Especificada</t>
  </si>
  <si>
    <t>O960</t>
  </si>
  <si>
    <t>Muerte Por Causa Obstetrica Directa Que Ocurre Despues De 42 Dias Pero Antes De Un Ano Del Parto</t>
  </si>
  <si>
    <t>O96 - Muerte Materna Debida A Cualquier Causa Obstetrica Que Ocurre Despues De 42 Dias Pero Antes De Un Ano Del Parto</t>
  </si>
  <si>
    <t>O961</t>
  </si>
  <si>
    <t>Muerte Por Causa Obstetrica Indirecta Que Ocurre Despues De 42 Dias Pero Antes De Un Ano Del Parto</t>
  </si>
  <si>
    <t>O969</t>
  </si>
  <si>
    <t>Muerte Por Causa Obstetrica No Especificada; Que Ocurre Despues De 42 Dias Pero Antes De Un Ano Del Parto</t>
  </si>
  <si>
    <t>O96X</t>
  </si>
  <si>
    <t>Muerte Materna Debida A Cualquier Causa Obstetrica Que Ocurre Despues De 42 Dias Pero Antes De Un Ano Del Parto</t>
  </si>
  <si>
    <t>O970</t>
  </si>
  <si>
    <t>Muerte Por Secuelas De Causa Obstetrica Directa</t>
  </si>
  <si>
    <t>O97 - Muerte Por Secuelas De Causas Obstetricas</t>
  </si>
  <si>
    <t>O971</t>
  </si>
  <si>
    <t>Muerte Por Secuelas De Causa Obstetrica Indirecta</t>
  </si>
  <si>
    <t>O979</t>
  </si>
  <si>
    <t>Muerte Por Secuelas De Causa Obstetrica No Especificada</t>
  </si>
  <si>
    <t>O97X</t>
  </si>
  <si>
    <t>Muerte Por Secuelas De Causas Obstetricas Directas</t>
  </si>
  <si>
    <t>O980</t>
  </si>
  <si>
    <t>Tuberculosis Que Complica El Embarazo; El Parto Y El Puerperio</t>
  </si>
  <si>
    <t>O98 - Enfermedades Maternas Infecciosas Y Parasitarias Clasificables En Otra Parte; Pero Que Complican El Embarazo; El Parto Y El Puerperio</t>
  </si>
  <si>
    <t>O981</t>
  </si>
  <si>
    <t>Sifilis Que Complica El Embarazo; El Parto Y El Puerperio</t>
  </si>
  <si>
    <t>O982</t>
  </si>
  <si>
    <t>Gonorrea Que Complica El Embarazo; El Parto Y El Puerperio</t>
  </si>
  <si>
    <t>O983</t>
  </si>
  <si>
    <t>Otras Infecciones Con Un Modo De Transmision Predominantemente Sexual Que Complican El Embarazo; Parto Y Puerperio</t>
  </si>
  <si>
    <t>O984</t>
  </si>
  <si>
    <t>Hepatitis Viral Que Complica El Embarazo; El Parto Y El Puerperio</t>
  </si>
  <si>
    <t>O985</t>
  </si>
  <si>
    <t>Otras Enfermedades Virales Que Complican El Embarazo; El Parto Y El Puerperio</t>
  </si>
  <si>
    <t>O986</t>
  </si>
  <si>
    <t>Enfermedades Causadas Por Protozoarios Que Complican El Embarazo; El Parto Y El Puerperio</t>
  </si>
  <si>
    <t>O987</t>
  </si>
  <si>
    <t>Enfermedad Por Virus De La Inmunodeficiencia Humana [Vih] Que Complica El Embarazo; El Parto Y El Puerperio</t>
  </si>
  <si>
    <t>O988</t>
  </si>
  <si>
    <t>Otras Enfermedades Infecciosas Y Parasitarias Maternas Que Complican El Embarazo; El Parto Y El Puerperio</t>
  </si>
  <si>
    <t>O989</t>
  </si>
  <si>
    <t>Enfermedad Infecciosa Y Parasitaria Materna No Especificada Que Complica El Embarazo; El Parto Y El Puerperio</t>
  </si>
  <si>
    <t>O990</t>
  </si>
  <si>
    <t>Anemia Que Complica El Embarazo; El Parto Y El Puerperio</t>
  </si>
  <si>
    <t>O99 - Otras Enfermedades Maternas Clasificables En Otra Parte; Pero Que Complican El Embarazo; El Parto Y El Puerperio</t>
  </si>
  <si>
    <t>O991</t>
  </si>
  <si>
    <t>Otras Enfermedades De La Sangre Y Organos Hematopoyeticos Y Ciertos Trastornos Que Afectan El Sistema Inmunitario Cuando Complican El Embarazo; El Parto Y Puerperio</t>
  </si>
  <si>
    <t>O992</t>
  </si>
  <si>
    <t>Enfermedades Endocrinas; De La Nutricion Y Del Metabolismo Que Complican El Embarazo; El Parto Y El Puerperio</t>
  </si>
  <si>
    <t>O993</t>
  </si>
  <si>
    <t>Trastornos Mentales Y Enfermedades Del Sistema Nervioso Que Complican El Embarazo; El Parto Y El Puerperio</t>
  </si>
  <si>
    <t>O994</t>
  </si>
  <si>
    <t>Enfermedades Del Sistema Circulatorio Que Complican El Embarazo; El Parto Y El Purperio</t>
  </si>
  <si>
    <t>O995</t>
  </si>
  <si>
    <t>Enfermedades Del Sistema Respiratorio Que Complican El Embarazo; El Parto Y El Puerperio</t>
  </si>
  <si>
    <t>O996</t>
  </si>
  <si>
    <t>Enfermedades Del Sistema Digestivo Que Complican El Embarazo; El Parto Y El Puerperio</t>
  </si>
  <si>
    <t>O997</t>
  </si>
  <si>
    <t>Enfermedades De La Piel Y Del Tejido Subcutaneo Que Complican El Embarazo; El Parto Y El Puerperio</t>
  </si>
  <si>
    <t>O998</t>
  </si>
  <si>
    <t>Otras Enfermedades Especificadas Y Afecciones Que Complican El Embarazo; El Parto Y El Puerperio</t>
  </si>
  <si>
    <t>P000</t>
  </si>
  <si>
    <t>Feto Y Recien Nacido Afectados Por Trastornos Hipertensivos De La Madre</t>
  </si>
  <si>
    <t>P00-P04 Feto y recien nacido afectados por factores maternos y por complicaciones del embarazo del trabajo de parto y del parto</t>
  </si>
  <si>
    <t>P00 - Feto Y Recien Nacido Afectado Por Condiciones De La Madre No Necesariamente Relacionadas Con El Embarazo Presente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</si>
  <si>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</si>
  <si>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</si>
  <si>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</si>
  <si>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</si>
  <si>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</si>
  <si>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</si>
  <si>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</si>
  <si>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</si>
  <si>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</si>
  <si>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</si>
  <si>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</si>
  <si>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</si>
  <si>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</si>
  <si>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Madre;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</si>
  <si>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</si>
  <si>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</si>
  <si>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</si>
  <si>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</si>
  <si>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</si>
  <si>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Uterino</t>
  </si>
  <si>
    <t>P01 - Feto Y Recien Nacido Afectados Por Complicaciones Maternas Del Embarazo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</si>
  <si>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</si>
  <si>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</si>
  <si>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</si>
  <si>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</si>
  <si>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</si>
  <si>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</si>
  <si>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</si>
  <si>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</si>
  <si>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</si>
  <si>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</si>
  <si>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</si>
  <si>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</si>
  <si>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</si>
  <si>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</si>
  <si>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</si>
  <si>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</si>
  <si>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</si>
  <si>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</si>
  <si>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</si>
  <si>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</si>
  <si>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P02 - Feto Y Recien Nacido Afectado Por Complicaciones De La Placenta; Del Cordon Umbilical Y De Las Membranas</t>
  </si>
  <si>
    <t>P021</t>
  </si>
  <si>
    <t>Feto Y Recien Nacido Afectados Por Otras Formas De Desprendimiento Y De Hemorragia Placentarios</t>
  </si>
  <si>
    <t>P022</t>
  </si>
  <si>
    <t>Feto Y Recien Nacido Afectados Por Otras Anormalidades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</si>
  <si>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</si>
  <si>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</si>
  <si>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</si>
  <si>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</si>
  <si>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</si>
  <si>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</si>
  <si>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</si>
  <si>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</si>
  <si>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</si>
  <si>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</si>
  <si>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</si>
  <si>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</si>
  <si>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</si>
  <si>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</si>
  <si>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</si>
  <si>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</si>
  <si>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P03 - Feto Y Recien Nacido Afectados Por Otras Complicaciones Del Trabajo De Parto Y Del Parto</t>
  </si>
  <si>
    <t>P031</t>
  </si>
  <si>
    <t>Feto Y Recien Nacido Afectados Por Otra Presentacion Anomala;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</si>
  <si>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</si>
  <si>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</si>
  <si>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</si>
  <si>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</si>
  <si>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</si>
  <si>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</si>
  <si>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</si>
  <si>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</si>
  <si>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</si>
  <si>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</si>
  <si>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</si>
  <si>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</si>
  <si>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</si>
  <si>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</si>
  <si>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P040</t>
  </si>
  <si>
    <t>Feto Y Recien Nacido Afectados Por Anestesia Y Analgesia Materna En El Embarazo; Trabajo De Parto Y En El Parto</t>
  </si>
  <si>
    <t>P04 - Feto Y Recien Nacido Afectados Por Influencias Nocivas Transmitidas A Traves De La Placenta O De La Leche Materna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</si>
  <si>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</si>
  <si>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</si>
  <si>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</si>
  <si>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</si>
  <si>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</si>
  <si>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</si>
  <si>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</si>
  <si>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</si>
  <si>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</si>
  <si>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</si>
  <si>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</si>
  <si>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</si>
  <si>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</si>
  <si>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</si>
  <si>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</si>
  <si>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Madre; No Especificadas</t>
  </si>
  <si>
    <t>P050</t>
  </si>
  <si>
    <t>Bajo Peso Para La Edad Gestacional</t>
  </si>
  <si>
    <t>P05-P08 Trastornos relacionados con la duracion de la gestacion y el crecimiento fetal</t>
  </si>
  <si>
    <t>P05 - Retardo Del Crecimiento Fetal Y Desnutricion Fetal</t>
  </si>
  <si>
    <t>P051</t>
  </si>
  <si>
    <t>Pequeno Para La Edad Gestacional</t>
  </si>
  <si>
    <t>P052</t>
  </si>
  <si>
    <t>Desnutricion Fetal; Sin Mencion De Peso O Talla Bajos Para La Edad Gestacional</t>
  </si>
  <si>
    <t>P059</t>
  </si>
  <si>
    <t>Retardo Del Crecimiento Fetal; No Especificado</t>
  </si>
  <si>
    <t>P070</t>
  </si>
  <si>
    <t>Peso Extremadamente Bajo Al Nacer</t>
  </si>
  <si>
    <t>P07 - Trastornos Relacionados Con Duracion Corta De La Gestacion Y Con Bajo Peso Al Nacer; No Clasificados En Otra Parte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</si>
  <si>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</si>
  <si>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</si>
  <si>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</si>
  <si>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</si>
  <si>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</si>
  <si>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</si>
  <si>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</si>
  <si>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</si>
  <si>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P08 - Trastornos Relacionados Con El Embarazo Prolongado Y Con Sobrepeso Al Nacer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</si>
  <si>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</si>
  <si>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</si>
  <si>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</si>
  <si>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</si>
  <si>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</si>
  <si>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</si>
  <si>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P10-P15 Traumatismo del nacimiento</t>
  </si>
  <si>
    <t>P10 - Hemorragia Y Laceracion Intracraneal Debidas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</si>
  <si>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</si>
  <si>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</si>
  <si>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</si>
  <si>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</si>
  <si>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</si>
  <si>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</si>
  <si>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</si>
  <si>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</si>
  <si>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</si>
  <si>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</si>
  <si>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</si>
  <si>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Especificadas; Debidas A Traumatismo Del Nacimiento</t>
  </si>
  <si>
    <t>P110</t>
  </si>
  <si>
    <t>Edema Cerebral Debido A Traumatismo Del Nacimiento</t>
  </si>
  <si>
    <t>P11 - Otros Traumatismos Del Nacimiento En El Sistema Nervioso Central</t>
  </si>
  <si>
    <t>P111</t>
  </si>
  <si>
    <t>Otras Lesiones Especificadas Del Encefalo; Debidas A Traumatismo Del Nacimiento</t>
  </si>
  <si>
    <t>P112</t>
  </si>
  <si>
    <t>Lesion No Especificada Del Encefalo;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</si>
  <si>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</si>
  <si>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</si>
  <si>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</si>
  <si>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</si>
  <si>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</si>
  <si>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</si>
  <si>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</si>
  <si>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Central; No Especificado</t>
  </si>
  <si>
    <t>P120</t>
  </si>
  <si>
    <t>Cefalohematoma Debido A Traumatismo Del Nacimiento</t>
  </si>
  <si>
    <t>P12 - Traumatismo Del Nacimiento En El Cuero Cabelludo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</si>
  <si>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</si>
  <si>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</si>
  <si>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</si>
  <si>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</si>
  <si>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</si>
  <si>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</si>
  <si>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</si>
  <si>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</si>
  <si>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</si>
  <si>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</si>
  <si>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</si>
  <si>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Cabelludo; No Especificado</t>
  </si>
  <si>
    <t>P130</t>
  </si>
  <si>
    <t>Fractura Del Craneo Debida A Traumatismo Del Nacimiento</t>
  </si>
  <si>
    <t>P13 - Traumatismo Del Esqueleto Durante 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</si>
  <si>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</si>
  <si>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</si>
  <si>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</si>
  <si>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</si>
  <si>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</si>
  <si>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</si>
  <si>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</si>
  <si>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</si>
  <si>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</si>
  <si>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</si>
  <si>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</si>
  <si>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</si>
  <si>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</si>
  <si>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</si>
  <si>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P14 - Traumatismo Del Sistema Nervioso Periferico Durante 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</si>
  <si>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</si>
  <si>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</si>
  <si>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</si>
  <si>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</si>
  <si>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</si>
  <si>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</si>
  <si>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</si>
  <si>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</si>
  <si>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</si>
  <si>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</si>
  <si>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</si>
  <si>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Lesion Del Higado Durante El Nacimiento</t>
  </si>
  <si>
    <t>P15 - Otros Traumatismos Del Nacimiento</t>
  </si>
  <si>
    <t>P151</t>
  </si>
  <si>
    <t>Lesion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</si>
  <si>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</si>
  <si>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</si>
  <si>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</si>
  <si>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</si>
  <si>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</si>
  <si>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</si>
  <si>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</si>
  <si>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</si>
  <si>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</si>
  <si>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</si>
  <si>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</si>
  <si>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Especificados; Durante El Nacimiento</t>
  </si>
  <si>
    <t>P159</t>
  </si>
  <si>
    <t>Traumatismo No Especificado; Durante El Nacimiento</t>
  </si>
  <si>
    <t>P200</t>
  </si>
  <si>
    <t>Hipoxia Intrauterina Notada Por Primera Vez Antes Del Inicio Del Trabajo De Parto</t>
  </si>
  <si>
    <t>P20-P29 Trastornos respiratorios y cardiovasculares especificos del periodo perinatal</t>
  </si>
  <si>
    <t>P20 - Hipoxia Intrauterina</t>
  </si>
  <si>
    <t>P201</t>
  </si>
  <si>
    <t>Hipoxia Intrauterina Notada Por Primera Vez Durante El Trabajo De Parto Y El Parto</t>
  </si>
  <si>
    <t>P209</t>
  </si>
  <si>
    <t>Hipoxia Intrauterina; No Especificada</t>
  </si>
  <si>
    <t>P210</t>
  </si>
  <si>
    <t>Asfixia Del Nacimiento; Severa</t>
  </si>
  <si>
    <t>P21 - Asfixia Del Nacimiento</t>
  </si>
  <si>
    <t>P211</t>
  </si>
  <si>
    <t>Asfixia Del Nacimiento; Leve Y Moderada</t>
  </si>
  <si>
    <t>P219</t>
  </si>
  <si>
    <t>Asfixia Del Nacimiento; No Especificada</t>
  </si>
  <si>
    <t>P220</t>
  </si>
  <si>
    <t>Sindrome De Dificultad Respiratoria Del Recien Nacido</t>
  </si>
  <si>
    <t>P22 -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</si>
  <si>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</si>
  <si>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</si>
  <si>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</si>
  <si>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</si>
  <si>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</si>
  <si>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Nacido; No Especificada</t>
  </si>
  <si>
    <t>P230</t>
  </si>
  <si>
    <t>Neumonia Congenita Debida A Agente Viral</t>
  </si>
  <si>
    <t>P23 - Neumonia Congenita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</si>
  <si>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</si>
  <si>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</si>
  <si>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</si>
  <si>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</si>
  <si>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</si>
  <si>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</si>
  <si>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</si>
  <si>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</si>
  <si>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</si>
  <si>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</si>
  <si>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</si>
  <si>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</si>
  <si>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</si>
  <si>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</si>
  <si>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</si>
  <si>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Congenita; Organismo No Especificado</t>
  </si>
  <si>
    <t>P240</t>
  </si>
  <si>
    <t>Aspiracion Neonatal De Meconio</t>
  </si>
  <si>
    <t>P24 - Sindromes De Aspiracion Neonatal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</si>
  <si>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</si>
  <si>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</si>
  <si>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</si>
  <si>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</si>
  <si>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</si>
  <si>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</si>
  <si>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</si>
  <si>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</si>
  <si>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</si>
  <si>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Neonatal; Sin Otra Especificacion</t>
  </si>
  <si>
    <t>P250</t>
  </si>
  <si>
    <t>Enfisema Intersticial Originado En El Periodo Perinatal</t>
  </si>
  <si>
    <t>P25 - Enfisema Intersticial Y Afecciones Relacionadas; Originadas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</si>
  <si>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</si>
  <si>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</si>
  <si>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</si>
  <si>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</si>
  <si>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</si>
  <si>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</si>
  <si>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</si>
  <si>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Intersticial; Originadas En El Periodo Perinatal</t>
  </si>
  <si>
    <t>P260</t>
  </si>
  <si>
    <t>Hemorragia Traqueobronquial Originada En El Periodo Perinatal</t>
  </si>
  <si>
    <t>P26 - Hemorragia Pulmonar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</si>
  <si>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</si>
  <si>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</si>
  <si>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</si>
  <si>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</si>
  <si>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</si>
  <si>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Especificada; Originada En El Periodo Perinatal</t>
  </si>
  <si>
    <t>P270</t>
  </si>
  <si>
    <t>Sindrome De Wilson-Mikity</t>
  </si>
  <si>
    <t>P27 - Enfermedad Respiratoria Cronica Originada En El Periodo Perinatal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</si>
  <si>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</si>
  <si>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</si>
  <si>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</si>
  <si>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</si>
  <si>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</si>
  <si>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</si>
  <si>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</si>
  <si>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</si>
  <si>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P28 - Otros Problemas Respiratorios Del Recien Nacido; Originados En El Periodo Perinatal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</si>
  <si>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</si>
  <si>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</si>
  <si>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</si>
  <si>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</si>
  <si>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</si>
  <si>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Sueno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</si>
  <si>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</si>
  <si>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</si>
  <si>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</si>
  <si>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</si>
  <si>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</si>
  <si>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</si>
  <si>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</si>
  <si>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</si>
  <si>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</si>
  <si>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</si>
  <si>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P29 - Trastornos Cardiovasculares Originados En El Periodo Perinatal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</si>
  <si>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</si>
  <si>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</si>
  <si>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</si>
  <si>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</si>
  <si>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</si>
  <si>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</si>
  <si>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</si>
  <si>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</si>
  <si>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</si>
  <si>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</si>
  <si>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</si>
  <si>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Especificado; Originado En El Periodo Perinatal</t>
  </si>
  <si>
    <t>P350</t>
  </si>
  <si>
    <t>Sindrome De Rubeola Congenita</t>
  </si>
  <si>
    <t>P35-P39 Infecciones especificas del periodo perinatal</t>
  </si>
  <si>
    <t>P35 - Enfermedades Virales Congenitas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</si>
  <si>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</si>
  <si>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</si>
  <si>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</si>
  <si>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</si>
  <si>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</si>
  <si>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</si>
  <si>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P354</t>
  </si>
  <si>
    <t>Enfermedad congenita por Virus Zika</t>
  </si>
  <si>
    <t>P358</t>
  </si>
  <si>
    <t>Otras Enfermedades Virales Congenitas</t>
  </si>
  <si>
    <t>P359</t>
  </si>
  <si>
    <t>Enfermedad Viral Congenita; Sin Otra Especificacion</t>
  </si>
  <si>
    <t>P360</t>
  </si>
  <si>
    <t>Sepsis Del Recien Nacido Debida A Estreptococo Del Grupo B</t>
  </si>
  <si>
    <t>P36 - Sepsis Bacteriana Del Recien Nacido</t>
  </si>
  <si>
    <t>P361</t>
  </si>
  <si>
    <t>Sepsis Del Recien Nacido Debida A Otros Estreptococos  Y A Los No Especificados</t>
  </si>
  <si>
    <t>P362</t>
  </si>
  <si>
    <t>Sepsis Del Recien Nacido Debida A Staphylococcus Aureus</t>
  </si>
  <si>
    <t>P363</t>
  </si>
  <si>
    <t>Sepsis Del Recien Nacido Debida A Otros Estafilococos 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</si>
  <si>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</si>
  <si>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</si>
  <si>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</si>
  <si>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</si>
  <si>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</si>
  <si>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</si>
  <si>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</si>
  <si>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Nacido; No Especificada</t>
  </si>
  <si>
    <t>P370</t>
  </si>
  <si>
    <t>Tuberculosis Congenita</t>
  </si>
  <si>
    <t>P37 - Otras Enfermedades Infecciosas Y Parasitarias Congenitas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</si>
  <si>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</si>
  <si>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</si>
  <si>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</si>
  <si>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</si>
  <si>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</si>
  <si>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</si>
  <si>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</si>
  <si>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</si>
  <si>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</si>
  <si>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</si>
  <si>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</si>
  <si>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</si>
  <si>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</si>
  <si>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Congenita; No Especificada</t>
  </si>
  <si>
    <t>P38X</t>
  </si>
  <si>
    <t>Onfalitis Del Recien Nacido Con O Sin Hemorragia Leve</t>
  </si>
  <si>
    <t>P38 - Onfalitis Del Recien Nacido Con O Sin Hemorragia Leve</t>
  </si>
  <si>
    <t>P390</t>
  </si>
  <si>
    <t>Mastitis Infecciosa Neonatal</t>
  </si>
  <si>
    <t>P39 - Otras Infecciones Especificas Del Periodo Perinatal</t>
  </si>
  <si>
    <t>P391</t>
  </si>
  <si>
    <t>Conjuntivitis Y Dacriocistitis Neonatales</t>
  </si>
  <si>
    <t>P392</t>
  </si>
  <si>
    <t>Infeccion Intraamniotica Del Feto;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</si>
  <si>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</si>
  <si>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</si>
  <si>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</si>
  <si>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</si>
  <si>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</si>
  <si>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</si>
  <si>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</si>
  <si>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Perinatal; No Especificada</t>
  </si>
  <si>
    <t>P500</t>
  </si>
  <si>
    <t>Perdida De Sangre Fetal Por Vasa Previa</t>
  </si>
  <si>
    <t>P50-P61 Trastornos hemorragicos y hematologicos del feto y del recien nacido</t>
  </si>
  <si>
    <t>P50 - Perdida De Sangre Fetal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</si>
  <si>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</si>
  <si>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</si>
  <si>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</si>
  <si>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</si>
  <si>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</si>
  <si>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</si>
  <si>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</si>
  <si>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</si>
  <si>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</si>
  <si>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</si>
  <si>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</si>
  <si>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</si>
  <si>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</si>
  <si>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Fetal; No Especificada</t>
  </si>
  <si>
    <t>P510</t>
  </si>
  <si>
    <t>Hemorragia Umbilical Masiva Del Recien Nacido</t>
  </si>
  <si>
    <t>P51 - Hemorragia Umbilical Del Recien Nacido</t>
  </si>
  <si>
    <t>P518</t>
  </si>
  <si>
    <t>Otras Hemorragias Umbilicales Del Recien Nacido</t>
  </si>
  <si>
    <t>P519</t>
  </si>
  <si>
    <t>Hemorragia Umbilical Del Recien Nacido; Sin Otra Especificacion</t>
  </si>
  <si>
    <t>P520</t>
  </si>
  <si>
    <t>Hemorragia Intraventricular (No Traumatica) Grado 1; Del Feto Y Del Recien Nacido</t>
  </si>
  <si>
    <t>P52 - Hemorragia Intracraneal No Traumatica Del Feto Y Del Recien Nacido</t>
  </si>
  <si>
    <t>P521</t>
  </si>
  <si>
    <t>Hemorragia Intraventricular (No Traumatica) Grado 2; Del Feto Y Del Recien Nacido</t>
  </si>
  <si>
    <t>P522</t>
  </si>
  <si>
    <t>Hemorragia Intraventricular (No Traumatica) Grado 3; Del Feto Y Del Recien Nacido</t>
  </si>
  <si>
    <t>P523</t>
  </si>
  <si>
    <t>Hemorragia Intraventricular (No Traumatica) Del Feto Y Del Recien Nacido;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</si>
  <si>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</si>
  <si>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</si>
  <si>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</si>
  <si>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</si>
  <si>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</si>
  <si>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</si>
  <si>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</si>
  <si>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</si>
  <si>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</si>
  <si>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Nacido; Sin Otra Especificacion</t>
  </si>
  <si>
    <t>P53X</t>
  </si>
  <si>
    <t>Enfermedad Hemorragica Del Feto Y Del Recien Nacido</t>
  </si>
  <si>
    <t>P53 - Enfermedad Hemorragica Del Feto Y Del Recien Nacido</t>
  </si>
  <si>
    <t>P540</t>
  </si>
  <si>
    <t>Hematemesis Neonatal</t>
  </si>
  <si>
    <t>P54 - Otras Hemorragias Neonatales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</si>
  <si>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</si>
  <si>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</si>
  <si>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</si>
  <si>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</si>
  <si>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</si>
  <si>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</si>
  <si>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</si>
  <si>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</si>
  <si>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</si>
  <si>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</si>
  <si>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</si>
  <si>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</si>
  <si>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</si>
  <si>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</si>
  <si>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</si>
  <si>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Neonatal; No Especificada</t>
  </si>
  <si>
    <t>P550</t>
  </si>
  <si>
    <t>Incompatibilidad Rh Del Feto Y Del Recien Nacido</t>
  </si>
  <si>
    <t>P55 - Enfermedad Hemolitica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</si>
  <si>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</si>
  <si>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</si>
  <si>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</si>
  <si>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</si>
  <si>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</si>
  <si>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Nacido; No Especificada</t>
  </si>
  <si>
    <t>P560</t>
  </si>
  <si>
    <t>Hidropesia Fetal Debida A Incompatibilidad</t>
  </si>
  <si>
    <t>P56 - Hidropesia Fetal Debida A Enfermedad Hemolitica</t>
  </si>
  <si>
    <t>P569</t>
  </si>
  <si>
    <t>Hidropesia Fetal Debida A Otras Enfermedades Hemoliticas Especificadas Y A Las No Especificadas</t>
  </si>
  <si>
    <t>P570</t>
  </si>
  <si>
    <t>Kernicterus Debido A Incompatibilidad</t>
  </si>
  <si>
    <t>P57 - Kernicterus</t>
  </si>
  <si>
    <t>P578</t>
  </si>
  <si>
    <t>Kernicterus Debido A Otras Causas Especificadas</t>
  </si>
  <si>
    <t>P579</t>
  </si>
  <si>
    <t>Kernicterus; No Especificado</t>
  </si>
  <si>
    <t>P580</t>
  </si>
  <si>
    <t>Ictericia Neonatal Debida A Contusion</t>
  </si>
  <si>
    <t>P58 - Ictericia Neonatal Debida A Otras Hemolisis Excesivas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</si>
  <si>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</si>
  <si>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</si>
  <si>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</si>
  <si>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</si>
  <si>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</si>
  <si>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</si>
  <si>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</si>
  <si>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</si>
  <si>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</si>
  <si>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</si>
  <si>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</si>
  <si>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</si>
  <si>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</si>
  <si>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Excesiva; Sin Otra Especificacion</t>
  </si>
  <si>
    <t>P590</t>
  </si>
  <si>
    <t>Ictericia Neonatal Asociada Con El Parto Antes De Termino</t>
  </si>
  <si>
    <t>P59 - Ictericia Neonatal Por Otras Causas Y Por Las No Especificadas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</si>
  <si>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</si>
  <si>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</si>
  <si>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</si>
  <si>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</si>
  <si>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</si>
  <si>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</si>
  <si>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</si>
  <si>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</si>
  <si>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</si>
  <si>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Neonatal; No Especificada</t>
  </si>
  <si>
    <t>P60X</t>
  </si>
  <si>
    <t>Coagulacion Intravascular Diseminada En El Feto Y El Recien Nacido</t>
  </si>
  <si>
    <t>P60 - Coagulacion Intravascular Diseminada En El Feto Y En El Recien Nacido</t>
  </si>
  <si>
    <t>P610</t>
  </si>
  <si>
    <t>Trombocitopenia Neonatal Transitoria</t>
  </si>
  <si>
    <t>P61 - Otros Trastornos Hematologicos Perinatales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</si>
  <si>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</si>
  <si>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</si>
  <si>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</si>
  <si>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</si>
  <si>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</si>
  <si>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</si>
  <si>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</si>
  <si>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Congenitas;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</si>
  <si>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</si>
  <si>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</si>
  <si>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</si>
  <si>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</si>
  <si>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</si>
  <si>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</si>
  <si>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</si>
  <si>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Perinatal; No Especificado</t>
  </si>
  <si>
    <t>P700</t>
  </si>
  <si>
    <t>Sindrome Del Recien Nacido De Madre Con Diabetes Gestacional</t>
  </si>
  <si>
    <t>P70-P74 Trastornos endocrinos y metabolicos transitorios especificos del feto y del recien nacido</t>
  </si>
  <si>
    <t>P70 - Trastornos Transitorios Del Metabolismo De Los Carbohidratos Especificos Del Feto Y Del Recien Nacido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</si>
  <si>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</si>
  <si>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</si>
  <si>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</si>
  <si>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</si>
  <si>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</si>
  <si>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</si>
  <si>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</si>
  <si>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</si>
  <si>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</si>
  <si>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</si>
  <si>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</si>
  <si>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</si>
  <si>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P710</t>
  </si>
  <si>
    <t>Hipocalcemia Del Recien Nacido Debida A La Leche De Vaca</t>
  </si>
  <si>
    <t>P71 - Trastornos Neonatales Transitorios Del Metabolismo Del Calcio Y Del Magnesio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</si>
  <si>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</si>
  <si>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</si>
  <si>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</si>
  <si>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</si>
  <si>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</si>
  <si>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</si>
  <si>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</si>
  <si>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</si>
  <si>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</si>
  <si>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</si>
  <si>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</si>
  <si>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</si>
  <si>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</si>
  <si>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Neonatal; No Clasificado En Otra Parte</t>
  </si>
  <si>
    <t>P72 - Otros Trastornos Endocrinos Neonatales Transitorios</t>
  </si>
  <si>
    <t>P721</t>
  </si>
  <si>
    <t>Hipertiroidismo Neonatal Transitorio</t>
  </si>
  <si>
    <t>P722</t>
  </si>
  <si>
    <t>Otros Trastornos Neonatales Transitorios De La Funcion Tiroidea; No Clasificados En Otra Parte</t>
  </si>
  <si>
    <t>P728</t>
  </si>
  <si>
    <t>Otros Trastornos Endocrinos Neonatales Transitorios Especificados</t>
  </si>
  <si>
    <t>P729</t>
  </si>
  <si>
    <t>Trastorno Endocrino Neonatal Transitorio; No Especificado</t>
  </si>
  <si>
    <t>P740</t>
  </si>
  <si>
    <t>Acidosis Metabolica Tardia Del Recien Nacido</t>
  </si>
  <si>
    <t>P74 - Otras Alteraciones Metabolicas Y Electroliticas Neonatales Transitorias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</si>
  <si>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</si>
  <si>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</si>
  <si>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</si>
  <si>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</si>
  <si>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</si>
  <si>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</si>
  <si>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</si>
  <si>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</si>
  <si>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</si>
  <si>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</si>
  <si>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</si>
  <si>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</si>
  <si>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</si>
  <si>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Nacido; No Especificado</t>
  </si>
  <si>
    <t>P75X</t>
  </si>
  <si>
    <t>Ileo Meconial En La Fibrosis Quistica (E84.1†)</t>
  </si>
  <si>
    <t>P75-P78 Trastornos del sistema digestivo del feto y del recien nacido</t>
  </si>
  <si>
    <t>P75 - Ileo Meconial (E84.1?)</t>
  </si>
  <si>
    <t>P760</t>
  </si>
  <si>
    <t>Sindrome Del Tapon De Meconio</t>
  </si>
  <si>
    <t>P76 - Otras Obstrucciones Intestinales Del Recien Nacido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</si>
  <si>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</si>
  <si>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</si>
  <si>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</si>
  <si>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</si>
  <si>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</si>
  <si>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</si>
  <si>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</si>
  <si>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Nacido; No Especificada</t>
  </si>
  <si>
    <t>P77X</t>
  </si>
  <si>
    <t>Enterocolitis Necrotizante Del Feto Y Del Recien Nacido</t>
  </si>
  <si>
    <t>P77 - Enterocolitis Necrotizante Del Feto Y Del Recien Nacido</t>
  </si>
  <si>
    <t>P780</t>
  </si>
  <si>
    <t>Perforacion Intestinal Perinatal</t>
  </si>
  <si>
    <t>P78 - Otros Trastornos Perinatales Del Sistema Digestivo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</si>
  <si>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</si>
  <si>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</si>
  <si>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</si>
  <si>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</si>
  <si>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</si>
  <si>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</si>
  <si>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</si>
  <si>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</si>
  <si>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</si>
  <si>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Digestivo; No Especificado</t>
  </si>
  <si>
    <t>P800</t>
  </si>
  <si>
    <t>Sindrome Del Enfriamiento</t>
  </si>
  <si>
    <t>P80-P83 Afecciones asociadas con la regulacion tegumentaria y la temperatura del feto y del recien nacido</t>
  </si>
  <si>
    <t>P80 - Hipotermia Del Recien Nacido</t>
  </si>
  <si>
    <t>P808</t>
  </si>
  <si>
    <t>Otras Hipotermias Del Recien Nacido</t>
  </si>
  <si>
    <t>P809</t>
  </si>
  <si>
    <t>Hipotermia Del Recien Nacido; No Especificada</t>
  </si>
  <si>
    <t>P810</t>
  </si>
  <si>
    <t>Hipertermia Del Recien Nacido Inducida Por Las Condiciones Ambientales</t>
  </si>
  <si>
    <t>P81 - Otras Alteraciones De La Regulacion De La Temperatura En El Recien Nacido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</si>
  <si>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</si>
  <si>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</si>
  <si>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</si>
  <si>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</si>
  <si>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</si>
  <si>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</si>
  <si>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P83 - Otras Afecciones De La Piel Especificas Del Feto Y Del Recien Nacido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</si>
  <si>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</si>
  <si>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</si>
  <si>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</si>
  <si>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</si>
  <si>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</si>
  <si>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Especificados;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</si>
  <si>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</si>
  <si>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</si>
  <si>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</si>
  <si>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</si>
  <si>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</si>
  <si>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</si>
  <si>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</si>
  <si>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Piel; Propias Del Feto Y Del Recien Nacido</t>
  </si>
  <si>
    <t>P839</t>
  </si>
  <si>
    <t>Afeccion No Especificada De La Piel; Propia Del Feto Y Del Recien Nacido</t>
  </si>
  <si>
    <t>P90X</t>
  </si>
  <si>
    <t>Convulsiones Del Recien Nacido</t>
  </si>
  <si>
    <t>P90-P96 Otros trastornos originados en el periodo perinatal</t>
  </si>
  <si>
    <t>P90 - Convulsiones Del Recien Nacido</t>
  </si>
  <si>
    <t>P910</t>
  </si>
  <si>
    <t>Isquemia Cerebral Neonatal</t>
  </si>
  <si>
    <t>P91 - Otras Alteraciones Cerebrales Del Recien Nacido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</si>
  <si>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</si>
  <si>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</si>
  <si>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</si>
  <si>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</si>
  <si>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</si>
  <si>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</si>
  <si>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</si>
  <si>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</si>
  <si>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</si>
  <si>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</si>
  <si>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</si>
  <si>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 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</si>
  <si>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</si>
  <si>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</si>
  <si>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</si>
  <si>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</si>
  <si>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</si>
  <si>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</si>
  <si>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</si>
  <si>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</si>
  <si>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P92 - Problemas De La Ingestion De Alimentos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</si>
  <si>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</si>
  <si>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</si>
  <si>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</si>
  <si>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</si>
  <si>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</si>
  <si>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</si>
  <si>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</si>
  <si>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</si>
  <si>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</si>
  <si>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</si>
  <si>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</si>
  <si>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</si>
  <si>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</si>
  <si>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</si>
  <si>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</si>
  <si>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</si>
  <si>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P93 - Reacciones E Intoxicaciones Debidas A Drogas Administradas Al Feto Y Al Recien Nacido</t>
  </si>
  <si>
    <t>P940</t>
  </si>
  <si>
    <t>Miastenia Grave Neonatal Transitoria</t>
  </si>
  <si>
    <t>P94 - Trastornos Del Tono Muscular Del Recien Nacido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</si>
  <si>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</si>
  <si>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</si>
  <si>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</si>
  <si>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</si>
  <si>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</si>
  <si>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</si>
  <si>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</si>
  <si>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</si>
  <si>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</si>
  <si>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</si>
  <si>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P95 - Muerte Fetal De Causa No Especificada</t>
  </si>
  <si>
    <t>P960</t>
  </si>
  <si>
    <t>Insuficiencia Renal Congenita</t>
  </si>
  <si>
    <t>P96 - Otras Afecciones Originadas En El Periodo Perinatal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</si>
  <si>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</si>
  <si>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</si>
  <si>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</si>
  <si>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</si>
  <si>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</si>
  <si>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</si>
  <si>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</si>
  <si>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Embarazo; Feto Y Recien Nacido</t>
  </si>
  <si>
    <t>P965</t>
  </si>
  <si>
    <t>Complicaciones De Procedimientos Intrauterinos;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</si>
  <si>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</si>
  <si>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</si>
  <si>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</si>
  <si>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</si>
  <si>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</si>
  <si>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</si>
  <si>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Q00-Q07 Malformaciones congenitas del sistema nervioso</t>
  </si>
  <si>
    <t>Q00 - Anencefalia Y Malformaciones Congenitas Similares</t>
  </si>
  <si>
    <t>Q001</t>
  </si>
  <si>
    <t>Craneorraquisquisis</t>
  </si>
  <si>
    <t>Q002</t>
  </si>
  <si>
    <t>Iniencefalia</t>
  </si>
  <si>
    <t>Q010</t>
  </si>
  <si>
    <t>Encefalocele Frontal</t>
  </si>
  <si>
    <t>Q01 - Encefalocele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</si>
  <si>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</si>
  <si>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</si>
  <si>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</si>
  <si>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</si>
  <si>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</si>
  <si>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</si>
  <si>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</si>
  <si>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Encefalocele; No Especificado</t>
  </si>
  <si>
    <t>Q02X</t>
  </si>
  <si>
    <t>Microcefalia</t>
  </si>
  <si>
    <t>Q02 - Microcefalia</t>
  </si>
  <si>
    <t>Q030</t>
  </si>
  <si>
    <t>Malformaciones Del Acueducto De Silvio</t>
  </si>
  <si>
    <t>Q03 - Hidrocefalo Congenito</t>
  </si>
  <si>
    <t>Q031</t>
  </si>
  <si>
    <t>Atresia De Los Agujeros De Magendie Y De Luschka</t>
  </si>
  <si>
    <t>Q038</t>
  </si>
  <si>
    <t>Otros Hidrocefalos Congenitos</t>
  </si>
  <si>
    <t>Q039</t>
  </si>
  <si>
    <t>Hidrocefalo Congenito; No Especificado</t>
  </si>
  <si>
    <t>Q040</t>
  </si>
  <si>
    <t>Malformaciones Congenitas Del Cuerpo Calloso</t>
  </si>
  <si>
    <t>Q04 - Otras Malformaciones Congenitas Del Encefalo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</si>
  <si>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</si>
  <si>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</si>
  <si>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</si>
  <si>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</si>
  <si>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</si>
  <si>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</si>
  <si>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</si>
  <si>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</si>
  <si>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</si>
  <si>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</si>
  <si>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</si>
  <si>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</si>
  <si>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</si>
  <si>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Encefalo; Especificadas</t>
  </si>
  <si>
    <t>Q049</t>
  </si>
  <si>
    <t>Malformacion Congenita Del Encefalo; No Especificada</t>
  </si>
  <si>
    <t>Q050</t>
  </si>
  <si>
    <t>Espina Bifida Cervical Con Hidrocefalo</t>
  </si>
  <si>
    <t>Q05 - Espina Bifida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</si>
  <si>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</si>
  <si>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</si>
  <si>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</si>
  <si>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</si>
  <si>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</si>
  <si>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</si>
  <si>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</si>
  <si>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Hidrocefalo;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</si>
  <si>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</si>
  <si>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</si>
  <si>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</si>
  <si>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</si>
  <si>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</si>
  <si>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</si>
  <si>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</si>
  <si>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</si>
  <si>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</si>
  <si>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Bifida; No Especificada</t>
  </si>
  <si>
    <t>Q060</t>
  </si>
  <si>
    <t>Amielia</t>
  </si>
  <si>
    <t>Q06 - Otras Malformaciones Congenitas De La Medula Espinal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</si>
  <si>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</si>
  <si>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</si>
  <si>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</si>
  <si>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</si>
  <si>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</si>
  <si>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</si>
  <si>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</si>
  <si>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</si>
  <si>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</si>
  <si>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</si>
  <si>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</si>
  <si>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Espinal; No Especificada</t>
  </si>
  <si>
    <t>Q070</t>
  </si>
  <si>
    <t>Sindrome De Arnold-Chiari</t>
  </si>
  <si>
    <t>Q07 - Otras Malformaciones Congenitas Del Sistema Nervioso</t>
  </si>
  <si>
    <t>Q078</t>
  </si>
  <si>
    <t>Otras Malformaciones Congenitas Del Sistema Nervioso; Especificadas</t>
  </si>
  <si>
    <t>Q079</t>
  </si>
  <si>
    <t>Otras Malformaciones Congenitas Del Sistema Nervioso; No Especificada</t>
  </si>
  <si>
    <t>Q100</t>
  </si>
  <si>
    <t>Blefaroptosis Congenita</t>
  </si>
  <si>
    <t>Q10-Q18 Malformaciones congenitas del ojo del oido de la cara y del cuello</t>
  </si>
  <si>
    <t>Q10 - Malformaciones Congenitas De Los Parpados; Del Aparato Lagrimal Y De La Orbita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</si>
  <si>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</si>
  <si>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</si>
  <si>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</si>
  <si>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</si>
  <si>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</si>
  <si>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</si>
  <si>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</si>
  <si>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</si>
  <si>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</si>
  <si>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</si>
  <si>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</si>
  <si>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</si>
  <si>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</si>
  <si>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</si>
  <si>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Q110</t>
  </si>
  <si>
    <t>Globo Ocular Quistico</t>
  </si>
  <si>
    <t>Q11 - Anoftalmia; Microftalmia Y Macroftalmia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</si>
  <si>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</si>
  <si>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</si>
  <si>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</si>
  <si>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</si>
  <si>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</si>
  <si>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</si>
  <si>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</si>
  <si>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</si>
  <si>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Q12 - Malformaciones Congenitas Del Cristalino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</si>
  <si>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</si>
  <si>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</si>
  <si>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</si>
  <si>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</si>
  <si>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</si>
  <si>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</si>
  <si>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</si>
  <si>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</si>
  <si>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</si>
  <si>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</si>
  <si>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</si>
  <si>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Cristalino; No Especificada</t>
  </si>
  <si>
    <t>Q130</t>
  </si>
  <si>
    <t>Coloboma Del Iris</t>
  </si>
  <si>
    <t>Q13 - Malformaciones Congenitas Del Segmento Anterior Del Ojo</t>
  </si>
  <si>
    <t>Q131</t>
  </si>
  <si>
    <t>Ausencia Del Iris</t>
  </si>
  <si>
    <t>Q132</t>
  </si>
  <si>
    <t>Otras Malformaciones Congenitas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</si>
  <si>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</si>
  <si>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</si>
  <si>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</si>
  <si>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</si>
  <si>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</si>
  <si>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</si>
  <si>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</si>
  <si>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</si>
  <si>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</si>
  <si>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Ojo; No Especificada</t>
  </si>
  <si>
    <t>Q140</t>
  </si>
  <si>
    <t>Malformacion Congenita Del Humor Vitreo</t>
  </si>
  <si>
    <t>Q14 - Malformaciones Congenitas Del Segmento Posterior Del Ojo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</si>
  <si>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</si>
  <si>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</si>
  <si>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</si>
  <si>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</si>
  <si>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</si>
  <si>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</si>
  <si>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</si>
  <si>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</si>
  <si>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</si>
  <si>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Ojo; No Especificada</t>
  </si>
  <si>
    <t>Q150</t>
  </si>
  <si>
    <t>Glaucoma Congenito</t>
  </si>
  <si>
    <t>Q15 - Otras Malformaciones Congenitas Del Ojo</t>
  </si>
  <si>
    <t>Q158</t>
  </si>
  <si>
    <t>Otras Malformaciones Congenitas Del Ojo; Especificadas</t>
  </si>
  <si>
    <t>Q159</t>
  </si>
  <si>
    <t>Malformaciones Congenitas Del Ojo; No Especificadas</t>
  </si>
  <si>
    <t>Q160</t>
  </si>
  <si>
    <t>Ausencia Congenita Del Pabellon (De La Oreja)</t>
  </si>
  <si>
    <t>Q16 - Malformaciones Congenitas Del Oido Que Causan La Alteracion De La Audicion</t>
  </si>
  <si>
    <t>Q161</t>
  </si>
  <si>
    <t>Ausencia Congenita;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</si>
  <si>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</si>
  <si>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</si>
  <si>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</si>
  <si>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</si>
  <si>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</si>
  <si>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</si>
  <si>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</si>
  <si>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</si>
  <si>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</si>
  <si>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Audicion; Sin Otra Especificacion</t>
  </si>
  <si>
    <t>Q170</t>
  </si>
  <si>
    <t>Oreja Supernumeraria</t>
  </si>
  <si>
    <t>Q17 - Otras Malformaciones Congenitas Del Oido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</si>
  <si>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</si>
  <si>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</si>
  <si>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</si>
  <si>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</si>
  <si>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</si>
  <si>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</si>
  <si>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</si>
  <si>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</si>
  <si>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</si>
  <si>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</si>
  <si>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</si>
  <si>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Oido; Especificadas</t>
  </si>
  <si>
    <t>Q179</t>
  </si>
  <si>
    <t>Malformacion Congenita Del Oido; No Especificada</t>
  </si>
  <si>
    <t>Q180</t>
  </si>
  <si>
    <t>Seno; Fistula O Quiste De La Hendidura Branquial</t>
  </si>
  <si>
    <t>Q18 - Otras Malformaciones Congenitas Del La Cara Y Del Cuello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</si>
  <si>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</si>
  <si>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</si>
  <si>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</si>
  <si>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</si>
  <si>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</si>
  <si>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</si>
  <si>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</si>
  <si>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</si>
  <si>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</si>
  <si>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</si>
  <si>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</si>
  <si>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</si>
  <si>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</si>
  <si>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</si>
  <si>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</si>
  <si>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</si>
  <si>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</si>
  <si>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Cuello; No Especificada</t>
  </si>
  <si>
    <t>Q200</t>
  </si>
  <si>
    <t>Tronco Arterioso Comun</t>
  </si>
  <si>
    <t>Q20-Q28 Malformaciones congenitas del sistema circulatorio</t>
  </si>
  <si>
    <t>Q20 - Malformaciones Congenitas De Las Camaras Cardiacas Y Sus Conexiones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</si>
  <si>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</si>
  <si>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</si>
  <si>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</si>
  <si>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</si>
  <si>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</si>
  <si>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</si>
  <si>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</si>
  <si>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</si>
  <si>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</si>
  <si>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</si>
  <si>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</si>
  <si>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</si>
  <si>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</si>
  <si>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</si>
  <si>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</si>
  <si>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 De Las Camaras Cardiacas Y Sus Conexiones; No Especificada</t>
  </si>
  <si>
    <t>Q210</t>
  </si>
  <si>
    <t>Defecto Del Tabique Ventricular</t>
  </si>
  <si>
    <t>Q21 - Malformaciones Congenitas De Los Tabiques Cardiacos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</si>
  <si>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</si>
  <si>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</si>
  <si>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</si>
  <si>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</si>
  <si>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</si>
  <si>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</si>
  <si>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</si>
  <si>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</si>
  <si>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</si>
  <si>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</si>
  <si>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</si>
  <si>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Cardiaco; No Especificada</t>
  </si>
  <si>
    <t>Q220</t>
  </si>
  <si>
    <t>Atresia De La Valvula Pulmonar</t>
  </si>
  <si>
    <t>Q22 - Malformaciones Congenitas De La Valvulas Pulmonar Y Tricuspide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</si>
  <si>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</si>
  <si>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</si>
  <si>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</si>
  <si>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</si>
  <si>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</si>
  <si>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</si>
  <si>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</si>
  <si>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</si>
  <si>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</si>
  <si>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</si>
  <si>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</si>
  <si>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</si>
  <si>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</si>
  <si>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</si>
  <si>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</si>
  <si>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Tricuspide; No Especificada</t>
  </si>
  <si>
    <t>Q230</t>
  </si>
  <si>
    <t>Estenosis Congenita De La Valvula Aortica</t>
  </si>
  <si>
    <t>Q23 - Malformaciones Congenitas De Las Valvulas Aortica Y Mitral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</si>
  <si>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</si>
  <si>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</si>
  <si>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</si>
  <si>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</si>
  <si>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</si>
  <si>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</si>
  <si>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</si>
  <si>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</si>
  <si>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</si>
  <si>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</si>
  <si>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</si>
  <si>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Mitral; No Especificada</t>
  </si>
  <si>
    <t>Q240</t>
  </si>
  <si>
    <t>Dextrocardia</t>
  </si>
  <si>
    <t>Q24 - Otras Malformaciones Congenitas Del Corazon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</si>
  <si>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</si>
  <si>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</si>
  <si>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</si>
  <si>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</si>
  <si>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</si>
  <si>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</si>
  <si>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</si>
  <si>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</si>
  <si>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</si>
  <si>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</si>
  <si>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</si>
  <si>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</si>
  <si>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</si>
  <si>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Corazon; Especificadas</t>
  </si>
  <si>
    <t>Q249</t>
  </si>
  <si>
    <t>Malformacion Congenita Del Corazon; No Especificada</t>
  </si>
  <si>
    <t>Q250</t>
  </si>
  <si>
    <t>Conducto Arterioso Persistente</t>
  </si>
  <si>
    <t>Q25 - Malformaciones Congenitas De Las Grandes Arterias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</si>
  <si>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</si>
  <si>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</si>
  <si>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</si>
  <si>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</si>
  <si>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</si>
  <si>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</si>
  <si>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</si>
  <si>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</si>
  <si>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</si>
  <si>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</si>
  <si>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</si>
  <si>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</si>
  <si>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</si>
  <si>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</si>
  <si>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</si>
  <si>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</si>
  <si>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</si>
  <si>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Arterias; No Especificada</t>
  </si>
  <si>
    <t>Q260</t>
  </si>
  <si>
    <t>Estenosis Congenita De La Vena Cava</t>
  </si>
  <si>
    <t>Q26 - Malformaciones Congenitas De Las Grandes Venas</t>
  </si>
  <si>
    <t>Q261</t>
  </si>
  <si>
    <t>Persistencia De La Vena Cava Superior Izquierda</t>
  </si>
  <si>
    <t>Q262</t>
  </si>
  <si>
    <t>Conexion Anomala Total De Las Venas Pulmonares</t>
  </si>
  <si>
    <t>Q263</t>
  </si>
  <si>
    <t>Conexion Anomala Parcial De Las Venas Pulmonares</t>
  </si>
  <si>
    <t>Q264</t>
  </si>
  <si>
    <t>Conexion Anomala De Las Venas Pulmonares;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</si>
  <si>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</si>
  <si>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</si>
  <si>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</si>
  <si>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</si>
  <si>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</si>
  <si>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Congenitas De Las Grandes Venas</t>
  </si>
  <si>
    <t>Q269</t>
  </si>
  <si>
    <t>Malformacion Congenita De Las Grandes Venas; No Especificada</t>
  </si>
  <si>
    <t>Q270</t>
  </si>
  <si>
    <t>Ausencia E Hipoplasia Congenita De La Arteria Umbilical</t>
  </si>
  <si>
    <t>Q27 - Otras Malformaciones Congenitas Del Sistema Vascular Periferico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</si>
  <si>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</si>
  <si>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</si>
  <si>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</si>
  <si>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</si>
  <si>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</si>
  <si>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</si>
  <si>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</si>
  <si>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</si>
  <si>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</si>
  <si>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Periferico; Especificadas</t>
  </si>
  <si>
    <t>Q279</t>
  </si>
  <si>
    <t>Malformacion Congenita Del Sistema Vascular Periferico; No Especificada</t>
  </si>
  <si>
    <t>Q280</t>
  </si>
  <si>
    <t>Malformacion Arteriovenosa De Los Vasos Precerebrales</t>
  </si>
  <si>
    <t>Q28 - Otras Malformaciones Congenitas Del Sistema Circulatorio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</si>
  <si>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</si>
  <si>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</si>
  <si>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</si>
  <si>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</si>
  <si>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</si>
  <si>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</si>
  <si>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</si>
  <si>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Circulatorio; Especificadas</t>
  </si>
  <si>
    <t>Q289</t>
  </si>
  <si>
    <t>Malformacion Congenita Del Sistema Circulatorio; No Especificada</t>
  </si>
  <si>
    <t>Q300</t>
  </si>
  <si>
    <t>Atresia De Las Coanas</t>
  </si>
  <si>
    <t>Q30-Q34 Malformaciones congenitas del sistema respiratorio</t>
  </si>
  <si>
    <t>Q30 - Malformaciones Congenitas De La Nariz</t>
  </si>
  <si>
    <t>Q301</t>
  </si>
  <si>
    <t>Agenesia O Hipoplasia De La Nariz</t>
  </si>
  <si>
    <t>Q302</t>
  </si>
  <si>
    <t>Hendidura;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</si>
  <si>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</si>
  <si>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</si>
  <si>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</si>
  <si>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</si>
  <si>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</si>
  <si>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Nariz; No Especificada</t>
  </si>
  <si>
    <t>Q310</t>
  </si>
  <si>
    <t>Pterigion De La Laringe</t>
  </si>
  <si>
    <t>Q31 - Malformaciones Congenitas De La Laringe</t>
  </si>
  <si>
    <t>Q311</t>
  </si>
  <si>
    <t>Estenosis Subglotica Congenita</t>
  </si>
  <si>
    <t>Q312</t>
  </si>
  <si>
    <t>Hipoplasia Laringea</t>
  </si>
  <si>
    <t>Q313</t>
  </si>
  <si>
    <t>Laringocele</t>
  </si>
  <si>
    <t>Q314</t>
  </si>
  <si>
    <t>Estridor Laringeo Congenito</t>
  </si>
  <si>
    <t>Q315</t>
  </si>
  <si>
    <t>Laringomalasia Congenita</t>
  </si>
  <si>
    <t>Q318</t>
  </si>
  <si>
    <t>Otras Malformaciones Congenitas De La Laringe</t>
  </si>
  <si>
    <t>Q319</t>
  </si>
  <si>
    <t>Malformacion Congenita De La Laringe; No Especificada</t>
  </si>
  <si>
    <t>Q320</t>
  </si>
  <si>
    <t>Traqueomalacia Congenita</t>
  </si>
  <si>
    <t>Q32 - Malformaciones Congenitas De La Traquea Y De Los Bronquios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</si>
  <si>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</si>
  <si>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</si>
  <si>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</si>
  <si>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</si>
  <si>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</si>
  <si>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</si>
  <si>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</si>
  <si>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</si>
  <si>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Q330</t>
  </si>
  <si>
    <t>Quiste Pulmonar Congenito</t>
  </si>
  <si>
    <t>Q33 - Malformaciones Congenitas Del Pulmon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</si>
  <si>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</si>
  <si>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</si>
  <si>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</si>
  <si>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</si>
  <si>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</si>
  <si>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</si>
  <si>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</si>
  <si>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</si>
  <si>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</si>
  <si>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</si>
  <si>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</si>
  <si>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</si>
  <si>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</si>
  <si>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</si>
  <si>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</si>
  <si>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Pulmon; No Especificada</t>
  </si>
  <si>
    <t>Q340</t>
  </si>
  <si>
    <t>Anomalia De La Pleura</t>
  </si>
  <si>
    <t>Q34 - Otras Malformaciones Congenitas Del Sistema Respiratorio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</si>
  <si>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</si>
  <si>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</si>
  <si>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</si>
  <si>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</si>
  <si>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</si>
  <si>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Respiratorio; No Especificada</t>
  </si>
  <si>
    <t>Q350</t>
  </si>
  <si>
    <t>Fisura Del Paladar Duro; Bilateral</t>
  </si>
  <si>
    <t>Q35-Q37 Fisura del paladar y labio leporino</t>
  </si>
  <si>
    <t>Q35 - Fisura Del Paladar</t>
  </si>
  <si>
    <t>Q351</t>
  </si>
  <si>
    <t>Fisura Del Paladar Duro</t>
  </si>
  <si>
    <t>Q352</t>
  </si>
  <si>
    <t>Fisura Del Paladar Blando; Bilateral</t>
  </si>
  <si>
    <t>Q353</t>
  </si>
  <si>
    <t>Fisura Del Paladar Blando</t>
  </si>
  <si>
    <t>Q354</t>
  </si>
  <si>
    <t>Fisura Del Paladar Duro Y Del Paladar Blando; Bilateral</t>
  </si>
  <si>
    <t>Q355</t>
  </si>
  <si>
    <t>Fisura Del Paladar Duro Y Del Paladar Blando</t>
  </si>
  <si>
    <t>Q356</t>
  </si>
  <si>
    <t>Fisura Del Paladar; Linea Media</t>
  </si>
  <si>
    <t>Q357</t>
  </si>
  <si>
    <t>Fisura De La Uvula</t>
  </si>
  <si>
    <t>Q358</t>
  </si>
  <si>
    <t>Fisura Del Paladar; Bilateral Sin Otra Especificacion</t>
  </si>
  <si>
    <t>Q359</t>
  </si>
  <si>
    <t>Fisura Del Paladar; Sin Otra Especificacion</t>
  </si>
  <si>
    <t>Q360</t>
  </si>
  <si>
    <t>Labio Leporino; Bilateral</t>
  </si>
  <si>
    <t>Q36 - Labio Leporino</t>
  </si>
  <si>
    <t>Q361</t>
  </si>
  <si>
    <t>Labio Leporino; Linea Media</t>
  </si>
  <si>
    <t>Q369</t>
  </si>
  <si>
    <t>Labio Leporino; Unilateral</t>
  </si>
  <si>
    <t>Q370</t>
  </si>
  <si>
    <t>Fisura Del Paladar Duro Con Labio Leporino Bilateral</t>
  </si>
  <si>
    <t>Q37 - Fisura Del Paladar Con Labio Leporino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</si>
  <si>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</si>
  <si>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</si>
  <si>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</si>
  <si>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</si>
  <si>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</si>
  <si>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</si>
  <si>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</si>
  <si>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</si>
  <si>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</si>
  <si>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</si>
  <si>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</si>
  <si>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Bilateral; Sin Otra Especificacion</t>
  </si>
  <si>
    <t>Q379</t>
  </si>
  <si>
    <t>Fisura Del Paladar Con Labio Leporino Unilateral; Sin Otra Especificacion</t>
  </si>
  <si>
    <t>Q380</t>
  </si>
  <si>
    <t>Malformaciones Congenitas De Los Labios; No Clasificadas En Otra Parte</t>
  </si>
  <si>
    <t>Q38-Q45 Otras malformaciones congenitas del sistema digestivo</t>
  </si>
  <si>
    <t>Q38 - Otras Malformaciones Congenitas De La Lengua; De La Boca Y De La Faringe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</si>
  <si>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</si>
  <si>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</si>
  <si>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</si>
  <si>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</si>
  <si>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</si>
  <si>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</si>
  <si>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</si>
  <si>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</si>
  <si>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</si>
  <si>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Paladar; No Clasificadas En Otra Parte</t>
  </si>
  <si>
    <t>Q386</t>
  </si>
  <si>
    <t>Otras Malformaciones Congenitas De La Boca</t>
  </si>
  <si>
    <t>Q387</t>
  </si>
  <si>
    <t>Diverticulo Faringeo</t>
  </si>
  <si>
    <t>Q388</t>
  </si>
  <si>
    <t>Otras Malformaciones Congenitas De La Faringe</t>
  </si>
  <si>
    <t>Q390</t>
  </si>
  <si>
    <t>Atresia Del Esofago Sin Mencion De Fistula</t>
  </si>
  <si>
    <t>Q39 - Malformaciones Congenitas Del Esofago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</si>
  <si>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</si>
  <si>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</si>
  <si>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</si>
  <si>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</si>
  <si>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</si>
  <si>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</si>
  <si>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</si>
  <si>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</si>
  <si>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</si>
  <si>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</si>
  <si>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</si>
  <si>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</si>
  <si>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</si>
  <si>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</si>
  <si>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</si>
  <si>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Esofago; No Especificada</t>
  </si>
  <si>
    <t>Q400</t>
  </si>
  <si>
    <t>Estenosis Hipertrofica Congenita Del Piloro</t>
  </si>
  <si>
    <t>Q40 - Otras Malformaciones Congenitas De La Parte Superior Del Tubo Digestivo</t>
  </si>
  <si>
    <t>Q401</t>
  </si>
  <si>
    <t>Hernia Hiatal Congenita</t>
  </si>
  <si>
    <t>Q402</t>
  </si>
  <si>
    <t>Otras Malformaciones Congenitas Del Estomago; Especificadas</t>
  </si>
  <si>
    <t>Q403</t>
  </si>
  <si>
    <t>Malformacion Congenita Del Estomago; No Especificada</t>
  </si>
  <si>
    <t>Q408</t>
  </si>
  <si>
    <t>Otras Malformaciones Congenitas De La Parte Superior Del Tubo Digestivo</t>
  </si>
  <si>
    <t>Q409</t>
  </si>
  <si>
    <t>Malformacion Congenita De La Parte Superior Del Tubo Digestivo; No Especificada</t>
  </si>
  <si>
    <t>Q410</t>
  </si>
  <si>
    <t>Ausencia; Atresia Y Estenosis Congenita Del Duodeno</t>
  </si>
  <si>
    <t>Q41 - Ausencia; Atresia Y Estenosis Congenita Del Intestino Delgado</t>
  </si>
  <si>
    <t>Q411</t>
  </si>
  <si>
    <t>Ausencia; Atresia Y Estenosis Congenita Del Yeyuno</t>
  </si>
  <si>
    <t>Q412</t>
  </si>
  <si>
    <t>Ausencia; Atresia Y Estenosis Congenita Del Ileon</t>
  </si>
  <si>
    <t>Q418</t>
  </si>
  <si>
    <t>Ausencia; Atresia Y Estenosis Congenita De Otras Partes Especificadas Del Intestino Delgado</t>
  </si>
  <si>
    <t>Q419</t>
  </si>
  <si>
    <t>Ausencia; Atresia Y Estenosis Congenita Del Intestino Delgado; Parte No Especificada</t>
  </si>
  <si>
    <t>Q420</t>
  </si>
  <si>
    <t>Ausencia; Atresia Y Estenosis Congenita Del Recto; Con Fistula</t>
  </si>
  <si>
    <t>Q42 - Ausencia; Atresia Y Estenosis Congenita Del Intestino Grueso</t>
  </si>
  <si>
    <t>Q421</t>
  </si>
  <si>
    <t>Ausencia; Atresia Y Estenosis Congenita Del Recto; Sin Fistula</t>
  </si>
  <si>
    <t>Q422</t>
  </si>
  <si>
    <t>Ausencia; Atresia Y Estenosis Congenita Del Ano; Con Fistula</t>
  </si>
  <si>
    <t>Q423</t>
  </si>
  <si>
    <t>Ausencia; Atresia Y Estenosis Congenita Del Ano; Sin Fistula</t>
  </si>
  <si>
    <t>Q428</t>
  </si>
  <si>
    <t>Ausencia; Atresia Y Estenosis Congenita De Otras Partes Del Intestino Grueso</t>
  </si>
  <si>
    <t>Q429</t>
  </si>
  <si>
    <t>Ausencia; Atresia Y Estenosis Congenita Del Intestino Grueso; Parte No Especificada</t>
  </si>
  <si>
    <t>Q430</t>
  </si>
  <si>
    <t>Diverticulo De Meckel</t>
  </si>
  <si>
    <t>Q43 - Otras Malformaciones Congenitas Del Intestino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</si>
  <si>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</si>
  <si>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</si>
  <si>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</si>
  <si>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</si>
  <si>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</si>
  <si>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</si>
  <si>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</si>
  <si>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</si>
  <si>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</si>
  <si>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</si>
  <si>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</si>
  <si>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</si>
  <si>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</si>
  <si>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</si>
  <si>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</si>
  <si>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Intestino; Especificadas</t>
  </si>
  <si>
    <t>Q439</t>
  </si>
  <si>
    <t>Malformacion Congenita Del Intestino; No Especificada</t>
  </si>
  <si>
    <t>Q440</t>
  </si>
  <si>
    <t>Agenesia; Aplasia E Hipoplasia De La Vesicula Biliar</t>
  </si>
  <si>
    <t>Q44 - Malformaciones Congenitas De La Vesicula Biliar; De Los Conductos Biliares Y Del Higado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</si>
  <si>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</si>
  <si>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</si>
  <si>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</si>
  <si>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</si>
  <si>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</si>
  <si>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</si>
  <si>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</si>
  <si>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</si>
  <si>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</si>
  <si>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</si>
  <si>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</si>
  <si>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</si>
  <si>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</si>
  <si>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</si>
  <si>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Q450</t>
  </si>
  <si>
    <t>Agenesia; Aplasia E Hipoplasia Del Pancreas</t>
  </si>
  <si>
    <t>Q45 - Otras Malformaciones Congenitas Del Sistema Digestivo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</si>
  <si>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</si>
  <si>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</si>
  <si>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</si>
  <si>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</si>
  <si>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</si>
  <si>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</si>
  <si>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</si>
  <si>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Digestivo; Especificadas</t>
  </si>
  <si>
    <t>Q459</t>
  </si>
  <si>
    <t>Malformacion Congenita Del Sistema Digestivo; No Especificada</t>
  </si>
  <si>
    <t>Q500</t>
  </si>
  <si>
    <t>Ausencia Congenita De Ovario</t>
  </si>
  <si>
    <t>Q50-Q56 Malformaciones congenitas de los organos genitales</t>
  </si>
  <si>
    <t>Q50 - Malformaciones Congenitas De Los Ovarios; De Las Trompas De Falopio Y De Los Ligamentos Anchos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</si>
  <si>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</si>
  <si>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</si>
  <si>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</si>
  <si>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</si>
  <si>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</si>
  <si>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</si>
  <si>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</si>
  <si>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</si>
  <si>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</si>
  <si>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</si>
  <si>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</si>
  <si>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</si>
  <si>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Q510</t>
  </si>
  <si>
    <t>Agenesia Y Aplasia Del Utero</t>
  </si>
  <si>
    <t>Q51 - Malformaciones Congenitas Del Utero Y Del Cuello Uterino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</si>
  <si>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</si>
  <si>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</si>
  <si>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</si>
  <si>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</si>
  <si>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</si>
  <si>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</si>
  <si>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</si>
  <si>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</si>
  <si>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</si>
  <si>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</si>
  <si>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</si>
  <si>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</si>
  <si>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</si>
  <si>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</si>
  <si>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</si>
  <si>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Congenitas Del Utero Y Del Cuello Uterino</t>
  </si>
  <si>
    <t>Q519</t>
  </si>
  <si>
    <t>Malformacion Congenita Del Utero Y Del Cuello Uterino; No Especificada</t>
  </si>
  <si>
    <t>Q520</t>
  </si>
  <si>
    <t>Ausencia Congenita De La Vagina</t>
  </si>
  <si>
    <t>Q52 - Otras Malformaciones Congenitas De Los Organos Genitales Femeninos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</si>
  <si>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</si>
  <si>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</si>
  <si>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</si>
  <si>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</si>
  <si>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</si>
  <si>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</si>
  <si>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</si>
  <si>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</si>
  <si>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</si>
  <si>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</si>
  <si>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</si>
  <si>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</si>
  <si>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</si>
  <si>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</si>
  <si>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</si>
  <si>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Femeninos; Especificadas</t>
  </si>
  <si>
    <t>Q529</t>
  </si>
  <si>
    <t>Malformacion Congenita De Los Genitales Femeninos; No Especificada</t>
  </si>
  <si>
    <t>Q530</t>
  </si>
  <si>
    <t>Ectopia Testicular</t>
  </si>
  <si>
    <t>Q53 - Testiculo No Descendido</t>
  </si>
  <si>
    <t>Q531</t>
  </si>
  <si>
    <t>Testiculo No Descendido; Unilateral</t>
  </si>
  <si>
    <t>Q532</t>
  </si>
  <si>
    <t>Testiculo No Descendido; Bilateral</t>
  </si>
  <si>
    <t>Q539</t>
  </si>
  <si>
    <t>Testiculo No Descendido; Sin Otra Especificacion</t>
  </si>
  <si>
    <t>Q540</t>
  </si>
  <si>
    <t>Hipospadias Del Glande</t>
  </si>
  <si>
    <t>Q54 - Hipospadias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</si>
  <si>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</si>
  <si>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</si>
  <si>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</si>
  <si>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</si>
  <si>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</si>
  <si>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</si>
  <si>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</si>
  <si>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</si>
  <si>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</si>
  <si>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</si>
  <si>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</si>
  <si>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Hipospadias; No Especificada</t>
  </si>
  <si>
    <t>Q550</t>
  </si>
  <si>
    <t>Ausencia Y Aplasia Del Testiculo</t>
  </si>
  <si>
    <t>Q55 - Otras Malformaciones Congenitas De Los Organos Genitales Masculinos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</si>
  <si>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</si>
  <si>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</si>
  <si>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</si>
  <si>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</si>
  <si>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</si>
  <si>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</si>
  <si>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</si>
  <si>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Deferentes; Del Epididimo;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</si>
  <si>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</si>
  <si>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</si>
  <si>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</si>
  <si>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</si>
  <si>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</si>
  <si>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Masculinos; Especificadas</t>
  </si>
  <si>
    <t>Q559</t>
  </si>
  <si>
    <t>Malformacion Congenita De Los Organos Genitales Masculinos; No Especificada</t>
  </si>
  <si>
    <t>Q560</t>
  </si>
  <si>
    <t>Hermafroditismo; No Clasificado En Otra Parte</t>
  </si>
  <si>
    <t>Q56 - Sexo Indeterminado Y Seudohermafroditismo</t>
  </si>
  <si>
    <t>Q561</t>
  </si>
  <si>
    <t>Seudohermafroditismo Masculino; No Clasificado En Otra Parte</t>
  </si>
  <si>
    <t>Q562</t>
  </si>
  <si>
    <t>Seudohermafroditismo Femenino; No Clasificado En Otra Parte</t>
  </si>
  <si>
    <t>Q563</t>
  </si>
  <si>
    <t>Seudohermafroditismo; No Especificado</t>
  </si>
  <si>
    <t>Q564</t>
  </si>
  <si>
    <t>Sexo Indeterminado; Sin Otra Especificacion</t>
  </si>
  <si>
    <t>Q600</t>
  </si>
  <si>
    <t>Agenesia Renal; Unilateral</t>
  </si>
  <si>
    <t>Q60-Q64 Malformaciones congenitas del sistema urinario</t>
  </si>
  <si>
    <t>Q60 - Agenesia Renal Y Otras Malformaciones Hipoplasicas Del Rinon</t>
  </si>
  <si>
    <t>Q601</t>
  </si>
  <si>
    <t>Agenesia Renal; Bilateral</t>
  </si>
  <si>
    <t>Q602</t>
  </si>
  <si>
    <t>Agenesia Renal; Sin Otra Especificacion</t>
  </si>
  <si>
    <t>Q603</t>
  </si>
  <si>
    <t>Hipoplasia Renal; Unilateral</t>
  </si>
  <si>
    <t>Q604</t>
  </si>
  <si>
    <t>Hipoplasia Renal; Bilateral</t>
  </si>
  <si>
    <t>Q605</t>
  </si>
  <si>
    <t>Hipoplasia Renal; No Especificada</t>
  </si>
  <si>
    <t>Q606</t>
  </si>
  <si>
    <t>Sindrome De Potter</t>
  </si>
  <si>
    <t>Q610</t>
  </si>
  <si>
    <t>Quiste Renal Solitario Congenito</t>
  </si>
  <si>
    <t>Q61 - Enfermedad Quistica Del Rinon</t>
  </si>
  <si>
    <t>Q611</t>
  </si>
  <si>
    <t>Rinon Poliquistico; Autosomico Recesivo</t>
  </si>
  <si>
    <t>Q612</t>
  </si>
  <si>
    <t>Rinon Poliquistico; Autosomico Dominante</t>
  </si>
  <si>
    <t>Q613</t>
  </si>
  <si>
    <t>Rinon Poliquistico; Tipo No Especificado</t>
  </si>
  <si>
    <t>Q614</t>
  </si>
  <si>
    <t>Displasia Renal</t>
  </si>
  <si>
    <t>Q615</t>
  </si>
  <si>
    <t>Rinon Quistico Medular</t>
  </si>
  <si>
    <t>Q618</t>
  </si>
  <si>
    <t>Otras Enfermedades Renales Quisticas</t>
  </si>
  <si>
    <t>Q619</t>
  </si>
  <si>
    <t>Enfermedad Quistica Del Rinon; No Especificada</t>
  </si>
  <si>
    <t>Q620</t>
  </si>
  <si>
    <t>Hidronefrosis Congenita</t>
  </si>
  <si>
    <t>Q62 - Defectos Obstructivos Congenitos De La Pelvis Renal Y Malformaciones Congenitas Del Ureter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</si>
  <si>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</si>
  <si>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</si>
  <si>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</si>
  <si>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</si>
  <si>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</si>
  <si>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</si>
  <si>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</si>
  <si>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</si>
  <si>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</si>
  <si>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</si>
  <si>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</si>
  <si>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</si>
  <si>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</si>
  <si>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</si>
  <si>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</si>
  <si>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Congenitas Del Ureter</t>
  </si>
  <si>
    <t>Q630</t>
  </si>
  <si>
    <t>Rinon Supernumerario</t>
  </si>
  <si>
    <t>Q63 - Otras Malformaciones Congenitas Del Rinon</t>
  </si>
  <si>
    <t>Q631</t>
  </si>
  <si>
    <t>Rinon Lobulado; Fusionado Y En Herradura</t>
  </si>
  <si>
    <t>Q632</t>
  </si>
  <si>
    <t>Rinon Ectopico</t>
  </si>
  <si>
    <t>Q633</t>
  </si>
  <si>
    <t>Hiperplasia Renal Y Rinon Gigante</t>
  </si>
  <si>
    <t>Q638</t>
  </si>
  <si>
    <t>Otras Malformaciones Congenitas Del Rinon; Especificadas</t>
  </si>
  <si>
    <t>Q639</t>
  </si>
  <si>
    <t>Malformacion Congenita Del Rinon; No Especificada</t>
  </si>
  <si>
    <t>Q640</t>
  </si>
  <si>
    <t>Epispadias</t>
  </si>
  <si>
    <t>Q64 - Otras Malformaciones Congenitas Del Sistema Urinario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</si>
  <si>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</si>
  <si>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</si>
  <si>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</si>
  <si>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</si>
  <si>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</si>
  <si>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</si>
  <si>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</si>
  <si>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</si>
  <si>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</si>
  <si>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</si>
  <si>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</si>
  <si>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</si>
  <si>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</si>
  <si>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</si>
  <si>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</si>
  <si>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Urinario; Especificadas</t>
  </si>
  <si>
    <t>Q649</t>
  </si>
  <si>
    <t>Malformacion Congenita Del Aparato Urinario; No Especificada</t>
  </si>
  <si>
    <t>Q650</t>
  </si>
  <si>
    <t>Luxacion Congenita De La Cadera; Unilateral</t>
  </si>
  <si>
    <t>Q65-Q79 Malformaciones y deformidades congenitas del sistema osteomuscular</t>
  </si>
  <si>
    <t>Q65 - Deformidades Congenitas De La Cadera</t>
  </si>
  <si>
    <t>Q651</t>
  </si>
  <si>
    <t>Luxacion Congenita De La Cadera; Bilateral</t>
  </si>
  <si>
    <t>Q652</t>
  </si>
  <si>
    <t>Luxacion Congenita De La Cadera; No Especificada</t>
  </si>
  <si>
    <t>Q653</t>
  </si>
  <si>
    <t>Subluxacion Congenita De La Cadera; Unilateral</t>
  </si>
  <si>
    <t>Q654</t>
  </si>
  <si>
    <t>Subluxacion Congenita De La Cadera; Bilateral</t>
  </si>
  <si>
    <t>Q655</t>
  </si>
  <si>
    <t>Subluxacion Congenita De La Cadera;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</si>
  <si>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</si>
  <si>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</si>
  <si>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</si>
  <si>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</si>
  <si>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</si>
  <si>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Cadera; No Especificada</t>
  </si>
  <si>
    <t>Q660</t>
  </si>
  <si>
    <t>Talipes Equinovarus</t>
  </si>
  <si>
    <t>Q66 - Deformidades Congenitas De Los Pies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</si>
  <si>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</si>
  <si>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</si>
  <si>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</si>
  <si>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</si>
  <si>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</si>
  <si>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</si>
  <si>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</si>
  <si>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</si>
  <si>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</si>
  <si>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</si>
  <si>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</si>
  <si>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</si>
  <si>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</si>
  <si>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</si>
  <si>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</si>
  <si>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</si>
  <si>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</si>
  <si>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Pies; No Especificada</t>
  </si>
  <si>
    <t>Q670</t>
  </si>
  <si>
    <t>Asimetria Facial</t>
  </si>
  <si>
    <t>Q67 - Deformidades Osteomusculares Congenitas De La Cabeza; De La Cara; De La Columna Vertebral Y Del Torax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</si>
  <si>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</si>
  <si>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</si>
  <si>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</si>
  <si>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</si>
  <si>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</si>
  <si>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</si>
  <si>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</si>
  <si>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Craneo;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</si>
  <si>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</si>
  <si>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</si>
  <si>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</si>
  <si>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</si>
  <si>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</si>
  <si>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</si>
  <si>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</si>
  <si>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</si>
  <si>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Q680</t>
  </si>
  <si>
    <t>Deformidad Congenita Del Musculo Esternocleidomastoideo</t>
  </si>
  <si>
    <t>Q68 - Otras Deformidades Osteomusculares Congenitas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</si>
  <si>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</si>
  <si>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</si>
  <si>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</si>
  <si>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</si>
  <si>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</si>
  <si>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</si>
  <si>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</si>
  <si>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</si>
  <si>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</si>
  <si>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Inferior; Sin Otra Especificacion</t>
  </si>
  <si>
    <t>Q688</t>
  </si>
  <si>
    <t>Otras Deformidades Congenitas Osteomusculares; Especificadas</t>
  </si>
  <si>
    <t>Q690</t>
  </si>
  <si>
    <t>Dedo(S) Supernumerario(S) De La Mano</t>
  </si>
  <si>
    <t>Q69 - Polidactilia</t>
  </si>
  <si>
    <t>Q691</t>
  </si>
  <si>
    <t>Pulgar(Es) Supernumerario(S)</t>
  </si>
  <si>
    <t>Q692</t>
  </si>
  <si>
    <t>Dedo(S) Supernumerario(S) Del Pie</t>
  </si>
  <si>
    <t>Q699</t>
  </si>
  <si>
    <t>Polidactilia; No Especificada</t>
  </si>
  <si>
    <t>Q700</t>
  </si>
  <si>
    <t>Fusion De Los Dedos De La Mano</t>
  </si>
  <si>
    <t>Q70 - Sindactilia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</si>
  <si>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</si>
  <si>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</si>
  <si>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</si>
  <si>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</si>
  <si>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</si>
  <si>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</si>
  <si>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</si>
  <si>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</si>
  <si>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</si>
  <si>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Sindactilia; No Especificada</t>
  </si>
  <si>
    <t>Q710</t>
  </si>
  <si>
    <t>Ausencia Congenita Completa Del (De Los) Miembro(S) Superior(Es)</t>
  </si>
  <si>
    <t>Q71 - Defectos Por Reduccion Del Miembro Superior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</si>
  <si>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</si>
  <si>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</si>
  <si>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</si>
  <si>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</si>
  <si>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</si>
  <si>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</si>
  <si>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</si>
  <si>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</si>
  <si>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</si>
  <si>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</si>
  <si>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</si>
  <si>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</si>
  <si>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</si>
  <si>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</si>
  <si>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</si>
  <si>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Superior; No Especificado</t>
  </si>
  <si>
    <t>Q720</t>
  </si>
  <si>
    <t>Ausencia Congenita Completa Del (De Los) Miembro(S) Inferior(Es)</t>
  </si>
  <si>
    <t>Q72 - Defectos Por Reduccion Del Miembro Inferior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</si>
  <si>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</si>
  <si>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</si>
  <si>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</si>
  <si>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</si>
  <si>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</si>
  <si>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</si>
  <si>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</si>
  <si>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</si>
  <si>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</si>
  <si>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</si>
  <si>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</si>
  <si>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</si>
  <si>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</si>
  <si>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</si>
  <si>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</si>
  <si>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</si>
  <si>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</si>
  <si>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Inferior; No Especificado</t>
  </si>
  <si>
    <t>Q730</t>
  </si>
  <si>
    <t>Ausencia Completa De Miembro(S) No Especificado(S)</t>
  </si>
  <si>
    <t>Q73 - Defectos Por Reduccion De Miembro No Especificado</t>
  </si>
  <si>
    <t>Q731</t>
  </si>
  <si>
    <t>Focomelia; Miembro(S) No Especificado(S)</t>
  </si>
  <si>
    <t>Q738</t>
  </si>
  <si>
    <t>Otros Defectos Por Reduccion De Miembro(S) No Especificado(S)</t>
  </si>
  <si>
    <t>Q740</t>
  </si>
  <si>
    <t>Otras Malformaciones Congenitas Del (De Los) Miembro(S) Superior(Es); Incluida La Cintura Escapular</t>
  </si>
  <si>
    <t>Q74 - Otras Anomalias Congenitas Del (De Los) Miembro(S)</t>
  </si>
  <si>
    <t>Q741</t>
  </si>
  <si>
    <t>Malformacion Congenita De La Rodilla</t>
  </si>
  <si>
    <t>Q742</t>
  </si>
  <si>
    <t>Otras Malformaciones Congenitas Del (De Los) Miembro(S) Inferior(Es);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</si>
  <si>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</si>
  <si>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</si>
  <si>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</si>
  <si>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</si>
  <si>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</si>
  <si>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Miembro(S); No Especificada</t>
  </si>
  <si>
    <t>Q750</t>
  </si>
  <si>
    <t>Craneosinostosis</t>
  </si>
  <si>
    <t>Q75 - Otras Malformaciones Congenitas De Los Huesos Del Craneo Y De La Cara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</si>
  <si>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</si>
  <si>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</si>
  <si>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</si>
  <si>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</si>
  <si>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</si>
  <si>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</si>
  <si>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</si>
  <si>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</si>
  <si>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</si>
  <si>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</si>
  <si>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</si>
  <si>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</si>
  <si>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</si>
  <si>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</si>
  <si>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</si>
  <si>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</si>
  <si>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Q76 - Malformaciones Congenitas De La Columna Vertebral Y Torax Oseo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</si>
  <si>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</si>
  <si>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</si>
  <si>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</si>
  <si>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</si>
  <si>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</si>
  <si>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</si>
  <si>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</si>
  <si>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Vertebral;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</si>
  <si>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</si>
  <si>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</si>
  <si>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</si>
  <si>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</si>
  <si>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</si>
  <si>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</si>
  <si>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</si>
  <si>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</si>
  <si>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</si>
  <si>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Oseo; No Especificada</t>
  </si>
  <si>
    <t>Q770</t>
  </si>
  <si>
    <t>Acondrogenesis</t>
  </si>
  <si>
    <t>Q77 - Osteocondrodisplasia Con Defecto Del Crecimiento De Los Huesos Largos Y De La Columna Vertebral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</si>
  <si>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</si>
  <si>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</si>
  <si>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</si>
  <si>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</si>
  <si>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</si>
  <si>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</si>
  <si>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</si>
  <si>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</si>
  <si>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</si>
  <si>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</si>
  <si>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</si>
  <si>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</si>
  <si>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</si>
  <si>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</si>
  <si>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</si>
  <si>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</si>
  <si>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</si>
  <si>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Vertebral; Sin Otra Especificacion</t>
  </si>
  <si>
    <t>Q780</t>
  </si>
  <si>
    <t>Osteogenesis Imperfecta</t>
  </si>
  <si>
    <t>Q78 - Otras Osteocondrodisplasias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</si>
  <si>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</si>
  <si>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</si>
  <si>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</si>
  <si>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</si>
  <si>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</si>
  <si>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</si>
  <si>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</si>
  <si>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</si>
  <si>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</si>
  <si>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</si>
  <si>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</si>
  <si>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</si>
  <si>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</si>
  <si>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</si>
  <si>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</si>
  <si>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Osteocondrodisplasia; No Especificada</t>
  </si>
  <si>
    <t>Q790</t>
  </si>
  <si>
    <t>Hernia Diafragmatica Congenita</t>
  </si>
  <si>
    <t>Q79 - Malformaciones Congenitas Del Sistema Osteomuscular; No Clasificadas En Otra Parte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</si>
  <si>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</si>
  <si>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</si>
  <si>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</si>
  <si>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</si>
  <si>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</si>
  <si>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</si>
  <si>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</si>
  <si>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</si>
  <si>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</si>
  <si>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</si>
  <si>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</si>
  <si>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Ehlers-Danlos</t>
  </si>
  <si>
    <t>Q798</t>
  </si>
  <si>
    <t>Otras Malformaciones Congenitas Del Sistema Osteomuscular</t>
  </si>
  <si>
    <t>Q799</t>
  </si>
  <si>
    <t>Malformacion Congenita Del Sistema Osteomuscular; No Especificada</t>
  </si>
  <si>
    <t>Q800</t>
  </si>
  <si>
    <t>Ictiosis Vulgar</t>
  </si>
  <si>
    <t>Q80-Q89 Otras malformaciones congenitas</t>
  </si>
  <si>
    <t>Q80 - Ictiosis Congenita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</si>
  <si>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</si>
  <si>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</si>
  <si>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</si>
  <si>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</si>
  <si>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</si>
  <si>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</si>
  <si>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</si>
  <si>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</si>
  <si>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</si>
  <si>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Congenitas</t>
  </si>
  <si>
    <t>Q809</t>
  </si>
  <si>
    <t>Ictiosis Congenita; No Especificada</t>
  </si>
  <si>
    <t>Q810</t>
  </si>
  <si>
    <t>Epidermolisis Bullosa Simple</t>
  </si>
  <si>
    <t>Q81 - Epidermolisis Bullosa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</si>
  <si>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</si>
  <si>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</si>
  <si>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</si>
  <si>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</si>
  <si>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</si>
  <si>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</si>
  <si>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</si>
  <si>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Bullosa; No Especificada</t>
  </si>
  <si>
    <t>Q820</t>
  </si>
  <si>
    <t>Linfedema Hereditario</t>
  </si>
  <si>
    <t>Q82 - Otras Malformaciones Congenitas De La Piel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</si>
  <si>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</si>
  <si>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</si>
  <si>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</si>
  <si>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</si>
  <si>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</si>
  <si>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</si>
  <si>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</si>
  <si>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</si>
  <si>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</si>
  <si>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Neoplasico; Congenito</t>
  </si>
  <si>
    <t>Q828</t>
  </si>
  <si>
    <t>Otras Malformaciones Congenitas De La Piel; Especificadas</t>
  </si>
  <si>
    <t>Q829</t>
  </si>
  <si>
    <t>Malformacion Congenita De La Piel; No Especificada</t>
  </si>
  <si>
    <t>Q830</t>
  </si>
  <si>
    <t>Ausencia Congenita De La Mama Con Ausencia Del Pezon</t>
  </si>
  <si>
    <t>Q83 - Malformaciones Congenitas De La Mama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</si>
  <si>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</si>
  <si>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</si>
  <si>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</si>
  <si>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</si>
  <si>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</si>
  <si>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</si>
  <si>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</si>
  <si>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</si>
  <si>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</si>
  <si>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Mama; No Especificada</t>
  </si>
  <si>
    <t>Q840</t>
  </si>
  <si>
    <t>Alopecia Congenita</t>
  </si>
  <si>
    <t>Q84 - Otras Malformaciones Congenitas De Las Faneras</t>
  </si>
  <si>
    <t>Q841</t>
  </si>
  <si>
    <t>Alteraciones Morfologicas Congenitas Del Pelo;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</si>
  <si>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</si>
  <si>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</si>
  <si>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</si>
  <si>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</si>
  <si>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</si>
  <si>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</si>
  <si>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</si>
  <si>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Unas</t>
  </si>
  <si>
    <t>Q846</t>
  </si>
  <si>
    <t>Otras Malformaciones Congenitas De Las Unas</t>
  </si>
  <si>
    <t>Q848</t>
  </si>
  <si>
    <t>Otras Malformaciones Congenitas De Las Faneras; Especificadas</t>
  </si>
  <si>
    <t>Q849</t>
  </si>
  <si>
    <t>Malformacion Congenita De Las Faneras; No Especificada</t>
  </si>
  <si>
    <t>Q850</t>
  </si>
  <si>
    <t>Neurofibromatosis (No Maligna)</t>
  </si>
  <si>
    <t>Q85 - Facomatosis; No Clasificada En Otra Parte</t>
  </si>
  <si>
    <t>Q851</t>
  </si>
  <si>
    <t>Esclerosis Tuberosa</t>
  </si>
  <si>
    <t>Q858</t>
  </si>
  <si>
    <t>Otras Facomatosis; No Clasificadas En Otra Parte</t>
  </si>
  <si>
    <t>Q859</t>
  </si>
  <si>
    <t>Facomatosis; No Especificada</t>
  </si>
  <si>
    <t>Q860</t>
  </si>
  <si>
    <t>Sindrome Fetal (Dismorfico) Debido Al Alcohol</t>
  </si>
  <si>
    <t>Q86 - Sindromes De Malformaciones Congenitas Debidos A Causas Exogenas Conocidas; No Clasificados En Otra Parte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</si>
  <si>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</si>
  <si>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</si>
  <si>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</si>
  <si>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</si>
  <si>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</si>
  <si>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</si>
  <si>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Q870</t>
  </si>
  <si>
    <t>Sindromes De Malformaciones Congenitas Que Afectan Principalmente La Apariencia Facial</t>
  </si>
  <si>
    <t>Q87 - Otros Sindromes De Malformaciones Congenitas Especificados Que Afectan Multiples Sistemas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</si>
  <si>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</si>
  <si>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</si>
  <si>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</si>
  <si>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</si>
  <si>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</si>
  <si>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</si>
  <si>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</si>
  <si>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</si>
  <si>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</si>
  <si>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</si>
  <si>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</si>
  <si>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Especificados; No Clasificados En Otra Parte</t>
  </si>
  <si>
    <t>Q890</t>
  </si>
  <si>
    <t>Malformaciones Congenitas Del Bazo</t>
  </si>
  <si>
    <t>Q89 - Otras Malformaciones Congenitas; No Clasificadas En Otra Parte</t>
  </si>
  <si>
    <t>Q891</t>
  </si>
  <si>
    <t>Malformaciones Congenitas De La Glandula Suprarrenal</t>
  </si>
  <si>
    <t>Q892</t>
  </si>
  <si>
    <t>Malformaciones Congenitas De Otras Glandulas Endocrinas</t>
  </si>
  <si>
    <t>Q893</t>
  </si>
  <si>
    <t>Situs Inversus</t>
  </si>
  <si>
    <t>Q894</t>
  </si>
  <si>
    <t>Gemelos Siameses</t>
  </si>
  <si>
    <t>Q897</t>
  </si>
  <si>
    <t>Malformaciones Congenitas Multiples; No Clasificadas En Otra Parte</t>
  </si>
  <si>
    <t>Q898</t>
  </si>
  <si>
    <t>Otras Malformaciones Congenitas; Especificadas</t>
  </si>
  <si>
    <t>Q899</t>
  </si>
  <si>
    <t>Malformacion Congenita; No Especificada</t>
  </si>
  <si>
    <t>Q900</t>
  </si>
  <si>
    <t>Trisomia 21; Por Falta De Disyuncion Meiotica</t>
  </si>
  <si>
    <t>Q90-Q99 Anomalias cromosomicas no clasificadas en otra parte</t>
  </si>
  <si>
    <t>Q90 - Sindrome De Down</t>
  </si>
  <si>
    <t>Q901</t>
  </si>
  <si>
    <t>Trisomia 21; Mosaico (Por Falta De Disyuncion Mitotica)</t>
  </si>
  <si>
    <t>Q902</t>
  </si>
  <si>
    <t>Trisomia 21; Por Translocacion</t>
  </si>
  <si>
    <t>Q909</t>
  </si>
  <si>
    <t>Sindrome De Down; No Especificado</t>
  </si>
  <si>
    <t>Q910</t>
  </si>
  <si>
    <t>Trisomia 18; Por Falta De Disyuncion Meiotica</t>
  </si>
  <si>
    <t>Q91 - Sindrome De Edwards Y Sindrome  De Patau</t>
  </si>
  <si>
    <t>Q911</t>
  </si>
  <si>
    <t>Trisomia 18; Mosaico (Por Falta De Disyuncion Mitotica)</t>
  </si>
  <si>
    <t>Q912</t>
  </si>
  <si>
    <t>Trisomia 18; Por Translocacion</t>
  </si>
  <si>
    <t>Q913</t>
  </si>
  <si>
    <t>Sindrome De Edwards; No Especificado</t>
  </si>
  <si>
    <t>Q914</t>
  </si>
  <si>
    <t>Trisomia 13; Por Falta De Disyuncion Meiotica</t>
  </si>
  <si>
    <t>Q915</t>
  </si>
  <si>
    <t>Trisomia 13; Mosaico (Por Falta De Disyuncion Mitotica)</t>
  </si>
  <si>
    <t>Q916</t>
  </si>
  <si>
    <t>Trisomia 13; Por Translocacion</t>
  </si>
  <si>
    <t>Q917</t>
  </si>
  <si>
    <t>Sindrome De Patau; No Especificado</t>
  </si>
  <si>
    <t>Q920</t>
  </si>
  <si>
    <t>Trisomia De Un Cromosoma Completo; Por Falta De Disyuncion Meiotica</t>
  </si>
  <si>
    <t>Q92 - Otras Trisomias Y Trisomias Parciales De Los Autosomas; No Clasificadas En Otra Parte</t>
  </si>
  <si>
    <t>Q921</t>
  </si>
  <si>
    <t>Trisomia De Un Cromosoma Completo;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</si>
  <si>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</si>
  <si>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</si>
  <si>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</si>
  <si>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</si>
  <si>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</si>
  <si>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</si>
  <si>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</si>
  <si>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</si>
  <si>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</si>
  <si>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</si>
  <si>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</si>
  <si>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</si>
  <si>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</si>
  <si>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Autosomas; Especificadas</t>
  </si>
  <si>
    <t>Q929</t>
  </si>
  <si>
    <t>Trisomia Y Trisomia Parcial De Los Autosomas; Sin Otra Especificacion</t>
  </si>
  <si>
    <t>Q930</t>
  </si>
  <si>
    <t>Monosomia Completa De Un Cromosoma; Por Falta De Disyuncion Meiotica</t>
  </si>
  <si>
    <t>Q93 - Monosomias Y Supresiones De Los Autosomas; No  Clasificadas En Otra Parte</t>
  </si>
  <si>
    <t>Q931</t>
  </si>
  <si>
    <t>Monosomia Completa De Un Cromosoma;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</si>
  <si>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</si>
  <si>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</si>
  <si>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</si>
  <si>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</si>
  <si>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</si>
  <si>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</si>
  <si>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</si>
  <si>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</si>
  <si>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</si>
  <si>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</si>
  <si>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</si>
  <si>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</si>
  <si>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</si>
  <si>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</si>
  <si>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</si>
  <si>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Autosomas; No Especificada</t>
  </si>
  <si>
    <t>Q950</t>
  </si>
  <si>
    <t>Translocacion Equilibrada E Insercion En Individuo Normal</t>
  </si>
  <si>
    <t>Q95 - Reordenamientos Equilibrados Y Marcadores Estructurales; No Clasificados En Otra Parte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</si>
  <si>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</si>
  <si>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</si>
  <si>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</si>
  <si>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</si>
  <si>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</si>
  <si>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</si>
  <si>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</si>
  <si>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</si>
  <si>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</si>
  <si>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</si>
  <si>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</si>
  <si>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</si>
  <si>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</si>
  <si>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Estructural; Sin Otra Especificacion</t>
  </si>
  <si>
    <t>Q960</t>
  </si>
  <si>
    <t>Cariotipo 45;X</t>
  </si>
  <si>
    <t>Q96 - Sindrome De Turner</t>
  </si>
  <si>
    <t>Q961</t>
  </si>
  <si>
    <t>Cariotipo 46;X Iso (Xq)</t>
  </si>
  <si>
    <t>Q962</t>
  </si>
  <si>
    <t>Cariotipo 46;X Con Cromosoma Sexual Anormal Excepto Iso (Xq)</t>
  </si>
  <si>
    <t>Q963</t>
  </si>
  <si>
    <t>Mosaico 45; X/46;Xx O Xy</t>
  </si>
  <si>
    <t>Q964</t>
  </si>
  <si>
    <t>Mosaico 45;X/Otra(S) Linea(S) Celular(Es) Con Cromosoma Sexual Anormal</t>
  </si>
  <si>
    <t>Q968</t>
  </si>
  <si>
    <t>Otras Variantes Del Sindrome De Turner</t>
  </si>
  <si>
    <t>Q969</t>
  </si>
  <si>
    <t>Sindrome De Turner; No Especificado</t>
  </si>
  <si>
    <t>Q970</t>
  </si>
  <si>
    <t>Cariotipo 47; Xxx</t>
  </si>
  <si>
    <t>Q97 - Otras Anomalias De Los Cromosomas Sexuales; Con Fenotipo Femenino; No Clasificadas En Otra Parte</t>
  </si>
  <si>
    <t>Q971</t>
  </si>
  <si>
    <t>Mujer Con Mas De Tres Cromosomas X</t>
  </si>
  <si>
    <t>Q972</t>
  </si>
  <si>
    <t>Mosaico; Lineas Con Numero Variable De Cromosomas X</t>
  </si>
  <si>
    <t>Q973</t>
  </si>
  <si>
    <t>Mujer Con Cariotipo 46; Xy</t>
  </si>
  <si>
    <t>Q978</t>
  </si>
  <si>
    <t>Otras Anomalias De Los Cromosomas  Sexuales; Con Fenotipo Femenino; Especificadas</t>
  </si>
  <si>
    <t>Q979</t>
  </si>
  <si>
    <t>Anomalia De Los Cromosomas Sexuales; Con Fenotipo Femenino; Sin Otra Especificacion</t>
  </si>
  <si>
    <t>Q980</t>
  </si>
  <si>
    <t>Sindrome De Klinefelter; Cariotipo 47; Xxy</t>
  </si>
  <si>
    <t>Q98 - Otras Anomalias De Los Cromosomas Sexuales; Con Fenotipo Masculino; No Clasificadas En Otra Parte</t>
  </si>
  <si>
    <t>Q981</t>
  </si>
  <si>
    <t>Sindrome De Klinefelter; Hombre Con Mas De Dos Cromosomas X</t>
  </si>
  <si>
    <t>Q982</t>
  </si>
  <si>
    <t>Sindrome De Klinefelter; Hombre Con Cariotipo 46; Xx</t>
  </si>
  <si>
    <t>Q983</t>
  </si>
  <si>
    <t>Otro Hombre Con Cariotipo 46; Xx</t>
  </si>
  <si>
    <t>Q984</t>
  </si>
  <si>
    <t>Sindrome De Klinefelter; No Especificado</t>
  </si>
  <si>
    <t>Q985</t>
  </si>
  <si>
    <t>Cariotipo 47; 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</si>
  <si>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</si>
  <si>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</si>
  <si>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</si>
  <si>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</si>
  <si>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</si>
  <si>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Sexuales; Con Fenotipo Masculino; Especificadas</t>
  </si>
  <si>
    <t>Q989</t>
  </si>
  <si>
    <t>Anomalia De Los Cromosomas Sexuales; Fenotipo Masculino; Sin Otra Especificacion</t>
  </si>
  <si>
    <t>Q990</t>
  </si>
  <si>
    <t>Quimera 46; Xx/46; Xy</t>
  </si>
  <si>
    <t>Q99 - Otras Anomalias Cromosomicas; No Clasificadas En Otra Parte</t>
  </si>
  <si>
    <t>Q991</t>
  </si>
  <si>
    <t>Hermafrodita Verdadero 46; Xx</t>
  </si>
  <si>
    <t>Q992</t>
  </si>
  <si>
    <t>Cromosoma X Fragil</t>
  </si>
  <si>
    <t>Q998</t>
  </si>
  <si>
    <t>Otras Anomalias De Los Cromosomas; Especificadas</t>
  </si>
  <si>
    <t>Q999</t>
  </si>
  <si>
    <t>Anomalia Cromosomica; No Especificada</t>
  </si>
  <si>
    <t>R000</t>
  </si>
  <si>
    <t>Taquicardia; No Especificada</t>
  </si>
  <si>
    <t>R00-R09 Sintomas y signos que involucran los sistemas circulatorio y respiratorio</t>
  </si>
  <si>
    <t>R00 - Anormalidades Del Latido Cardiaco</t>
  </si>
  <si>
    <t>Signos y Sintomas mal definidos</t>
  </si>
  <si>
    <t>R001</t>
  </si>
  <si>
    <t>Bradicardia; No Especificada</t>
  </si>
  <si>
    <t>R002</t>
  </si>
  <si>
    <t>Palpitaciones</t>
  </si>
  <si>
    <t>R008</t>
  </si>
  <si>
    <t>Otras Anormalidades Del Latido Cardiaco Y Las No Especificadas</t>
  </si>
  <si>
    <t>R010</t>
  </si>
  <si>
    <t>Soplos Cardiacos Benignos O Inocentes</t>
  </si>
  <si>
    <t>R01 - Soplos Y Otros Sonidos Cardiacos</t>
  </si>
  <si>
    <t>R011</t>
  </si>
  <si>
    <t>Soplo Cardiaco; No Especificado</t>
  </si>
  <si>
    <t>R012</t>
  </si>
  <si>
    <t>Otros Sonidos Cardiacos</t>
  </si>
  <si>
    <t>R02X</t>
  </si>
  <si>
    <t>Gangrena; No Clasificada En Otra Parte</t>
  </si>
  <si>
    <t>R02 - Gangrena No Clasificada En Otra Parte</t>
  </si>
  <si>
    <t>R030</t>
  </si>
  <si>
    <t>Lectura Elevada De La Presion Sanguinea; Sin Diagnostico De Hipertension</t>
  </si>
  <si>
    <t>R03 - Lectura De Presion Sanguinea Anormal; Sin Diagnostico</t>
  </si>
  <si>
    <t>R031</t>
  </si>
  <si>
    <t>Lectura De Presion Baja No Especifica</t>
  </si>
  <si>
    <t>R040</t>
  </si>
  <si>
    <t>Epistaxis</t>
  </si>
  <si>
    <t>R04 - Hemorragia De Las Vias Respiratorias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</si>
  <si>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</si>
  <si>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</si>
  <si>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</si>
  <si>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</si>
  <si>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</si>
  <si>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</si>
  <si>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</si>
  <si>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Respiratorias; No Especificada</t>
  </si>
  <si>
    <t>R05X</t>
  </si>
  <si>
    <t>Tos</t>
  </si>
  <si>
    <t>R05 - Tos</t>
  </si>
  <si>
    <t>R060</t>
  </si>
  <si>
    <t>Disnea</t>
  </si>
  <si>
    <t>R06 - Anormalidades De La Respiracion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</si>
  <si>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</si>
  <si>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</si>
  <si>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</si>
  <si>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</si>
  <si>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</si>
  <si>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</si>
  <si>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</si>
  <si>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</si>
  <si>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</si>
  <si>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</si>
  <si>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</si>
  <si>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</si>
  <si>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</si>
  <si>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</si>
  <si>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</si>
  <si>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</si>
  <si>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</si>
  <si>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</si>
  <si>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R07 - Dolor De Garganta Y En El Pecho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</si>
  <si>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</si>
  <si>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</si>
  <si>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</si>
  <si>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</si>
  <si>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</si>
  <si>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</si>
  <si>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</si>
  <si>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Pecho; No Especificado</t>
  </si>
  <si>
    <t>R090</t>
  </si>
  <si>
    <t>Asfixia</t>
  </si>
  <si>
    <t>R09 - Otros Sintomas Y Signos Que Involucran Los Sistemas Circulatorio Y Respiratorio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</si>
  <si>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</si>
  <si>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</si>
  <si>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</si>
  <si>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</si>
  <si>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</si>
  <si>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</si>
  <si>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</si>
  <si>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</si>
  <si>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R100</t>
  </si>
  <si>
    <t>Abdomen Agudo</t>
  </si>
  <si>
    <t>R10-R19 Sintomas y signos que involucran el sistema digestivo y el abdomen</t>
  </si>
  <si>
    <t>R10 - Dolor Abdominal Y Pelvico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</si>
  <si>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</si>
  <si>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</si>
  <si>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</si>
  <si>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</si>
  <si>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</si>
  <si>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</si>
  <si>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</si>
  <si>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</si>
  <si>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</si>
  <si>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</si>
  <si>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R11 - Nausea Y Vomito</t>
  </si>
  <si>
    <t>R12X</t>
  </si>
  <si>
    <t>Acidez</t>
  </si>
  <si>
    <t>R12 - Acidez</t>
  </si>
  <si>
    <t>R13X</t>
  </si>
  <si>
    <t>Disfagia</t>
  </si>
  <si>
    <t>R13 - Disfagia</t>
  </si>
  <si>
    <t>R14X</t>
  </si>
  <si>
    <t>Flatulencia Y Afecciones Afines</t>
  </si>
  <si>
    <t>R14 - Flatulencia Y Afecciones Afines</t>
  </si>
  <si>
    <t>R15X</t>
  </si>
  <si>
    <t>Incontinencia Fecal</t>
  </si>
  <si>
    <t>R15 - Incontinencia Fecal</t>
  </si>
  <si>
    <t>R160</t>
  </si>
  <si>
    <t>Hepatomegalia; No Clasificada En Otra Parte</t>
  </si>
  <si>
    <t>R16 - Hepatomegalia Y Esplenomegalia; No Clasificadas En Otra Parte</t>
  </si>
  <si>
    <t>R161</t>
  </si>
  <si>
    <t>Esplenomegalia; No Clasificada En Otra Parte</t>
  </si>
  <si>
    <t>R162</t>
  </si>
  <si>
    <t>Hepatomegalia Con Esplenomegalia; No Clasificadas En Otra Parte</t>
  </si>
  <si>
    <t>R17X</t>
  </si>
  <si>
    <t>Ictericia No Especificada</t>
  </si>
  <si>
    <t>R17 - Ictericia No Especificada</t>
  </si>
  <si>
    <t>R18X</t>
  </si>
  <si>
    <t>Ascitis</t>
  </si>
  <si>
    <t>R18 - Ascitis</t>
  </si>
  <si>
    <t>R190</t>
  </si>
  <si>
    <t>Tumefaccion; Masa O Prominencia Intraabdominal Y Pelvica</t>
  </si>
  <si>
    <t>R19 - Otros Sintomas Y Signos Que Involucran El Sistema Digestivo Y El Abdomen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</si>
  <si>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</si>
  <si>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</si>
  <si>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</si>
  <si>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</si>
  <si>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</si>
  <si>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</si>
  <si>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</si>
  <si>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</si>
  <si>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</si>
  <si>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</si>
  <si>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</si>
  <si>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</si>
  <si>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</si>
  <si>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</si>
  <si>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R200</t>
  </si>
  <si>
    <t>Anestesia De La Piel</t>
  </si>
  <si>
    <t>R20-R23 Sintomas y signos que involucran la piel y el tejido subcutaneo</t>
  </si>
  <si>
    <t>R20 - Alteraciones De La Sensibilidad Cutanea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</si>
  <si>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</si>
  <si>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</si>
  <si>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</si>
  <si>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</si>
  <si>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</si>
  <si>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</si>
  <si>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</si>
  <si>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</si>
  <si>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</si>
  <si>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</si>
  <si>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R21 - Salpullido Y Otras Erupciones Cutaneas No Especificadas</t>
  </si>
  <si>
    <t>R220</t>
  </si>
  <si>
    <t>Tumefaccion; Masa O Prominencia Localizada En La Cabeza</t>
  </si>
  <si>
    <t>R22 - Tumefaccion; Masa  O Prominencia De La Piel Y Del Tejido Subcutaneo Localizados</t>
  </si>
  <si>
    <t>R221</t>
  </si>
  <si>
    <t>Tumefaccion; Masa O Prominencia Localizada En El Cuello</t>
  </si>
  <si>
    <t>R222</t>
  </si>
  <si>
    <t>Tumefaccion; Masa O Prominencia Localizada En El Tronco</t>
  </si>
  <si>
    <t>R223</t>
  </si>
  <si>
    <t>Tumefaccion; Masa O Prominencia Localizada En El Miembro Superior</t>
  </si>
  <si>
    <t>R224</t>
  </si>
  <si>
    <t>Tumefaccion; Masa O Prominencia Localizada En El Miembro Inferior</t>
  </si>
  <si>
    <t>R227</t>
  </si>
  <si>
    <t>Tumefaccion; Masa O Prominencia Localizada En Sitios Multiples</t>
  </si>
  <si>
    <t>R229</t>
  </si>
  <si>
    <t>Tumefaccion; Masa O Prominencia Localizada En Parte No Especificada</t>
  </si>
  <si>
    <t>R230</t>
  </si>
  <si>
    <t>Cianosis</t>
  </si>
  <si>
    <t>R23 - Otros Cambios En La Piel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</si>
  <si>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</si>
  <si>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</si>
  <si>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</si>
  <si>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</si>
  <si>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</si>
  <si>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</si>
  <si>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</si>
  <si>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</si>
  <si>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</si>
  <si>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</si>
  <si>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</si>
  <si>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</si>
  <si>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R25-R29 Sintomas y signos que involucran los sistemas nervioso y osteomuscular</t>
  </si>
  <si>
    <t>R25 - Movimientos Involuntarios Anormales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</si>
  <si>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</si>
  <si>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</si>
  <si>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</si>
  <si>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</si>
  <si>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</si>
  <si>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</si>
  <si>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</si>
  <si>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</si>
  <si>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</si>
  <si>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</si>
  <si>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R26 - Anormalidades De La Marcha Y De La Movilidad</t>
  </si>
  <si>
    <t>R261</t>
  </si>
  <si>
    <t>Marcha Paralitica</t>
  </si>
  <si>
    <t>R262</t>
  </si>
  <si>
    <t>Dificultad Para Caminar;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</si>
  <si>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</si>
  <si>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</si>
  <si>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</si>
  <si>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</si>
  <si>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</si>
  <si>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Ataxia; No Especificada</t>
  </si>
  <si>
    <t>R27 - Otras Fallas De Coordinacion</t>
  </si>
  <si>
    <t>R278</t>
  </si>
  <si>
    <t>Otras Fallas De La Coordinacion Y Las No Especificadas</t>
  </si>
  <si>
    <t>R290</t>
  </si>
  <si>
    <t>Tetania</t>
  </si>
  <si>
    <t>R29 - Otros Sintomas Y Signos Que Involucran Los Sistemas Nervioso Y Osteomuscular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</si>
  <si>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</si>
  <si>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</si>
  <si>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</si>
  <si>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</si>
  <si>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</si>
  <si>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</si>
  <si>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</si>
  <si>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</si>
  <si>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</si>
  <si>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Caer; No Clasificada En Otra Parte</t>
  </si>
  <si>
    <t>R298</t>
  </si>
  <si>
    <t>Otros Sintomas Y Signos Que Involucran Los Sistemas Nervioso Y Osteomuscular Y Los No Especificados</t>
  </si>
  <si>
    <t>R300</t>
  </si>
  <si>
    <t>Disuria</t>
  </si>
  <si>
    <t>R30-R39 Sintomas y signos que involucran el sistema urinario</t>
  </si>
  <si>
    <t>R30 - Dolor Asociado Con La Miccion</t>
  </si>
  <si>
    <t>R301</t>
  </si>
  <si>
    <t>Tenesmo Vesical</t>
  </si>
  <si>
    <t>R309</t>
  </si>
  <si>
    <t>Miccion Dolorosa; No Especificada</t>
  </si>
  <si>
    <t>R31X</t>
  </si>
  <si>
    <t>Hematuria; No Especificada</t>
  </si>
  <si>
    <t>R31 - Hematuria No Especificada</t>
  </si>
  <si>
    <t>R32X</t>
  </si>
  <si>
    <t>Incontinencia Urinaria; No Especificada</t>
  </si>
  <si>
    <t>R32 - Incontinencia Urinaria No Especificada</t>
  </si>
  <si>
    <t>R33X</t>
  </si>
  <si>
    <t>Retencion De Orina</t>
  </si>
  <si>
    <t>R33 - Retencion De Orina</t>
  </si>
  <si>
    <t>R34X</t>
  </si>
  <si>
    <t>Anuria Y Oliguria</t>
  </si>
  <si>
    <t>R34 - Anuria Y Oliguria</t>
  </si>
  <si>
    <t>R35X</t>
  </si>
  <si>
    <t>Poliuria</t>
  </si>
  <si>
    <t>R35 - Poliuria</t>
  </si>
  <si>
    <t>R36X</t>
  </si>
  <si>
    <t>Descarga Uretral</t>
  </si>
  <si>
    <t>R36 - Descarga Uretral</t>
  </si>
  <si>
    <t>R390</t>
  </si>
  <si>
    <t>Extravasacion De La Orina</t>
  </si>
  <si>
    <t>R39 - Otros Sintomas Y Signos Que Involucran El Sistema Urinario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</si>
  <si>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</si>
  <si>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</si>
  <si>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</si>
  <si>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</si>
  <si>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</si>
  <si>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</si>
  <si>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</si>
  <si>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</si>
  <si>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R40-R46 Sintomas y signos que involucran el conocimiento la percepcion el estado emocional y la conducta</t>
  </si>
  <si>
    <t>R40 - Somnolencia; Estupor Y Coma</t>
  </si>
  <si>
    <t>R401</t>
  </si>
  <si>
    <t>Estupor</t>
  </si>
  <si>
    <t>R402</t>
  </si>
  <si>
    <t>Coma; No Especificado</t>
  </si>
  <si>
    <t>R410</t>
  </si>
  <si>
    <t>Desorientacion No Especificada</t>
  </si>
  <si>
    <t>R41 - Otros Sintomas Y Signos Que Involucran La Funcion Cognoscitiva Y La Conciencia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</si>
  <si>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</si>
  <si>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</si>
  <si>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</si>
  <si>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</si>
  <si>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</si>
  <si>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</si>
  <si>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</si>
  <si>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</si>
  <si>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R42X</t>
  </si>
  <si>
    <t>Mareo Y Desvanecimiento</t>
  </si>
  <si>
    <t>R42 - Mareo Y Desvanecimiento</t>
  </si>
  <si>
    <t>R430</t>
  </si>
  <si>
    <t>Anosmia</t>
  </si>
  <si>
    <t>R43 - Trastornos Del Olfato Y Del Gusto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</si>
  <si>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</si>
  <si>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</si>
  <si>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</si>
  <si>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</si>
  <si>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</si>
  <si>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</si>
  <si>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</si>
  <si>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</si>
  <si>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R44 - Otros Sintomas Y Signos Que Involucran Las Sensaciones Y Percepciones Generales</t>
  </si>
  <si>
    <t>R441</t>
  </si>
  <si>
    <t>Alucinaciones Visuales</t>
  </si>
  <si>
    <t>R442</t>
  </si>
  <si>
    <t>Otras Alucinaciones</t>
  </si>
  <si>
    <t>R443</t>
  </si>
  <si>
    <t>Alucinaciones; No Especificadas</t>
  </si>
  <si>
    <t>R448</t>
  </si>
  <si>
    <t>Otros Sintomas Y Signos Que Involucran Las Sensaciones Y Percepciones Generales Y Los No Especificados</t>
  </si>
  <si>
    <t>R450</t>
  </si>
  <si>
    <t>Nerviosismo</t>
  </si>
  <si>
    <t>R45 - Sintomas Y Signos Que Involucran El Estado Emocional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</si>
  <si>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</si>
  <si>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</si>
  <si>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</si>
  <si>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</si>
  <si>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</si>
  <si>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</si>
  <si>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</si>
  <si>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</si>
  <si>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</si>
  <si>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</si>
  <si>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</si>
  <si>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</si>
  <si>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</si>
  <si>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Emocional; No Especificado</t>
  </si>
  <si>
    <t>R458</t>
  </si>
  <si>
    <t>Otros Sintomas Y Signos Que Involucran El Estado Emocional</t>
  </si>
  <si>
    <t>R460</t>
  </si>
  <si>
    <t>Muy Bajo Nivel De Higiene Personal</t>
  </si>
  <si>
    <t>R46 - Sintomas Y Signos Que Involucran La Apariencia Y El Comportamiento</t>
  </si>
  <si>
    <t>R461</t>
  </si>
  <si>
    <t>Apariencia Personal Extrana</t>
  </si>
  <si>
    <t>R462</t>
  </si>
  <si>
    <t>Conducta Extrana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</si>
  <si>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</si>
  <si>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</si>
  <si>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</si>
  <si>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</si>
  <si>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</si>
  <si>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</si>
  <si>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</si>
  <si>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</si>
  <si>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</si>
  <si>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</si>
  <si>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</si>
  <si>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</si>
  <si>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R470</t>
  </si>
  <si>
    <t>Disfasia Y Afasia</t>
  </si>
  <si>
    <t>R47-R49 Sintomas y signos que involucran el habla y la voz</t>
  </si>
  <si>
    <t>R47 - Alteraciones Del Habla; No Clasificadas En Otra Parte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</si>
  <si>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</si>
  <si>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</si>
  <si>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</si>
  <si>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</si>
  <si>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</si>
  <si>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</si>
  <si>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R48 - Dislexia Y Otras Disfunciones Simbolicas; No Clasificadas En Otra Parte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</si>
  <si>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</si>
  <si>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</si>
  <si>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</si>
  <si>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</si>
  <si>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</si>
  <si>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</si>
  <si>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</si>
  <si>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</si>
  <si>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R49 - Alteraciones De La Voz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</si>
  <si>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</si>
  <si>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</si>
  <si>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</si>
  <si>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</si>
  <si>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</si>
  <si>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</si>
  <si>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R500</t>
  </si>
  <si>
    <t>Fiebre Con Escalofrio</t>
  </si>
  <si>
    <t>R50-R69 Sintomas y signos generales</t>
  </si>
  <si>
    <t>R50 - Fiebre De Otro Origen Y De Origen Desconocido</t>
  </si>
  <si>
    <t>R501</t>
  </si>
  <si>
    <t>Fiebre Persistente</t>
  </si>
  <si>
    <t>R502</t>
  </si>
  <si>
    <t>Fiebre Inducida Por Drogas</t>
  </si>
  <si>
    <t>R508</t>
  </si>
  <si>
    <t>Otras Fiebres Especificadas</t>
  </si>
  <si>
    <t>R509</t>
  </si>
  <si>
    <t>Fiebre; No Especificada</t>
  </si>
  <si>
    <t>R51X</t>
  </si>
  <si>
    <t>Cefalea</t>
  </si>
  <si>
    <t>R51 - Cefalea</t>
  </si>
  <si>
    <t>R520</t>
  </si>
  <si>
    <t>Dolor Agudo</t>
  </si>
  <si>
    <t>R52 - Dolor; No Clasificado En Otra Parte</t>
  </si>
  <si>
    <t>R521</t>
  </si>
  <si>
    <t>Dolor Cronico Intratable</t>
  </si>
  <si>
    <t>R522</t>
  </si>
  <si>
    <t>Otro Dolor Cronico</t>
  </si>
  <si>
    <t>R529</t>
  </si>
  <si>
    <t>Dolor; No Especificado</t>
  </si>
  <si>
    <t>R53X</t>
  </si>
  <si>
    <t>Malestar Y Fatiga</t>
  </si>
  <si>
    <t>R53 - Malestar Y Fatiga</t>
  </si>
  <si>
    <t>R54X</t>
  </si>
  <si>
    <t>Senilidad</t>
  </si>
  <si>
    <t>R54 - Senilidad</t>
  </si>
  <si>
    <t>R55X</t>
  </si>
  <si>
    <t>Sincope Y Colapso</t>
  </si>
  <si>
    <t>R55 - Sincope Y Colapso</t>
  </si>
  <si>
    <t>R560</t>
  </si>
  <si>
    <t>Convulsiones Febriles</t>
  </si>
  <si>
    <t>R56 - Convulsiones; No Clasificadas En Otra Parte</t>
  </si>
  <si>
    <t>R568</t>
  </si>
  <si>
    <t>Otras Convulsiones Y Las No Especificadas</t>
  </si>
  <si>
    <t>R570</t>
  </si>
  <si>
    <t>Choque Cardiogenico</t>
  </si>
  <si>
    <t>R57 - Choque; No Clasificado En Otra Parte</t>
  </si>
  <si>
    <t>R571</t>
  </si>
  <si>
    <t>Choque Hipovolemico</t>
  </si>
  <si>
    <t>R572</t>
  </si>
  <si>
    <t>Choque Septico</t>
  </si>
  <si>
    <t>R578</t>
  </si>
  <si>
    <t>Otras Formas De Choque</t>
  </si>
  <si>
    <t>R579</t>
  </si>
  <si>
    <t>Choque; No Especificado</t>
  </si>
  <si>
    <t>R58X</t>
  </si>
  <si>
    <t>Hemorragia; No Clasificada En Otra Parte</t>
  </si>
  <si>
    <t>R58 - Hemorragia No Clasificadas En Otra Parte</t>
  </si>
  <si>
    <t>R590</t>
  </si>
  <si>
    <t>Adenomegalia Localizada</t>
  </si>
  <si>
    <t>R59 - Adenomegalia</t>
  </si>
  <si>
    <t>R591</t>
  </si>
  <si>
    <t>Adenomegalia Generalizada</t>
  </si>
  <si>
    <t>R599</t>
  </si>
  <si>
    <t>Adenomegalia; No Especificada</t>
  </si>
  <si>
    <t>R600</t>
  </si>
  <si>
    <t>Edema Localizado</t>
  </si>
  <si>
    <t>R60 - Edema; No Clasificado En Otra Parte</t>
  </si>
  <si>
    <t>R601</t>
  </si>
  <si>
    <t>Edema Generalizado</t>
  </si>
  <si>
    <t>R609</t>
  </si>
  <si>
    <t>Edema; No Especificado</t>
  </si>
  <si>
    <t>R610</t>
  </si>
  <si>
    <t>Hiperhidrosis Localizada</t>
  </si>
  <si>
    <t>R61 - Hiperhidrosis</t>
  </si>
  <si>
    <t>R611</t>
  </si>
  <si>
    <t>Hiperhidrosis Generalizada</t>
  </si>
  <si>
    <t>R619</t>
  </si>
  <si>
    <t>Hiperhidrosis; No Especificada</t>
  </si>
  <si>
    <t>R620</t>
  </si>
  <si>
    <t>Retardo Del Desarrollo</t>
  </si>
  <si>
    <t>R62 - Falta Del Desarrollo Fisiologico Normal Esperado</t>
  </si>
  <si>
    <t>R628</t>
  </si>
  <si>
    <t>Otras Faltas Del Desarrollo Fisiologico Normal Esperado</t>
  </si>
  <si>
    <t>R629</t>
  </si>
  <si>
    <t>Falta Del Desarrollo Fisiologico Normal Esperado; Sin Otra Especificacion</t>
  </si>
  <si>
    <t>R630</t>
  </si>
  <si>
    <t>Anorexia</t>
  </si>
  <si>
    <t>R63 - Sintomas Y Signos Concernientes A La Alimentacion Y A La Ingestion De Liquidos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</si>
  <si>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</si>
  <si>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</si>
  <si>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</si>
  <si>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</si>
  <si>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</si>
  <si>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</si>
  <si>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</si>
  <si>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</si>
  <si>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</si>
  <si>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</si>
  <si>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</si>
  <si>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Debida A Descuido Personal</t>
  </si>
  <si>
    <t>R638</t>
  </si>
  <si>
    <t>Otros Sintomas Y Signos Concernientes A La Alimentacion Y A La Ingestion De Liquidos</t>
  </si>
  <si>
    <t>R64X</t>
  </si>
  <si>
    <t>Caquexia</t>
  </si>
  <si>
    <t>R64 - Caquexia</t>
  </si>
  <si>
    <t>R650</t>
  </si>
  <si>
    <t>Sindrome De Respuesta Inflamatoria Sistemica De Origen Infeccioso; Sin Falla Organica</t>
  </si>
  <si>
    <t>R65 - Sindrome De Respuesta Inflamatoria Sistemica</t>
  </si>
  <si>
    <t>R651</t>
  </si>
  <si>
    <t>Sindrome De Respuesta Inflamatoria Sistemica De Origen Infeccioso; Con Falla Organica</t>
  </si>
  <si>
    <t>R652</t>
  </si>
  <si>
    <t>Sindrome De Respuesta Inflamatoria Sistemica De Origen No Infeccioso; Sin Falla Organica</t>
  </si>
  <si>
    <t>R653</t>
  </si>
  <si>
    <t>Sindrome De Respuesta Inflamatoria Sistemica De Origen No Infeccioso; Con Falla Organica</t>
  </si>
  <si>
    <t>R659</t>
  </si>
  <si>
    <t>Sindrome De Respuesta Inflamatoria Sistemica; No Especificado</t>
  </si>
  <si>
    <t>R680</t>
  </si>
  <si>
    <t>Hipotermia No Asociada Con Baja Temperatura Del Ambiente</t>
  </si>
  <si>
    <t>R68 - Otros Sintomas Y Signos Generales</t>
  </si>
  <si>
    <t>R681</t>
  </si>
  <si>
    <t>Sintomas No Especificos Propios De La Infancia</t>
  </si>
  <si>
    <t>R682</t>
  </si>
  <si>
    <t>Boca Seca;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</si>
  <si>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</si>
  <si>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</si>
  <si>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</si>
  <si>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</si>
  <si>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</si>
  <si>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</si>
  <si>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R69 - Causas De Morbilidad Desconocidas Y No Especificadas</t>
  </si>
  <si>
    <t>R700</t>
  </si>
  <si>
    <t>Velocidad De Eritrosedimentacion Elevada</t>
  </si>
  <si>
    <t>R70-R79 Hallazgos anormales en el examen de sangre sin diagnostico</t>
  </si>
  <si>
    <t>R70 - Velocidad De Eritrosedimentacion Elevada Y Otras Anormalidades De La Viscosidad Del Plasma</t>
  </si>
  <si>
    <t>R701</t>
  </si>
  <si>
    <t>Viscosidad Plasmatica Anormal</t>
  </si>
  <si>
    <t>R71X</t>
  </si>
  <si>
    <t>Anormalidad De Los Eritrocitos</t>
  </si>
  <si>
    <t>R71 - Anormalidad De Los Eritrocitos</t>
  </si>
  <si>
    <t>R72X</t>
  </si>
  <si>
    <t>Anormalidades De Los Leucocitos; No Clasificadas En Otra Parte</t>
  </si>
  <si>
    <t>R72 - Anormalidades De Los Leucocitos No Clasificadas En Otra Parte</t>
  </si>
  <si>
    <t>R730</t>
  </si>
  <si>
    <t>Anormalidades En La Prueba De Tolerancia A La Glucosa</t>
  </si>
  <si>
    <t>R73 - Nivel Elevado De Glucosa En Sangre</t>
  </si>
  <si>
    <t>R739</t>
  </si>
  <si>
    <t>Hiperglicemia; No Especificada</t>
  </si>
  <si>
    <t>R740</t>
  </si>
  <si>
    <t>Elevacion De Los Niveles De Transaminasas O Deshidrogenasa Lactica [Dhl]</t>
  </si>
  <si>
    <t>R74 - Nivel Anormal De Enzimas En Suero</t>
  </si>
  <si>
    <t>R748</t>
  </si>
  <si>
    <t>Niveles Anormales De Otras Enzimas En Suero</t>
  </si>
  <si>
    <t>R749</t>
  </si>
  <si>
    <t>Nivel Anormal De Enzimas En Suero; No Especificado</t>
  </si>
  <si>
    <t>R75X</t>
  </si>
  <si>
    <t>Evidencias De Laboratorio Del Virus De La Inmunodeficiencia Humana [Vih]</t>
  </si>
  <si>
    <t>R75 - Evidencias De Laboratorio Del Virus De La Inmunodeficiencia Humana [Vih]</t>
  </si>
  <si>
    <t>R760</t>
  </si>
  <si>
    <t>Titulacion Elevada De Anticuerpos</t>
  </si>
  <si>
    <t>R76 - Otros Hallazgos Inmunologicos Anormales En Suero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</si>
  <si>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</si>
  <si>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</si>
  <si>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</si>
  <si>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</si>
  <si>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</si>
  <si>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</si>
  <si>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</si>
  <si>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No Especificados En Suero</t>
  </si>
  <si>
    <t>R770</t>
  </si>
  <si>
    <t>Anormalidad De La Albumina</t>
  </si>
  <si>
    <t>R77 - Otras Anormalidades De Las Proteinas Plasmaticas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</si>
  <si>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</si>
  <si>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</si>
  <si>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</si>
  <si>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</si>
  <si>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</si>
  <si>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</si>
  <si>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</si>
  <si>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</si>
  <si>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</si>
  <si>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</si>
  <si>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R78 - Hallazgo De Drogas Y Otras Sustancias Que Normalmente No Se Encuentran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</si>
  <si>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</si>
  <si>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</si>
  <si>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</si>
  <si>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</si>
  <si>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</si>
  <si>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</si>
  <si>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</si>
  <si>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</si>
  <si>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</si>
  <si>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</si>
  <si>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</si>
  <si>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</si>
  <si>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</si>
  <si>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</si>
  <si>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</si>
  <si>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</si>
  <si>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</si>
  <si>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</si>
  <si>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</si>
  <si>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</si>
  <si>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R79 - Otros Hallazgos Anormales En La Quimica Sanguinea</t>
  </si>
  <si>
    <t>R798</t>
  </si>
  <si>
    <t>Otros Hallazgos Anormales Especificados En La Quimica Sanguinea</t>
  </si>
  <si>
    <t>R799</t>
  </si>
  <si>
    <t>Hallazgo Anormal En La Quimica Sanguinea; Sin Otra Especificacion</t>
  </si>
  <si>
    <t>R80X</t>
  </si>
  <si>
    <t>Proteinuria Aislada</t>
  </si>
  <si>
    <t>R80-R82 Hallazgos anormales en el examen de orina sin diagnostico</t>
  </si>
  <si>
    <t>R80 - Proteinuria Aislada</t>
  </si>
  <si>
    <t>R81X</t>
  </si>
  <si>
    <t>Glucosuria</t>
  </si>
  <si>
    <t>R81 - Glucosuria</t>
  </si>
  <si>
    <t>R820</t>
  </si>
  <si>
    <t>Quiluria</t>
  </si>
  <si>
    <t>R82 - Otros Hallazgos Anormales En La Orina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</si>
  <si>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</si>
  <si>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</si>
  <si>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</si>
  <si>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</si>
  <si>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</si>
  <si>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</si>
  <si>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</si>
  <si>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</si>
  <si>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</si>
  <si>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Drogas;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</si>
  <si>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</si>
  <si>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</si>
  <si>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</si>
  <si>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</si>
  <si>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</si>
  <si>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</si>
  <si>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</si>
  <si>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</si>
  <si>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</si>
  <si>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Hallazgos Anormales En El Liquido Cefalorraquideo; Nivel Anormal De Enzimas</t>
  </si>
  <si>
    <t>R83-R89 Hallazgos anormales en el examen de otros liquidos sustancias y tejidos corporales sin diagnostico</t>
  </si>
  <si>
    <t>R83 - Hallazgos Anormales En El Liquido Cefalorraquideo</t>
  </si>
  <si>
    <t>R831</t>
  </si>
  <si>
    <t>Hallazgos Anormales En El Liquido Cefalorraquideo; Nivel Anormal De Hormonas</t>
  </si>
  <si>
    <t>R832</t>
  </si>
  <si>
    <t>Hallazgos Anormales En El Liquido Cefalorraquideo; Nivel Anormal De Otras Drogas; Medicamentos Y Sustancias Biologicas</t>
  </si>
  <si>
    <t>R833</t>
  </si>
  <si>
    <t>Hallazgos Anormales En El Liquido Cefalorraquideo; Nivel Anormal De Sustancias De Origen Fundamentalmente No Medicinal</t>
  </si>
  <si>
    <t>R834</t>
  </si>
  <si>
    <t>Hallazgos Anormales En El Liquido Cefalorraquideo; Hallazgos Inmunologicos Anormales</t>
  </si>
  <si>
    <t>R835</t>
  </si>
  <si>
    <t>Hallazgos Anormales En El Liquido Cefalorraquideo; Hallazgos Microbiologicos Anormales; Hallazgos Positivos  En El Cultivo</t>
  </si>
  <si>
    <t>R836</t>
  </si>
  <si>
    <t>Hallazgos Anormales En El Liquido Cefalorraquideo; Hallazgos Citologicos Anormales; Frotis Anormal De Papanicolaou</t>
  </si>
  <si>
    <t>R837</t>
  </si>
  <si>
    <t>Hallazgos Anormales En El Liquido Cefalorraquideo; Hallazgos Histologicos Anormales</t>
  </si>
  <si>
    <t>R838</t>
  </si>
  <si>
    <t>Hallazgos Anormales En El Liquido Cefalorraquideo; Otros Hallazgos Anormales; Hallazgos Cromosomicos Anormales</t>
  </si>
  <si>
    <t>R839</t>
  </si>
  <si>
    <t>Hallazgos Anormales En El Liquido Cefalorraquideo; Hallazgos Anormales No Especificados</t>
  </si>
  <si>
    <t>R840</t>
  </si>
  <si>
    <t>Hallazgos Anormales En Muestras Tomadas De Organos Respiratorios Y Toracicos; Nivel Anormal De Enzimas</t>
  </si>
  <si>
    <t>R84 - Hallazgos Anormales En Muestras Tomadas De Organos Respiratorios Y Toracicos</t>
  </si>
  <si>
    <t>R841</t>
  </si>
  <si>
    <t>Hallazgos Anormales En Muestras Tomadas De Organos Respiratorios Y Toracicos; Nivel Anormal De Hormonas</t>
  </si>
  <si>
    <t>R842</t>
  </si>
  <si>
    <t>Hallazgos Anormales En Muestras Tomadas De Organos Respiratorios Y Toracicos;Nivel Anormal De Otras Drogas; Medicamentos Y Sustancias Biologicas</t>
  </si>
  <si>
    <t>R843</t>
  </si>
  <si>
    <t>Hallazgos Anormales En Muestras Tomadas De Organos Respiratorios Y Toracicos; Nivel Anormal De Sustancias De Origen Fundamentalmente No Medicinal</t>
  </si>
  <si>
    <t>R844</t>
  </si>
  <si>
    <t>Hallazgos Anormales En Muestras Tomadas De Organos Respiratorios Y Toracicos; Hallazgos Inmunologicos Anormales</t>
  </si>
  <si>
    <t>R845</t>
  </si>
  <si>
    <t>Hallazgos Anormales En Muestras Tomadas De Organos Respiratorios Y Toracicos; Hallazgos Microbiologicos Anormales; Hallazgos Positivos En El Cultivo</t>
  </si>
  <si>
    <t>R846</t>
  </si>
  <si>
    <t>Hallazgos Anormales  En Muestras Tomadas De Organos Respiratorios Y Toracicos; Hallazgos Citologicos Anormales; Frotis Anormal De Papanicolaou</t>
  </si>
  <si>
    <t>R847</t>
  </si>
  <si>
    <t>Hallazgos Anormales En Muestras Tomadas De Organos Respiratorios Y Toracicos; Hallazgos Histologicos Anormales</t>
  </si>
  <si>
    <t>R848</t>
  </si>
  <si>
    <t>Hallazgos Anormales  En Muestras Tomadas De Organos Respiratorias Y Toracicos Otros Hallazgos Anormales; Hallazgos Cromosomicos Anormales</t>
  </si>
  <si>
    <t>R849</t>
  </si>
  <si>
    <t>Hallazgos Anormales En Muestras Tomadas De Organos Respiratorios Y Toracicos; Hallazgos Anormales No Especificados</t>
  </si>
  <si>
    <t>R850</t>
  </si>
  <si>
    <t>Hallazgos Anormales En Muestras Tomadas De Organos Digestivos Y De La Cavidad Abdominal; Nivel Anormal De Enzimas</t>
  </si>
  <si>
    <t>R85 - Hallazgos Anormales En Muestras Tomadas De Organos Digestivos Y De La Cavidad Abdominal</t>
  </si>
  <si>
    <t>R851</t>
  </si>
  <si>
    <t>Hallazgos Anormales En Muestras Tomadas De Organos Digestivos Y De La Cavidad Abdominal; Nivel Anormal De Hormonas</t>
  </si>
  <si>
    <t>R852</t>
  </si>
  <si>
    <t>Hallazgos Anormales En Muestras Tomadas De Organos Digesivos Y De La Cavidad Abdominal; Nivel Anormal De Otras Drogas; Medicamentos Y Sustancias Biologicas</t>
  </si>
  <si>
    <t>R853</t>
  </si>
  <si>
    <t>Hallazgos Anormales En Muestras Tomadas De Organos Digestivos Y De La Cavidad Abdominal; Nivel Anormal De Sustancias De Origen Fundamentalmente No Medicinal</t>
  </si>
  <si>
    <t>R854</t>
  </si>
  <si>
    <t>Hallazgos  Anormales En Muestras Tomadas  De Organos Digestivos Y De La Cavidad Abdominal; Hallazgos Inmunologicos Anormales</t>
  </si>
  <si>
    <t>R855</t>
  </si>
  <si>
    <t>Hallazgos Anormales En Muestras Tomadas De Organos Digestivos Y De La Cavidad Abdominal; Hallazgos Microbiologicos Anormales; Hallazgos Positivos En El Cultivo</t>
  </si>
  <si>
    <t>R856</t>
  </si>
  <si>
    <t>Hallazgos  Anormales En Muestras Tomadas De Organos  Digestivos Y De La Cavidad Abdominal; Hallazgos Citologicos Anormales; Frotis Anormal De Papanicolaou</t>
  </si>
  <si>
    <t>R857</t>
  </si>
  <si>
    <t>Hallazgos Anormales En Muestras Tomadas De Organos Digestivos Y De La Cavidad Abdominal; Hallazgos Histologicos  Anormales</t>
  </si>
  <si>
    <t>R858</t>
  </si>
  <si>
    <t>Hallazgos Anormales  En Muestras Tomadas De Organos  Digestivos Y De La Cavidad Abdominal; Otros Hallazgos  Anormales; Hallazgos Cromosomicos  Anormales</t>
  </si>
  <si>
    <t>R859</t>
  </si>
  <si>
    <t>Hallazgos Anormales  En Muestra Tomadas De Organos Digestivos Y De La Cavidad Abdominal; Hallazgos Anormales No Especificados</t>
  </si>
  <si>
    <t>R860</t>
  </si>
  <si>
    <t>Hallazgos Anormales En Muestras Tomadas De Organos Genitales Masculinos; Nivel Anormal De Enzimas</t>
  </si>
  <si>
    <t>R86 - Hallazgos Anormales En Muestras Tomadas De Organos Genitales Masculinos</t>
  </si>
  <si>
    <t>R861</t>
  </si>
  <si>
    <t>Hallazgos Anormales En Muestras Tomadas De Organos Genitales Masculinos; Nivel Anormal De Hormonas</t>
  </si>
  <si>
    <t>R862</t>
  </si>
  <si>
    <t>Hallazgos Anormales En Muestras Tomadas De Organos  Genitales Masculinos; Nivel Anormal De Otras Drogas; Medicamentos Y Sustancias Biologicas</t>
  </si>
  <si>
    <t>R863</t>
  </si>
  <si>
    <t>Hallazgos Anormales En Muestras Tomadas De Organos Genitales Masculinos; Nivel Anormal De Sustancias De Origen Fundamentalmente No Medicinal</t>
  </si>
  <si>
    <t>R864</t>
  </si>
  <si>
    <t>Hallazgos Anormales En Muestras Tomadas De Organos Genitales Masculinos; Hallazgos Inmunologicos Anormales</t>
  </si>
  <si>
    <t>R865</t>
  </si>
  <si>
    <t>Hallazgos  Anormales  En Muestras Tomadas De Organos Genitales  Masculinos; Hallazgos Microbiologicos  Anormales; Hallazgos Positivos En El Cultivo</t>
  </si>
  <si>
    <t>R866</t>
  </si>
  <si>
    <t>Hallazgos Anormales En Muestras Tomadas De Organos Genitales Masculinos; Hallazgos Citologicos Anormales; Frotis Anormal De Papanicolaou</t>
  </si>
  <si>
    <t>R867</t>
  </si>
  <si>
    <t>Hallazgos Anormales En Muestras Tomadas De Organos Genitales Masculinos; Hallazgos Histologicos Anormales</t>
  </si>
  <si>
    <t>R868</t>
  </si>
  <si>
    <t>Hallazgos  Anormales  En Muestras Tomadas De Organos  Genitales Masculinos; Otros Hallazgos Anormales; Hallazgos Cromosomicos Anormales</t>
  </si>
  <si>
    <t>R869</t>
  </si>
  <si>
    <t>Hallazgos Anormales En Muestras Tomadas De Organos Genitales Masculinos; Hallazgos Anormales No Especificados</t>
  </si>
  <si>
    <t>R870</t>
  </si>
  <si>
    <t>Hallazgos Anormales En Muestras Tomadas De Organos Genitales Femeninos; Nivel Anormal De Enzimas</t>
  </si>
  <si>
    <t>R87 - Hallazgos Anormales En Muestras Tomadas De Organos Genitales Femeninos</t>
  </si>
  <si>
    <t>R871</t>
  </si>
  <si>
    <t>Hallazgos Anormales En Muestras Tomadas De Organos Genitales Femeninos;  Nivel Anormal De Hormonas</t>
  </si>
  <si>
    <t>R872</t>
  </si>
  <si>
    <t>Hallazgos  Anormales  En Muestras Tomadas De Organos  Genitales  Femeninos;  Nivel Anormal De Otras Drogas; Medicamentos Y Sustancias  Biologicas.</t>
  </si>
  <si>
    <t>R873</t>
  </si>
  <si>
    <t>Hallazgos  Anormales  En Muestras Tomadas De Organos Genitales  Femeninos; Nivel Anormal De Sustancias De Origen Fundamentalmente No Medicinal</t>
  </si>
  <si>
    <t>R874</t>
  </si>
  <si>
    <t>Hallazgos Anormales En Muestras Tomadas De Organos Genitales Femeninos; Hallazgos Inmunologicos Anormales</t>
  </si>
  <si>
    <t>R875</t>
  </si>
  <si>
    <t>Hallazgos  Anormales En Muestras Tomadas De Organos  Genitales  Femeninos; Hallazgos Microbiologicos Anormales; Hallazgos Positivos En El Cultivo</t>
  </si>
  <si>
    <t>R876</t>
  </si>
  <si>
    <t>Hallazgos  Anormales.En Muestras Tomadas De Organos Genitales Femeninos; Hallazgos Citologicos Anormales; Frotis Anormal De Papanicolaou</t>
  </si>
  <si>
    <t>R877</t>
  </si>
  <si>
    <t>Hallazgos Anormales En Muestras Tomadas De Organos Genitales Femeninos; Hallazgos Histologicos Anormales</t>
  </si>
  <si>
    <t>R878</t>
  </si>
  <si>
    <t>Hallazgos Anormales En Muestras Tomadas De Organos Genitales Femeninos; Otros Hallazgos Anormales; Hallazgos Cromosomicos Anormales</t>
  </si>
  <si>
    <t>R879</t>
  </si>
  <si>
    <t>Hallazgos Anormales En Muestras Tomadas De Organos Genitales Femeninos; Hallazgos Anormales; No Especificados</t>
  </si>
  <si>
    <t>R890</t>
  </si>
  <si>
    <t>Hallazgos Anormales En Muestras Tomadas De Otros Organos; Sistemas Y Tejidos; Nivel Anormal De Enzimas</t>
  </si>
  <si>
    <t>R89 - Hallazgos Anormales En Muestras Tomadas De Otros Organos; Sistemas Y Tejidos</t>
  </si>
  <si>
    <t>R891</t>
  </si>
  <si>
    <t>Hallazgos Anormales En Muestras Tomadas De Otros Organos; Sistemas Y Tejidos; Nivel Anormal De Hormonas</t>
  </si>
  <si>
    <t>R892</t>
  </si>
  <si>
    <t>Hallazgos  Anormales En Muestras Tomadas De Otros Organos; Sistemas Y Tejidos; Nivel Anormal De Otras Drogas; Medicamentos Y Sustancias Biologicas</t>
  </si>
  <si>
    <t>R893</t>
  </si>
  <si>
    <t>Hallazgos Anormales En Muestras Tomadas De Otros Organos; Sistemas Y Tejidos; Nivel Anormal De  Sustancias De Origen Fundamentalmente No Medicinal</t>
  </si>
  <si>
    <t>R894</t>
  </si>
  <si>
    <t>Hallazgos Anormales En Muestras Tomadas De Otros Organos; Sistemas Y Tejidos; Hallazgos Inmunologicos Anormales</t>
  </si>
  <si>
    <t>R895</t>
  </si>
  <si>
    <t>Hallazgos Anormales  En Muestra Tomadas De Otros Organos ; Sistemas Y Tejidos; Hallazgos Microbiologicos Anormales; Hallazgos Positivos En El Cultivo</t>
  </si>
  <si>
    <t>R896</t>
  </si>
  <si>
    <t>Hallazgos Anormales  En Muestra Tomadas De Otros Organos; Sistemas Y Tejidos; Hallazgos Citologicos Anormales; Frotis Anormal De Papanicolaou</t>
  </si>
  <si>
    <t>R897</t>
  </si>
  <si>
    <t>Hallazgos Anormales En Muestras Tomadas De Otros Organos; Sistemas Y Tejidos; Hallazgos Histologicos Anormales</t>
  </si>
  <si>
    <t>R898</t>
  </si>
  <si>
    <t>Hallazgos Anormales En Muestras Tomadas De Otros Organos; Sistemas Y Tejidos; Otros Hallazgos Anormales; Hallazgos Cromosomicos Anormales</t>
  </si>
  <si>
    <t>R899</t>
  </si>
  <si>
    <t>Hallazgos Anormales En Muestras Tomadas De Otros Organos; Sistemas Y Tejidos; Hallazgos Anormales No Especificados.</t>
  </si>
  <si>
    <t>R900</t>
  </si>
  <si>
    <t>Lesion Que Ocupa El Espacio Intracraneal</t>
  </si>
  <si>
    <t xml:space="preserve">R90-R94 Hallazgos anormales en diagnostico por imagenes y en estudios funcionales sin diagnostico  </t>
  </si>
  <si>
    <t>R90 - Hallazgos Anormales En Diagnostico Por Imagen Del Sistema Nervioso Central</t>
  </si>
  <si>
    <t>R908</t>
  </si>
  <si>
    <t>Otros Hallazgos Anormales En Diagnostico Por Imagen Del Sistema Nervioso Central</t>
  </si>
  <si>
    <t>R91X</t>
  </si>
  <si>
    <t>Hallazgos Anormales En Diagnostico Por Imagen Del Pulmon</t>
  </si>
  <si>
    <t>R91 - Hallazgos Anormales En Diagnostico Por Imagen Del Pulmon</t>
  </si>
  <si>
    <t>R92X</t>
  </si>
  <si>
    <t>Hallazgos Anormales En Diagnostico Por Imagen De La Mama</t>
  </si>
  <si>
    <t>R92 - Hallazgos Anormales En Diagnostico Por Imagen De La Mama</t>
  </si>
  <si>
    <t>R930</t>
  </si>
  <si>
    <t>Hallazgos Anormales En Diagnostico Por Imagen Del Craneo Y De La Cabeza; No Clasificados En Otra Parte</t>
  </si>
  <si>
    <t>R93 - Hallazgos Anormales En Diagnostico Por Imagen De Otras Estructuras Del Cuerpo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</si>
  <si>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</si>
  <si>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</si>
  <si>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</si>
  <si>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</si>
  <si>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</si>
  <si>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</si>
  <si>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</si>
  <si>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</si>
  <si>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</si>
  <si>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Abdominales;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</si>
  <si>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</si>
  <si>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</si>
  <si>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</si>
  <si>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</si>
  <si>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</si>
  <si>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</si>
  <si>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</si>
  <si>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</si>
  <si>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R94 - Resultados Anormales De Estudios Funcionales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</si>
  <si>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</si>
  <si>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</si>
  <si>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</si>
  <si>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</si>
  <si>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</si>
  <si>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</si>
  <si>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</si>
  <si>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Rinon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</si>
  <si>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</si>
  <si>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</si>
  <si>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</si>
  <si>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</si>
  <si>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</si>
  <si>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</si>
  <si>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</si>
  <si>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</si>
  <si>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R950</t>
  </si>
  <si>
    <t>Sindrome De La Muerte Subita Infantil; Con Mencion De Autopsia</t>
  </si>
  <si>
    <t>R95-R99 Causas de mortalidad mal definidas y desconocidas</t>
  </si>
  <si>
    <t>R95 - Sindrome De La Muerte Subita Infantil</t>
  </si>
  <si>
    <t>R959</t>
  </si>
  <si>
    <t>Sindrome De La Muerte Subita Infantil; Sin Mencion De Autopsia</t>
  </si>
  <si>
    <t>R95X</t>
  </si>
  <si>
    <t>Sindrome De La Muerte Subita Infantil</t>
  </si>
  <si>
    <t>R960</t>
  </si>
  <si>
    <t>Muerte Instantanea</t>
  </si>
  <si>
    <t>R96 - Otras Muertes Subitas De Causa Desconocida</t>
  </si>
  <si>
    <t>R961</t>
  </si>
  <si>
    <t>Muerte Que Ocurre En Menos De 24 Horas Del Inicio De Los Sintomas; No Explicada De Otra Forma</t>
  </si>
  <si>
    <t>R98X</t>
  </si>
  <si>
    <t>Muerte Sin Asistencia</t>
  </si>
  <si>
    <t>R98 - Muerte Sin Asistencia</t>
  </si>
  <si>
    <t>R99X</t>
  </si>
  <si>
    <t>Otras Causas Mal Definidas Y Las No Especificadas De Mortalidad</t>
  </si>
  <si>
    <t>R99 - Otras Causas Mal Definidas Y Las No Especificadas De Mortalidad</t>
  </si>
  <si>
    <t>S000</t>
  </si>
  <si>
    <t>Traumatismo Superficial Del Cuero Cabelludo</t>
  </si>
  <si>
    <t>S00-S09 Traumatismos de la cabeza</t>
  </si>
  <si>
    <t>S00 - Traumatismo Superficial De La Cabeza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</si>
  <si>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</si>
  <si>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</si>
  <si>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</si>
  <si>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</si>
  <si>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</si>
  <si>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</si>
  <si>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</si>
  <si>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</si>
  <si>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</si>
  <si>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</si>
  <si>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</si>
  <si>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</si>
  <si>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</si>
  <si>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</si>
  <si>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</si>
  <si>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Cabeza; Parte No Especificada</t>
  </si>
  <si>
    <t>S010</t>
  </si>
  <si>
    <t>Herida Del Cuero Cabelludo</t>
  </si>
  <si>
    <t>S01 - Herida De La Cabeza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</si>
  <si>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</si>
  <si>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</si>
  <si>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</si>
  <si>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</si>
  <si>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</si>
  <si>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</si>
  <si>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</si>
  <si>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</si>
  <si>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</si>
  <si>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</si>
  <si>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</si>
  <si>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</si>
  <si>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</si>
  <si>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</si>
  <si>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</si>
  <si>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Cabeza; Parte No Especificada</t>
  </si>
  <si>
    <t>S020</t>
  </si>
  <si>
    <t>Fractura De La Boveda Del Craneo</t>
  </si>
  <si>
    <t>S02 - Fractura De Huesos Del Craneo Y De La Cara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</si>
  <si>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</si>
  <si>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</si>
  <si>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</si>
  <si>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</si>
  <si>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</si>
  <si>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</si>
  <si>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</si>
  <si>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</si>
  <si>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</si>
  <si>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</si>
  <si>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</si>
  <si>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</si>
  <si>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</si>
  <si>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</si>
  <si>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</si>
  <si>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</si>
  <si>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</si>
  <si>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Cara; Parte No Especificada</t>
  </si>
  <si>
    <t>S030</t>
  </si>
  <si>
    <t>Luxacion Del Maxilar</t>
  </si>
  <si>
    <t>S03 - Luxacion; Esguince Y Torcedura De Articulaciones Y De Ligamentos De La Cabeza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</si>
  <si>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</si>
  <si>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</si>
  <si>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</si>
  <si>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</si>
  <si>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</si>
  <si>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</si>
  <si>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</si>
  <si>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</si>
  <si>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</si>
  <si>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</si>
  <si>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S040</t>
  </si>
  <si>
    <t>Traumatismo Del Nervio Optico [II Par] Y De Las Vias Opticas</t>
  </si>
  <si>
    <t>S04 - Traumatismo De Nervios Craneales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</si>
  <si>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</si>
  <si>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</si>
  <si>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</si>
  <si>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</si>
  <si>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</si>
  <si>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</si>
  <si>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</si>
  <si>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</si>
  <si>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</si>
  <si>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</si>
  <si>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</si>
  <si>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</si>
  <si>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</si>
  <si>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</si>
  <si>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</si>
  <si>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</si>
  <si>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</si>
  <si>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 Nervios Craneales; No Especificado</t>
  </si>
  <si>
    <t>S050</t>
  </si>
  <si>
    <t>Traumatismo De La Conjuntiva Y Abrasion Corneal Sin Mencion De Cuerpo Extrano</t>
  </si>
  <si>
    <t>S05 - Traumatismo Del Ojo Y De La Orbita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</si>
  <si>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</si>
  <si>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</si>
  <si>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</si>
  <si>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</si>
  <si>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</si>
  <si>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</si>
  <si>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</si>
  <si>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Extrano</t>
  </si>
  <si>
    <t>S055</t>
  </si>
  <si>
    <t>Herida Penetrante Del Globo Ocular Con Cuerpo Extrano</t>
  </si>
  <si>
    <t>S056</t>
  </si>
  <si>
    <t>Herida Penetrante Del Globo Ocular Sin Cuerpo Extrano</t>
  </si>
  <si>
    <t>S057</t>
  </si>
  <si>
    <t>Avulsion De Ojo</t>
  </si>
  <si>
    <t>S058</t>
  </si>
  <si>
    <t>Otros Traumatismos Del Ojo Y De La Orbita</t>
  </si>
  <si>
    <t>S059</t>
  </si>
  <si>
    <t>Traumatismo Del Ojo Y De La Orbita; No Especificado</t>
  </si>
  <si>
    <t>S060</t>
  </si>
  <si>
    <t>Concusion</t>
  </si>
  <si>
    <t>S06 - Traumatismo Intracraneal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</si>
  <si>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</si>
  <si>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</si>
  <si>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</si>
  <si>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</si>
  <si>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</si>
  <si>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</si>
  <si>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</si>
  <si>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</si>
  <si>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</si>
  <si>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</si>
  <si>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</si>
  <si>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</si>
  <si>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</si>
  <si>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</si>
  <si>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</si>
  <si>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</si>
  <si>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</si>
  <si>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Intracraneal; No Especificado</t>
  </si>
  <si>
    <t>S070</t>
  </si>
  <si>
    <t>Traumatismo Por Aplastamiento De La Cara</t>
  </si>
  <si>
    <t>S07 - Traumatismo Por Aplastamiento De La Cabeza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</si>
  <si>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</si>
  <si>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</si>
  <si>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</si>
  <si>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</si>
  <si>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</si>
  <si>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Cabeza; Parte No Especificada</t>
  </si>
  <si>
    <t>S080</t>
  </si>
  <si>
    <t>Avulsion Del Cuero Cabelludo</t>
  </si>
  <si>
    <t>S08 - Amputacion Traumatica De Parte De La Cabeza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</si>
  <si>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</si>
  <si>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</si>
  <si>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</si>
  <si>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</si>
  <si>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</si>
  <si>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</si>
  <si>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</si>
  <si>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Clasificados En Otra Parte</t>
  </si>
  <si>
    <t>S09 - Otros Traumatismos Y Los No Especificados De La Cabeza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</si>
  <si>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</si>
  <si>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</si>
  <si>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</si>
  <si>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</si>
  <si>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</si>
  <si>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</si>
  <si>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</si>
  <si>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Cabeza; Especificados</t>
  </si>
  <si>
    <t>S099</t>
  </si>
  <si>
    <t>Traumatismo De La Cabeza; No Especificado</t>
  </si>
  <si>
    <t>S100</t>
  </si>
  <si>
    <t>Contusion De La Garganta</t>
  </si>
  <si>
    <t>S10-S19 Traumatismos del cuello</t>
  </si>
  <si>
    <t>S10 - Traumatismo Superficial Del Cuello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</si>
  <si>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</si>
  <si>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</si>
  <si>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</si>
  <si>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</si>
  <si>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</si>
  <si>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</si>
  <si>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</si>
  <si>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Cuello; Parte No Especificada</t>
  </si>
  <si>
    <t>S110</t>
  </si>
  <si>
    <t>Herida Que Compromete La Laringe Y La Traquea</t>
  </si>
  <si>
    <t>S11 - Herida Del Cuello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</si>
  <si>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</si>
  <si>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</si>
  <si>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</si>
  <si>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</si>
  <si>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</si>
  <si>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</si>
  <si>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</si>
  <si>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</si>
  <si>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</si>
  <si>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Cuello; Parte No Especificada</t>
  </si>
  <si>
    <t>S120</t>
  </si>
  <si>
    <t>Fractura De La Primera Vertebra Cervical</t>
  </si>
  <si>
    <t>S12 - Fractura Del Cuello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</si>
  <si>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</si>
  <si>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</si>
  <si>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</si>
  <si>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</si>
  <si>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</si>
  <si>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</si>
  <si>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</si>
  <si>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</si>
  <si>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</si>
  <si>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Cuello; Parte No Especificada</t>
  </si>
  <si>
    <t>S130</t>
  </si>
  <si>
    <t>Ruptura Traumatica De Disco Cervical Intervertebral</t>
  </si>
  <si>
    <t>S13 - Luxacion; Esguince Y Torcedura De Articulaciones Y Ligamentos Del Cuello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</si>
  <si>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</si>
  <si>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</si>
  <si>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</si>
  <si>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</si>
  <si>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</si>
  <si>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</si>
  <si>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</si>
  <si>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</si>
  <si>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</si>
  <si>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</si>
  <si>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</si>
  <si>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</si>
  <si>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S140</t>
  </si>
  <si>
    <t>Concusion Y Edema De La Medula Espinal Cervical</t>
  </si>
  <si>
    <t>S14 - Traumatismo De La Medula Espinal Y De Nervios A Nivel Del Cuello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</si>
  <si>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</si>
  <si>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</si>
  <si>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</si>
  <si>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</si>
  <si>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</si>
  <si>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</si>
  <si>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</si>
  <si>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</si>
  <si>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</si>
  <si>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</si>
  <si>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</si>
  <si>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</si>
  <si>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</si>
  <si>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</si>
  <si>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S15 - Traumatismo De Vasos Sanguineos A Nivel Del Cuello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</si>
  <si>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</si>
  <si>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</si>
  <si>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</si>
  <si>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</si>
  <si>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</si>
  <si>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</si>
  <si>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</si>
  <si>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</si>
  <si>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</si>
  <si>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</si>
  <si>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</si>
  <si>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</si>
  <si>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</si>
  <si>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</si>
  <si>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S16 - Traumatismo De Tendon Y Musculos A Nivel Del Cuello</t>
  </si>
  <si>
    <t>S170</t>
  </si>
  <si>
    <t>Traumatismo Por Aplastamiento De La Laringe Y De La Traquea</t>
  </si>
  <si>
    <t>S17 - Traumatismo Por Aplastamiento Del Cuello</t>
  </si>
  <si>
    <t>S178</t>
  </si>
  <si>
    <t>Traumatismo Por Aplastamiento De Otras Partes Del Cuello</t>
  </si>
  <si>
    <t>S179</t>
  </si>
  <si>
    <t>Traumatismo Por Aplastamiento Del Cuello; Parte No Especificada</t>
  </si>
  <si>
    <t>S18X</t>
  </si>
  <si>
    <t>Amputacion Traumatica A Nivel Del Cuello</t>
  </si>
  <si>
    <t>S18 - Amputacion Traumatica A Nivel Del Cuello</t>
  </si>
  <si>
    <t>S197</t>
  </si>
  <si>
    <t>Traumatismos Multiples Del Cuello</t>
  </si>
  <si>
    <t>S19 - Otros Traumatismos Y Los No Especificados Del Cuello</t>
  </si>
  <si>
    <t>S198</t>
  </si>
  <si>
    <t>Otros Traumatismos Del Cuello; Especificados</t>
  </si>
  <si>
    <t>S199</t>
  </si>
  <si>
    <t>Traumatismo Del Cuello; No Especificado</t>
  </si>
  <si>
    <t>S200</t>
  </si>
  <si>
    <t>Contusion De La Mama</t>
  </si>
  <si>
    <t>S20-S29 Traumatismos del torax</t>
  </si>
  <si>
    <t>S20 - Traumatismo Superficial Del Torax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</si>
  <si>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</si>
  <si>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</si>
  <si>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</si>
  <si>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</si>
  <si>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</si>
  <si>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</si>
  <si>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</si>
  <si>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</si>
  <si>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</si>
  <si>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</si>
  <si>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</si>
  <si>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</si>
  <si>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</si>
  <si>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</si>
  <si>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S21 - Herida Del Torax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</si>
  <si>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</si>
  <si>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</si>
  <si>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</si>
  <si>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</si>
  <si>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</si>
  <si>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</si>
  <si>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</si>
  <si>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</si>
  <si>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</si>
  <si>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Torax; Parte No Especificada</t>
  </si>
  <si>
    <t>S220</t>
  </si>
  <si>
    <t>Fractura De Vertebra Toracica</t>
  </si>
  <si>
    <t>S22 - Fractura De Las Costillas; Del Esternon Y De La Columna Toracica [Dorsal]</t>
  </si>
  <si>
    <t>S221</t>
  </si>
  <si>
    <t>Fracturas Multiples De Columna Toracica</t>
  </si>
  <si>
    <t>S222</t>
  </si>
  <si>
    <t>Fractura Del Esternon</t>
  </si>
  <si>
    <t>S223</t>
  </si>
  <si>
    <t>Fractura De Costilla</t>
  </si>
  <si>
    <t>S224</t>
  </si>
  <si>
    <t>Fracturas Multiples De Costillas</t>
  </si>
  <si>
    <t>S225</t>
  </si>
  <si>
    <t>Torax Azotado</t>
  </si>
  <si>
    <t>S228</t>
  </si>
  <si>
    <t>Fractura De Otras Partes Del Torax Oseo</t>
  </si>
  <si>
    <t>S229</t>
  </si>
  <si>
    <t>Fractura Del Torax Oseo; Parte No Especificada</t>
  </si>
  <si>
    <t>S230</t>
  </si>
  <si>
    <t>Ruptura Traumatica De Disco Intervertebral Toracico</t>
  </si>
  <si>
    <t>S23 - Luxacion; Esguince Y Torcedura De Articulaciones Y Ligamentos Del Torax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</si>
  <si>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</si>
  <si>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</si>
  <si>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</si>
  <si>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</si>
  <si>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</si>
  <si>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</si>
  <si>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</si>
  <si>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</si>
  <si>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</si>
  <si>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</si>
  <si>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</si>
  <si>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</si>
  <si>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S24 - Traumatismo De Nervios Y De La Medula Espinal A Nivel Del Torax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</si>
  <si>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</si>
  <si>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</si>
  <si>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</si>
  <si>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</si>
  <si>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</si>
  <si>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</si>
  <si>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</si>
  <si>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</si>
  <si>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</si>
  <si>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</si>
  <si>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</si>
  <si>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</si>
  <si>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</si>
  <si>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</si>
  <si>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S25 - Traumatismo De Vasos Sanguineos Del Torax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</si>
  <si>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</si>
  <si>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</si>
  <si>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</si>
  <si>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</si>
  <si>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</si>
  <si>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</si>
  <si>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</si>
  <si>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</si>
  <si>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</si>
  <si>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</si>
  <si>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</si>
  <si>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</si>
  <si>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</si>
  <si>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</si>
  <si>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</si>
  <si>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</si>
  <si>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</si>
  <si>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Corazon Con Hemopericardio</t>
  </si>
  <si>
    <t>S26 - Traumatismo Del Corazon</t>
  </si>
  <si>
    <t>S268</t>
  </si>
  <si>
    <t>Otros Traumatismos Del Corazon</t>
  </si>
  <si>
    <t>S269</t>
  </si>
  <si>
    <t>Traumatismo Del Corazon; No Especificado</t>
  </si>
  <si>
    <t>S270</t>
  </si>
  <si>
    <t>Neumotorax Traumatico</t>
  </si>
  <si>
    <t>S27 - Traumatismo De Otros Organos Intratoracicos Y De Los No Especificados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</si>
  <si>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</si>
  <si>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</si>
  <si>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</si>
  <si>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</si>
  <si>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</si>
  <si>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</si>
  <si>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</si>
  <si>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</si>
  <si>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</si>
  <si>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</si>
  <si>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</si>
  <si>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</si>
  <si>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</si>
  <si>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Traumatismos Multiples De Organos Intratoracicos</t>
  </si>
  <si>
    <t>S278</t>
  </si>
  <si>
    <t>Traumatismo De Otros Organos Intratoracicos; Especificados</t>
  </si>
  <si>
    <t>S279</t>
  </si>
  <si>
    <t>Traumatismo De Organo Intratoracico; No Especificado</t>
  </si>
  <si>
    <t>S280</t>
  </si>
  <si>
    <t>Aplastamiento Del Torax</t>
  </si>
  <si>
    <t>S28 - Traumatismo Por Aplastamiento Del Torax Y Amputacion Traumatica De Parte Del Torax</t>
  </si>
  <si>
    <t>S281</t>
  </si>
  <si>
    <t>Amputacion Traumatica De Parte Del Torax</t>
  </si>
  <si>
    <t>S290</t>
  </si>
  <si>
    <t>Traumatismo De Tendon Y Musculos A Nivel Del Torax</t>
  </si>
  <si>
    <t>S29 - Otros Traumatismos Y Los No Especificados Del Torax</t>
  </si>
  <si>
    <t>S297</t>
  </si>
  <si>
    <t>Traumatismos Multiples Del Torax</t>
  </si>
  <si>
    <t>S298</t>
  </si>
  <si>
    <t>Otros Traumatismos Del Torax; Especificados</t>
  </si>
  <si>
    <t>S299</t>
  </si>
  <si>
    <t>Traumatismo Del Torax; No Especificado</t>
  </si>
  <si>
    <t>S300</t>
  </si>
  <si>
    <t>Contusion De La Region Lumbosacra Y De La Pelvis</t>
  </si>
  <si>
    <t>S30 - Traumatismo Superficial Del Abdomen; De La Region Lumbosacra Y De La Pelvis</t>
  </si>
  <si>
    <t>S301</t>
  </si>
  <si>
    <t>Contusion De La Pared Abdominal</t>
  </si>
  <si>
    <t>S302</t>
  </si>
  <si>
    <t>Contusion De Organos Genitales Externos</t>
  </si>
  <si>
    <t>S307</t>
  </si>
  <si>
    <t>Traumatismos Superficiales Multiples Del Abdomen; De La Region Lumbosacra Y De La Pelvis</t>
  </si>
  <si>
    <t>S308</t>
  </si>
  <si>
    <t>Otros Traumatismos Superficiales Del Abdomen; De La Region Lumbosacra Y De La Pelvis</t>
  </si>
  <si>
    <t>S309</t>
  </si>
  <si>
    <t>Traumatismo Superficial Del Abdomen; De La Region Lumbosacra Y De La Pelvis; Parte No Especificada</t>
  </si>
  <si>
    <t>S310</t>
  </si>
  <si>
    <t>Herida De La Region Lumbosacra Y De La Pelvis</t>
  </si>
  <si>
    <t>S31 - Herida Del Abdomen;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</si>
  <si>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</si>
  <si>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</si>
  <si>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</si>
  <si>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</si>
  <si>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</si>
  <si>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</si>
  <si>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</si>
  <si>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</si>
  <si>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</si>
  <si>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</si>
  <si>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</si>
  <si>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Abdomen; De La Region Lumbosacra Y De La Pelvis</t>
  </si>
  <si>
    <t>S318</t>
  </si>
  <si>
    <t>Heridas De Otras Partes Y De Las No Especificadas Del Abdomen</t>
  </si>
  <si>
    <t>S320</t>
  </si>
  <si>
    <t>Fractura De Vertebra Lumbar</t>
  </si>
  <si>
    <t>S32 - Fractura De La Columna Lumbar Y De La Pelvis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</si>
  <si>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</si>
  <si>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</si>
  <si>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</si>
  <si>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</si>
  <si>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</si>
  <si>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</si>
  <si>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</si>
  <si>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</si>
  <si>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</si>
  <si>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</si>
  <si>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</si>
  <si>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</si>
  <si>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</si>
  <si>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</si>
  <si>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</si>
  <si>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</si>
  <si>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S33 - Luxacion; Esguince Y Torcedura De Articulaciones Y Ligamentos De La Columna Lumbar Y De La Pelvis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</si>
  <si>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</si>
  <si>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</si>
  <si>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</si>
  <si>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</si>
  <si>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</si>
  <si>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</si>
  <si>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</si>
  <si>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</si>
  <si>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</si>
  <si>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</si>
  <si>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</si>
  <si>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</si>
  <si>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</si>
  <si>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 No Especificadas De La Columna Lumbar Y De La Pelvis</t>
  </si>
  <si>
    <t>S340</t>
  </si>
  <si>
    <t>Concusion Y Edema De La Medula Espinal Lumbar</t>
  </si>
  <si>
    <t>S34 - Traumatismo De Los Nervios Y De La Medula Espinal Lumbar; A Nivel Del Abdomen; De La Region Lumbosacra Y De La Pelvis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</si>
  <si>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</si>
  <si>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</si>
  <si>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</si>
  <si>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</si>
  <si>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</si>
  <si>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</si>
  <si>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</si>
  <si>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</si>
  <si>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</si>
  <si>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Nervios(S) Simpatico(S) Lumbar(Es);Sacro(S) Y Pelvico(S)</t>
  </si>
  <si>
    <t>S346</t>
  </si>
  <si>
    <t>Traumatismo De Nervio(S) Periferico(S) Del Abdomen; De La Region Lumbosacra Y De La Pelvis</t>
  </si>
  <si>
    <t>S348</t>
  </si>
  <si>
    <t>Traumatismo De Otros Nervios A Nivel Del Abdomen; De La Region Lumbosacra Y De La Pelvis Y De Los No Especificados</t>
  </si>
  <si>
    <t>S350</t>
  </si>
  <si>
    <t>Traumatismo De La Aorta Abdominal</t>
  </si>
  <si>
    <t>S35 - Traumatismo De Vasos Sanguineos A Nivel Del Abdomen; De La Region Lumbosacra Y De La Pelvis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</si>
  <si>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</si>
  <si>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</si>
  <si>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</si>
  <si>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</si>
  <si>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</si>
  <si>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</si>
  <si>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</si>
  <si>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</si>
  <si>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</si>
  <si>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</si>
  <si>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</si>
  <si>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Abdomen; De La Region Lumbosacra Y De La Pelvis</t>
  </si>
  <si>
    <t>S358</t>
  </si>
  <si>
    <t>Traumatismo De Otros Vasos Sanguineos A Nivel Del Abdomen; De La Region Lumbosacra Y De La Pelvis</t>
  </si>
  <si>
    <t>S359</t>
  </si>
  <si>
    <t>Traumatismo De Vasos Sanguineos No Especificados A Nivel Del Abdomen; De La Region Lumbosacra Y De La Pelvis</t>
  </si>
  <si>
    <t>S360</t>
  </si>
  <si>
    <t>Traumatismo Del Bazo</t>
  </si>
  <si>
    <t>S36 - Traumatismo De Organos Intraabdominales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</si>
  <si>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</si>
  <si>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</si>
  <si>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</si>
  <si>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</si>
  <si>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</si>
  <si>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</si>
  <si>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</si>
  <si>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</si>
  <si>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</si>
  <si>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</si>
  <si>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</si>
  <si>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</si>
  <si>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</si>
  <si>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</si>
  <si>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</si>
  <si>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</si>
  <si>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</si>
  <si>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</si>
  <si>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S370</t>
  </si>
  <si>
    <t>Traumatismo Del Rinon</t>
  </si>
  <si>
    <t>S37 - Traumatismo Del Aparato Urinario Y De Los Organos Pelvicos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</si>
  <si>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</si>
  <si>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</si>
  <si>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</si>
  <si>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</si>
  <si>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</si>
  <si>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</si>
  <si>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</si>
  <si>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</si>
  <si>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</si>
  <si>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</si>
  <si>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</si>
  <si>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</si>
  <si>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</si>
  <si>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</si>
  <si>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</si>
  <si>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</si>
  <si>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</si>
  <si>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</si>
  <si>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S380</t>
  </si>
  <si>
    <t>Traumatismo Por Aplastamiento De Organos Genitales Externos</t>
  </si>
  <si>
    <t>S38 - Traumatismo Por Aplastamiento Y Amputacion Traumatica De Parte Del Abdomen; De La Region Lumbosacra Y De La Pelvis</t>
  </si>
  <si>
    <t>S381</t>
  </si>
  <si>
    <t>Traumatismo Por Aplastamiento De Otras Partes Y De Las No Especificadas Del Abdomen;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</si>
  <si>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</si>
  <si>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</si>
  <si>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</si>
  <si>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Abdomen; Region Lumbosacra Y Pelvis</t>
  </si>
  <si>
    <t>S390</t>
  </si>
  <si>
    <t>Traumatismo De Tendon Y De Musculos Del Abdomen; De La Region Lumbosacra Y De La Pelvis</t>
  </si>
  <si>
    <t>S39 - Otros Traumatismos Y Los No Especificados Del Abdomen; De La Region Lumbosacra Y De La Pelvis</t>
  </si>
  <si>
    <t>S396</t>
  </si>
  <si>
    <t>Traumatismo De Organo(S) Intraabdominal(Es) Con Organo(S) Pelvico(S)</t>
  </si>
  <si>
    <t>S397</t>
  </si>
  <si>
    <t>Otros Traumatismos Multiples Del Abdomen; De La Region Lumbosacra Y De La Pelvis</t>
  </si>
  <si>
    <t>S398</t>
  </si>
  <si>
    <t>Otros Traumatismos Especificados Del Abdomen; De La Region Lumbosacra Y De La Pelvis</t>
  </si>
  <si>
    <t>S399</t>
  </si>
  <si>
    <t>Traumatismo No Especificado Del Abdomen; De La Region Lumbosacra Y De La Pelvis</t>
  </si>
  <si>
    <t>S400</t>
  </si>
  <si>
    <t>Contusion Del Hombro Y Del Brazo</t>
  </si>
  <si>
    <t>S40-S49 Traumatismos del hombro y del brazo</t>
  </si>
  <si>
    <t>S40 - Traumatismo Superificial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</si>
  <si>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</si>
  <si>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</si>
  <si>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</si>
  <si>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</si>
  <si>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</si>
  <si>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</si>
  <si>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</si>
  <si>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</si>
  <si>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S41 - Herida Del Hombro Y Del Brazo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</si>
  <si>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</si>
  <si>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</si>
  <si>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</si>
  <si>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</si>
  <si>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</si>
  <si>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</si>
  <si>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</si>
  <si>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Clavicula</t>
  </si>
  <si>
    <t>S42 - Fractura Del Hombro Y Del Brazo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</si>
  <si>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</si>
  <si>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</si>
  <si>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</si>
  <si>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</si>
  <si>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</si>
  <si>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</si>
  <si>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</si>
  <si>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</si>
  <si>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</si>
  <si>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Clavicula; Del Omoplato Y Del Humero</t>
  </si>
  <si>
    <t>S428</t>
  </si>
  <si>
    <t>Fractura De Otras Partes Del Hombro Y Del Brazo</t>
  </si>
  <si>
    <t>S429</t>
  </si>
  <si>
    <t>Fractura Del Hombro Y Del Brazo; Parte No Especificada</t>
  </si>
  <si>
    <t>S430</t>
  </si>
  <si>
    <t>Luxacion De La Articulacion Del Hombro</t>
  </si>
  <si>
    <t>S43 - Luxacion; Esguince Y Torcedura De Articulaciones Y Ligamentos De La Cintura Escapular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</si>
  <si>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</si>
  <si>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</si>
  <si>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</si>
  <si>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</si>
  <si>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</si>
  <si>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</si>
  <si>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</si>
  <si>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</si>
  <si>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</si>
  <si>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</si>
  <si>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</si>
  <si>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</si>
  <si>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</si>
  <si>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</si>
  <si>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</si>
  <si>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</si>
  <si>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S44 - Traumatismo De Nervios A Nivel Del Hombro Y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</si>
  <si>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</si>
  <si>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</si>
  <si>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</si>
  <si>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</si>
  <si>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</si>
  <si>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</si>
  <si>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</si>
  <si>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</si>
  <si>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</si>
  <si>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</si>
  <si>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</si>
  <si>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</si>
  <si>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</si>
  <si>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</si>
  <si>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</si>
  <si>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</si>
  <si>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</si>
  <si>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</si>
  <si>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S45 - Traumatismo De Vasos Sanguineos A Nivel Del Hombro Y Del Brazo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</si>
  <si>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</si>
  <si>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</si>
  <si>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</si>
  <si>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</si>
  <si>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</si>
  <si>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</si>
  <si>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</si>
  <si>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</si>
  <si>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</si>
  <si>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</si>
  <si>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</si>
  <si>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</si>
  <si>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</si>
  <si>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Musculo(S)Y  Tendon(Es) Del Manguito Rotatorio Del Hombro</t>
  </si>
  <si>
    <t>S46 - Traumatismo De Tendon Y Musculo A Nivel Del Hombro Y Del Brazo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</si>
  <si>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</si>
  <si>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</si>
  <si>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</si>
  <si>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</si>
  <si>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</si>
  <si>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</si>
  <si>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</si>
  <si>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</si>
  <si>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</si>
  <si>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</si>
  <si>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</si>
  <si>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Especificado; A Nivel Del Hombro Y Del Brazo</t>
  </si>
  <si>
    <t>S47X</t>
  </si>
  <si>
    <t>Traumatismo Por Aplastamiento Del Hombro Y Del Brazo</t>
  </si>
  <si>
    <t>S47 - Traumatismo Por Aplastamiento Del Hombro Y Del Brazo</t>
  </si>
  <si>
    <t>S480</t>
  </si>
  <si>
    <t>Amputacion Traumatica En La Articulacion Del Hombro</t>
  </si>
  <si>
    <t>S48 - Amputacion Traumatica Del Hombro Y Del Brazo</t>
  </si>
  <si>
    <t>S481</t>
  </si>
  <si>
    <t>Amputacion Traumatica A Nivel Entre El Hombro Y El Codo</t>
  </si>
  <si>
    <t>S489</t>
  </si>
  <si>
    <t>Amputacion Traumatica Del Hombro Y Del Brazo; Nivel No Especificado</t>
  </si>
  <si>
    <t>S497</t>
  </si>
  <si>
    <t>Traumatismos Multiples Del Hombro Y Del Brazo</t>
  </si>
  <si>
    <t>S49 - Otros Traumatismos Y Los No Especificados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</si>
  <si>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</si>
  <si>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</si>
  <si>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</si>
  <si>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</si>
  <si>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</si>
  <si>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</si>
  <si>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S50-S59 Traumatismos del antebrazo y del codo</t>
  </si>
  <si>
    <t>S50 - Traumatismo Superficial Del Antebrazo Y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</si>
  <si>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</si>
  <si>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</si>
  <si>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</si>
  <si>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</si>
  <si>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</si>
  <si>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</si>
  <si>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</si>
  <si>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Antebrazo; No Especificado</t>
  </si>
  <si>
    <t>S510</t>
  </si>
  <si>
    <t>Herida Del Codo</t>
  </si>
  <si>
    <t>S51 - Herida Del Antebrazo Y Del Codo</t>
  </si>
  <si>
    <t>S517</t>
  </si>
  <si>
    <t>Heridas Multiples Del Antebrazo</t>
  </si>
  <si>
    <t>S518</t>
  </si>
  <si>
    <t>Herida De Otras Partes Del Antebrazo</t>
  </si>
  <si>
    <t>S519</t>
  </si>
  <si>
    <t>Herida Del Antebrazo; Parte No Especificada</t>
  </si>
  <si>
    <t>S520</t>
  </si>
  <si>
    <t>Fractura De La Epifisis Superior Del Cubito</t>
  </si>
  <si>
    <t>S52 - Fractura Del Antebrazo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</si>
  <si>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</si>
  <si>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</si>
  <si>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</si>
  <si>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</si>
  <si>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</si>
  <si>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</si>
  <si>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</si>
  <si>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</si>
  <si>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</si>
  <si>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</si>
  <si>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</si>
  <si>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</si>
  <si>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</si>
  <si>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</si>
  <si>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</si>
  <si>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</si>
  <si>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</si>
  <si>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Antebrazo; Parte No Especificada</t>
  </si>
  <si>
    <t>S530</t>
  </si>
  <si>
    <t>Luxacion De La Cabeza Del Radio</t>
  </si>
  <si>
    <t>S53 - Luxacion; Esguince Y Torcedura De Articulaciones Y Ligamentos Del Codo</t>
  </si>
  <si>
    <t>S531</t>
  </si>
  <si>
    <t>Luxacion Del Codo;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</si>
  <si>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</si>
  <si>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</si>
  <si>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</si>
  <si>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</si>
  <si>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</si>
  <si>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</si>
  <si>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</si>
  <si>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</si>
  <si>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S54 - Traumatismo De Nervios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</si>
  <si>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</si>
  <si>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</si>
  <si>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</si>
  <si>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</si>
  <si>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</si>
  <si>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</si>
  <si>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</si>
  <si>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</si>
  <si>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</si>
  <si>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</si>
  <si>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</si>
  <si>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</si>
  <si>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</si>
  <si>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</si>
  <si>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S55 - Traumatismo De Los Vasos Sanguineos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</si>
  <si>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</si>
  <si>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</si>
  <si>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</si>
  <si>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</si>
  <si>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</si>
  <si>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</si>
  <si>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</si>
  <si>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</si>
  <si>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</si>
  <si>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</si>
  <si>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</si>
  <si>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Del Antebrazo</t>
  </si>
  <si>
    <t>S56 - Traumatismo De Tendon Y Musculo A Nivel Del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</si>
  <si>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</si>
  <si>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</si>
  <si>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</si>
  <si>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</si>
  <si>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</si>
  <si>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</si>
  <si>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</si>
  <si>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</si>
  <si>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</si>
  <si>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</si>
  <si>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</si>
  <si>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</si>
  <si>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</si>
  <si>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Especificados; A Nivel Del Antebrazo</t>
  </si>
  <si>
    <t>S570</t>
  </si>
  <si>
    <t>Traumatismo Por Aplastamiento Del Codo</t>
  </si>
  <si>
    <t>S57 - Traumatismo Por Aplastamiento Del Antebrazo</t>
  </si>
  <si>
    <t>S578</t>
  </si>
  <si>
    <t>Traumatismo Por Aplastamiento De Otras Partes Del Antebrazo</t>
  </si>
  <si>
    <t>S579</t>
  </si>
  <si>
    <t>Traumatismo Por Aplastamiento Del Antebrazo; Parte No Especificada</t>
  </si>
  <si>
    <t>S580</t>
  </si>
  <si>
    <t>Amputacion Traumatica A Nivel Del Codo</t>
  </si>
  <si>
    <t>S58 - Amputacion Traumatica Del Antebrazo</t>
  </si>
  <si>
    <t>S581</t>
  </si>
  <si>
    <t>Amputacion Traumatica Nivel Entre El Codo Y La Muneca</t>
  </si>
  <si>
    <t>S589</t>
  </si>
  <si>
    <t>Amputacion Traumatica Del Antebrazo; Nivel No Especificado</t>
  </si>
  <si>
    <t>S597</t>
  </si>
  <si>
    <t>Otros Traumatismos Multiples Del Antebrazo</t>
  </si>
  <si>
    <t>S59 - Otros Traumatismos Y Los No Especificados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</si>
  <si>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</si>
  <si>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</si>
  <si>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</si>
  <si>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</si>
  <si>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</si>
  <si>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Mano; Sin Dano De La(S) Una(S)</t>
  </si>
  <si>
    <t>S60-S69 Traumatismos de la muneca y de la mano</t>
  </si>
  <si>
    <t>S60 - Traumatismo Superficial De La Muneca Y De La Mano</t>
  </si>
  <si>
    <t>S601</t>
  </si>
  <si>
    <t>Contusion De Dedo(S) De La Mano Con Dano De La(S) Una(S)</t>
  </si>
  <si>
    <t>S602</t>
  </si>
  <si>
    <t>Contusion De Otras Partes De La Muneca Y De La Mano</t>
  </si>
  <si>
    <t>S607</t>
  </si>
  <si>
    <t>Traumatismos Superficiales Multiples De La Muneca Y De La Mano</t>
  </si>
  <si>
    <t>S608</t>
  </si>
  <si>
    <t>Otros Traumatismos Superficiales De La Muneca Y De La Mano</t>
  </si>
  <si>
    <t>S609</t>
  </si>
  <si>
    <t>Traumatismo Superficial De La Muneca Y De La Mano; No Especificado</t>
  </si>
  <si>
    <t>S610</t>
  </si>
  <si>
    <t>Herida De Dedo(S) De La Mano; Sin Dano De La(S) Una(S)</t>
  </si>
  <si>
    <t>S61 - Herida De La Muneca Y De La Mano</t>
  </si>
  <si>
    <t>S611</t>
  </si>
  <si>
    <t>Herida De Dedo(S) De La Mano; Con Dano De La(S) Una(S)</t>
  </si>
  <si>
    <t>S617</t>
  </si>
  <si>
    <t>Heridas Multiples De La Muneca Y De La Mano</t>
  </si>
  <si>
    <t>S618</t>
  </si>
  <si>
    <t>Herida De Otras Partes De La Muneca Y De La Mano</t>
  </si>
  <si>
    <t>S619</t>
  </si>
  <si>
    <t>Herida De La Muneca Y De La Mano; Parte No Especificada</t>
  </si>
  <si>
    <t>S620</t>
  </si>
  <si>
    <t>Fractura Del Hueso Escafoides [Navicular] De La Mano</t>
  </si>
  <si>
    <t>S62 - Fractura A Nivel De La Muneca Y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</si>
  <si>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</si>
  <si>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</si>
  <si>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</si>
  <si>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</si>
  <si>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</si>
  <si>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</si>
  <si>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</si>
  <si>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</si>
  <si>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</si>
  <si>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</si>
  <si>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</si>
  <si>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</si>
  <si>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</si>
  <si>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</si>
  <si>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</si>
  <si>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Muneca Y De La Mano</t>
  </si>
  <si>
    <t>S630</t>
  </si>
  <si>
    <t>Luxacion De La Muneca</t>
  </si>
  <si>
    <t>S63 - Luxacion; Esguince Y Torcedura De Articulaciones Y Ligamentos A Nivel De La Muneca Y De La Mano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</si>
  <si>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</si>
  <si>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</si>
  <si>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</si>
  <si>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</si>
  <si>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</si>
  <si>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Muneca Y Del Carpo</t>
  </si>
  <si>
    <t>S634</t>
  </si>
  <si>
    <t>Ruptura Traumatica De Ligamentos Del Dedo De La Mano En La(S) Articulacion(Es) Metacarpofalangica E Interfalangica</t>
  </si>
  <si>
    <t>S635</t>
  </si>
  <si>
    <t>Esguince Y Torcedura De La Muneca</t>
  </si>
  <si>
    <t>S636</t>
  </si>
  <si>
    <t>Esguinces Y Torceduras De Dedo(S) De La Mano</t>
  </si>
  <si>
    <t>S637</t>
  </si>
  <si>
    <t>Esguinces Y Torceduras De Otras Partes Y De Las No Especificadas De La Muneca Y De La Mano</t>
  </si>
  <si>
    <t>S640</t>
  </si>
  <si>
    <t>Traumatismo Del Nervio Cubital A Nivel De La Muneca Y De La Mano</t>
  </si>
  <si>
    <t>S64 - Traumatismo De Nervios A Nivel De La Muneca Y De La Mano</t>
  </si>
  <si>
    <t>S641</t>
  </si>
  <si>
    <t>Traumatismo Del Nervio Mediano A Nivel De La Muneca Y De La Mano</t>
  </si>
  <si>
    <t>S642</t>
  </si>
  <si>
    <t>Traumatismo Del Nervio Radial A Nivel De La Muneca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</si>
  <si>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</si>
  <si>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</si>
  <si>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</si>
  <si>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</si>
  <si>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</si>
  <si>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Muneca Y De La Mano</t>
  </si>
  <si>
    <t>S648</t>
  </si>
  <si>
    <t>Traumatismo De Otros Nervios A Nivel De La Muneca Y De La Mano</t>
  </si>
  <si>
    <t>S649</t>
  </si>
  <si>
    <t>Traumatismo De Nervio No Especificado A Nivel De La Muneca Y De La Mano</t>
  </si>
  <si>
    <t>S650</t>
  </si>
  <si>
    <t>Traumatismo De La Arteria Cubital A Nivel De La Muneca Y De La Mano</t>
  </si>
  <si>
    <t>S65 - Traumatismo De Vasos Sanguineos A Nivel De La Muneca Y De La Mano</t>
  </si>
  <si>
    <t>S651</t>
  </si>
  <si>
    <t>Traumatismo De La Arteria Radial A Nivel De La Muneca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</si>
  <si>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</si>
  <si>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</si>
  <si>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</si>
  <si>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</si>
  <si>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</si>
  <si>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</si>
  <si>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</si>
  <si>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</si>
  <si>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</si>
  <si>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Muneca Y De La Mano</t>
  </si>
  <si>
    <t>S658</t>
  </si>
  <si>
    <t>Traumatismo De Otros Vasos Sanguineos A Nivel De La Muneca Y De La Mano</t>
  </si>
  <si>
    <t>S659</t>
  </si>
  <si>
    <t>Traumatismo De Vaso Sanguineo No Especificado; A Nivel De La Muneca Y De La Mano</t>
  </si>
  <si>
    <t>S660</t>
  </si>
  <si>
    <t>Traumatismo Del Tendon Y Musculo Flexor Largo Del Pulgar A Nivel De La Muneca Y De La Mano</t>
  </si>
  <si>
    <t>S66 - Traumatismo De Tendon Y Musculo A Nivel De La Muneca Y De La Mano</t>
  </si>
  <si>
    <t>S661</t>
  </si>
  <si>
    <t>Traumatismo Del Tendon Y Musculo Flexor De Otro Dedo A Nivel De La Muneca Y De La Mano</t>
  </si>
  <si>
    <t>S662</t>
  </si>
  <si>
    <t>Traumatismo Del Tendon Y Musculo Extensor Del Pulgar A Nivel De La Muneca Y De La Mano</t>
  </si>
  <si>
    <t>S663</t>
  </si>
  <si>
    <t>Traumatismo Del Tendon Y Musculo Extensor De Otro(S) Dedo(S) A Nivel De La Muneca Y De La Mano</t>
  </si>
  <si>
    <t>S664</t>
  </si>
  <si>
    <t>Traumatismo Del Musculo Y Tendon Intrinseco Del Pulgar A Nivel De La Muneca Y De La Mano</t>
  </si>
  <si>
    <t>S665</t>
  </si>
  <si>
    <t>Traumatismo Del Musculo Y Tendon Intrinseco De Otro(S) Dedo(S) A Nivel De La Muneca Y De La Mano</t>
  </si>
  <si>
    <t>S666</t>
  </si>
  <si>
    <t>Traumatismo De Multiples Tendones Y Musculos Flexores A Nivel De La Muneca Y De La Mano</t>
  </si>
  <si>
    <t>S667</t>
  </si>
  <si>
    <t>Traumatismo De Multiples Tendones Y Musculos Extensores A Nivel De La Muneca Y De La Mano</t>
  </si>
  <si>
    <t>S668</t>
  </si>
  <si>
    <t>Traumatismo De Otros Tendones Y Musculos A Nivel De La Muneca Y De La Mano</t>
  </si>
  <si>
    <t>S669</t>
  </si>
  <si>
    <t>Traumatismo De Tendon Y Musculo No Especificado; A Nivel De La Muneca Y De La Mano</t>
  </si>
  <si>
    <t>S670</t>
  </si>
  <si>
    <t>Traumatismo Por Aplastamiento Del Pulgar Y Otro(S) Dedo(S)</t>
  </si>
  <si>
    <t>S67 - Traumatismo Por Aplastamiento De La Muneca Y De La Mano</t>
  </si>
  <si>
    <t>S678</t>
  </si>
  <si>
    <t>Traumatismo Por Aplastamiento De Otras Partes Y De Las No Especificadas De La Muneca Y De La Mano</t>
  </si>
  <si>
    <t>S680</t>
  </si>
  <si>
    <t>Amputacion Traumatica Del Pulgar (Completa) (Parcial)</t>
  </si>
  <si>
    <t>S68 - Amputacion Traumatica De La Muneca Y De La Mano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</si>
  <si>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</si>
  <si>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</si>
  <si>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</si>
  <si>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</si>
  <si>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</si>
  <si>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Muneca Y De La Mano</t>
  </si>
  <si>
    <t>S684</t>
  </si>
  <si>
    <t>Amputacion Traumatica De La Mano A Nivel De La Muneca</t>
  </si>
  <si>
    <t>S688</t>
  </si>
  <si>
    <t>Amputacion Traumatica De Otras Partes De La Muneca Y De La Mano</t>
  </si>
  <si>
    <t>S689</t>
  </si>
  <si>
    <t>Amputacion Traumatica De La Muneca Y De La Mano; Nivel No Especificado</t>
  </si>
  <si>
    <t>S697</t>
  </si>
  <si>
    <t>Otros Traumatismos Multiples De La Muneca Y De La Mano</t>
  </si>
  <si>
    <t>S69 - Otros Traumatismos Y Los No Especificados De La Muneca Y De La Mano</t>
  </si>
  <si>
    <t>S698</t>
  </si>
  <si>
    <t>Otros Traumatismos Especificados De La Muneca Y De La Mano</t>
  </si>
  <si>
    <t>S699</t>
  </si>
  <si>
    <t>Traumatismo No Especificado De La Muneca Y De La Mano</t>
  </si>
  <si>
    <t>S700</t>
  </si>
  <si>
    <t>Contusion De La Cadera</t>
  </si>
  <si>
    <t>S70-S79 Traumatismos de la cadera y del muslo</t>
  </si>
  <si>
    <t>S70 - Traumatismo Superficial De La Cadera Y Del Muslo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</si>
  <si>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</si>
  <si>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</si>
  <si>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</si>
  <si>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</si>
  <si>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</si>
  <si>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</si>
  <si>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</si>
  <si>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Muslo; No Especificado</t>
  </si>
  <si>
    <t>S710</t>
  </si>
  <si>
    <t>Herida De La Cadera</t>
  </si>
  <si>
    <t>S71 - Herida De La Cadera Y Del Muslo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</si>
  <si>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</si>
  <si>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</si>
  <si>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</si>
  <si>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</si>
  <si>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</si>
  <si>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</si>
  <si>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</si>
  <si>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 Femur</t>
  </si>
  <si>
    <t>S72 - Fractura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</si>
  <si>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</si>
  <si>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</si>
  <si>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</si>
  <si>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</si>
  <si>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</si>
  <si>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</si>
  <si>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</si>
  <si>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</si>
  <si>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</si>
  <si>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</si>
  <si>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</si>
  <si>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Fracturas De Otras Partes Del Femur</t>
  </si>
  <si>
    <t>S729</t>
  </si>
  <si>
    <t>Fractura Del Femur; Parte No Especificada</t>
  </si>
  <si>
    <t>S730</t>
  </si>
  <si>
    <t>Luxacion De La Cadera</t>
  </si>
  <si>
    <t>S73 - Luxacion; Esguince Y Torcedura De La Articulacion Y De Los Ligamentos De La Cadera</t>
  </si>
  <si>
    <t>S731</t>
  </si>
  <si>
    <t>Esguinces Y Torceduras De La Cadera</t>
  </si>
  <si>
    <t>S740</t>
  </si>
  <si>
    <t>Traumatismo Del Nervio Ciatico A Nivel De La Cadera Y Del Muslo</t>
  </si>
  <si>
    <t>S74 - Traumatismo De Nervios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</si>
  <si>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</si>
  <si>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</si>
  <si>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</si>
  <si>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</si>
  <si>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</si>
  <si>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</si>
  <si>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</si>
  <si>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</si>
  <si>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</si>
  <si>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</si>
  <si>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</si>
  <si>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</si>
  <si>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S75 - Traumatismo De Vasos Sanguineos A Nivel De La Cadera Y Del Muslo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</si>
  <si>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</si>
  <si>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</si>
  <si>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</si>
  <si>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</si>
  <si>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</si>
  <si>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</si>
  <si>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</si>
  <si>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</si>
  <si>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</si>
  <si>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</si>
  <si>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</si>
  <si>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Del Tendon Y Musculo De La Cadera</t>
  </si>
  <si>
    <t>S76 - Traumatismo De Tendon Y Musculo A Nivel De La Cadera Y Del Muslo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</si>
  <si>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</si>
  <si>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</si>
  <si>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</si>
  <si>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</si>
  <si>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</si>
  <si>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</si>
  <si>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</si>
  <si>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</si>
  <si>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</si>
  <si>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</si>
  <si>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</si>
  <si>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</si>
  <si>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S77 - Traumatismo Por Aplastamiento De La Cadera Y Del Muslo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</si>
  <si>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</si>
  <si>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</si>
  <si>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</si>
  <si>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</si>
  <si>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</si>
  <si>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</si>
  <si>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S78 - Amputacion Traumatica De La Cadera Y Del Muslo</t>
  </si>
  <si>
    <t>S781</t>
  </si>
  <si>
    <t>Amputacion Traumatica En Algun Nivel Entre La Cadera Y La Rodilla</t>
  </si>
  <si>
    <t>S789</t>
  </si>
  <si>
    <t>Amputacion Traumatica De Cadera Y Muslo; Nivel No Especificado</t>
  </si>
  <si>
    <t>S797</t>
  </si>
  <si>
    <t>Traumatismos Multiples De La Cadera Y Del Muslo</t>
  </si>
  <si>
    <t>S79 - Otros Traumatismos Y Los No Especificados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</si>
  <si>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</si>
  <si>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</si>
  <si>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</si>
  <si>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</si>
  <si>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</si>
  <si>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</si>
  <si>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S80-S89 Traumatismos de la rodilla y de la pierna</t>
  </si>
  <si>
    <t>S80 - Traumatismo Superficial De La Pierna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</si>
  <si>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</si>
  <si>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</si>
  <si>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</si>
  <si>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</si>
  <si>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</si>
  <si>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</si>
  <si>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</si>
  <si>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Pierna; No Especificado</t>
  </si>
  <si>
    <t>S810</t>
  </si>
  <si>
    <t>Herida De La Rodilla</t>
  </si>
  <si>
    <t>S81 - Herida De La Pierna</t>
  </si>
  <si>
    <t>S817</t>
  </si>
  <si>
    <t>Heridas Multiples De La Pierna</t>
  </si>
  <si>
    <t>S818</t>
  </si>
  <si>
    <t>Herida De Otras Partes De La Pierna</t>
  </si>
  <si>
    <t>S819</t>
  </si>
  <si>
    <t>Herida De La Pierna; Parte No Especificada</t>
  </si>
  <si>
    <t>S820</t>
  </si>
  <si>
    <t>Fractura De La Rotula</t>
  </si>
  <si>
    <t>S82 - Fractura De La Pierna; Inclusive Del Tobillo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</si>
  <si>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</si>
  <si>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</si>
  <si>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</si>
  <si>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</si>
  <si>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</si>
  <si>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</si>
  <si>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</si>
  <si>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</si>
  <si>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</si>
  <si>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</si>
  <si>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</si>
  <si>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</si>
  <si>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</si>
  <si>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</si>
  <si>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</si>
  <si>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</si>
  <si>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</si>
  <si>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Pierna; Parte No Especificada</t>
  </si>
  <si>
    <t>S830</t>
  </si>
  <si>
    <t>Luxacion De La Rotula</t>
  </si>
  <si>
    <t>S83 - Luxacion; Esguince Y Torcedura De Articulaciones Y Ligamentos De La Rodilla</t>
  </si>
  <si>
    <t>S831</t>
  </si>
  <si>
    <t>Luxacion De La Rodilla</t>
  </si>
  <si>
    <t>S832</t>
  </si>
  <si>
    <t>Desgarro De Meniscos; Presente</t>
  </si>
  <si>
    <t>S833</t>
  </si>
  <si>
    <t>Desgarro Del Cartilago Articular De La Rodilla;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</si>
  <si>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</si>
  <si>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</si>
  <si>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</si>
  <si>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</si>
  <si>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</si>
  <si>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</si>
  <si>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</si>
  <si>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</si>
  <si>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</si>
  <si>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</si>
  <si>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S84 - Traumatismo De Nervios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</si>
  <si>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</si>
  <si>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</si>
  <si>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</si>
  <si>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</si>
  <si>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</si>
  <si>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</si>
  <si>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</si>
  <si>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</si>
  <si>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</si>
  <si>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</si>
  <si>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</si>
  <si>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</si>
  <si>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S85 - Traumatismo De Vasos Sanguineos A Nivel De La Pierna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</si>
  <si>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</si>
  <si>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</si>
  <si>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</si>
  <si>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</si>
  <si>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</si>
  <si>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</si>
  <si>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</si>
  <si>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</si>
  <si>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</si>
  <si>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</si>
  <si>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</si>
  <si>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</si>
  <si>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</si>
  <si>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</si>
  <si>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</si>
  <si>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</si>
  <si>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</si>
  <si>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</si>
  <si>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S86 - Traumatismo De Tendon Y Musculo A Nivel De La Pierna</t>
  </si>
  <si>
    <t>S861</t>
  </si>
  <si>
    <t>Traumatismo De Otro(S) Tendon(Es) Y Musculo(S) Del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</si>
  <si>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</si>
  <si>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</si>
  <si>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</si>
  <si>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</si>
  <si>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</si>
  <si>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</si>
  <si>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</si>
  <si>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</si>
  <si>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</si>
  <si>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</si>
  <si>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</si>
  <si>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</si>
  <si>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S87 - Traumatismo Por Aplastamiento De La Pierna</t>
  </si>
  <si>
    <t>S878</t>
  </si>
  <si>
    <t>Traumatismo Por Aplastamiento De Otras Partes Y De Las No Especificadas De La Pierna</t>
  </si>
  <si>
    <t>S880</t>
  </si>
  <si>
    <t>Amputacion Traumatica A Nivel De La Rodilla</t>
  </si>
  <si>
    <t>S88 - Amputacion Traumatica De La Pierna</t>
  </si>
  <si>
    <t>S881</t>
  </si>
  <si>
    <t>Amputacion Traumatica En Algun Nivel Entre La Rodilla Y El Tobillo</t>
  </si>
  <si>
    <t>S889</t>
  </si>
  <si>
    <t>Amputacion Traumatica De La Pierna; Nivel No Especificado</t>
  </si>
  <si>
    <t>S897</t>
  </si>
  <si>
    <t>Traumatismos Multiples De La Pierna</t>
  </si>
  <si>
    <t>S89 - Otros Traumatismos Y Los No Especificados De La Pierna</t>
  </si>
  <si>
    <t>S898</t>
  </si>
  <si>
    <t>Otros Traumatismos De La Pierna; Especificados</t>
  </si>
  <si>
    <t>S899</t>
  </si>
  <si>
    <t>Traumatismo De La Pierna; No Especificado</t>
  </si>
  <si>
    <t>S900</t>
  </si>
  <si>
    <t>Contusion Del Tobillo</t>
  </si>
  <si>
    <t>S90-S99 Traumatismos del tobillo y del pie</t>
  </si>
  <si>
    <t>S90 - Traumatismo Superficial Del Tobillo Y Del Pie</t>
  </si>
  <si>
    <t>S901</t>
  </si>
  <si>
    <t>Contusion De Dedo(S) Del Pie Sin Dano De La(S) Una(S)</t>
  </si>
  <si>
    <t>S902</t>
  </si>
  <si>
    <t>Contusion De Dedo(S) Del Pie Con Dano De La(S) Una(S)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</si>
  <si>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</si>
  <si>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</si>
  <si>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</si>
  <si>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</si>
  <si>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</si>
  <si>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</si>
  <si>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</si>
  <si>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Tobillo; No Especificado</t>
  </si>
  <si>
    <t>S910</t>
  </si>
  <si>
    <t>Herida Del Tobillo</t>
  </si>
  <si>
    <t>S91 - Herida Del Tobillo Y Del Pie</t>
  </si>
  <si>
    <t>S911</t>
  </si>
  <si>
    <t>Herida De Dedo(S) Del Pie Sin Dano(S) De La(S) Una(S)</t>
  </si>
  <si>
    <t>S912</t>
  </si>
  <si>
    <t>Herida De Dedo(S) Del Pie Con Dano(S) De La(S) Una(S)</t>
  </si>
  <si>
    <t>S913</t>
  </si>
  <si>
    <t>Herida De Otras Partes Del Pie</t>
  </si>
  <si>
    <t>S917</t>
  </si>
  <si>
    <t>Heridas Multiples Del Tobillo Y Del Pie</t>
  </si>
  <si>
    <t>S920</t>
  </si>
  <si>
    <t>Fractura Del Calcaneo</t>
  </si>
  <si>
    <t>S92 - Fractura Del Pie; Excepto Del Tobillo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</si>
  <si>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</si>
  <si>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</si>
  <si>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</si>
  <si>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</si>
  <si>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</si>
  <si>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</si>
  <si>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</si>
  <si>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</si>
  <si>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</si>
  <si>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</si>
  <si>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</si>
  <si>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</si>
  <si>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</si>
  <si>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Pie; No Especificada</t>
  </si>
  <si>
    <t>S930</t>
  </si>
  <si>
    <t>Luxacion De La Articulacion Del Tobillo</t>
  </si>
  <si>
    <t>S93 - Luxacion; Esguince Y Torcedura De Articulaciones Y Ligamentos Del Tobillo Y Del Pie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</si>
  <si>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</si>
  <si>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</si>
  <si>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</si>
  <si>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</si>
  <si>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</si>
  <si>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</si>
  <si>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</si>
  <si>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</si>
  <si>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</si>
  <si>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</si>
  <si>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</si>
  <si>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Los No Especificados Del Pie</t>
  </si>
  <si>
    <t>S940</t>
  </si>
  <si>
    <t>Traumatismo Del Nervio Plantar Externo</t>
  </si>
  <si>
    <t>S94 - Traumatismo De Nervios A Nivel Del Pie Y Del Tobillo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</si>
  <si>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</si>
  <si>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</si>
  <si>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</si>
  <si>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</si>
  <si>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</si>
  <si>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</si>
  <si>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</si>
  <si>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</si>
  <si>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</si>
  <si>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</si>
  <si>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</si>
  <si>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</si>
  <si>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</si>
  <si>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</si>
  <si>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S95 - Traumatismo De Vasos Sanguineos A Nivel Del Pie Y Del Tobillo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</si>
  <si>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</si>
  <si>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</si>
  <si>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</si>
  <si>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</si>
  <si>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</si>
  <si>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</si>
  <si>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</si>
  <si>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</si>
  <si>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</si>
  <si>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 Pie Y Del Tobillo</t>
  </si>
  <si>
    <t>S960</t>
  </si>
  <si>
    <t>Traumatismo Del Tendon Y Musculo Del Flexor Largo Del Dedo A Nivel Del Pie Y Del Tobillo</t>
  </si>
  <si>
    <t>S96 - Traumatismo De Tendon Y Musculo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</si>
  <si>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</si>
  <si>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</si>
  <si>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</si>
  <si>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</si>
  <si>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</si>
  <si>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</si>
  <si>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</si>
  <si>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</si>
  <si>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</si>
  <si>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</si>
  <si>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</si>
  <si>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</si>
  <si>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S97 - Traumatismo Por Aplastamiento Del Pie Y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</si>
  <si>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</si>
  <si>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</si>
  <si>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</si>
  <si>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</si>
  <si>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</si>
  <si>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</si>
  <si>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S98 - Amputacion Traumatica Del Pie Y Del Tobillo</t>
  </si>
  <si>
    <t>S981</t>
  </si>
  <si>
    <t>Amputacion Traumatica De Un Dedo Del Pie</t>
  </si>
  <si>
    <t>S982</t>
  </si>
  <si>
    <t>Amputacion Traumatica De Dos A Mas Dedos Del Pie</t>
  </si>
  <si>
    <t>S983</t>
  </si>
  <si>
    <t>Amputacion Traumatica De Otras Partes Del Pie</t>
  </si>
  <si>
    <t>S984</t>
  </si>
  <si>
    <t>Amputacion Del Pie; Nivel No Especificado</t>
  </si>
  <si>
    <t>S997</t>
  </si>
  <si>
    <t>Otros Traumatismos Multiples Del Pie Y Del Tobillo</t>
  </si>
  <si>
    <t>S99 - Otros Traumatismos Y Los No Especificados Del Pie Y Del Tobillo</t>
  </si>
  <si>
    <t>S998</t>
  </si>
  <si>
    <t>Otros Traumatismos Del Pie Y Del Tobillo; Especificados</t>
  </si>
  <si>
    <t>S999</t>
  </si>
  <si>
    <t>Traumatismo Del Pie Y Del Tobillo; No Especificado</t>
  </si>
  <si>
    <t>T000</t>
  </si>
  <si>
    <t>Traumatismos Superficiales Que Afectan La Cabeza Con El Cuello</t>
  </si>
  <si>
    <t>T00-T07 Traumatismos que afectan multiples regiones del cuerpo</t>
  </si>
  <si>
    <t>T00 - Traumatismos Superficiales Que Afectan Multiples Regiones Del Cuerpo</t>
  </si>
  <si>
    <t>T001</t>
  </si>
  <si>
    <t>Traumatismos Superficiales Que Afectan El Torax Con El Abdomen;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</si>
  <si>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</si>
  <si>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</si>
  <si>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</si>
  <si>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Del(De Los) Miembro(S) Inferior(Es)</t>
  </si>
  <si>
    <t>T006</t>
  </si>
  <si>
    <t>Traumatismos Superficiales Que Afectan Multiples Regiones Del (De Los)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</si>
  <si>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</si>
  <si>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</si>
  <si>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</si>
  <si>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Multiples; No Especificados</t>
  </si>
  <si>
    <t>T010</t>
  </si>
  <si>
    <t>Heridas Que Afectan La Cabeza Con El Cuello</t>
  </si>
  <si>
    <t>T01 - Heridas Que Afectan Multiples Regiones Del Cuerpo</t>
  </si>
  <si>
    <t>T011</t>
  </si>
  <si>
    <t>Heridas Que Afectan El Torax Con El Abdomen;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</si>
  <si>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</si>
  <si>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</si>
  <si>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</si>
  <si>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</si>
  <si>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</si>
  <si>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Heridas Que Afectan Multiples Regiones Del (De Los) Miembro(S) Superior(Es) Con Miembro(S) Inferior(Es)</t>
  </si>
  <si>
    <t>T018</t>
  </si>
  <si>
    <t>Heridas Que Afectan Otras Combinaciones De Las Regiones Del Cuerpo</t>
  </si>
  <si>
    <t>T019</t>
  </si>
  <si>
    <t>Heridas Multiples; No Especificadas</t>
  </si>
  <si>
    <t>T020</t>
  </si>
  <si>
    <t>Fracturas Que Afectan La Cabeza Con El Cuello</t>
  </si>
  <si>
    <t>T02 - Fracturas Que Afectan Multiples Regiones Del Cuerpo</t>
  </si>
  <si>
    <t>T021</t>
  </si>
  <si>
    <t>Fracturas Que Afectan El Torax Con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</si>
  <si>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</si>
  <si>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</si>
  <si>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</si>
  <si>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</si>
  <si>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</si>
  <si>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</si>
  <si>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</si>
  <si>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</si>
  <si>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</si>
  <si>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</si>
  <si>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</si>
  <si>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</si>
  <si>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</si>
  <si>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Las Regiones Del Cuerpo</t>
  </si>
  <si>
    <t>T029</t>
  </si>
  <si>
    <t>Fracturas Multiples; No Especificadas</t>
  </si>
  <si>
    <t>T030</t>
  </si>
  <si>
    <t>Luxaciones; Torceduras Y Esguinces Que Afectan La Cabeza Con El Cuello</t>
  </si>
  <si>
    <t>T03 - Luxaciones; Torceduras Y Esguinces Que Afectan Multiples Regiones Del Cuerpo</t>
  </si>
  <si>
    <t>T031</t>
  </si>
  <si>
    <t>Luxaciones; Torceduras Y Esguinces Que Afectan El Torax Con La Region Lumbosacra Y La Pelvis</t>
  </si>
  <si>
    <t>T032</t>
  </si>
  <si>
    <t>Luxaciones; Torceduras Y Esguinces Que Afectan Multiples Regiones Del (De Los) Miembros(S) Superior(Es)</t>
  </si>
  <si>
    <t>T033</t>
  </si>
  <si>
    <t>Luxaciones; Torceduras Y Esguinces Que Afectan Multiples Regiones Del (De Los) Miembro(S) Inferior(Es)</t>
  </si>
  <si>
    <t>T034</t>
  </si>
  <si>
    <t>Luxaciones; Torceduras Esguinces Que Afectan  Multiples Regiones Del (De Los) Miembro(S) Superior(Es) Con Miembro(S) Inferior(Es)</t>
  </si>
  <si>
    <t>T038</t>
  </si>
  <si>
    <t>Luxaciones; Torceduras Y Esguinces Que Afectan Otras Combinaciones De Regiones Del Cuerpo</t>
  </si>
  <si>
    <t>T039</t>
  </si>
  <si>
    <t>Luxaciones; Torceduras Y Esguinces Multiples; No Especificados</t>
  </si>
  <si>
    <t>T040</t>
  </si>
  <si>
    <t>Traumatismos Por Aplastamiento Que Afectan La Cabeza Con El Cuello</t>
  </si>
  <si>
    <t>T04 - Traumatismos Por Aplastamiento Que Afectan Multiples Regiones Del Cuerpo</t>
  </si>
  <si>
    <t>T041</t>
  </si>
  <si>
    <t>Traumatismos Por Aplastamiento Que Afectan El Torax Con El Abdomen; La Region Lumbosacra Y La Pelvis</t>
  </si>
  <si>
    <t>T042</t>
  </si>
  <si>
    <t>Traumatismos Por Aplastamiento Que Afectan Multiples Regiones Del (De Los) Miembro(S) Superior(Es)</t>
  </si>
  <si>
    <t>T043</t>
  </si>
  <si>
    <t>Traumatismos Por Aplastamiento Que Afectan Multiples Regiones Del (De Los) Miembro(S) Inferior(Es)</t>
  </si>
  <si>
    <t>T044</t>
  </si>
  <si>
    <t>Traumatismos Por Aplastamiento Que Afecta Multiples Regiones Del (De Los) Miembro(S) Superior(Es) Con Miembro(S) Inferior(Es)</t>
  </si>
  <si>
    <t>T047</t>
  </si>
  <si>
    <t>Traumatismos Por Aplastamiento Del Torax; Del Abdomen;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</si>
  <si>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</si>
  <si>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</si>
  <si>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</si>
  <si>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Multiple; No Especificados</t>
  </si>
  <si>
    <t>T050</t>
  </si>
  <si>
    <t>Amputacion Traumatica De Ambas Manos</t>
  </si>
  <si>
    <t>T05 - Amputaciones Traumaticas  Que Afectan Multiples Regiones Del Cuerpo</t>
  </si>
  <si>
    <t>T051</t>
  </si>
  <si>
    <t>Amputacion Traumatica De Una Mano Y El Otro Brazo [Cualquier Nivel;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</si>
  <si>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</si>
  <si>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</si>
  <si>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</si>
  <si>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</si>
  <si>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</si>
  <si>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Nivel; Excepto Pie]</t>
  </si>
  <si>
    <t>T055</t>
  </si>
  <si>
    <t>Amputacion Traumatica De Ambas Piernas [Cualquier Nivel]</t>
  </si>
  <si>
    <t>T056</t>
  </si>
  <si>
    <t>Amputacion Traumatica De Miembros Superior(Es) E Inferior(Es); Cualquier Combinacion [Cualquier Nivel]</t>
  </si>
  <si>
    <t>T058</t>
  </si>
  <si>
    <t>Amputacion Traumatica Que Afecta Otras Combinaciones De Regiones Del Cuerpo</t>
  </si>
  <si>
    <t>T059</t>
  </si>
  <si>
    <t>Amputaciones Traumaticas Multiples; No Especificadas</t>
  </si>
  <si>
    <t>T060</t>
  </si>
  <si>
    <t>Traumatismos Del Encefalo Y De Nervios Craneales Con Traumatismo De Nervios Y Medula Espinal A Nivel Del Cuello</t>
  </si>
  <si>
    <t>T06 - Otros Traumatismos Que Afectan Multiples Regiones Del Cuerpo; No Clasificados En Otra Parte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</si>
  <si>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</si>
  <si>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</si>
  <si>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</si>
  <si>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</si>
  <si>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</si>
  <si>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</si>
  <si>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</si>
  <si>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</si>
  <si>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</si>
  <si>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</si>
  <si>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</si>
  <si>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</si>
  <si>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T07X</t>
  </si>
  <si>
    <t>Traumatismos Multiples; No Especificados</t>
  </si>
  <si>
    <t>T07 - Traumatismos Multiples No Especificados</t>
  </si>
  <si>
    <t>T08X</t>
  </si>
  <si>
    <t>Fractura De La Columna Vertebral; Nivel No Especificado</t>
  </si>
  <si>
    <t>T08-T14 Traumatismos de parte no especificada del tronco miembro o region del cuerpo</t>
  </si>
  <si>
    <t>T08 - Fractura De La Columna Vertebral; Nivel No Especificado</t>
  </si>
  <si>
    <t>T090</t>
  </si>
  <si>
    <t>Traumatismo Superficial Del Tronco; Nivel No Especificado</t>
  </si>
  <si>
    <t>T09 - Otros Traumatismos De La Columna Vertebral Y Del Tronco; Nivel No Especificado</t>
  </si>
  <si>
    <t>T091</t>
  </si>
  <si>
    <t>Herida Del Tronco; Nivel No Especificado</t>
  </si>
  <si>
    <t>T092</t>
  </si>
  <si>
    <t>Luxacion; Esguince O Torcedura De Articulacion Y Ligamentos Del Tronco; No Especificado</t>
  </si>
  <si>
    <t>T093</t>
  </si>
  <si>
    <t>Traumatismo De La Medula Espinal; Nivel No Especificado</t>
  </si>
  <si>
    <t>T094</t>
  </si>
  <si>
    <t>Traumatismo De Nervios; Raiz De Nervio Espinal Y Plexos Del Tronco No Especificados</t>
  </si>
  <si>
    <t>T095</t>
  </si>
  <si>
    <t>Traumatismo De Tendones Y Musculos Del Tronco No Especificados</t>
  </si>
  <si>
    <t>T096</t>
  </si>
  <si>
    <t>Amputacion Traumatica Del Tronco; Nivel No Especificado</t>
  </si>
  <si>
    <t>T098</t>
  </si>
  <si>
    <t>Otros Traumatismos Especificados Del Tronco; Nivel No Especificado</t>
  </si>
  <si>
    <t>T099</t>
  </si>
  <si>
    <t>Traumatismo No Especificado Del Tronco; Nivel No Especificado</t>
  </si>
  <si>
    <t>T10X</t>
  </si>
  <si>
    <t>Fractura De Miembro Superior; Nivel No Especificado</t>
  </si>
  <si>
    <t>T10 - Fractura De Miembro Superior; Nivel No Especificado</t>
  </si>
  <si>
    <t>T110</t>
  </si>
  <si>
    <t>Traumatismo Superficial De Miembro Superior; Nivel No Especificado</t>
  </si>
  <si>
    <t>T11 - Otros Traumatismos De Miembro Superior; Nivel No Especificado</t>
  </si>
  <si>
    <t>T111</t>
  </si>
  <si>
    <t>Herida De Miembro Superior; Nivel No Especificado</t>
  </si>
  <si>
    <t>T112</t>
  </si>
  <si>
    <t>Luxacion; Esguince O Torcedura De Articulacion O Ligamento No Especificado De Miembro Superior; Nivel No Especificado</t>
  </si>
  <si>
    <t>T113</t>
  </si>
  <si>
    <t>Traumatismo De Nervio No Especificado De Miembro Superior; Nivel No Especificado</t>
  </si>
  <si>
    <t>T114</t>
  </si>
  <si>
    <t>Traumatismo De Vasos Sanguineos No Especificados De Miembro Superior; Nivel No Especificado</t>
  </si>
  <si>
    <t>T115</t>
  </si>
  <si>
    <t>Traumatismo De Tendon Y Musculo No Especificados De Miembro Superior; Nivel No Especificado</t>
  </si>
  <si>
    <t>T116</t>
  </si>
  <si>
    <t>Amputacion Traumatica De Miembro Superior; Nivel No Especificado</t>
  </si>
  <si>
    <t>T118</t>
  </si>
  <si>
    <t>Otros Traumatismos Especificados De Miembro Superior; Nivel No Especificado</t>
  </si>
  <si>
    <t>T119</t>
  </si>
  <si>
    <t>Traumatismo No Especificado De Miembro Superior; Nivel No Especificado</t>
  </si>
  <si>
    <t>T12X</t>
  </si>
  <si>
    <t>Fractura De Miembro Inferior; Nivel No Especificado</t>
  </si>
  <si>
    <t>T12 - Fractura De Miembro Inferior; Nivel No Especificado</t>
  </si>
  <si>
    <t>T130</t>
  </si>
  <si>
    <t>Traumatismo Superficial De Miembro Inferior; Nivel No Especificado.</t>
  </si>
  <si>
    <t>T13 - Otros Traumatismos De Miembro Inferior; Nivel No Especificado</t>
  </si>
  <si>
    <t>T131</t>
  </si>
  <si>
    <t>Herida De Miembro Inferior; Nivel No Especificado</t>
  </si>
  <si>
    <t>T132</t>
  </si>
  <si>
    <t>Luxacion; Esguince O Torcedura De Articulacion Y Ligamentos No Especificados De Miembro Inferior; Nivel No Especificado</t>
  </si>
  <si>
    <t>T133</t>
  </si>
  <si>
    <t>Traumatismo De Nervios No Especificados De Miembro Inferior; Nivel No Especificado</t>
  </si>
  <si>
    <t>T134</t>
  </si>
  <si>
    <t>Traumatismo De Vasos Sanguineos No Especificados De Miembro Inferior; Nivel No Especificado</t>
  </si>
  <si>
    <t>T135</t>
  </si>
  <si>
    <t>Traumatismo De Tendones Y Musculos No Especificados De Miembro Inferior; Nivel No Especificado</t>
  </si>
  <si>
    <t>T136</t>
  </si>
  <si>
    <t>Amputacion Traumatica De Miembro Inferior; Nivel No Especificado</t>
  </si>
  <si>
    <t>T138</t>
  </si>
  <si>
    <t>Otros Traumatismos Especificados De Miembro Inferior; Nivel No Especificado</t>
  </si>
  <si>
    <t>T139</t>
  </si>
  <si>
    <t>Traumatismo No Especificado De Miembro Inferior; Nivel No Especificado</t>
  </si>
  <si>
    <t>T140</t>
  </si>
  <si>
    <t>Traumatismo Superficial De Region No Especificada Del Cuerpo</t>
  </si>
  <si>
    <t>T14 - Traumatismo De Regiones No Especificadas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</si>
  <si>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</si>
  <si>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</si>
  <si>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</si>
  <si>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</si>
  <si>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</si>
  <si>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Luxacion;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</si>
  <si>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</si>
  <si>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</si>
  <si>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</si>
  <si>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</si>
  <si>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</si>
  <si>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</si>
  <si>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</si>
  <si>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</si>
  <si>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</si>
  <si>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</si>
  <si>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</si>
  <si>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Traumatismo; No Especificado</t>
  </si>
  <si>
    <t>T150</t>
  </si>
  <si>
    <t>Cuerpo Extrano En La Cornea</t>
  </si>
  <si>
    <t>T15-T19 Efectos de cuerpos extranos que penetran por orificios naturales</t>
  </si>
  <si>
    <t>T15 - Cuerpo Extrano En Parte Externa Del Ojo</t>
  </si>
  <si>
    <t>T151</t>
  </si>
  <si>
    <t>Cuerpo Extrano En El Saco Conjuntival</t>
  </si>
  <si>
    <t>T158</t>
  </si>
  <si>
    <t>Cuerpo Extrano En Otras Y En Multiples Partes De La Parte Externa Del Ojo</t>
  </si>
  <si>
    <t>T159</t>
  </si>
  <si>
    <t>Cuerpo Extrano En Parte Externa Del Ojo; Sitio No Especificado</t>
  </si>
  <si>
    <t>T16X</t>
  </si>
  <si>
    <t>Cuerpo Extrano Del Oido</t>
  </si>
  <si>
    <t>T16 - Cuerpo Extrano En El Oido</t>
  </si>
  <si>
    <t>T170</t>
  </si>
  <si>
    <t>Cuerpo Extrano En Seno Paranasal</t>
  </si>
  <si>
    <t>T17 - Cuerpo Extrano En Las Vias Respiratorias</t>
  </si>
  <si>
    <t>T171</t>
  </si>
  <si>
    <t>Cuerpo Extrano En El Orificio Nasal</t>
  </si>
  <si>
    <t>T172</t>
  </si>
  <si>
    <t>Cuerpo Extrano En La Faringe</t>
  </si>
  <si>
    <t>T173</t>
  </si>
  <si>
    <t>Cuerpo Extrano En La Laringe</t>
  </si>
  <si>
    <t>T174</t>
  </si>
  <si>
    <t>Cuerpo Extrano En La Traquea</t>
  </si>
  <si>
    <t>T175</t>
  </si>
  <si>
    <t>Cuerpo Extrano En Bronquios</t>
  </si>
  <si>
    <t>T178</t>
  </si>
  <si>
    <t>Cuerpo Extrano En Otras Y En Multiples Partes De Las Vias Respiratorias</t>
  </si>
  <si>
    <t>T179</t>
  </si>
  <si>
    <t>Cuerpo Extrano En Las Vias Respiratorias; Parte No Especificada</t>
  </si>
  <si>
    <t>T180</t>
  </si>
  <si>
    <t>Cuerpo Extrano En La Boca</t>
  </si>
  <si>
    <t>T18 - Cuerpo Extrano En El Tubo Digestivo</t>
  </si>
  <si>
    <t>T181</t>
  </si>
  <si>
    <t>Cuerpo Extrano En El Esofago</t>
  </si>
  <si>
    <t>T182</t>
  </si>
  <si>
    <t>Cuerpo Extrano En El Estomago</t>
  </si>
  <si>
    <t>T183</t>
  </si>
  <si>
    <t>Cuerpo Extrano En El Intestino Delgado</t>
  </si>
  <si>
    <t>T184</t>
  </si>
  <si>
    <t>Cuerpo Extrano En El Colon</t>
  </si>
  <si>
    <t>T185</t>
  </si>
  <si>
    <t>Cuerpo Extrano En El Ano Y En El Recto</t>
  </si>
  <si>
    <t>T188</t>
  </si>
  <si>
    <t>Cuerpo Extrano En Otras Y En Multiples Partes Del Tubo Digestivo</t>
  </si>
  <si>
    <t>T189</t>
  </si>
  <si>
    <t>Cuerpo Extrano En El Tubo Digestivo; Parte No Especificada</t>
  </si>
  <si>
    <t>T190</t>
  </si>
  <si>
    <t>Cuerpo Extrano En La Uretra</t>
  </si>
  <si>
    <t>T19 - Cuerpo Extrano En Las Vias Genitourinarias</t>
  </si>
  <si>
    <t>T191</t>
  </si>
  <si>
    <t>Cuerpo Extrano En La Vejiga</t>
  </si>
  <si>
    <t>T192</t>
  </si>
  <si>
    <t>Cuerpo Extrano En La Vulva Y En La Vagina</t>
  </si>
  <si>
    <t>T193</t>
  </si>
  <si>
    <t>Cuerpo Extrano En El Utero [Cualquier Parte]</t>
  </si>
  <si>
    <t>T198</t>
  </si>
  <si>
    <t>Cuerpo Extrano En Otras Y En Multiples Partes De Las Vias Genitourinarias</t>
  </si>
  <si>
    <t>T199</t>
  </si>
  <si>
    <t>Cuerpo Extrano En Las Vias Genitourinarias; Parte No Especificada</t>
  </si>
  <si>
    <t>T200</t>
  </si>
  <si>
    <t>Quemadura De La Cabeza Y Del Cuello; Grado No Especificado</t>
  </si>
  <si>
    <t>T20-T32 Quemaduras y corrosiones</t>
  </si>
  <si>
    <t>T20 - Quemadura Y Corrosion De La Cabeza Y Del Cuello</t>
  </si>
  <si>
    <t>T201</t>
  </si>
  <si>
    <t>Quemadura De La Cabeza Y Del Cuello; De Primer Grado</t>
  </si>
  <si>
    <t>T202</t>
  </si>
  <si>
    <t>Quemadura De La Cabeza Y Del Cuello; De Segundo Grado</t>
  </si>
  <si>
    <t>T203</t>
  </si>
  <si>
    <t>Quemadura De La Cabeza Y Del Cuello; De Tercer Grado</t>
  </si>
  <si>
    <t>T204</t>
  </si>
  <si>
    <t>Corrosion De La Cabeza Y Del Cuello; Grado No Especificado</t>
  </si>
  <si>
    <t>T205</t>
  </si>
  <si>
    <t>Corrosion De La Cabeza Y Del Cuello; De Primer Grado</t>
  </si>
  <si>
    <t>T206</t>
  </si>
  <si>
    <t>Corrosion De La Cabeza Y Del Cuello; De Segundo Grado</t>
  </si>
  <si>
    <t>T207</t>
  </si>
  <si>
    <t>Corrosion De La Cabeza Y Del Cuello; De Tercer Grado</t>
  </si>
  <si>
    <t>T210</t>
  </si>
  <si>
    <t>Quemadura Del Tronco; Grado No Especificado</t>
  </si>
  <si>
    <t>T21 - Quemadura Y Corrosion Del Tronco</t>
  </si>
  <si>
    <t>T211</t>
  </si>
  <si>
    <t>Quemadura Del Tronco; De Primer Grado</t>
  </si>
  <si>
    <t>T212</t>
  </si>
  <si>
    <t>Quemadura Del Tronco; De Segundo Grado</t>
  </si>
  <si>
    <t>T213</t>
  </si>
  <si>
    <t>Quemadura Del Tronco; De Tercer Grado</t>
  </si>
  <si>
    <t>T214</t>
  </si>
  <si>
    <t>Corrosion Del Tronco; Grado No Especificado</t>
  </si>
  <si>
    <t>T215</t>
  </si>
  <si>
    <t>Corrosion Del Tronco; De Primer Grado</t>
  </si>
  <si>
    <t>T216</t>
  </si>
  <si>
    <t>Corrosion Del Tronco; De Segundo Grado</t>
  </si>
  <si>
    <t>T217</t>
  </si>
  <si>
    <t>Corrosion Del Tronco; De Tercer Grado</t>
  </si>
  <si>
    <t>T220</t>
  </si>
  <si>
    <t>Quemadura Del Hombro Y Miembro Superior; Grado No Especificado; Excepto De La Muneca Y De La Mano</t>
  </si>
  <si>
    <t>T22 - Quemadura Y Corrosion Del Hombro Y Miembro Superior; Excepto De La Muneca Y De La Mano</t>
  </si>
  <si>
    <t>T221</t>
  </si>
  <si>
    <t>Quemadura Del Hombro Y Miembro Superior; De Primer Grado; Excepto De La Muneca Y De La Mano</t>
  </si>
  <si>
    <t>T222</t>
  </si>
  <si>
    <t>Quemadura Del Hombro Y Miembro Superior; De Segundo Grado; Excepto De La Muneca Y De La Mano</t>
  </si>
  <si>
    <t>T223</t>
  </si>
  <si>
    <t>Quemadura Del Hombro Y Miembro Superior; De Tercer Grado; Excepto De La Muneca Y De La Mano</t>
  </si>
  <si>
    <t>T224</t>
  </si>
  <si>
    <t>Corrosion Del Hombro Y Miembro Superior; Grado No Especificado; Excepto De La Muneca Y De La Mano</t>
  </si>
  <si>
    <t>T225</t>
  </si>
  <si>
    <t>Corrosion Del Hombro Y Miembro Superior; De Primer Grado; Excepto De La Muneca Y De La Mano</t>
  </si>
  <si>
    <t>T226</t>
  </si>
  <si>
    <t>Corrosion Del Hombro Y Miembro Superior; De Segundo Grado; Excepto De La Muneca Y De La Mano</t>
  </si>
  <si>
    <t>T227</t>
  </si>
  <si>
    <t>Corrosion Del Hombro Y Miembro Superior; De Tercer Grado; Excepto De La Muneca Y De La Mano</t>
  </si>
  <si>
    <t>T230</t>
  </si>
  <si>
    <t>Quemadura De La Muneca Y De La Mano; Grado No Especificado</t>
  </si>
  <si>
    <t>T23 - Quemadura Y Corrosion De La Muneca Y De La Mano</t>
  </si>
  <si>
    <t>T231</t>
  </si>
  <si>
    <t>Quemadura De La Muneca Y De La Mano; De Primer Grado</t>
  </si>
  <si>
    <t>T232</t>
  </si>
  <si>
    <t>Quemadura De La Muneca Y De La Mano; De Segundo Grado</t>
  </si>
  <si>
    <t>T233</t>
  </si>
  <si>
    <t>Quemadura De La Muneca Y De La Mano; De Tercer Grado</t>
  </si>
  <si>
    <t>T234</t>
  </si>
  <si>
    <t>Corrosion De La Muneca Y De La Mano; Grado No Especificado</t>
  </si>
  <si>
    <t>T235</t>
  </si>
  <si>
    <t>Corrosion De La Muneca Y De La Mano; De Primer Grado</t>
  </si>
  <si>
    <t>T236</t>
  </si>
  <si>
    <t>Corrosion De La Muneca Y De La Mano; De Segundo Grado</t>
  </si>
  <si>
    <t>T237</t>
  </si>
  <si>
    <t>Corrosion De La Muneca Y De La Mano; De Tercer Grado</t>
  </si>
  <si>
    <t>T240</t>
  </si>
  <si>
    <t>Quemadura De La Cadera Y Miembro Inferior; Grado No Especificado; Excepto Tobillo Y Pie</t>
  </si>
  <si>
    <t>T24 - Quemadura Y Corrosion De La Cadera Y Miembro Inferior; Excepto Tobillo Y Pie</t>
  </si>
  <si>
    <t>T241</t>
  </si>
  <si>
    <t>Quemadura De La Cadera Y Miembro Inferior; De Primer Grado; Excepto Tobillo Y Pie</t>
  </si>
  <si>
    <t>T242</t>
  </si>
  <si>
    <t>Quemadura De La Cadera Y Miembro Inferior; De Segundo Grado ; Excepto Tobillo Y Pie</t>
  </si>
  <si>
    <t>T243</t>
  </si>
  <si>
    <t>Quemadura De La Cadera Y Miembro Inferior; De Tercer Grado; Excepto Tobillo Y Pie</t>
  </si>
  <si>
    <t>T244</t>
  </si>
  <si>
    <t>Corrosion De La Cadera Y Miembro Inferior; Grado No Especificado; Excepto Tobillo Y Pie</t>
  </si>
  <si>
    <t>T245</t>
  </si>
  <si>
    <t>Corrosion De La Cadera Y Miembro Inferior; De Primer Grado; Excepto Tobillo Y Pie</t>
  </si>
  <si>
    <t>T246</t>
  </si>
  <si>
    <t>Corrosion De La Cadera Y Miembro Inferior; De Segundo Grado; Excepto Tobillo Y Pie</t>
  </si>
  <si>
    <t>T247</t>
  </si>
  <si>
    <t>Corrosion De La Cadera Y Miembro Inferior; De Tercer Grado; Excepto Tobillo Y Pie</t>
  </si>
  <si>
    <t>T250</t>
  </si>
  <si>
    <t>Quemadura Del Tobillo Y Del Pie; Grado No Especificado</t>
  </si>
  <si>
    <t>T25 - Quemadura Y Corrosion Del Tobillo Y Del Pie</t>
  </si>
  <si>
    <t>T251</t>
  </si>
  <si>
    <t>Quemadura Del Tobillo Y Del Pie; De Primer Grado</t>
  </si>
  <si>
    <t>T252</t>
  </si>
  <si>
    <t>Quemadura Del Tobillo Y Del Pie; De Segundo Grado</t>
  </si>
  <si>
    <t>T253</t>
  </si>
  <si>
    <t>Quemadura Del Tobillo Y Del Pie; De Tercer Grado</t>
  </si>
  <si>
    <t>T254</t>
  </si>
  <si>
    <t>Corrosion Del Tobillo Y Del Pie; Grado No Especificado</t>
  </si>
  <si>
    <t>T255</t>
  </si>
  <si>
    <t>Corrosion Del Tobillo Y Del Pie; De Primer Grado</t>
  </si>
  <si>
    <t>T256</t>
  </si>
  <si>
    <t>Corrosion Del Tobillo Y Del Pie; De Segundo Grado</t>
  </si>
  <si>
    <t>T257</t>
  </si>
  <si>
    <t>Corrosion Del Tobillo Y Del Pie; De Tercer Grado</t>
  </si>
  <si>
    <t>T260</t>
  </si>
  <si>
    <t>Quemadura Del Parpado Y Area Periocular</t>
  </si>
  <si>
    <t>T26 - Quemadura Y Corrosion Limitada Al Ojo Y Sus Anexos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</si>
  <si>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</si>
  <si>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</si>
  <si>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</si>
  <si>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</si>
  <si>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</si>
  <si>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</si>
  <si>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</si>
  <si>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Anexos;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</si>
  <si>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</si>
  <si>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</si>
  <si>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</si>
  <si>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</si>
  <si>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</si>
  <si>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</si>
  <si>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</si>
  <si>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</si>
  <si>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</si>
  <si>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Anexos; Parte No Especificada</t>
  </si>
  <si>
    <t>T270</t>
  </si>
  <si>
    <t>Quemadura De La Laringe Y De La Traquea</t>
  </si>
  <si>
    <t>T27 - Quemadura Y Corrosion De Las Vias Respiratorias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</si>
  <si>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</si>
  <si>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</si>
  <si>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</si>
  <si>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</si>
  <si>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</si>
  <si>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Respiratorias;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</si>
  <si>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</si>
  <si>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</si>
  <si>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</si>
  <si>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</si>
  <si>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</si>
  <si>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</si>
  <si>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</si>
  <si>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Respiratorias; Parte No Especificada</t>
  </si>
  <si>
    <t>T280</t>
  </si>
  <si>
    <t>Quemadura De La Boca Y De La Faringe</t>
  </si>
  <si>
    <t>T28 - Quemadura Y Corrosion De Otros Organos Internos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</si>
  <si>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</si>
  <si>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</si>
  <si>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</si>
  <si>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</si>
  <si>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</si>
  <si>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</si>
  <si>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</si>
  <si>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</si>
  <si>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</si>
  <si>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</si>
  <si>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</si>
  <si>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</si>
  <si>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</si>
  <si>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</si>
  <si>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</si>
  <si>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</si>
  <si>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</si>
  <si>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</si>
  <si>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T290</t>
  </si>
  <si>
    <t>Quemaduras De Multiples Regiones; Grado No Especificado</t>
  </si>
  <si>
    <t>T29 - Quemaduras Y Corrosiones De Multiples Regiones Del Cuerpo</t>
  </si>
  <si>
    <t>T291</t>
  </si>
  <si>
    <t>Quemaduras De Multiples Regiones; Mencionadas Como De No Mas De Primer Grado</t>
  </si>
  <si>
    <t>T292</t>
  </si>
  <si>
    <t>Quemaduras De Multiples Regiones; Mencionadas Como De No Mas De Segundo Grado</t>
  </si>
  <si>
    <t>T293</t>
  </si>
  <si>
    <t>Quemaduras Multiples; Con Mencion Al Menos De Una Quemadura De Tercer Grado</t>
  </si>
  <si>
    <t>T294</t>
  </si>
  <si>
    <t>Corrosiones De Multiples Regiones; Grado No Especificado</t>
  </si>
  <si>
    <t>T295</t>
  </si>
  <si>
    <t>Corrosiones Multiples; Mencionadas Como De No Mas De Primer Grado</t>
  </si>
  <si>
    <t>T296</t>
  </si>
  <si>
    <t>Corrosiones Multiples; Mencionadas Como De No Mas De Segundo Grado</t>
  </si>
  <si>
    <t>T297</t>
  </si>
  <si>
    <t>Corrosiones Multiples; Con Mencion Al Menos De Una Corrosion De Tercer Grado</t>
  </si>
  <si>
    <t>T300</t>
  </si>
  <si>
    <t>Quemadura De Region Del Cuerpo Y Grado No Especificados</t>
  </si>
  <si>
    <t>T30 - Quemadura Y Corrosion; Region Del Cuerpo No Especificada</t>
  </si>
  <si>
    <t>T301</t>
  </si>
  <si>
    <t>Quemadura De Primer Grado; Region Del Cuerpo No Especificada</t>
  </si>
  <si>
    <t>T302</t>
  </si>
  <si>
    <t>Quemadura De Segundo Grado; Region Del Cuerpo No Especificada</t>
  </si>
  <si>
    <t>T303</t>
  </si>
  <si>
    <t>Quemadura De Tercer Grado; Region Del Cuerpo No Especificada</t>
  </si>
  <si>
    <t>T304</t>
  </si>
  <si>
    <t>Corrosion De Region Del Cuerpo Y Grado No Especificados</t>
  </si>
  <si>
    <t>T305</t>
  </si>
  <si>
    <t>Corrosion De Primer Grado; Region Del Cuerpo No Especificada</t>
  </si>
  <si>
    <t>T306</t>
  </si>
  <si>
    <t>Corrosion De Segundo Grado; Region Del Cuerpo No Especificada</t>
  </si>
  <si>
    <t>T307</t>
  </si>
  <si>
    <t>Corrosion De Tercer Grado; Region Del Cuerpo No Especificada</t>
  </si>
  <si>
    <t>T310</t>
  </si>
  <si>
    <t>Quemaduras Que Afectan Menos Del 10% De La Superficie Del Cuerpo</t>
  </si>
  <si>
    <t>T31 - Quemaduras Clasificadas Segun La Extension De La Superficie Del Cuerpo Afectada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</si>
  <si>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</si>
  <si>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</si>
  <si>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</si>
  <si>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</si>
  <si>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</si>
  <si>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</si>
  <si>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</si>
  <si>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</si>
  <si>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</si>
  <si>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</si>
  <si>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</si>
  <si>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</si>
  <si>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</si>
  <si>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</si>
  <si>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</si>
  <si>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</si>
  <si>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</si>
  <si>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</si>
  <si>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</si>
  <si>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</si>
  <si>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T32 - Corrosiones Clasificadas Segun La Extension De La Superficie Del Cuerpo Afectada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</si>
  <si>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</si>
  <si>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</si>
  <si>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</si>
  <si>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</si>
  <si>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</si>
  <si>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</si>
  <si>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</si>
  <si>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</si>
  <si>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</si>
  <si>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</si>
  <si>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</si>
  <si>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</si>
  <si>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</si>
  <si>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</si>
  <si>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</si>
  <si>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</si>
  <si>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</si>
  <si>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</si>
  <si>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</si>
  <si>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</si>
  <si>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T33-T35 Congelamiento</t>
  </si>
  <si>
    <t>T33 - Congelamiento Superficial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</si>
  <si>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</si>
  <si>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</si>
  <si>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</si>
  <si>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</si>
  <si>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</si>
  <si>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Abdominal; Region Lumbosacra Y Pelvis</t>
  </si>
  <si>
    <t>T334</t>
  </si>
  <si>
    <t>Congelamiento Superficial Del Brazo</t>
  </si>
  <si>
    <t>T335</t>
  </si>
  <si>
    <t>Congelamiento Superficial De La Muneca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</si>
  <si>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</si>
  <si>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</si>
  <si>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</si>
  <si>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</si>
  <si>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</si>
  <si>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</si>
  <si>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</si>
  <si>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</si>
  <si>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</si>
  <si>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</si>
  <si>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T34 - Congelamiento Con Necrosis Tisular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</si>
  <si>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</si>
  <si>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</si>
  <si>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</si>
  <si>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</si>
  <si>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</si>
  <si>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Abdominal; Region Lumbosacra Y Pelvis</t>
  </si>
  <si>
    <t>T344</t>
  </si>
  <si>
    <t>Congelamiento Con Necrosis Tisular Del Brazo</t>
  </si>
  <si>
    <t>T345</t>
  </si>
  <si>
    <t>Congelamiento Con Necrosis Tisular De La Muneca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</si>
  <si>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</si>
  <si>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</si>
  <si>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</si>
  <si>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</si>
  <si>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</si>
  <si>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</si>
  <si>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</si>
  <si>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</si>
  <si>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</si>
  <si>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</si>
  <si>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T35 - Congelamiento Que Afecta Multiples Regiones Del Cuerpo Y Congelamiento No Especificado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</si>
  <si>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</si>
  <si>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</si>
  <si>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</si>
  <si>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</si>
  <si>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</si>
  <si>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Torax; Del Abdomen;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</si>
  <si>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</si>
  <si>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</si>
  <si>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</si>
  <si>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</si>
  <si>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</si>
  <si>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</si>
  <si>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</si>
  <si>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Especificado; De Sitio No Especificado</t>
  </si>
  <si>
    <t>T360</t>
  </si>
  <si>
    <t>Envenenamiento por Penicilinas</t>
  </si>
  <si>
    <t>T36-T50 Envenenamiento por drogas medicamentos y sustancias biologicas</t>
  </si>
  <si>
    <t>T36 - Envenenamiento Por Antibioticos Sistemicos</t>
  </si>
  <si>
    <t>T361</t>
  </si>
  <si>
    <t>Envenenamiento por Cefalosporinas Y Otros Antibioticos Beta-Lactamicos</t>
  </si>
  <si>
    <t>T362</t>
  </si>
  <si>
    <t>Envenenamiento por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</si>
  <si>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</si>
  <si>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</si>
  <si>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</si>
  <si>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</si>
  <si>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</si>
  <si>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</si>
  <si>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</si>
  <si>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</si>
  <si>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</si>
  <si>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Antibioticos Antimicoticos Usados Sistemicamente</t>
  </si>
  <si>
    <t>T368</t>
  </si>
  <si>
    <t>Envenenamiento por Otros Antibioticos Sistemicos</t>
  </si>
  <si>
    <t>T369</t>
  </si>
  <si>
    <t>Envenenamiento por Antibioticos Sistemicos; No Especificados</t>
  </si>
  <si>
    <t>T370</t>
  </si>
  <si>
    <t>Envenenamiento por Sulfonamidas</t>
  </si>
  <si>
    <t>T37 - Envenenamiento Por Otros Antiinfecciosos Y Antiparasitarios Sistemicos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</si>
  <si>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</si>
  <si>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</si>
  <si>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</si>
  <si>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</si>
  <si>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</si>
  <si>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</si>
  <si>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</si>
  <si>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</si>
  <si>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</si>
  <si>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</si>
  <si>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</si>
  <si>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</si>
  <si>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</si>
  <si>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Sistemicos; No Especificados</t>
  </si>
  <si>
    <t>T380</t>
  </si>
  <si>
    <t>Envenenamiento por Glucocorticoides Y Analogos Sinteticos</t>
  </si>
  <si>
    <t>T38 - Envenenamiento Por Hormonas Y Sus Sustitutos Y Antagonistas Sinteticos; No Clasificados En Otra Parte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</si>
  <si>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</si>
  <si>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</si>
  <si>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</si>
  <si>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</si>
  <si>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</si>
  <si>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[Antidiabeticas]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</si>
  <si>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</si>
  <si>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</si>
  <si>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</si>
  <si>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</si>
  <si>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</si>
  <si>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Antigonadotrofinas; Antiestrogenos Y Antiandrogenos; No Clasificados En Otra Parte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</si>
  <si>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</si>
  <si>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</si>
  <si>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</si>
  <si>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</si>
  <si>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</si>
  <si>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Los No Especificados</t>
  </si>
  <si>
    <t>T390</t>
  </si>
  <si>
    <t>Envenenamiento por Salicilatos</t>
  </si>
  <si>
    <t>T39 - Envenenamiento Por Analgesicos No Narcoticos; Antipireticos Y Antirreumaticos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</si>
  <si>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</si>
  <si>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</si>
  <si>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</si>
  <si>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</si>
  <si>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</si>
  <si>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Antiiflamatorias No Esteroideas [Daine]</t>
  </si>
  <si>
    <t>T394</t>
  </si>
  <si>
    <t>Envenenamiento por Antirreumaticos; No Clasificados En Otra Parte</t>
  </si>
  <si>
    <t>T398</t>
  </si>
  <si>
    <t>Envenenamiento por Otros Analgesicos No Narcoticos Y Antipireticos; No Clasificados En Otra Parte</t>
  </si>
  <si>
    <t>T399</t>
  </si>
  <si>
    <t>Envenenamiento por Analgesicos No Narcoticos; Antipireticos Y Antirreumaticos; No Especificados</t>
  </si>
  <si>
    <t>T400</t>
  </si>
  <si>
    <t>Envenenamiento por Opio</t>
  </si>
  <si>
    <t>T40 - Envenenamiento Por Narcoticos Y Psicodislepticos (Alucinogenos)</t>
  </si>
  <si>
    <t>T401</t>
  </si>
  <si>
    <t>Envenenamiento por Heroina</t>
  </si>
  <si>
    <t>T402</t>
  </si>
  <si>
    <t>Otros Opiaceos</t>
  </si>
  <si>
    <t>T403</t>
  </si>
  <si>
    <t>Envenenamiento por Metadona</t>
  </si>
  <si>
    <t>T404</t>
  </si>
  <si>
    <t>Envenenamiento por Otros Narcoticos Sinteticos</t>
  </si>
  <si>
    <t>T405</t>
  </si>
  <si>
    <t>Envenenamiento por Cocaina</t>
  </si>
  <si>
    <t>T406</t>
  </si>
  <si>
    <t>Envenenamiento por Otros Narcoticos Y Los No Especificados</t>
  </si>
  <si>
    <t>T407</t>
  </si>
  <si>
    <t>Envenenamiento por Cannabis (Derivados)</t>
  </si>
  <si>
    <t>T408</t>
  </si>
  <si>
    <t>Envenenamiento por Acido Lisergico [Lsd]</t>
  </si>
  <si>
    <t>T409</t>
  </si>
  <si>
    <t>Envenenamiento por Otros Psicodislepticos Y Los No Especificados [Alucinogenos]</t>
  </si>
  <si>
    <t>T410</t>
  </si>
  <si>
    <t>Envenenamiento por Anestesicos Por Inhalacion</t>
  </si>
  <si>
    <t>T41 - Envenenamiento Por Anestesicos Y Gases Terapeuticos</t>
  </si>
  <si>
    <t>T411</t>
  </si>
  <si>
    <t>Envenenamiento por Anestesicos Intravenosos</t>
  </si>
  <si>
    <t>T412</t>
  </si>
  <si>
    <t>Envenenamiento por Otros Anestesicos Generales Y Los No Especificados</t>
  </si>
  <si>
    <t>T413</t>
  </si>
  <si>
    <t>Envenenamiento por Anestesicos Locales</t>
  </si>
  <si>
    <t>T414</t>
  </si>
  <si>
    <t>Envenenamiento por Anestesicos; No Especificados</t>
  </si>
  <si>
    <t>T415</t>
  </si>
  <si>
    <t>Envenenamiento por Gases Terapeuticos</t>
  </si>
  <si>
    <t>T420</t>
  </si>
  <si>
    <t>Envenenamiento por Medicamentos - Derivados De La Hidantoina</t>
  </si>
  <si>
    <t>T42 - Envenenamiento Por Antiepilepticos; Hipnoticos-Sedantes Y Drogas Antiparkinsonianas</t>
  </si>
  <si>
    <t>T421</t>
  </si>
  <si>
    <t>Envenenamiento por Medicamentos - Iminostilbenos</t>
  </si>
  <si>
    <t>T422</t>
  </si>
  <si>
    <t>Envenenamiento por Medicamentos - Succinamidas Y Derivados De La Oxazolidina</t>
  </si>
  <si>
    <t>T423</t>
  </si>
  <si>
    <t>Envenenamiento por Medicamentos - Barbituricos</t>
  </si>
  <si>
    <t>T424</t>
  </si>
  <si>
    <t>Envenenamiento por Medicamentos - Benzodiazepinas</t>
  </si>
  <si>
    <t>T425</t>
  </si>
  <si>
    <t>Envenenamiento por Medicamentos - Antiepilepticos Mixtos; No Clasificados En Otra Parte</t>
  </si>
  <si>
    <t>T426</t>
  </si>
  <si>
    <t>Envenenamiento por Medicamentos - Otros Antiepilepticos Y Drogas Hipnotico-Sedantes</t>
  </si>
  <si>
    <t>T427</t>
  </si>
  <si>
    <t>Envenenamiento por Medicamentos - Antiepilepticos Y Drogas Hipnotico-Sedantes; No Especificados</t>
  </si>
  <si>
    <t>T428</t>
  </si>
  <si>
    <t>Envenenamiento por Medicamentos - Drogas Antiparkinsonianas Y Otros Depresores Del Tono Muscular Central</t>
  </si>
  <si>
    <t>T430</t>
  </si>
  <si>
    <t>Envenenamiento por Antidepresivos Triciclicos Y Tetraciclicos</t>
  </si>
  <si>
    <t>T43 - Envenenamiento Por Psicotropicos; No Clasificados En Otra Parte</t>
  </si>
  <si>
    <t>T431</t>
  </si>
  <si>
    <t>Envenenamiento por Antidepresivos Inhibidores De La Monoaminoxidasa</t>
  </si>
  <si>
    <t>T432</t>
  </si>
  <si>
    <t>Envenenamiento por Otros Antidepresivos Y Los No Especificados</t>
  </si>
  <si>
    <t>T433</t>
  </si>
  <si>
    <t>Envenenamiento por Antipsicoticos Y Neurolepticos Fenotiacinicos</t>
  </si>
  <si>
    <t>T434</t>
  </si>
  <si>
    <t>Envenenamiento por Butirofenona Y Neurolepticos Tioxantenicos</t>
  </si>
  <si>
    <t>T435</t>
  </si>
  <si>
    <t>Envenenamiento por Otros Antipsicoticos Y Neurolepticos Y Los No Especificados</t>
  </si>
  <si>
    <t>T436</t>
  </si>
  <si>
    <t>Envenenamiento por Psicoestimulantes Con Abuso Potencial</t>
  </si>
  <si>
    <t>T438</t>
  </si>
  <si>
    <t>Envenenamiento por Otras Drogas Psicotropicas; No Clasificadas En Otra Parte</t>
  </si>
  <si>
    <t>T439</t>
  </si>
  <si>
    <t>Envenenamiento por Droga Psicotropica; No Especificada</t>
  </si>
  <si>
    <t>T440</t>
  </si>
  <si>
    <t>Envenenamiento por Agentes Anticolinesterasa</t>
  </si>
  <si>
    <t>T44 - Envenenamiento Por Drogas Que Afectan Principalmente El Sistema Nervioso Autonomo</t>
  </si>
  <si>
    <t>T441</t>
  </si>
  <si>
    <t>Envenenamiento por Otros Parasimpaticomimeticos [Colinergicos]</t>
  </si>
  <si>
    <t>T442</t>
  </si>
  <si>
    <t>Envenenamiento por Drogas Bloqueadoras Ganglionares; No Clasificadas En Otra Parte</t>
  </si>
  <si>
    <t>T443</t>
  </si>
  <si>
    <t>Envenenamiento por Otros Parasimpaticoliticos [Anticolinergicos Y Antimuscarinicos] Y Espasmoliticos; No Clasificados En Otra Parte</t>
  </si>
  <si>
    <t>T444</t>
  </si>
  <si>
    <t>Envenenamiento por Agonistas; Predominantemente Alfa-Adrenergicos; No Clasificados En Otra Parte</t>
  </si>
  <si>
    <t>T445</t>
  </si>
  <si>
    <t>Envenenamiento por Agonistas; Predominantemente Beta-Adrenergicos; No Clasificados En Otra Parte</t>
  </si>
  <si>
    <t>T446</t>
  </si>
  <si>
    <t>Envenenamiento por Antagonistas Alfa-Adrenergicos; No Clasificados En Otra Parte</t>
  </si>
  <si>
    <t>T447</t>
  </si>
  <si>
    <t>Envenenamiento por Antagonistas Beta-Adrenergicos; No Clasificados En Otra Parte</t>
  </si>
  <si>
    <t>T448</t>
  </si>
  <si>
    <t>Envenenamiento por Agentes De Accion Central Y Bloqueadores Neuronales Adrenergicos; No Clasificados En Otra Parte</t>
  </si>
  <si>
    <t>T449</t>
  </si>
  <si>
    <t>Envenenamiento por Otras Drogas Y Las No Especificadas Que Afectan  Principalmente El Sistema Nervioso Autonomo</t>
  </si>
  <si>
    <t>T450</t>
  </si>
  <si>
    <t>Envenenamiento por Drogas Antialergicas Y Antiemeticas</t>
  </si>
  <si>
    <t>T45 - Envenenamiento Por Agentes Principalmente Sistemicos Y Hematologicos; No Clasificados En Otra Parte</t>
  </si>
  <si>
    <t>T451</t>
  </si>
  <si>
    <t>Envenenamiento por Drogas Antineoplasicas E Inmunosupresoras</t>
  </si>
  <si>
    <t>T452</t>
  </si>
  <si>
    <t>Envenenamiento por Vitaminas; No Clasificadas En Otra Parte</t>
  </si>
  <si>
    <t>T453</t>
  </si>
  <si>
    <t>Envenenamiento por Enzimas; No Clasificadas En Otra Parte</t>
  </si>
  <si>
    <t>T454</t>
  </si>
  <si>
    <t>Envenenamiento por Hierro Y Sus Compuestos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</si>
  <si>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</si>
  <si>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</si>
  <si>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</si>
  <si>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</si>
  <si>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</si>
  <si>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Anticoagulantes;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</si>
  <si>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</si>
  <si>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</si>
  <si>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</si>
  <si>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Hematologicos; No Especificados</t>
  </si>
  <si>
    <t>T460</t>
  </si>
  <si>
    <t>Envenenamiento por Glucosidos Cardiotonicos Y Medicamentos De Accion Similar</t>
  </si>
  <si>
    <t>T46 - Envenenamiento Por Agentes Que Afectan Principalmente El Sistema Cardiovascular</t>
  </si>
  <si>
    <t>T461</t>
  </si>
  <si>
    <t>Envenenamiento por Bloqueadores Del Canal Del Calcio</t>
  </si>
  <si>
    <t>T462</t>
  </si>
  <si>
    <t>Envenenamiento por Otras Drogas Antiarritmicas; No Clasificadas En Otra Parte</t>
  </si>
  <si>
    <t>T463</t>
  </si>
  <si>
    <t>Envenenamiento por Vasodilatadores Coronarios; No Clasificados En Otra Parte</t>
  </si>
  <si>
    <t>T464</t>
  </si>
  <si>
    <t>Envenenamiento por Inhibidores De La Enzima Convertidora De La Angiotensina</t>
  </si>
  <si>
    <t>T465</t>
  </si>
  <si>
    <t>Envenenamiento por Otras Drogas Antihipertensivas;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</si>
  <si>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</si>
  <si>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</si>
  <si>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</si>
  <si>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</si>
  <si>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</si>
  <si>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Antivaricosas; Inclusive Agentes Esclerosantes</t>
  </si>
  <si>
    <t>T469</t>
  </si>
  <si>
    <t>Envenenamiento por Otros Agentes Y Los No Especificados Que Afectan Principalmente El Sistema Cardiovascular</t>
  </si>
  <si>
    <t>T470</t>
  </si>
  <si>
    <t>Envenenamiento por Antagonistas Del Receptor H2 De Histamina</t>
  </si>
  <si>
    <t>T47 - Envenenamiento Por Agentes Que Afectan Principalmente El Sistema Gastrointestinal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</si>
  <si>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</si>
  <si>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</si>
  <si>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</si>
  <si>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</si>
  <si>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</si>
  <si>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Osmoticos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</si>
  <si>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</si>
  <si>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</si>
  <si>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</si>
  <si>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</si>
  <si>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</si>
  <si>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</si>
  <si>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</si>
  <si>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</si>
  <si>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</si>
  <si>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</si>
  <si>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</si>
  <si>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Envenenamiento por Agentes No Especificados Que Afectan Principalmente El Sistema Gastrointestinal</t>
  </si>
  <si>
    <t>T480</t>
  </si>
  <si>
    <t>Envenenamiento por Drogas Oxitocicas</t>
  </si>
  <si>
    <t>T48 - Envenenamiento Por Agentes Con Accion Principal Sobre Los Musculos Lisos Y Esqueleticos Y Sobre El Sistema Respiratorio</t>
  </si>
  <si>
    <t>T481</t>
  </si>
  <si>
    <t>Envenenamiento por Relajantes Musculoesqueleticos [Agentes Bloqueadores Neuromusculares]</t>
  </si>
  <si>
    <t>T482</t>
  </si>
  <si>
    <t>Envenenamiento por Otros Medicamentos Y Los No Especificados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</si>
  <si>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</si>
  <si>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</si>
  <si>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</si>
  <si>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</si>
  <si>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</si>
  <si>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</si>
  <si>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</si>
  <si>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Antiasmaticos; No Clasificados En Otra Parte</t>
  </si>
  <si>
    <t>T487</t>
  </si>
  <si>
    <t>Envenenamiento por Otros Agentes Y Los No Especificados De Accion Principal Sobre El Sistema Respiratorio</t>
  </si>
  <si>
    <t>T490</t>
  </si>
  <si>
    <t>Envenenamiento por Drogas Locales Antimicoticas; Antiinfecciosas Y Antiinflamatorias; No Clasificadas En Otra Parte</t>
  </si>
  <si>
    <t>T49 - Envenenamiento Por Agentes Topicos Que Afectan Principalmente La Piel Y Las Membranas Mucosas Y Por Drogas Oftalmologicas; Otorrinolaringologicas Y Dentales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</si>
  <si>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</si>
  <si>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</si>
  <si>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</si>
  <si>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</si>
  <si>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</si>
  <si>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Emolientes; Demulcentes Y Protectores</t>
  </si>
  <si>
    <t>T494</t>
  </si>
  <si>
    <t>Envenenamiento por Queratoliticos; Queratoplasticos; Drogas Y Otras Preparaciones Para El Tratamiento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</si>
  <si>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</si>
  <si>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</si>
  <si>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</si>
  <si>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</si>
  <si>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</si>
  <si>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Dentales; Aplicadas Topicamente</t>
  </si>
  <si>
    <t>T498</t>
  </si>
  <si>
    <t>Envenenamiento por Otros Agentes Topicos</t>
  </si>
  <si>
    <t>T499</t>
  </si>
  <si>
    <t>Envenenamiento por Agentes Topicos; No Especificados</t>
  </si>
  <si>
    <t>T500</t>
  </si>
  <si>
    <t>Envenenamiento por Mineralocorticoides Y Sus Antagonistas</t>
  </si>
  <si>
    <t>T50 - Envenenamiento Por Diureticos Y Otras Drogas; Medicamentos Y Sustancias Biologicas No Especificadas</t>
  </si>
  <si>
    <t>T501</t>
  </si>
  <si>
    <t>Envenenamiento por Diureticos Del Asa [Dintel Alto]</t>
  </si>
  <si>
    <t>T502</t>
  </si>
  <si>
    <t>Envenenamiento por Inhibidores De La Anhidrasa Del Acido Carbonico; Benzotiazidas Y Otros Diureticos</t>
  </si>
  <si>
    <t>T503</t>
  </si>
  <si>
    <t>Envenenamiento por Agentes Del Equilibrio Hidrolitico;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</si>
  <si>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</si>
  <si>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</si>
  <si>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</si>
  <si>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</si>
  <si>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</si>
  <si>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Quelantes;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</si>
  <si>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</si>
  <si>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</si>
  <si>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</si>
  <si>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</si>
  <si>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</si>
  <si>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Biologicas; Y Las No Especificadas</t>
  </si>
  <si>
    <t>T510</t>
  </si>
  <si>
    <t>Efectos Toxicos de Etanol</t>
  </si>
  <si>
    <t>T51-T65 Efectos toxicos de sustancias de procedencia principalmente no medicinal</t>
  </si>
  <si>
    <t>T51 - Efecto Toxico Del Alcohol</t>
  </si>
  <si>
    <t>T511</t>
  </si>
  <si>
    <t>Efectos Toxicos de Metanol</t>
  </si>
  <si>
    <t>T512</t>
  </si>
  <si>
    <t>Efectos Toxicos de Propanol-2</t>
  </si>
  <si>
    <t>T513</t>
  </si>
  <si>
    <t>Efectos Toxicos de Licor De Alcohol Insuficientemente Destilado</t>
  </si>
  <si>
    <t>T518</t>
  </si>
  <si>
    <t>Efectos Toxicos de Otros Alcoholes</t>
  </si>
  <si>
    <t>T519</t>
  </si>
  <si>
    <t>Efectos Toxicos de Alcohol; No Especificado</t>
  </si>
  <si>
    <t>T520</t>
  </si>
  <si>
    <t>Efectos Toxicos de Productos Del Petroleo</t>
  </si>
  <si>
    <t>T52 - Efecto Toxico De Disolventes Organicos</t>
  </si>
  <si>
    <t>T521</t>
  </si>
  <si>
    <t>Efectos Toxicos de Benceno</t>
  </si>
  <si>
    <t>T522</t>
  </si>
  <si>
    <t>Efectos Toxicos de Homologos Del Benceno</t>
  </si>
  <si>
    <t>T523</t>
  </si>
  <si>
    <t>Efectos Toxicos de Glicoles</t>
  </si>
  <si>
    <t>T524</t>
  </si>
  <si>
    <t>Efectos Toxicos de Cetonas</t>
  </si>
  <si>
    <t>T528</t>
  </si>
  <si>
    <t>Efectos Toxicos de Otros Disolventes Organicos</t>
  </si>
  <si>
    <t>T529</t>
  </si>
  <si>
    <t>Efectos Toxicos de Disolventes Organicos; No Especificados</t>
  </si>
  <si>
    <t>T530</t>
  </si>
  <si>
    <t>Efectos Toxicos de Tetracloruro De Carbono</t>
  </si>
  <si>
    <t>T53 - Efecto Toxico De Los Derivados Halogenados De Los Hidrocarburos Alifaticos Y Aromaticos</t>
  </si>
  <si>
    <t>T531</t>
  </si>
  <si>
    <t>Efectos Toxicos de Cloroformo</t>
  </si>
  <si>
    <t>T532</t>
  </si>
  <si>
    <t>Efectos Toxicos de Tricloroetileno</t>
  </si>
  <si>
    <t>T533</t>
  </si>
  <si>
    <t>Efectos Toxicos de Tetracloroetileno</t>
  </si>
  <si>
    <t>T534</t>
  </si>
  <si>
    <t>Efectos Toxicos de Dicloroetano</t>
  </si>
  <si>
    <t>T535</t>
  </si>
  <si>
    <t>Efectos Toxicos de Clorofluorocarburos</t>
  </si>
  <si>
    <t>T536</t>
  </si>
  <si>
    <t>Efectos Toxicos de Otros Derivados Halogenados De Hidrocarburos Alifaticos</t>
  </si>
  <si>
    <t>T537</t>
  </si>
  <si>
    <t>Efectos Toxicos de Otros Derivados Halogenados De Hidrocarburos Aromaticos</t>
  </si>
  <si>
    <t>T539</t>
  </si>
  <si>
    <t>Efectos Toxicos de Derivados Halogenados De Hidrocarburos Alifaticos Y Aromaticos; No Especificados</t>
  </si>
  <si>
    <t>T540</t>
  </si>
  <si>
    <t>Efectos Toxicos de Fenol Y Homologos Del Fenol</t>
  </si>
  <si>
    <t>T54 - Efecto Toxico De Sustancias Corrosivas</t>
  </si>
  <si>
    <t>T541</t>
  </si>
  <si>
    <t>Efectos Toxicos de Otros Compuestos Organicos Corrosivos</t>
  </si>
  <si>
    <t>T542</t>
  </si>
  <si>
    <t>Efectos Toxicos de Acidos Corrosivos Y Sustancias Acidas Similares</t>
  </si>
  <si>
    <t>T543</t>
  </si>
  <si>
    <t>Efectos Toxicos de Alcalis Causticos Y Sustancias Alcalinas Similares</t>
  </si>
  <si>
    <t>T549</t>
  </si>
  <si>
    <t>Efectos Toxicos de Efecto Toxico De Sustancia Corrosiva; No Especificada</t>
  </si>
  <si>
    <t>T55X</t>
  </si>
  <si>
    <t>Efectos Toxicos de Efecto Toxico De Detergentes Y Jabones</t>
  </si>
  <si>
    <t>T55 - Efecto Toxico De Detergentes Y Jabones</t>
  </si>
  <si>
    <t>T560</t>
  </si>
  <si>
    <t>Efectos Toxicos de Plomo Y Sus Compuestos</t>
  </si>
  <si>
    <t>T56 - Efecto Toxico De Metales</t>
  </si>
  <si>
    <t>T561</t>
  </si>
  <si>
    <t>Efectos Toxicos de Mercurio Y Sus Compuestos</t>
  </si>
  <si>
    <t>T562</t>
  </si>
  <si>
    <t>Efectos Toxicos de Cromo Y Sus Compuestos</t>
  </si>
  <si>
    <t>T563</t>
  </si>
  <si>
    <t>Efectos Toxicos de Cadmio Y Sus Compuestos</t>
  </si>
  <si>
    <t>T564</t>
  </si>
  <si>
    <t>Efectos Toxicos de Cobre Y Sus Compuestos</t>
  </si>
  <si>
    <t>T565</t>
  </si>
  <si>
    <t>Efectos Toxicos de Zinc Y Sus Compuestos</t>
  </si>
  <si>
    <t>T566</t>
  </si>
  <si>
    <t>Efectos Toxicos de Estano Y Sus Compuestos</t>
  </si>
  <si>
    <t>T567</t>
  </si>
  <si>
    <t>Efectos Toxicos de Berilio Y Sus Compuestos</t>
  </si>
  <si>
    <t>T568</t>
  </si>
  <si>
    <t>Efectos Toxicos de Otros Metales</t>
  </si>
  <si>
    <t>T569</t>
  </si>
  <si>
    <t>Efectos Toxicos de Metal; No Especificado</t>
  </si>
  <si>
    <t>T570</t>
  </si>
  <si>
    <t>Efectos Toxicos de Arsenico Y Sus Compuestos</t>
  </si>
  <si>
    <t>T57 - Efecto Toxico De Otras Sustancias Inorganicas</t>
  </si>
  <si>
    <t>T571</t>
  </si>
  <si>
    <t>Efectos Toxicos de Fosforo Y Sus Compuestos</t>
  </si>
  <si>
    <t>T572</t>
  </si>
  <si>
    <t>Efectos Toxicos de Manganeso Y Sus Compuestos</t>
  </si>
  <si>
    <t>T573</t>
  </si>
  <si>
    <t>Efectos Toxicos de Acido Cianhidrico</t>
  </si>
  <si>
    <t>T578</t>
  </si>
  <si>
    <t>Efectos Toxicos de Otras Sustancias Inorganicas; Especificadas</t>
  </si>
  <si>
    <t>T579</t>
  </si>
  <si>
    <t>Efectos Toxicos de Sustancia Inorganica; No Especificada</t>
  </si>
  <si>
    <t>T58X</t>
  </si>
  <si>
    <t>Efectos Toxicos de Efecto Toxico Del Monoxido De Carbono</t>
  </si>
  <si>
    <t>T58 - Efecto Toxico Del Monoxido De Carbono</t>
  </si>
  <si>
    <t>T590</t>
  </si>
  <si>
    <t>Efectos Toxicos de Oxidos De Nitrogeno</t>
  </si>
  <si>
    <t>T59 - Efecto Toxico De Otros Gases; Humos Y Vapores</t>
  </si>
  <si>
    <t>T591</t>
  </si>
  <si>
    <t>Efectos Toxicos de Dioxido De Sulfuro</t>
  </si>
  <si>
    <t>T592</t>
  </si>
  <si>
    <t>Efectos Toxicos de Formaldehido</t>
  </si>
  <si>
    <t>T593</t>
  </si>
  <si>
    <t>Efectos Toxicos de Gas Lacrimogeno</t>
  </si>
  <si>
    <t>T594</t>
  </si>
  <si>
    <t>Efectos Toxicos de Cloro Gaseoso</t>
  </si>
  <si>
    <t>T595</t>
  </si>
  <si>
    <t>Efectos Toxicos de Gas De Fluor Y Fluoruro De Hidrogeno</t>
  </si>
  <si>
    <t>T596</t>
  </si>
  <si>
    <t>Efectos Toxicos de Sulfuro De Hidrogeno</t>
  </si>
  <si>
    <t>T597</t>
  </si>
  <si>
    <t>Efectos Toxicos de Dioxido De Carbono</t>
  </si>
  <si>
    <t>T598</t>
  </si>
  <si>
    <t>Efectos Toxicos de Otros Gases; Humos Y Vapores Especificados</t>
  </si>
  <si>
    <t>T599</t>
  </si>
  <si>
    <t>Efectos Toxicos de Gases; Humos Y Vapores No Especificados</t>
  </si>
  <si>
    <t>T600</t>
  </si>
  <si>
    <t>Efectos Toxicos de Insecticidas Organofosforados Y Carbamatos</t>
  </si>
  <si>
    <t>T60 - Efecto Toxico De Plaguicidas (Pesticidas)</t>
  </si>
  <si>
    <t>T601</t>
  </si>
  <si>
    <t>Efectos Toxicos de Insecticidas Halogenados</t>
  </si>
  <si>
    <t>T602</t>
  </si>
  <si>
    <t>Efectos Toxicos de Otros Insecticidas</t>
  </si>
  <si>
    <t>T603</t>
  </si>
  <si>
    <t>Efectos Toxicos de Herbicidas Y Fungicidas</t>
  </si>
  <si>
    <t>T604</t>
  </si>
  <si>
    <t>Efectos Toxicos de Rodenticidas</t>
  </si>
  <si>
    <t>T608</t>
  </si>
  <si>
    <t>Efectos Toxicos de Otros Plaguicidas</t>
  </si>
  <si>
    <t>T609</t>
  </si>
  <si>
    <t>Efectos Toxicos de Plaguicida; No Especificado</t>
  </si>
  <si>
    <t>T610</t>
  </si>
  <si>
    <t>Efectos Toxicos de Envenenamiento Ciguatero Por Pescado</t>
  </si>
  <si>
    <t>T61 - Efecto Toxico De Sustancias Nocivas Ingeridas Como Alimentos Marinos</t>
  </si>
  <si>
    <t>T611</t>
  </si>
  <si>
    <t>Efectos Toxicos de Envenenamiento Escombroideo Por Pescado</t>
  </si>
  <si>
    <t>T612</t>
  </si>
  <si>
    <t>Efectos Toxicos de Otros Envenenamientos Por Pescados Y Mariscos</t>
  </si>
  <si>
    <t>T618</t>
  </si>
  <si>
    <t>Efectos Toxicos de Efecto Toxico De Otros Alimentos Marinos</t>
  </si>
  <si>
    <t>T619</t>
  </si>
  <si>
    <t>Efectos Toxicos de Efecto Toxico De Alimentos Marinos No Especificados</t>
  </si>
  <si>
    <t>T620</t>
  </si>
  <si>
    <t>Efectos Toxicos de Hongos Ingeridos</t>
  </si>
  <si>
    <t>T62 - Efecto Toxico De Otras Sustancias Nocivas Ingeridas Como Alimento</t>
  </si>
  <si>
    <t>T621</t>
  </si>
  <si>
    <t>Efectos Toxicos de Bayas Ingeridas</t>
  </si>
  <si>
    <t>T622</t>
  </si>
  <si>
    <t>Efectos Toxicos de Otra(S) (Partes De) Planta(S) Ingerida(S)</t>
  </si>
  <si>
    <t>T628</t>
  </si>
  <si>
    <t>Efectos Toxicos de Otras Sustancias Nocivas Especificadas Ingeridas Como Alimento</t>
  </si>
  <si>
    <t>T629</t>
  </si>
  <si>
    <t>Efectos Toxicos de Sustancia Nociva Ingerida Como Alimento; No Especificada</t>
  </si>
  <si>
    <t>T630</t>
  </si>
  <si>
    <t>Efectos Toxicos de Veneno De Serpiente</t>
  </si>
  <si>
    <t>T63 - Efecto Toxico Del Contacto Con Animales Venenosos</t>
  </si>
  <si>
    <t>T631</t>
  </si>
  <si>
    <t>Efectos Toxicos de Veneno De Otros Reptiles</t>
  </si>
  <si>
    <t>T632</t>
  </si>
  <si>
    <t>Efectos Toxicos de Veneno De Escorpion</t>
  </si>
  <si>
    <t>T633</t>
  </si>
  <si>
    <t>Efectos Toxicos de Veneno De Aranas</t>
  </si>
  <si>
    <t>T634</t>
  </si>
  <si>
    <t>Efectos Toxicos de Veneno De Otros Artropodos</t>
  </si>
  <si>
    <t>T635</t>
  </si>
  <si>
    <t>Efectos Toxicos de Efecto Toxico Del Contacto Con Peces</t>
  </si>
  <si>
    <t>T636</t>
  </si>
  <si>
    <t>Efectos Toxicos de Efecto Toxico Del Contacto Con Otros Animales Marinos</t>
  </si>
  <si>
    <t>T638</t>
  </si>
  <si>
    <t>Efectos Toxicos de Efectos Toxicos Del Contacto Con Otros Animales Venenosos</t>
  </si>
  <si>
    <t>T639</t>
  </si>
  <si>
    <t>Efectos Toxicos de Efecto Toxico Del Contacto Con Animal Venenoso No Especificado</t>
  </si>
  <si>
    <t>T64X</t>
  </si>
  <si>
    <t>Efectos Toxicos de Efecto Toxico De Aflatoxina Y Otras Micotoxinas Contaminantes De Alimentos</t>
  </si>
  <si>
    <t>T64 - Efecto Toxico De Aflatoxina Y Otras Micotoxinas Contaminantes De Alimentos</t>
  </si>
  <si>
    <t>T650</t>
  </si>
  <si>
    <t>Efectos Toxicos de Cianuro</t>
  </si>
  <si>
    <t>T65 - Efecto Toxico De Otras Sustancias Y Las No Especificadas</t>
  </si>
  <si>
    <t>T651</t>
  </si>
  <si>
    <t>Efectos Toxicos de Estricnina Y Sus Sales</t>
  </si>
  <si>
    <t>T652</t>
  </si>
  <si>
    <t>Efectos Toxicos de Efecto Toxico - Tabaco Y Nicotina</t>
  </si>
  <si>
    <t>T653</t>
  </si>
  <si>
    <t>Efectos Toxicos de Nitroderivados Y Aminoderivados Del Benceno Y Sus Homologos</t>
  </si>
  <si>
    <t>T654</t>
  </si>
  <si>
    <t>Efectos Toxicos de Bisulfuro De Carbono</t>
  </si>
  <si>
    <t>T655</t>
  </si>
  <si>
    <t>Efectos Toxicos de Nitroglicerina Y Otros Acidos Y Esteres Nitricos</t>
  </si>
  <si>
    <t>T656</t>
  </si>
  <si>
    <t>Efectos Toxicos de Pinturas Y Colorantes; No Clasificados En Otra Parte</t>
  </si>
  <si>
    <t>T658</t>
  </si>
  <si>
    <t>Efectos Toxicos de Efectos Toxicos De Otras Sustancias Especificadas</t>
  </si>
  <si>
    <t>T659</t>
  </si>
  <si>
    <t>Efectos Toxicos de Efecto Toxico De Sustancia No Especificada</t>
  </si>
  <si>
    <t>T66X</t>
  </si>
  <si>
    <t>Efectos No Especificados De La Radiacion</t>
  </si>
  <si>
    <t>T66-T78 Otros efectos y los no especificados de causas externas</t>
  </si>
  <si>
    <t>T66 - Efectos No Especificados De La Radiacion</t>
  </si>
  <si>
    <t>T670</t>
  </si>
  <si>
    <t>Golpe De Calor E Insolacion</t>
  </si>
  <si>
    <t>T67 - Efectos Del Calor Y De La Luz</t>
  </si>
  <si>
    <t>T671</t>
  </si>
  <si>
    <t>Sincope Por Calor</t>
  </si>
  <si>
    <t>T672</t>
  </si>
  <si>
    <t>Calambre Por Calor</t>
  </si>
  <si>
    <t>T673</t>
  </si>
  <si>
    <t>Agotamiento Por Calor; Anhidrotico</t>
  </si>
  <si>
    <t>T674</t>
  </si>
  <si>
    <t>Agotamiento Por Calor Debida A Deplecion De Sal</t>
  </si>
  <si>
    <t>T675</t>
  </si>
  <si>
    <t>Agotamiento Por Calor No Especificado</t>
  </si>
  <si>
    <t>T676</t>
  </si>
  <si>
    <t>Fatiga Por Calor; Transitoria</t>
  </si>
  <si>
    <t>T677</t>
  </si>
  <si>
    <t>Edema Por Calor</t>
  </si>
  <si>
    <t>T678</t>
  </si>
  <si>
    <t>Otros Efectos Del Calor Y De La Luz</t>
  </si>
  <si>
    <t>T679</t>
  </si>
  <si>
    <t>Efecto Del Calor Y De La Luz; No Especificado</t>
  </si>
  <si>
    <t>T68X</t>
  </si>
  <si>
    <t>Hipotermia</t>
  </si>
  <si>
    <t>T68 - Hipotermia</t>
  </si>
  <si>
    <t>T690</t>
  </si>
  <si>
    <t>Mano Y Pie De Inmersion</t>
  </si>
  <si>
    <t>T69 - Otros Efectos De La Reduccion De La Temperatura</t>
  </si>
  <si>
    <t>T691</t>
  </si>
  <si>
    <t>Sabanon(Es)</t>
  </si>
  <si>
    <t>T698</t>
  </si>
  <si>
    <t>Otros Efectos Especificados De La Reduccion De La Temperatura</t>
  </si>
  <si>
    <t>T699</t>
  </si>
  <si>
    <t>Efecto De La Reduccion De La Temperatura; No Especificado</t>
  </si>
  <si>
    <t>T700</t>
  </si>
  <si>
    <t>Barotrauma Otitico</t>
  </si>
  <si>
    <t>T70 - Efectos De La Presion Del Aire Y De La Presion Del Agua</t>
  </si>
  <si>
    <t>T701</t>
  </si>
  <si>
    <t>Barotrauma Sinusal</t>
  </si>
  <si>
    <t>T702</t>
  </si>
  <si>
    <t>Otros Efectos Y Los No Especificados De La Gran Altitud</t>
  </si>
  <si>
    <t>T703</t>
  </si>
  <si>
    <t>Enfermedad Por Descompresion 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</si>
  <si>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</si>
  <si>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</si>
  <si>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</si>
  <si>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</si>
  <si>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</si>
  <si>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Agua; No Especificado</t>
  </si>
  <si>
    <t>T71X</t>
  </si>
  <si>
    <t>T71 - Asfixia</t>
  </si>
  <si>
    <t>T730</t>
  </si>
  <si>
    <t>Efectos Del Hambre</t>
  </si>
  <si>
    <t>T73 - Efectos De Otras Privaciones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</si>
  <si>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</si>
  <si>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</si>
  <si>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</si>
  <si>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</si>
  <si>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</si>
  <si>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</si>
  <si>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</si>
  <si>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</si>
  <si>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</si>
  <si>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Privacion; No Especificados</t>
  </si>
  <si>
    <t>T740</t>
  </si>
  <si>
    <t>Negligencia O Abandono</t>
  </si>
  <si>
    <t>T74 - Sindrome Del Maltrato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</si>
  <si>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</si>
  <si>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</si>
  <si>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</si>
  <si>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</si>
  <si>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</si>
  <si>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</si>
  <si>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</si>
  <si>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Del Maltrato</t>
  </si>
  <si>
    <t>T749</t>
  </si>
  <si>
    <t>Sindrome Del Maltrato; No Especificado</t>
  </si>
  <si>
    <t>T750</t>
  </si>
  <si>
    <t>Efectos Del Rayo</t>
  </si>
  <si>
    <t>T75 - Efectos De Otras Causas Externas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</si>
  <si>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</si>
  <si>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</si>
  <si>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</si>
  <si>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</si>
  <si>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</si>
  <si>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</si>
  <si>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</si>
  <si>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</si>
  <si>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</si>
  <si>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</si>
  <si>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T76X</t>
  </si>
  <si>
    <t>Efectos no especificados de Causas Externas</t>
  </si>
  <si>
    <t>T76 - Efectos no especificados de Causas Externas</t>
  </si>
  <si>
    <t>T780</t>
  </si>
  <si>
    <t>Choque Anafilactico Debido A Reaccion Adversa A Alimentos</t>
  </si>
  <si>
    <t>T78 - Efectos Adversos; No Clasificados En Otra Parte</t>
  </si>
  <si>
    <t>T781</t>
  </si>
  <si>
    <t>Otra Reaccion Adversa A Alimentos; No Clasificada En Otra Parte</t>
  </si>
  <si>
    <t>T782</t>
  </si>
  <si>
    <t>Choque Anafilactico; No Especificado</t>
  </si>
  <si>
    <t>T783</t>
  </si>
  <si>
    <t>Edema Angioneurotico</t>
  </si>
  <si>
    <t>T784</t>
  </si>
  <si>
    <t>Alergia No Especificada</t>
  </si>
  <si>
    <t>T788</t>
  </si>
  <si>
    <t>Otros Efectos Adversos; No Clasificados En Otra Parte</t>
  </si>
  <si>
    <t>T789</t>
  </si>
  <si>
    <t>Efecto Adverso No Especificado</t>
  </si>
  <si>
    <t>T790</t>
  </si>
  <si>
    <t>Embolia Gaseosa (Traumatica)</t>
  </si>
  <si>
    <t>T79-T79 Algunas complicaciones precoces de traumatismos</t>
  </si>
  <si>
    <t>T79 - Algunas Complicaciones Precoces De Traumatismos; No Clasificadas En Otra Parte</t>
  </si>
  <si>
    <t>T791</t>
  </si>
  <si>
    <t>Embolia Grasa (Traumatica)</t>
  </si>
  <si>
    <t>T792</t>
  </si>
  <si>
    <t>Hemorragia Traumatica Secundaria Y Recurrente</t>
  </si>
  <si>
    <t>T793</t>
  </si>
  <si>
    <t>Infeccion Postraumatica De Herida;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</si>
  <si>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</si>
  <si>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</si>
  <si>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</si>
  <si>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</si>
  <si>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</si>
  <si>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</si>
  <si>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</si>
  <si>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</si>
  <si>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</si>
  <si>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</si>
  <si>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</si>
  <si>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</si>
  <si>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</si>
  <si>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Infusion; Transfusion E Inyeccion Terapeutica</t>
  </si>
  <si>
    <t>T80-T88 Complicaciones de la atencion medica y quirurgica no clasificadas en otra parte</t>
  </si>
  <si>
    <t>T80 - Complicaciones Consecutivas A Infusion; Transfusion E Inyeccion Terapeutica</t>
  </si>
  <si>
    <t>T801</t>
  </si>
  <si>
    <t>Complicaciones Vasculares Consecutivas A Infusion; Transfusion E Inyeccion Terapeutica</t>
  </si>
  <si>
    <t>T802</t>
  </si>
  <si>
    <t>Infecciones Consecutivas A Infusion;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</si>
  <si>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</si>
  <si>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</si>
  <si>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</si>
  <si>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</si>
  <si>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</si>
  <si>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</si>
  <si>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</si>
  <si>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</si>
  <si>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</si>
  <si>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Infusion; Transfusion E Inyeccion Terapeutica</t>
  </si>
  <si>
    <t>T809</t>
  </si>
  <si>
    <t>Complicaciones No Especificadas Consecutivas A Infusion; Transfusion E Inyeccion Terapeutica</t>
  </si>
  <si>
    <t>T810</t>
  </si>
  <si>
    <t>Hemorragia Y Hematoma Que Complican Un Procedimiento; No Clasificados En Otra Parte</t>
  </si>
  <si>
    <t>T81 - Complicaciones De Procedimientos; No Clasificadas En Otra Parte</t>
  </si>
  <si>
    <t>T811</t>
  </si>
  <si>
    <t>Choque Durante O Resultante De Un Procedimiento; No Clasificado En Otra Parte</t>
  </si>
  <si>
    <t>T812</t>
  </si>
  <si>
    <t>Puncion O Laceracion Accidental Durante Un Procedimiento; No Clasificadas En Otra Parte</t>
  </si>
  <si>
    <t>T813</t>
  </si>
  <si>
    <t>Desgarro De Herida Operatoria; No Clasificado En Otra Parte</t>
  </si>
  <si>
    <t>T814</t>
  </si>
  <si>
    <t>Infeccion Consecutiva A Procedimiento; No Clasificada En Otra Parte</t>
  </si>
  <si>
    <t>T815</t>
  </si>
  <si>
    <t>Cuerpo Extrano Dejado Accidentalmente En Cavidad Corporal O En Herida Operatoria Consecutiva A Procedimiento</t>
  </si>
  <si>
    <t>T816</t>
  </si>
  <si>
    <t>Reaccion Aguda A Sustancia Extrana Dejada Accidentalmente Durante Un Procedimiento</t>
  </si>
  <si>
    <t>T817</t>
  </si>
  <si>
    <t>Complicaciones Vasculares Consecutivas A Procedimiento; No Clasificadas En Otra Parte</t>
  </si>
  <si>
    <t>T818</t>
  </si>
  <si>
    <t>Otras Complicaciones De Procedimientos; No Clasificadas En Otra Parte</t>
  </si>
  <si>
    <t>T819</t>
  </si>
  <si>
    <t>Complicacion De Procedimientos; No Especificada</t>
  </si>
  <si>
    <t>T820</t>
  </si>
  <si>
    <t>Complicacion Mecanica De Protesis De Valvula Cardiaca</t>
  </si>
  <si>
    <t>T82 - Complicaciones De Dispositivos Protesicos; Implantes E Injertos Cardiovasculares</t>
  </si>
  <si>
    <t>T821</t>
  </si>
  <si>
    <t>Complicacion Mecanica De Dispositivo Electronico Cardiaco</t>
  </si>
  <si>
    <t>T822</t>
  </si>
  <si>
    <t>Complicacion Mecanica De Derivacion De Arteria Coronaria E Injerto Valvular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</si>
  <si>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</si>
  <si>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</si>
  <si>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</si>
  <si>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</si>
  <si>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</si>
  <si>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</si>
  <si>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</si>
  <si>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</si>
  <si>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</si>
  <si>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Dispositivos; Implantes E Injertos Cardiovasculares</t>
  </si>
  <si>
    <t>T828</t>
  </si>
  <si>
    <t>Otras Complicaciones Especificadas De Dispositivos Protesicos; Implantes E Injertos Cardiovasculares</t>
  </si>
  <si>
    <t>T829</t>
  </si>
  <si>
    <t>Complicacion No Especificada De Dispositivo Protesico; Implante E Injerto Cardiovascular</t>
  </si>
  <si>
    <t>T830</t>
  </si>
  <si>
    <t>Complicacion Mecanica De Cateter Urinario (Fijo)</t>
  </si>
  <si>
    <t>T83 - Complicaciones De Dispositivos; Implantes E Injertos Genitourinarios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</si>
  <si>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</si>
  <si>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</si>
  <si>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</si>
  <si>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</si>
  <si>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</si>
  <si>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</si>
  <si>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</si>
  <si>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Dispositivos; Implantes E Injertos En El Tracto Genital</t>
  </si>
  <si>
    <t>T835</t>
  </si>
  <si>
    <t>Infeccion Y Reaccion Inflamatoria Debidas A Dispositivo Protesico; Implante E Injerto En El Sistema Urinario</t>
  </si>
  <si>
    <t>T836</t>
  </si>
  <si>
    <t>Infeccion Y Reaccion Inflamatoria Debidas A Dispositivo Protesico; Implante E Injerto En El Tracto Genital</t>
  </si>
  <si>
    <t>T838</t>
  </si>
  <si>
    <t>Otras Complicaciones De Dispositivos Protesicos; Implantes E Injertos Genitourinarios</t>
  </si>
  <si>
    <t>T839</t>
  </si>
  <si>
    <t>Complicacion No Especificada De Dispositivo Protesico; Implante E Injerto Genitourinario</t>
  </si>
  <si>
    <t>T840</t>
  </si>
  <si>
    <t>Complicacion Mecanica De Protesis Articular Interna</t>
  </si>
  <si>
    <t>T84 - Complicaciones De Dispositivos Protesicos; Implantes E Injertos Ortopedicos Internos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</si>
  <si>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</si>
  <si>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</si>
  <si>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</si>
  <si>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</si>
  <si>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</si>
  <si>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Oseos; Implantes E Injertos</t>
  </si>
  <si>
    <t>T844</t>
  </si>
  <si>
    <t>Complicacion Mecanica De Otros Dispositivos Protesicos;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</si>
  <si>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</si>
  <si>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</si>
  <si>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</si>
  <si>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[Cualquier Sitio]</t>
  </si>
  <si>
    <t>T847</t>
  </si>
  <si>
    <t>Infeccion Y Reaccion Inflamatoria Debidas A Otros Dispositivos Protesicos; Implantes E Injertos Ortopedicos Internos</t>
  </si>
  <si>
    <t>T848</t>
  </si>
  <si>
    <t>Otras Complicaciones De Dispositivos Protesicos; Implantes E Injertos Ortopedicos Internos</t>
  </si>
  <si>
    <t>T849</t>
  </si>
  <si>
    <t>Complicaciones No Especificadas De Dispositivos Protesicos; Implantes E Injertos Ortopedicos Internos</t>
  </si>
  <si>
    <t>T850</t>
  </si>
  <si>
    <t>Complicacion Mecanica De Derivacion (Anastomotica) Ventricular Intracraneal</t>
  </si>
  <si>
    <t>T85 - Complicaciones De Otros Dispositivos Protesicos; Implantes E Injertos Internos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</si>
  <si>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</si>
  <si>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</si>
  <si>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</si>
  <si>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</si>
  <si>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</si>
  <si>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Protesicos; Implantes E Injertos Oculares</t>
  </si>
  <si>
    <t>T854</t>
  </si>
  <si>
    <t>Complicacion Mecanica De Protesis E Implante De Mama</t>
  </si>
  <si>
    <t>T855</t>
  </si>
  <si>
    <t>Complicacion Mecanica De Dispositivo Protesico; Implante E Injerto Gastrointestinal</t>
  </si>
  <si>
    <t>T856</t>
  </si>
  <si>
    <t>Complicacion Mecanica De Otros Dispositivos Protesicos; Implantes E Injertos Internos Especificados</t>
  </si>
  <si>
    <t>T857</t>
  </si>
  <si>
    <t>Infeccion Y Reaccion Inflamatoria Debidas A Otros Dispositivos Protesicos; Implantes E Injertos Internos</t>
  </si>
  <si>
    <t>T858</t>
  </si>
  <si>
    <t>Otras Complicaciones De Dispositivos Protesicos; Implantes E Injertos Internos; No Clasificadas En Otra Parte</t>
  </si>
  <si>
    <t>T859</t>
  </si>
  <si>
    <t>Complicacion No Especificada De Dispositivo Protesico; Implante E Injerto Interno</t>
  </si>
  <si>
    <t>T860</t>
  </si>
  <si>
    <t>Rechazo De Trasplante De Medula Osea</t>
  </si>
  <si>
    <t>T86 - Falla Y Rechazo Del Trasplante De Organos Y Tejidos</t>
  </si>
  <si>
    <t>T861</t>
  </si>
  <si>
    <t>Falla Y Rechazo De Trasplante De Rinon</t>
  </si>
  <si>
    <t>T862</t>
  </si>
  <si>
    <t>Falla Y Rechazo De Trasplante De Corazon</t>
  </si>
  <si>
    <t>T863</t>
  </si>
  <si>
    <t>Falla Y Rechazo De Trasplante De Pulmon-Corazon</t>
  </si>
  <si>
    <t>T864</t>
  </si>
  <si>
    <t>Falla Y Rechazo De Trasplante De Higado</t>
  </si>
  <si>
    <t>T868</t>
  </si>
  <si>
    <t>Falla Y Rechazo De  Otros Organos Y Tejidos Trasplantados</t>
  </si>
  <si>
    <t>T869</t>
  </si>
  <si>
    <t>Falla Y Rechazo De Trasplante De Organo Y Tejido No Especificado</t>
  </si>
  <si>
    <t>T870</t>
  </si>
  <si>
    <t>Complicaciones De La Reinsercion (De Parte) De Extremidad Superior</t>
  </si>
  <si>
    <t>T87 - Complicaciones Peculiares De La Reinsercion Y Amputacion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</si>
  <si>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</si>
  <si>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</si>
  <si>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</si>
  <si>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</si>
  <si>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</si>
  <si>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Munon De Amputacion</t>
  </si>
  <si>
    <t>T874</t>
  </si>
  <si>
    <t>Infeccion De Munon De Amputacion</t>
  </si>
  <si>
    <t>T875</t>
  </si>
  <si>
    <t>Necrosis De Munon De Amputacion</t>
  </si>
  <si>
    <t>T876</t>
  </si>
  <si>
    <t>Otras Complicaciones Y Las No Especificadas De Munon De Amputacion</t>
  </si>
  <si>
    <t>T880</t>
  </si>
  <si>
    <t>Infeccion Consecutiva A Inmunizacion</t>
  </si>
  <si>
    <t>T88 - Otras Complicaciones De La Atencion Medica Y Quirurgica; No Clasificadas En Otra Parte</t>
  </si>
  <si>
    <t>T881</t>
  </si>
  <si>
    <t>Otras Complicaciones Consecutivas A Inmunizacion;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</si>
  <si>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</si>
  <si>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</si>
  <si>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</si>
  <si>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</si>
  <si>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</si>
  <si>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</si>
  <si>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</si>
  <si>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</si>
  <si>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</si>
  <si>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</si>
  <si>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</si>
  <si>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</si>
  <si>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</si>
  <si>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Quirurgica; No Clasificadas En Otra Parte</t>
  </si>
  <si>
    <t>T889</t>
  </si>
  <si>
    <t>Complicaciones No Especificadas De La Atencion Medica Y Quirurgica</t>
  </si>
  <si>
    <t>T900</t>
  </si>
  <si>
    <t>Secuelas De Traumatismo Superficial De La Cabeza</t>
  </si>
  <si>
    <t>T90-T98 Secuelas de traumatismos de envenenamientos y de otras consecuencias de causas externas</t>
  </si>
  <si>
    <t>T90 - Secuelas De Traumatismos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</si>
  <si>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</si>
  <si>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</si>
  <si>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</si>
  <si>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</si>
  <si>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</si>
  <si>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</si>
  <si>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</si>
  <si>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</si>
  <si>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</si>
  <si>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</si>
  <si>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</si>
  <si>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</si>
  <si>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</si>
  <si>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</si>
  <si>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</si>
  <si>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</si>
  <si>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T91 - Secuelas De Traumatismos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</si>
  <si>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</si>
  <si>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</si>
  <si>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</si>
  <si>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</si>
  <si>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</si>
  <si>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</si>
  <si>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</si>
  <si>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</si>
  <si>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</si>
  <si>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</si>
  <si>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</si>
  <si>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</si>
  <si>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</si>
  <si>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</si>
  <si>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</si>
  <si>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</si>
  <si>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T92 - Secuelas De Traumatismos De Miembro Superior</t>
  </si>
  <si>
    <t>T921</t>
  </si>
  <si>
    <t>Secuelas De Fractura Del Brazo</t>
  </si>
  <si>
    <t>T922</t>
  </si>
  <si>
    <t>Secuelas De Fractura De La Muneca Y De La Mano</t>
  </si>
  <si>
    <t>T923</t>
  </si>
  <si>
    <t>Secuelas De Luxacion; Torcedura Y Esquince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</si>
  <si>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</si>
  <si>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</si>
  <si>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</si>
  <si>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</si>
  <si>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</si>
  <si>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</si>
  <si>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</si>
  <si>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</si>
  <si>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</si>
  <si>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</si>
  <si>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</si>
  <si>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</si>
  <si>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T93 - Secuelas De Traumatismos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</si>
  <si>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</si>
  <si>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</si>
  <si>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</si>
  <si>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</si>
  <si>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</si>
  <si>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Luxacion;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</si>
  <si>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</si>
  <si>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</si>
  <si>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</si>
  <si>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</si>
  <si>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</si>
  <si>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</si>
  <si>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</si>
  <si>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</si>
  <si>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</si>
  <si>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</si>
  <si>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</si>
  <si>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 Multiples Regiones Del Cuerpo</t>
  </si>
  <si>
    <t>T94 - Secuelas De Traumatismos Que Afectan Multiples Regiones Del Cuerpo Y Las No Especificadas</t>
  </si>
  <si>
    <t>T941</t>
  </si>
  <si>
    <t>Secuelas De Traumatismos De Regiones No Especificadas Del Cuerpo</t>
  </si>
  <si>
    <t>T950</t>
  </si>
  <si>
    <t>Secuelas De Quemadura; Corrosion Y Congelamiento De La Cabeza Y Del Cuello</t>
  </si>
  <si>
    <t>T95 - Secuelas De Quemaduras; Corrosiones Y Congelamientos</t>
  </si>
  <si>
    <t>T951</t>
  </si>
  <si>
    <t>Secuelas De Quemadura; Corrosion Y Congelamiento Del Tronco</t>
  </si>
  <si>
    <t>T952</t>
  </si>
  <si>
    <t>Secuelas De Quemadura; Corrosion Y Congelamiento De Miembro Superior</t>
  </si>
  <si>
    <t>T953</t>
  </si>
  <si>
    <t>Secuelas De Quemadura;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</si>
  <si>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</si>
  <si>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</si>
  <si>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</si>
  <si>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Quemaduras; Corrosiones Y Congelamientos Especificados</t>
  </si>
  <si>
    <t>T959</t>
  </si>
  <si>
    <t>Secuelas De Quemadura; Corrosion Y Congelamiento No Especificados</t>
  </si>
  <si>
    <t>T96X</t>
  </si>
  <si>
    <t>Secuelas De Envenenamientos Por Drogas; Medicamentos Y Sustancias Biologicas</t>
  </si>
  <si>
    <t>T96 - Secuelas De Envenenamientos Por Drogas; Medicamentos Y Sustancias Biologicas</t>
  </si>
  <si>
    <t>T97X</t>
  </si>
  <si>
    <t>Secuelas De Efectos  Toxicos De Sustancias De Procedencia Principalmente No Medicinal</t>
  </si>
  <si>
    <t>T97 - Secuelas De Efectos Toxicos De Sustancias De Procedencia No Medicinal</t>
  </si>
  <si>
    <t>T980</t>
  </si>
  <si>
    <t>Secuelas De Efectos De Cuerpos Extranos Que Penetran En Orificios Naturales</t>
  </si>
  <si>
    <t>T98 - Secuelas De Otros Efectos Y Los No Especificados De Causas Externas</t>
  </si>
  <si>
    <t>T981</t>
  </si>
  <si>
    <t>Secuelas De Otros Efectos Y Los No Especificados De Causas Externas</t>
  </si>
  <si>
    <t>T982</t>
  </si>
  <si>
    <t>Secuelas De Ciertas Complicaciones Precoces De Los Traumatismos</t>
  </si>
  <si>
    <t>T983</t>
  </si>
  <si>
    <t>Secuelas De Complicaciones De La Atencion Medica Y Quirurgica; No Clasificadas En Otras Parte</t>
  </si>
  <si>
    <t>U049</t>
  </si>
  <si>
    <t>Sindrome Respiratorio Agudo Grave [Srag]; No Especificado</t>
  </si>
  <si>
    <t>U00-U49 Asignacion provisoria de nuevas afecciones de etiologia incierta</t>
  </si>
  <si>
    <t>U04 - Sindrome Respiratorio Agudo Grave [Srag]</t>
  </si>
  <si>
    <t>U060</t>
  </si>
  <si>
    <t>Uso Emergente De U06.0</t>
  </si>
  <si>
    <t>U06 - Uso Emergente De U06</t>
  </si>
  <si>
    <t>No Valido para analisis</t>
  </si>
  <si>
    <t>U061</t>
  </si>
  <si>
    <t>Uso Emergente De U06.1</t>
  </si>
  <si>
    <t>U062</t>
  </si>
  <si>
    <t>Uso Emergente De U06.2</t>
  </si>
  <si>
    <t>U063</t>
  </si>
  <si>
    <t>Uso Emergente De U06.3</t>
  </si>
  <si>
    <t>U064</t>
  </si>
  <si>
    <t>Uso Emergente De U06.4</t>
  </si>
  <si>
    <t>U065</t>
  </si>
  <si>
    <t>Uso Emergente De U06.5</t>
  </si>
  <si>
    <t>U066</t>
  </si>
  <si>
    <t>Uso Emergente De U06.6</t>
  </si>
  <si>
    <t>U067</t>
  </si>
  <si>
    <t>Uso Emergente De U06.7</t>
  </si>
  <si>
    <t>U068</t>
  </si>
  <si>
    <t>Uso Emergente De U06.8</t>
  </si>
  <si>
    <t>U069</t>
  </si>
  <si>
    <t>Uso Emergente De U06.9</t>
  </si>
  <si>
    <t>U070</t>
  </si>
  <si>
    <t>Trastorno relacionado con el vapeo</t>
  </si>
  <si>
    <t>U07 - Uso Emergente De U07</t>
  </si>
  <si>
    <t>U071</t>
  </si>
  <si>
    <t>COVID-19 (Virus Identificado)</t>
  </si>
  <si>
    <t>COVID-19</t>
  </si>
  <si>
    <t>U072</t>
  </si>
  <si>
    <t>COVID-19 (Virus No Identificado)</t>
  </si>
  <si>
    <t>U073</t>
  </si>
  <si>
    <t>Uso Emergente De U07.3</t>
  </si>
  <si>
    <t>U074</t>
  </si>
  <si>
    <t>Uso Emergente De U07.4</t>
  </si>
  <si>
    <t>U075</t>
  </si>
  <si>
    <t>Uso Emergente De U07.5</t>
  </si>
  <si>
    <t>U076</t>
  </si>
  <si>
    <t>Uso Emergente De U07.6</t>
  </si>
  <si>
    <t>U077</t>
  </si>
  <si>
    <t>Uso Emergente De U07.7</t>
  </si>
  <si>
    <t>U078</t>
  </si>
  <si>
    <t>Uso Emergente De U07.8</t>
  </si>
  <si>
    <t>U079</t>
  </si>
  <si>
    <t>Uso Emergente De U07.9</t>
  </si>
  <si>
    <t>U089</t>
  </si>
  <si>
    <t>Historia personal de COVID-19, no especificada</t>
  </si>
  <si>
    <t>U08 - Historia personal de COVID-19</t>
  </si>
  <si>
    <t>U099</t>
  </si>
  <si>
    <t>Condicion de salud posterior a COVID-19, no especificada</t>
  </si>
  <si>
    <t>U09 - Condicion de salud posterior a COVID-19</t>
  </si>
  <si>
    <t>U109</t>
  </si>
  <si>
    <t>Sindrome inflamatorio multisistemico asociado con COVID-19, no especificado</t>
  </si>
  <si>
    <t>U10 - Sindrome inflamatorio multisistemico asociado con COVID-19</t>
  </si>
  <si>
    <t>U119</t>
  </si>
  <si>
    <t>Necesidad de Inmunizacion contra COVID-19, no especificada</t>
  </si>
  <si>
    <t>U11 - Necesidad de Inmunizacion contra COVID-19</t>
  </si>
  <si>
    <t>Factores relacionados con el contacto con los servicios de salud</t>
  </si>
  <si>
    <t>U129</t>
  </si>
  <si>
    <t>Vacunas COVID-19 que causan efectos adversos en uso terapeutico, no especificados</t>
  </si>
  <si>
    <t>U12 - Vacunas COVID-19 que causan efectos adversos en uso terapeutico</t>
  </si>
  <si>
    <t>U800</t>
  </si>
  <si>
    <t>Agente Bacteriano Resistente A Penicilina</t>
  </si>
  <si>
    <t>U82-U89 Resistencia a medicamentos antimicrobianos y antineoplasicos</t>
  </si>
  <si>
    <t>U80 - Agente Bacteriano Resistente A Penicilina U Antibioticos Similares</t>
  </si>
  <si>
    <t>U801</t>
  </si>
  <si>
    <t>Agente Bacteriano Resistente A Meticilina</t>
  </si>
  <si>
    <t>U808</t>
  </si>
  <si>
    <t>Agente Bacteriano Resistente A Otro Antibiotico Similar A La Penicilina</t>
  </si>
  <si>
    <t>U810</t>
  </si>
  <si>
    <t>Agente Bacteriano Resistente A Vancomicina</t>
  </si>
  <si>
    <t>U81 - Agente Bacteriano Resistente A Vancomicina U Antibioticos Similares</t>
  </si>
  <si>
    <t>U818</t>
  </si>
  <si>
    <t>Agente Bacteriano Resistente A Otro Antibiotico Similar A La Vancomicina</t>
  </si>
  <si>
    <t>U820</t>
  </si>
  <si>
    <t>Resistencia A Penicilina </t>
  </si>
  <si>
    <t>U82 - Resistencia A Antibioticos Betalactamicos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</si>
  <si>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</si>
  <si>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</si>
  <si>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</si>
  <si>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</si>
  <si>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</si>
  <si>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Antibioticos Betalactamicos</t>
  </si>
  <si>
    <t>U829</t>
  </si>
  <si>
    <t>Resistencia A Antibioticos Betalactamicos; No Especificados</t>
  </si>
  <si>
    <t>U830</t>
  </si>
  <si>
    <t>Resistencia A Vancomicina</t>
  </si>
  <si>
    <t>U83 - Resistencia A Otros Antibioticos</t>
  </si>
  <si>
    <t>U831</t>
  </si>
  <si>
    <t>Resistencia A Otros Antibioticos Similares A Vancomicina</t>
  </si>
  <si>
    <t>U832</t>
  </si>
  <si>
    <t>Resistencia A Quinolonas</t>
  </si>
  <si>
    <t>U837</t>
  </si>
  <si>
    <t>Resistencia A Multiples Antibioticos</t>
  </si>
  <si>
    <t>U838</t>
  </si>
  <si>
    <t>Resistencia A Otros Antibioticos Unicos Especificados</t>
  </si>
  <si>
    <t>U839</t>
  </si>
  <si>
    <t>Resistencia A Antibioticos No Especificados</t>
  </si>
  <si>
    <t>U840</t>
  </si>
  <si>
    <t>Resistencia A Drogas Antiparasitarias</t>
  </si>
  <si>
    <t>U84 - Resistencia A Otras Drogas Antimicrobianas</t>
  </si>
  <si>
    <t>U841</t>
  </si>
  <si>
    <t>Resistencia A Drogas Antimicoticas</t>
  </si>
  <si>
    <t>U842</t>
  </si>
  <si>
    <t>Resistencia A Drogas Antivirales</t>
  </si>
  <si>
    <t>U843</t>
  </si>
  <si>
    <t>Resistencia A Drogas Antituberculosas</t>
  </si>
  <si>
    <t>U847</t>
  </si>
  <si>
    <t>Resistencia A Multiples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</si>
  <si>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</si>
  <si>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</si>
  <si>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</si>
  <si>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</si>
  <si>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</si>
  <si>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Antineoplasicas</t>
  </si>
  <si>
    <t>U85 - Resistencia A Drogas Antineoplasicas</t>
  </si>
  <si>
    <t>U88X</t>
  </si>
  <si>
    <t>Agente Bacteriano Resistente A Multiples Antibioticos</t>
  </si>
  <si>
    <t>U88 - Agente Bacteriano Resistente A Multiples Antibioticos</t>
  </si>
  <si>
    <t>U898</t>
  </si>
  <si>
    <t>Agente Bacteriano Resistente A Otro Antibiotico Unico Especificado</t>
  </si>
  <si>
    <t>U89 - Agente Bacteriano Resistente A Otros Antibioticos Y A Los Antibioticos No Especificados</t>
  </si>
  <si>
    <t>U899</t>
  </si>
  <si>
    <t>Agente Bacteriano Resistente A Antibiotico No Especificado</t>
  </si>
  <si>
    <t>V010</t>
  </si>
  <si>
    <t>Peaton Lesionado Por Colision Con Vehiculo De Pedal; Accidente No De Transito</t>
  </si>
  <si>
    <t>V01-V09 Peaton lesionado en accidente de transporte</t>
  </si>
  <si>
    <t>V01 - Peaton Lesionado Por Colision Con Vehiculo De Pedal</t>
  </si>
  <si>
    <t>V011</t>
  </si>
  <si>
    <t>Peaton Lesionado Por Colision Con Vehiculo De Pedal; Accidente De Transito</t>
  </si>
  <si>
    <t>V019</t>
  </si>
  <si>
    <t>Peaton Lesionado Por Colision Con Vehiculo De Pedal; Accidente No Especificado Como De Transito O No De Transito</t>
  </si>
  <si>
    <t>V020</t>
  </si>
  <si>
    <t>Peaton Lesionado Por Colision Con Vehiculo De Motor De Dos O Tres Ruedas; Accidente No De Transito</t>
  </si>
  <si>
    <t>V02 - Peaton Lesionado Por Colision Con Vehiculo De Motor De Dos O Tres Ruedas</t>
  </si>
  <si>
    <t>V021</t>
  </si>
  <si>
    <t>Peaton Lesionado Por Colision Con Vehiculo De Motor De Dos O Tres Ruedas; Accidente De Transito</t>
  </si>
  <si>
    <t>V029</t>
  </si>
  <si>
    <t>Peaton Lesionado Por Colision Con Vehiculo  De Motor De Dos O Tres Ruedas; Accidente No Especificado Como De Transito O No De Transito</t>
  </si>
  <si>
    <t>V030</t>
  </si>
  <si>
    <t>Peaton Lesionado Por Colision Con Automovil; Camioneta O Furgoneta; Accidente No De Transito</t>
  </si>
  <si>
    <t>V03 - Peaton Lesionado Por Colision Con Automovil; Camioneta O Furgoneta</t>
  </si>
  <si>
    <t>V031</t>
  </si>
  <si>
    <t>Peaton Lesionado Por Colision Con Automovil; Camioneta O Furgoneta; Accidente De Transito</t>
  </si>
  <si>
    <t>V039</t>
  </si>
  <si>
    <t>Peaton Lesionado Por Colision Con Automovil; Camioneta O Furgoneta; Accidente No Especificado Como De Transito O No De Transito</t>
  </si>
  <si>
    <t>V040</t>
  </si>
  <si>
    <t>Peaton Lesionado Por Colision Con Vehiculo De Transporte Pesado O Autobus; Accidente No De Transito</t>
  </si>
  <si>
    <t>V04 - Peaton Lesionado Por Colision Con Vehiculo De Transporte Pesado O Autobus</t>
  </si>
  <si>
    <t>V041</t>
  </si>
  <si>
    <t>Peaton Lesionado Por Colision Con Vehiculo De Transporte Pesado O Autobus; Accidente De Transito</t>
  </si>
  <si>
    <t>V049</t>
  </si>
  <si>
    <t>Peaton Lesionado Por Colision Con Vehiculo De Transporte Pesado O Autobus; Accidente No Especificado Como De Transito O No De Transito</t>
  </si>
  <si>
    <t>V050</t>
  </si>
  <si>
    <t>Peaton Lesionado Por Colision Con Tren O Vehiculo De Rieles; Accidente No De Transito</t>
  </si>
  <si>
    <t>V05 - Peaton Lesionado Por Colision Con Tren O Vehiculo De Rieles</t>
  </si>
  <si>
    <t>V051</t>
  </si>
  <si>
    <t>Peaton Lesionado Por Colision Con Tren O Vehiculo De Rieles; Accidente De Transito</t>
  </si>
  <si>
    <t>V059</t>
  </si>
  <si>
    <t>Peaton Lesionado Por Colision Con Tren O Vehiculo De Rieles; Accidente No Especificado Como De Transito O No De Transito</t>
  </si>
  <si>
    <t>V060</t>
  </si>
  <si>
    <t>Peaton Lesionado Por Colision Con Otros Vehiculos Sin Motor; Accidente No De Transito</t>
  </si>
  <si>
    <t>V06 - Peaton Lesionado Por Colision Con Otros Vehiculos Sin Motor</t>
  </si>
  <si>
    <t>V061</t>
  </si>
  <si>
    <t>Peaton Lesionado Por Colision Con Otros Vehiculos Sin Motor; Accidente De Transito</t>
  </si>
  <si>
    <t>V069</t>
  </si>
  <si>
    <t>Peaton Lesionado Por Colision Con Otros Vehiculos Sin Motor; Accidente No Especificado Como De Transito O No De Transito</t>
  </si>
  <si>
    <t>V090</t>
  </si>
  <si>
    <t>Peaton Lesionado En Accidente No De Transito Que Involucra Otros Vehiculos De Motor; Y Los No Especificados</t>
  </si>
  <si>
    <t>V09 - Peaton Lesionado En Otros Accidentes De Transporte; Y En Los No Especificados</t>
  </si>
  <si>
    <t>V091</t>
  </si>
  <si>
    <t>Peaton Lesionado En Accidente No De Transito No Especificado</t>
  </si>
  <si>
    <t>V092</t>
  </si>
  <si>
    <t>Peaton Lesionado En Accidente De Transito Que Involucra Otros Vehiculos De Motor;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</si>
  <si>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</si>
  <si>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</si>
  <si>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</si>
  <si>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</si>
  <si>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V100</t>
  </si>
  <si>
    <t>Ciclista Lesionado Por Colision Con Peaton O Animal; Conductor Lesionado En Accidente No De Transito</t>
  </si>
  <si>
    <t>V10-V19 Ciclista lesionado en accidente de transporte</t>
  </si>
  <si>
    <t>V10 - Ciclista Lesionado Por Colision Con Peaton O Animal</t>
  </si>
  <si>
    <t>V101</t>
  </si>
  <si>
    <t>Ciclista Lesionado Por Colision Con Peaton O Animal; Pasajero Lesionado En Accidente No De Transito</t>
  </si>
  <si>
    <t>V102</t>
  </si>
  <si>
    <t>Ciclista Lesionado Por Colision Con Peaton O Animal; Ciclista No Especificado; Lesionado En Accidente No De Transito</t>
  </si>
  <si>
    <t>V103</t>
  </si>
  <si>
    <t>Ciclista Lesionado Por Colision Con Peaton O Animal; Persona Lesionada Al Subir O Bajar Del Vehiculo</t>
  </si>
  <si>
    <t>V104</t>
  </si>
  <si>
    <t>Ciclista Lesionado Por Colision Con Peaton O Animal; Conductor Lesionado En Accidente De Transito</t>
  </si>
  <si>
    <t>V105</t>
  </si>
  <si>
    <t>Ciclista Lesionado Por Colision Con Peaton O Animal; Pasajero Lesionado En Accidente De Transito</t>
  </si>
  <si>
    <t>V109</t>
  </si>
  <si>
    <t>Ciclista Lesionado Por Colision Con Peaton O Animal; Ciclista No Especificado; Lesionado En Accidente De Transito</t>
  </si>
  <si>
    <t>V110</t>
  </si>
  <si>
    <t>Ciclista Lesionado Por Colision Con Otro Ciclista; Conductor Lesionado En Accidente No De Transito</t>
  </si>
  <si>
    <t>V11 - Ciclista Lesionado Por Colision Con Otro Ciclista</t>
  </si>
  <si>
    <t>V111</t>
  </si>
  <si>
    <t>Ciclista Lesionado Por Colision Con Otro Ciclista; Pasajero Lesionado En Accidente No De Transito</t>
  </si>
  <si>
    <t>V112</t>
  </si>
  <si>
    <t>Ciclista Lesionado Por Colision Con Otro Ciclista; Ciclista No Especificado; Lesionado En Accidente No De Transito</t>
  </si>
  <si>
    <t>V113</t>
  </si>
  <si>
    <t>Ciclista Lesionado Por Colision Con Otro Ciclista; Persona Lesionada Al Subir O Bajar Del Vehiculo</t>
  </si>
  <si>
    <t>V114</t>
  </si>
  <si>
    <t>Ciclista Lesionado Por Colision Con Otro Ciclista; Conductor Lesionado En Accidente De Transito</t>
  </si>
  <si>
    <t>V115</t>
  </si>
  <si>
    <t>Ciclista Lesionado Por Colision Con Otro Ciclista; Pasajero Lesionado En Accidente De Transito</t>
  </si>
  <si>
    <t>V119</t>
  </si>
  <si>
    <t>Ciclista Lesionado Por Colision Con Otro Ciclista; Ciclista No Especificado; Lesionado En Accidente De Transito</t>
  </si>
  <si>
    <t>V120</t>
  </si>
  <si>
    <t>Ciclista Lesionado Por Colision Con Vehiculo De Motor De Dos O Tres Ruedas; Conductor Lesionado En Accidente No De Transito</t>
  </si>
  <si>
    <t>V12 - Ciclista Lesionado Por Colision Con Vehiculo De Motor De Dos O Tres Ruedas.</t>
  </si>
  <si>
    <t>V121</t>
  </si>
  <si>
    <t>Ciclista Lesionado Por Colision Con Vehiculo De Motor De Dos O Tres Ruedas; Pasajero Lesionado En Accidentes No De Transito</t>
  </si>
  <si>
    <t>V122</t>
  </si>
  <si>
    <t>Ciclista Lesionado Por Colision Con Vehiculo De Motor De Dos O Tres Ruedas; Ciclista No Especificado;  Lesionado En Accidente No De Transito</t>
  </si>
  <si>
    <t>V123</t>
  </si>
  <si>
    <t>Ciclista Lesionado Por Colision Con Vehiculo De Motor De Dos O Tres Ruedas; Persona Lesionada Al Subir O Bajar Del Vehiculo</t>
  </si>
  <si>
    <t>V124</t>
  </si>
  <si>
    <t>Ciclista Lesionado Por Colision Con Vehiculo De Motor De Dos O Tres Ruedas; Conductor Lesionado En Accidente De Transito</t>
  </si>
  <si>
    <t>V125</t>
  </si>
  <si>
    <t>Ciclista Lesionado Por Colision Con Vehiculo De Motor De Dos O Tres Ruedas; Pasajero Lesionado En Accidente De Transito</t>
  </si>
  <si>
    <t>V129</t>
  </si>
  <si>
    <t>Ciclista Lesionado Por Colision Con Vehiculo De Motor De Dos O Tres Ruedas; Ciclista No Especificado; Lesionado En Accidente De Transito</t>
  </si>
  <si>
    <t>V130</t>
  </si>
  <si>
    <t>Ciclista Lesionado Por Colision Con Automovil; Camioneta O Furgoneta; Conductor Lesionado En Accidente No De Transito</t>
  </si>
  <si>
    <t>V13 - Ciclista Lesionado Por Colision Con Automovil; Camioneta O Furgoneta</t>
  </si>
  <si>
    <t>V131</t>
  </si>
  <si>
    <t>Ciclista Lesionado Por Colision Con Automovil; Camioneta O Furgoneta; Pasajero Lesionado En Accidente No De Transito</t>
  </si>
  <si>
    <t>V132</t>
  </si>
  <si>
    <t>Ciclista Lesionado Por Colision Con Automovil; Camioneta O Furgoneta; Ciclista No Especificado Lesionado En Accidente No De Transito</t>
  </si>
  <si>
    <t>V133</t>
  </si>
  <si>
    <t>Ciclista Lesionado Por Colision Con Automovil; Camioneta O Furgoneta; Persona Lesionada Al Subir O Bajar Del Vehiculo</t>
  </si>
  <si>
    <t>V134</t>
  </si>
  <si>
    <t>Ciclista Lesionado Por Colision Con Automovil; Camioneta O Furgoneta; Conductor Lesionado En Accidente De Transito</t>
  </si>
  <si>
    <t>V135</t>
  </si>
  <si>
    <t>Ciclista Lesionado Por Colision Con Automovil; Camioneta O Furgoneta; Pasajero Lesionado En Accidente De Transito</t>
  </si>
  <si>
    <t>V139</t>
  </si>
  <si>
    <t>Ciclista Lesionado Por Colision Con Automovil; Camioneta O Furgoneta; Ciclista No Especificado; Lesionado En Accidente De Transito</t>
  </si>
  <si>
    <t>V140</t>
  </si>
  <si>
    <t>Ciclista Lesionado Por Colision Con Vehiculo De Transporte Pesado O Autobus; Conductor Lesionado En Accidente No De Transito</t>
  </si>
  <si>
    <t>V14 - Ciclista Lesionado Por Colision Con Vehiculo De Transporte Pesado O Autobus</t>
  </si>
  <si>
    <t>V141</t>
  </si>
  <si>
    <t>Ciclista Lesionado Por Colision Con Vehiculo De Transporte Pesado O Autobus; Pasajero Lesionado En Accidente No De Transito</t>
  </si>
  <si>
    <t>V142</t>
  </si>
  <si>
    <t>Ciclista Lesionado Por Colision Con Vehiculo De Transporte Pesado O Autobus; Ciclista No Especificado; Lesionado En Accidente No De Transito</t>
  </si>
  <si>
    <t>V143</t>
  </si>
  <si>
    <t>Ciclista Lesionado Por Colision Con Vehiculo De Transporte Pesado O Autobus; Persona Lesionada Al Subir O Bajar Del Vehiculo</t>
  </si>
  <si>
    <t>V144</t>
  </si>
  <si>
    <t>Ciclista Lesionado Por Colision Con Vehiculo De Transporte Pesado O Autobus; Conductor Lesionado En Accidente De Transito</t>
  </si>
  <si>
    <t>V145</t>
  </si>
  <si>
    <t>Ciclista Lesionado Por Colision Con Vehiculo De Transporte Pesado O Autobus; Pasajero Lesionado En Accidente De Transito</t>
  </si>
  <si>
    <t>V149</t>
  </si>
  <si>
    <t>Ciclista Lesionado Por Colision Con Vehiculo De Transporte Pesado O Autobus; Ciclista No Especificado; Lesionado En Accidente De Transito</t>
  </si>
  <si>
    <t>V150</t>
  </si>
  <si>
    <t>Ciclista Lesionado Por Colision Con Tren O Vehiculo De Rieles; Conductor Lesionado En Accidente No De Transito</t>
  </si>
  <si>
    <t>V15 - Ciclista Lesionado Por Colision Con Tren O Vehiculo De Rieles</t>
  </si>
  <si>
    <t>V151</t>
  </si>
  <si>
    <t>Ciclista Lesionado Por Colision Con Tren O Vehiculo De Rieles; Pasajero Lesionado En Accidente No De Transito</t>
  </si>
  <si>
    <t>V152</t>
  </si>
  <si>
    <t>Ciclista Lesionado Por Colision Con Tren O Vehiculo De Rieles; Ciclista No Especificado; Lesionado En Accidente No De Transito</t>
  </si>
  <si>
    <t>V153</t>
  </si>
  <si>
    <t>Ciclista Lesionado Por Colision Con Tren O Vehiculo De Rieles; Persona Lesionada Al Subir O Bajar Del Vehiculo</t>
  </si>
  <si>
    <t>V154</t>
  </si>
  <si>
    <t>Ciclista Lesionado Por Colision Con Tren O Vehiculo De Rieles; Conductor Lesionado En Accidente De Transito</t>
  </si>
  <si>
    <t>V155</t>
  </si>
  <si>
    <t>Ciclista Lesionado Por Colision Con Tren O Vehiculo De Rieles; Pasajero Lesionado En Accidente De Transito</t>
  </si>
  <si>
    <t>V159</t>
  </si>
  <si>
    <t>Ciclista Lesionado Por Colision Con Tren O Vehiculo De Rieles; Ciclista No Especificado; Lesionado En Accidente De Transito</t>
  </si>
  <si>
    <t>V160</t>
  </si>
  <si>
    <t>Ciclista Lesionado Por Colision Con Otros Vehiculos Sin Motor; Conductor Lesionado En Accidente No De Transito</t>
  </si>
  <si>
    <t>V16 - Ciclista Lesionado Por Colision Con Otros Vehiculos Sin Motor</t>
  </si>
  <si>
    <t>V161</t>
  </si>
  <si>
    <t>Ciclista Lesionado Por Colision Con Otros Vehiculos Sin Motor; Pasajero Lesionado En Accidente No De Transito</t>
  </si>
  <si>
    <t>V162</t>
  </si>
  <si>
    <t>Ciclista Lesionado Por Colision Con Otros Vehiculos Sin Motor; Ciclista No Especificado; Lesionado En Accidente No De Transito</t>
  </si>
  <si>
    <t>V163</t>
  </si>
  <si>
    <t>Ciclista Lesionado Por Colision Con Otros Vehiculos Sin Motor; Persona Lesionada Al Subir O Bajar Del Vehiculo</t>
  </si>
  <si>
    <t>V164</t>
  </si>
  <si>
    <t>Ciclista Lesionado Por Colision Con Otros Vehiculos Sin Motor; Conductor Lesionado En Accidente De Transito</t>
  </si>
  <si>
    <t>V165</t>
  </si>
  <si>
    <t>Ciclista Lesionado Por Colision Con Otros Vehiculos Sin Motor; Pasajero Lesionado En Accidente De Transito</t>
  </si>
  <si>
    <t>V169</t>
  </si>
  <si>
    <t>Ciclista Lesionado Por Colision Con Otros Vehiculos Sin Motor; Ciclista No Especificado; Lesionado En Accidente De Transito</t>
  </si>
  <si>
    <t>V170</t>
  </si>
  <si>
    <t>Ciclista Lesionado Por Colision Con Objeto Estacionado O Fijo; Conductor Lesionado En Accidente No De Transito</t>
  </si>
  <si>
    <t>V17 - Ciclista Lesionado Por Colision Con Objeto Estacionado O Fijo</t>
  </si>
  <si>
    <t>V171</t>
  </si>
  <si>
    <t>Ciclista Lesionado Por Colision Con Objeto Estacionado O Fijo; Pasajero Lesionado En Accidente No De Transito</t>
  </si>
  <si>
    <t>V172</t>
  </si>
  <si>
    <t>Ciclista Lesionado Por Colision Con Objeto Estacionado O Fijo; Ciclista No Especificado; Lesionado En Accidente No De Transito</t>
  </si>
  <si>
    <t>V173</t>
  </si>
  <si>
    <t>Ciclista Lesionado Por Colision Con Objeto Estacionado O Fijo; Persona Lesionada Al Subir O Bajar Del Vehiculo</t>
  </si>
  <si>
    <t>V174</t>
  </si>
  <si>
    <t>Ciclista Lesionado Por Colision Con Objeto Estacionado O Fijo; Conductor Lesionado En Accidente De Transito</t>
  </si>
  <si>
    <t>V175</t>
  </si>
  <si>
    <t>Ciclista Lesionado Por Colision Con Objeto Estacionado O Fijo; Pasajero Lesionado En Accidente De Transito</t>
  </si>
  <si>
    <t>V179</t>
  </si>
  <si>
    <t>Ciclista Lesionado Por Colision Con Objeto Estacionado O Fijo; Ciclista No Especificado; Lesionado En Accidente De Transito</t>
  </si>
  <si>
    <t>V180</t>
  </si>
  <si>
    <t>Ciclista Lesionado En Accidente De Transporte Sin Colision; Conductor Lesionado En Accidente No De Transito</t>
  </si>
  <si>
    <t>V18 - Ciclista Lesionado En Accidente De Transporte Sin Colision</t>
  </si>
  <si>
    <t>V181</t>
  </si>
  <si>
    <t>Ciclista Lesionado En Accidente De Transporte Sin Colision; Pasajero Lesionado En Accidente No De Transito</t>
  </si>
  <si>
    <t>V182</t>
  </si>
  <si>
    <t>Ciclista Lesionado En Accidente De Transporte Sin Colision; Ciclista No Especificado; Lesionado En Accidente No De Transito</t>
  </si>
  <si>
    <t>V183</t>
  </si>
  <si>
    <t>Ciclista Lesionado En Accidente De Transporte Sin Colision; Persona Lesionada Al Subir O Bajar Del Vehiculo</t>
  </si>
  <si>
    <t>V184</t>
  </si>
  <si>
    <t>Ciclista Lesionado En Accidente De Transporte Sin Colision; Conductor Lesionado En Accidente De Transito</t>
  </si>
  <si>
    <t>V185</t>
  </si>
  <si>
    <t>Ciclista Lesionado En Accidente De Transporte Sin Colision; Pasajero Lesionado En Accidente De Transito</t>
  </si>
  <si>
    <t>V189</t>
  </si>
  <si>
    <t>Ciclista Lesionado En Accidente De Transporte Sin Colision; Ciclista No Especificado; Lesionado En Accidente De Transito</t>
  </si>
  <si>
    <t>V190</t>
  </si>
  <si>
    <t>Conductor De Vehiculo De Pedal Lesionado Por Colision Con Otros Vehiculos De Motor; Y Con Los No Especificados; En Accidente No De Transito</t>
  </si>
  <si>
    <t>V19 - Ciclista Lesionado En Otros Accidentes De Transporte; Y En Los No Especificados.</t>
  </si>
  <si>
    <t>V191</t>
  </si>
  <si>
    <t>Pasajero De Vehiculo De Pedal Lesionado Por Colision Con Otros Vehiculos De Motor; Y Con Los No Especificados; En Accidente No De Transito</t>
  </si>
  <si>
    <t>V192</t>
  </si>
  <si>
    <t>Ciclista No Especificado  Lesionado Por Colision Con Otros Vehiculos De Motor; Y Con Los No Especificados; En Accidente No De Transito</t>
  </si>
  <si>
    <t>V193</t>
  </si>
  <si>
    <t>Ciclista (Cualquiera) Lesionado En Accidente No De Transito; No Especificado</t>
  </si>
  <si>
    <t>V194</t>
  </si>
  <si>
    <t>Conductor De Vehiculo De Pedal Lesionado Por Colision Con Otros Vehiculos De Motor; Y Con Los No Especificados; En Accidente De Transito</t>
  </si>
  <si>
    <t>V195</t>
  </si>
  <si>
    <t>Pasajero De Vehiculo De Pedal Lesionado Por Colision Con Otros Vehiculos De Motor; Y Con Los No Especificados; En Accidente De Transito</t>
  </si>
  <si>
    <t>V196</t>
  </si>
  <si>
    <t>Ciclista No Especificado Lesionado Por Colision Con Otros Vehiculos De Motor; Y Con Los No Especificado;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</si>
  <si>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</si>
  <si>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</si>
  <si>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</si>
  <si>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</si>
  <si>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V200</t>
  </si>
  <si>
    <t>Motociclista Lesionado Por Colision Con Peaton O Animal; Conductor Lesionado En Accidente No De Transito</t>
  </si>
  <si>
    <t>V20-V29 Motociclista lesionado en accidente de transporte</t>
  </si>
  <si>
    <t>V20 - Motociclista Lesionado Por Colision Con Peaton O Animal</t>
  </si>
  <si>
    <t>V201</t>
  </si>
  <si>
    <t>Motociclista Lesionado Por Colision Con Peaton O Animal; Pasajero Lesionado En Accidente No De Transito</t>
  </si>
  <si>
    <t>V202</t>
  </si>
  <si>
    <t>Motociclista Lesionado Por Colision Con Peaton O Animal; Motociclista No Especificado; Lesionado En Accidente No De Transito</t>
  </si>
  <si>
    <t>V203</t>
  </si>
  <si>
    <t>Motociclista Lesionado Por Colision Con Peaton O Animal; Persona Lesionada Al Subir O Bajar Del Vehiculo</t>
  </si>
  <si>
    <t>V204</t>
  </si>
  <si>
    <t>Motociclista Lesionado Por Colision Con Peaton O Animal; Conductor Lesionado En Accidente De Transito</t>
  </si>
  <si>
    <t>V205</t>
  </si>
  <si>
    <t>Motociclista Lesionado Por Colision Con Peaton O Animal; Pasajero Lesionado En Accidente De Transito</t>
  </si>
  <si>
    <t>V209</t>
  </si>
  <si>
    <t>Motociclista Lesionado Por Colision Con Peaton O Animal; Motociclista No Especificado; Lesionado En Accidente De Transito</t>
  </si>
  <si>
    <t>V210</t>
  </si>
  <si>
    <t>Motociclista Lesionado Por Colision Con Vehiculo De Pedal; Conductor Lesionado En Accidente No De Transito</t>
  </si>
  <si>
    <t>V21 - Motociclista Lesionado Por Colision Con Vehiculo De Pedal</t>
  </si>
  <si>
    <t>V211</t>
  </si>
  <si>
    <t>Motociclista Lesionado Por Colision Con Vehiculo De Pedal; Pasajero Lesionado En Accidente No De Transito</t>
  </si>
  <si>
    <t>V212</t>
  </si>
  <si>
    <t>Motociclista Lesionado Por Colision Con Vehiculo De Pedal; Motociclista No Especificado; Lesionado En Accidente No De Transito</t>
  </si>
  <si>
    <t>V213</t>
  </si>
  <si>
    <t>Motociclista Lesionado Por Colision Con Vehiculo De Pedal; Persona Lesionada Al Subir O Bajar Del Vehiculo</t>
  </si>
  <si>
    <t>V214</t>
  </si>
  <si>
    <t>Motociclista Lesionado Por Colision Con Vehiculo De Pedal; Conductor Lesionado En Accidente De Transito</t>
  </si>
  <si>
    <t>V215</t>
  </si>
  <si>
    <t>Motociclista Lesionado Por Colision Con Vehiculo De Pedal; Pasajero Lesionado En Accidente De Transito</t>
  </si>
  <si>
    <t>V219</t>
  </si>
  <si>
    <t>Motociclista Lesionado Por Colision Con Vehiculo De Pedal; Motociclista No Especificado; Lesionado En Accidente De Transito</t>
  </si>
  <si>
    <t>V220</t>
  </si>
  <si>
    <t>Motociclista Lesionado Por Colision Con Vehiculo De Motor De Dos O Tres Ruedas; Conductor Lesionado En Accidente No De Transito</t>
  </si>
  <si>
    <t>V22 - Motociclista Lesionado Por Colision Con Vehiculo De Motor De Dos O Tres Ruedas</t>
  </si>
  <si>
    <t>V221</t>
  </si>
  <si>
    <t>Motociclista Lesionado Por Colision Con Vehiculo De Motor De Dos O Tres Ruedas; Pasajero Lesionado En Accidente No De Transito</t>
  </si>
  <si>
    <t>V222</t>
  </si>
  <si>
    <t>Motociclista Lesionado Por Colision Con Vehiculo De Motor De Dos O Tres Ruedas; Motociclista No Especificado; Lesionado En Accidente No De Transito</t>
  </si>
  <si>
    <t>V223</t>
  </si>
  <si>
    <t>Motociclista Lesionado Por Colision Con Vehiculo De Motor De Dos O Tres Ruedas; Persona Lesionada Al Subir O Bajar Del Vehiculo</t>
  </si>
  <si>
    <t>V224</t>
  </si>
  <si>
    <t>Motociclista Lesionado Por Colision Con Vehiculo De Motor De Dos O Tres Ruedas; Conductor Lesionado En Accidente De Transito</t>
  </si>
  <si>
    <t>V225</t>
  </si>
  <si>
    <t>Motociclista Lesionado Por Colision Con Vehiculo De Motor De Dos O Tres Ruedas; Pasajero Lesionado En Accidente De Transito</t>
  </si>
  <si>
    <t>V229</t>
  </si>
  <si>
    <t>Motociclista Lesionado Por Colision Con Vehiculo De Motor De Dos O Tres Ruedas; Motociclista No Especificado; Lesionado En Accidente De Transito</t>
  </si>
  <si>
    <t>V230</t>
  </si>
  <si>
    <t>Motociclista Lesionado Por Colision Con Automovil; Camioneta O Furgoneta; Conductor Lesionado En Accidente No De Transito</t>
  </si>
  <si>
    <t>V23 - Motociclista Lesionado Por Colision Con Automovil; Camioneta O Furgoneta</t>
  </si>
  <si>
    <t>V231</t>
  </si>
  <si>
    <t>Motociclista Lesionado Por Colision Con Automovil; Camioneta O Furgoneta; Pasajero  Lesionado En Accidente No De Transito</t>
  </si>
  <si>
    <t>V232</t>
  </si>
  <si>
    <t>Motociclista Lesionado Por Colision Con Automovil; Camioneta O Furgoneta; Motociclista No Especificado Lesionado En Accidente No De Transito</t>
  </si>
  <si>
    <t>V233</t>
  </si>
  <si>
    <t>Motociclista Lesionado Por Colision Con Automovil; Camioneta O Furgoneta; Persona Lesionada Al Subir O Bajar Del Vehiculo</t>
  </si>
  <si>
    <t>V234</t>
  </si>
  <si>
    <t>Motociclista Lesionado Por Colision Con Automovil; Camioneta O Furgoneta; Conductor Lesionado En Accidente De Transito</t>
  </si>
  <si>
    <t>V235</t>
  </si>
  <si>
    <t>Motociclista Lesionado Por Colision Con Automovil; Camioneta O Furgoneta; Pasajero Lesionado En Accidente De Transito</t>
  </si>
  <si>
    <t>V239</t>
  </si>
  <si>
    <t>Motociclista Lesionado Por Colision Con Automovil; Camioneta O Furgoneta; Motociclista No Especificado; Lesion En Accidente De Transito</t>
  </si>
  <si>
    <t>V240</t>
  </si>
  <si>
    <t>Motociclista Lesionado Por Colision Con Vehiculo De Transporte Pesado O Autobus; Conductor Lesionado En Accidente No De Transito</t>
  </si>
  <si>
    <t>V24 - Motociclista Lesionado Por Colision Con Vehiculo De Transporte Pesado O Autobus</t>
  </si>
  <si>
    <t>V241</t>
  </si>
  <si>
    <t>Motociclista Lesionado Por Colision Con Vehiculo De Transporte Pesado O Autobus; Pasajero Lesionado En Accidente No De Transito</t>
  </si>
  <si>
    <t>V242</t>
  </si>
  <si>
    <t>Motociclista Lesionado Por Colision Con Vehiculo De Transporte Pesado O Autobus; Motociclista No Especificado; Lesionado En Accidente No De Transito</t>
  </si>
  <si>
    <t>V243</t>
  </si>
  <si>
    <t>Motociclista Lesionado Por Colision Con Vehiculo De Transporte Pesado O Autobus; Persona Lesionada Al Subir O Bajar Del Vehiculo</t>
  </si>
  <si>
    <t>V244</t>
  </si>
  <si>
    <t>Motociclista Lesionado Por Colision Con Vehiculo De Transporte Pesado O Autobus; Conductor Lesionado En Accidente De Transito</t>
  </si>
  <si>
    <t>V245</t>
  </si>
  <si>
    <t>Motociclista Lesionado Por Colision Con Vehiculo De Transporte Pesado O Autobus; Pasajero Lesionado En Accidente De Transito</t>
  </si>
  <si>
    <t>V249</t>
  </si>
  <si>
    <t>Motociclista Lesionado Por Colision Con Vehiculo De Transporte Pesado O Autobus; Motociclista No Especificado; Lesionado En Accidente De Transito</t>
  </si>
  <si>
    <t>V250</t>
  </si>
  <si>
    <t>Motociclista Lesionado Por Colision Con Tren O Vehiculo De Rieles; Conductor Lesionado En Accidente No De Transito</t>
  </si>
  <si>
    <t>V25 - Motociclista Lesionado Por Colision Con Tren O Vehiculo De Rieles</t>
  </si>
  <si>
    <t>V251</t>
  </si>
  <si>
    <t>Motociclista Lesionado Por Colision Con Tren O Vehiculo De Rieles; Pasajero Lesionado En Accidente No De Transito</t>
  </si>
  <si>
    <t>V252</t>
  </si>
  <si>
    <t>Motociclista Lesionado Por Colision Con Tren O Vehiculo De Rieles; Motociclista No Especificado; Lesionado En Accidente No De Transito</t>
  </si>
  <si>
    <t>V253</t>
  </si>
  <si>
    <t>Motociclista Lesionado Por Colision Con Tren O Vehiculo De Rieles; Persona Lesionada Al Subir O Bajar Del Vehiculo</t>
  </si>
  <si>
    <t>V254</t>
  </si>
  <si>
    <t>Motociclista Lesionado Por Colision Con Tren O Vehiculo De Rieles; Conductor Lesionado En Accidente De Transito</t>
  </si>
  <si>
    <t>V255</t>
  </si>
  <si>
    <t>Motociclista Lesionado Por Colision Con Tren O Vehiculo De Rieles; Pasajero Lesionado En Accidente De Transito</t>
  </si>
  <si>
    <t>V259</t>
  </si>
  <si>
    <t>Motociclista Lesionado Por Colision Con Tren O Vehiculo De Rieles; Motociclista No Especificado; Lesionado En Accidente De Transito</t>
  </si>
  <si>
    <t>V260</t>
  </si>
  <si>
    <t>Motociclista Lesionado Por Colision Con Otros Vehiculos Sin Motor; Conductor Lesionado En Accidente No De Transito</t>
  </si>
  <si>
    <t>V26 - Motociclista Lesionado Por Colision Con Otros Vehiculos Sin Motor</t>
  </si>
  <si>
    <t>V261</t>
  </si>
  <si>
    <t>Motociclista Lesionado Por Colision Con Otros Vehiculos Sin Motor; Pasajero Lesionado En Accidente No De Transito</t>
  </si>
  <si>
    <t>V262</t>
  </si>
  <si>
    <t>Motociclista Lesionado Por Colision Con Otros Vehiculos Sin Motor; Motociclista No Especificado; Lesionado En Accidente No De Transito</t>
  </si>
  <si>
    <t>V263</t>
  </si>
  <si>
    <t>Motociclista Lesionado Por Colision Con Otros Vehiculos Sin Motor; Persona Lesionada Al Subir O Bajar Del Vehiculo</t>
  </si>
  <si>
    <t>V264</t>
  </si>
  <si>
    <t>Motociclista Lesionado Por Colision Con Otros Vehiculos Sin Motor; Conductor Lesionado En Accidente De Transito</t>
  </si>
  <si>
    <t>V265</t>
  </si>
  <si>
    <t>Motociclista Lesionado Por Colision Con Otros Vehiculos Sin Motor; Pasajero Lesionado En Accidente De Transito</t>
  </si>
  <si>
    <t>V269</t>
  </si>
  <si>
    <t>Motociclista Lesionado Por Colision Con Otros Vehiculos Sin Motor; Motociclista No Especificado; Lesionado En Accidente De Transito</t>
  </si>
  <si>
    <t>V270</t>
  </si>
  <si>
    <t>Motociclista Lesionado Por Colision Con Objeto Fijo O Estacionado; Conductor Lesionado En Accidente No De Transito</t>
  </si>
  <si>
    <t>V27 - Motociclista Lesionado Por Colision Con Objeto Fijo O Estacionado</t>
  </si>
  <si>
    <t>V271</t>
  </si>
  <si>
    <t>Motociclista Lesionado Por Colision Con Objeto Fijo O Estacionado; Pasajero Lesionado En Accidente No De Transito</t>
  </si>
  <si>
    <t>V272</t>
  </si>
  <si>
    <t>Motociclista Lesionado Por Colision Con Objeto Fijo O Estacionado; Motociclista No Especificado; Lesionado En Accidente No De Transito</t>
  </si>
  <si>
    <t>V273</t>
  </si>
  <si>
    <t>Motociclista Lesionado Por Colision Con Objeto Fijo O Estacionado; Persona Lesionada Al Subir O Bajar Del Vehiculo</t>
  </si>
  <si>
    <t>V274</t>
  </si>
  <si>
    <t>Motociclista Lesionado Por Colision Con Objeto Fijo O Estacionado; Conductor Lesionado En Accidente De Transito</t>
  </si>
  <si>
    <t>V275</t>
  </si>
  <si>
    <t>Motociclista Lesionado Por Colision Con Objeto Fijo O Estacionado; Pasajero Lesionado En Accidente De Transito</t>
  </si>
  <si>
    <t>V279</t>
  </si>
  <si>
    <t>Motociclista Lesionado Por Colision Con Objeto Fijo O Estacionado; Motociclista No Especificado; Lesionado En Accidente De Transito</t>
  </si>
  <si>
    <t>V280</t>
  </si>
  <si>
    <t>Motociclista Lesionado En Accidente De Transporte Sin Colision; Conductor Lesionado En Accidente No De Transito</t>
  </si>
  <si>
    <t>V28 - Motociclista Lesionado En Accidente De Transporte Sin Colision</t>
  </si>
  <si>
    <t>V281</t>
  </si>
  <si>
    <t>Motociclista Lesionado En Accidente De Transporte Sin Colision; Pasajero Lesionado En Accidente No De Transito</t>
  </si>
  <si>
    <t>V282</t>
  </si>
  <si>
    <t>Motociclista Lesionado En Accidente De Transporte Sin Colision; Motociclista No Especificado; Lesionado En Accidente No De Transito</t>
  </si>
  <si>
    <t>V283</t>
  </si>
  <si>
    <t>Motociclista Lesionado En Accidente De Transporte Sin Colision; Persona Lesionada Al Subir O Bajar Del Vehiculo</t>
  </si>
  <si>
    <t>V284</t>
  </si>
  <si>
    <t>Motociclista Lesionado En Accidente De Transporte Sin Colision; Conductor Lesionado En Accidente De Transito</t>
  </si>
  <si>
    <t>V285</t>
  </si>
  <si>
    <t>Motociclista Lesionado En Accidente De Transporte Sin Colision; Pasajero Lesionado En Accidente De Transito</t>
  </si>
  <si>
    <t>V289</t>
  </si>
  <si>
    <t>Motociclista Lesionado En Accidente De Transporte Sin Colision; Motociclista No Especificado; Lesionado En Accidente De Transito</t>
  </si>
  <si>
    <t>V290</t>
  </si>
  <si>
    <t>Conductor De Motocicleta Lesionado Por Colision Con Otros Vehiculos De Motor; Y Con Los No Especificados En Accidente No De Transito</t>
  </si>
  <si>
    <t>V29 - Motociclista Lesionado En Otros Accidentes De Transporte; Y En Los No Especificados</t>
  </si>
  <si>
    <t>V291</t>
  </si>
  <si>
    <t>Pasajero De Motocicleta Lesionado Por Colision Con Otros Vehiculos De Motor; Y Con Los No Especificados En Accidente No De Transito</t>
  </si>
  <si>
    <t>V292</t>
  </si>
  <si>
    <t>Motociclista No Especificado Lesionado Por Colision Con Otros Vehiculos De Motor; Y Con Los No Especificados; En Accidente No De Transito</t>
  </si>
  <si>
    <t>V293</t>
  </si>
  <si>
    <t>Motociclista [Cualquiera] Lesionado En Accidente No De Transito; No Especificado</t>
  </si>
  <si>
    <t>V294</t>
  </si>
  <si>
    <t>Conductor De Motocicleta Lesionado Por Colision Con Otros Vehiculos De Motor; Y Con Los No Especificados; En Accidente De Transito</t>
  </si>
  <si>
    <t>V295</t>
  </si>
  <si>
    <t>Pasajero De Motocicleta Lesionado Por Colision Con Otros Vehiculos De Motor; Y Con Los No Especificados; En Accidente De Transito</t>
  </si>
  <si>
    <t>V296</t>
  </si>
  <si>
    <t>Motociclista No Especificado Lesionado Por Colision Con Otros Vehiculos De Motor; Y Con Los No Especificados;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</si>
  <si>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</si>
  <si>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</si>
  <si>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</si>
  <si>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</si>
  <si>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V300</t>
  </si>
  <si>
    <t>Ocupante De Vehiculo De Motor De Tres Ruedas Lesionado Por Colision Con Peaton O Animal; Conductor Lesionado En Accidente No De Transito</t>
  </si>
  <si>
    <t>V30-V39 Ocupante de vehiculo de motor de tres ruedas lesionado en accidente de transporte</t>
  </si>
  <si>
    <t>V30 - Ocupante De Vehiculo De Motor De Tres Ruedas Lesionado Por Colision Con Peaton O Animal</t>
  </si>
  <si>
    <t>V301</t>
  </si>
  <si>
    <t>Ocupante De Vehiculo De Motor De Tres Ruedas Lesionado Por Colision Con Peaton O Animal; Pasajero Lesionado En Accidente No De Transito</t>
  </si>
  <si>
    <t>V302</t>
  </si>
  <si>
    <t>Ocupante De Vehiculo De Motor De Tres Ruedas Lesionado Por Colision Con Peaton O Animal; Persona Que Viaja Fuera Del Vehiculo; Lesionada En Accidente No De Transito</t>
  </si>
  <si>
    <t>V303</t>
  </si>
  <si>
    <t>Ocupante De Vehiculo De Motor De Tres Ruedas Lesionado Por Colision Con Peaton O Animal; Ocupante No Especificado De Vehiculo De Motor De Tres Ruedas Lesionado En Accidente No De Transito</t>
  </si>
  <si>
    <t>V304</t>
  </si>
  <si>
    <t>Ocupante De Vehiculo De Motor De Tres Ruedas Lesionado Por Colision Con Peaton O Animal; Persona Lesionada Al Subir O Bajar Del Vehiculo</t>
  </si>
  <si>
    <t>V305</t>
  </si>
  <si>
    <t>Ocupante De Vehiculo De Motor De Tres Ruedas Lesionado Por Colision Con Peaton O Animal; Conductor Lesionado En Accidente De Transito</t>
  </si>
  <si>
    <t>V306</t>
  </si>
  <si>
    <t>Ocupante De Vehiculo De Motor De Tres Ruedas Lesionado Por Colision Con Peaton O Animal; Pasajero Lesionado En Accidente De Transito</t>
  </si>
  <si>
    <t>V307</t>
  </si>
  <si>
    <t>Ocupante De Vehiculo De Motor De Tres Ruedas Lesionado Por Colision Con Peaton O Animal; Persona Que Viaja Fuera Del Vehiculo; Lesionada En Accidente De Transito</t>
  </si>
  <si>
    <t>V309</t>
  </si>
  <si>
    <t>Ocupante De Vehiculo De Motor De Tres Ruedas Lesionado Por Colision Con Peaton O Animal; Ocupante No Especificado De Vehiculo De Motor De Tres Ruedas; Lesionado En Accidente De Transito</t>
  </si>
  <si>
    <t>V310</t>
  </si>
  <si>
    <t>Ocupante De Vehiculo De Motor De Tres Ruedas Lesionado Por Colision Con Vehiculo De Pedal; Conductor Lesionado En Accidente No De Transito</t>
  </si>
  <si>
    <t>V31 - Ocupante De Vehiculo De Motor De Tres Ruedas Lesionado Por Colision Con Vehiculo De Pedal</t>
  </si>
  <si>
    <t>V311</t>
  </si>
  <si>
    <t>Ocupante De Vehiculo De Motor De Tres Ruedas Lesionado Por Colision Con Vehiculo De Pedal; Pasajero Lesionado En Accidente No De Transito</t>
  </si>
  <si>
    <t>V312</t>
  </si>
  <si>
    <t>Ocupante De Vehiculo De Motor De Tres Ruedas Lesionado Por Colision Con Vehiculo De Pedal; Persona Que Viaja Fuera Del Vehiculo; Lesionada En Accidente No De Transito</t>
  </si>
  <si>
    <t>V313</t>
  </si>
  <si>
    <t>Ocupante De Vehiculo De Motor De Tres Ruedas Lesionado Por Colision Con Vehiculo De Pedal; Ocupante No Especificado De Vehiculo De Motor De Tres Ruedas; Lesionado En Accidente No De Transito</t>
  </si>
  <si>
    <t>V314</t>
  </si>
  <si>
    <t>Ocupante De Vehiculo De Motor De Tres Ruedas Lesionado Por Colision Con Vehiculo De Pedal; Persona Lesionada Al Subir O Bajar Del Vehiculo</t>
  </si>
  <si>
    <t>V315</t>
  </si>
  <si>
    <t>Ocupante De Vehiculo De Motor De Tres Ruedas Lesionado Por Colision Con Vehiculo De Pedal; Conductor Lesionado En Accidente De Transito</t>
  </si>
  <si>
    <t>V316</t>
  </si>
  <si>
    <t>Ocupante De Vehiculo De Motor De Tres Ruedas Lesionado Por Colision Con Vehiculo De Pedal; Pasajero Lesionado En Accidente De Transito</t>
  </si>
  <si>
    <t>V317</t>
  </si>
  <si>
    <t>Ocupante De Vehiculo De Motor De Tres Ruedas Lesionado Por Colision Con Vehiculo De Pedal; Persona Que Viaja Fuera Del Vehiculo; Lesionada En Accidente De Transito</t>
  </si>
  <si>
    <t>V319</t>
  </si>
  <si>
    <t>Ocupante De Vehiculo De Motor De Tres Ruedas Lesionado Por Colision Con Vehiculo De Pedal; Ocupante No Especificado De Vehiculo De Motor De Tres Ruedas;  Lesionado En Accidente De Transito</t>
  </si>
  <si>
    <t>V320</t>
  </si>
  <si>
    <t>Ocupante De Vehiculo De Motor De Tres Ruedas Lesionado Por Colision Con Otro Vehiculo De Motor De Dos O Tres Ruedas; Conductor Lesionado En Accidente No De Transito</t>
  </si>
  <si>
    <t>V32 - Ocupante De Vehiculo De Motor De Tres Ruedas Lesionado Por Colision Con Otro Vehiculo De Motor De Dos O Tres Ruedas</t>
  </si>
  <si>
    <t>V321</t>
  </si>
  <si>
    <t>Ocupante De Vehiculo De Motor De Tres Ruedas Lesionado Por Colision Con Otro Vehiculo De Motor De Dos O Tres Ruedas; Pasajero Lesionado En Accidente No De Transito</t>
  </si>
  <si>
    <t>V322</t>
  </si>
  <si>
    <t>Ocupante De Vehiculo De Motor De Tres Ruedas Lesionado Por Colision Con Otro Vehiculo De Motor De Dos O Tres Ruedas; Persona Que Viaja Fuera Del Vehiculo; Lesionada En Accidente No De Transito</t>
  </si>
  <si>
    <t>V323</t>
  </si>
  <si>
    <t>Ocupante De Vehiculo De Motor De Tres Ruedas Lesionado Por Colision Con Otro Vehiculo De Motor De Dos O Tres Ruedas; Ocupante No Especificado De Vehiculo De Motor De Tres Ruedas; Lesionado En Accidente No De Transito</t>
  </si>
  <si>
    <t>V324</t>
  </si>
  <si>
    <t>Ocupante De Vehiculo De Motor De Tres Ruedas Lesionado Por Colision Con Otro Vehiculo De Motor De Dos O Tres Ruedas; Persona Lesionada Al Subir O Bajar Del Vehiculo</t>
  </si>
  <si>
    <t>V325</t>
  </si>
  <si>
    <t>Ocupante De Vehiculo De Motor De Tres Ruedas Lesionado Por Colision Con Otro Vehiculo De Motor De Dos O Tres Ruedas; Conductor Lesionado En Accidente De Transito</t>
  </si>
  <si>
    <t>V326</t>
  </si>
  <si>
    <t>Ocupante De Vehiculo De Motor De Tres Ruedas Lesionado Por Colision Con Otro Vehiculo De Motor De Dos O Tres Ruedas; Pasajero Lesionado En Accidente De Transito</t>
  </si>
  <si>
    <t>V327</t>
  </si>
  <si>
    <t>Ocupante De Vehiculo De Motor De Tres Ruedas Lesionado Por Colision Con Otro Vehiculo De Motor De Dos O Tres Ruedas; Persona Que Viaja  Fuera Del Vehiculo; Lesionada En Accidente De Transito</t>
  </si>
  <si>
    <t>V329</t>
  </si>
  <si>
    <t>Ocupante De Vehiculo De Motor De Tres Ruedas Lesionado Por Colision Con Otro Vehiculo De Motor De Dos O Tres Ruedas; Ocupante No Especificado De Vehiculo De Motor De Tres Ruedas; Lesionado En Accidente De Transito</t>
  </si>
  <si>
    <t>V330</t>
  </si>
  <si>
    <t>Ocupante De Vehiculo De Motor De Tres Ruedas Lesionado Por Colision Con Automovil; Camioneta O Furgoneta; Conductor Lesionado En Accidente No De Transito</t>
  </si>
  <si>
    <t>V33 - Ocupante De Vehiculo De Motor De Tres Ruedas Lesionado Por Colision Con Automovil; Camioneta O Furgoneta</t>
  </si>
  <si>
    <t>V331</t>
  </si>
  <si>
    <t>Ocupante De Vehiculo De Motor De Tres Ruedas Lesionado Por Colision Con Automovil; Camioneta O Furgoneta; Pasajero Lesionado En Accidente No De Transito</t>
  </si>
  <si>
    <t>V332</t>
  </si>
  <si>
    <t>Ocupante De Vehiculo De Motor De Tres Ruedas Lesionado Por Colision Con Automovil; Camioneta O Furgoneta; Persona Que Viaja  Fuera Del Vehiculo; Lesionada En Accidente No De Transito</t>
  </si>
  <si>
    <t>V333</t>
  </si>
  <si>
    <t>Ocupante De Vehiculo De Motor De Tres Ruedas Lesionado Por Colision Con Automovil; Camioneta O Furgoneta; Ocupante No Especificado De Vehiculo De Motor De Tres Ruedas; Lesionado En Accidente No De Transito</t>
  </si>
  <si>
    <t>V334</t>
  </si>
  <si>
    <t>Ocupante De Vehiculo De Motor De Tres Ruedas Lesionado Por Colision Con Automovil; Camioneta O Furgoneta; Persona Lesionada Al Subir O Bajar Del Vehiculo</t>
  </si>
  <si>
    <t>V335</t>
  </si>
  <si>
    <t>Ocupante De Vehiculo De Motor De Tres Ruedas Lesionado Por Colision Con Automovil; Camioneta O Furgoneta; Conductor Lesionado En Accidente De Transito</t>
  </si>
  <si>
    <t>V336</t>
  </si>
  <si>
    <t>Ocupante De Vehiculo De Motor De Tres Ruedas Lesionado Por Colision Con Automovil; Camioneta O Furgoneta; Pasajero Lesionado En Accidente De Transito</t>
  </si>
  <si>
    <t>V337</t>
  </si>
  <si>
    <t>Ocupante De Vehiculo De Motor De Tres Ruedas Lesionado Por Colision Con Automovil; Camioneta O Furgoneta; Persona Que Viaja Fuera Del Vehiculo; Lesionada En Accidente De Transito</t>
  </si>
  <si>
    <t>V339</t>
  </si>
  <si>
    <t>Ocupante De Vehiculo De Motor De Tres Ruedas Lesionado Por Colision Con Automovil; Camioneta O Furgoneta; Ocupante No Especificado De Vehiculo De Motor De Tres Ruedas; Lesionado En Accidente De Transito</t>
  </si>
  <si>
    <t>V340</t>
  </si>
  <si>
    <t>Ocupante De Vehiculo De Motor De Tres Ruedas Lesionado Por Colision Con Vehiculo De Transporte Pesado O Autobus; Conductor Lesionado En Accidente No De Transito</t>
  </si>
  <si>
    <t>V34 - Ocupante De Vehiculo De Motor De Tres Ruedas Lesionado Por Colision Con Vehiculo De Transporte Pesado O Autobus</t>
  </si>
  <si>
    <t>V341</t>
  </si>
  <si>
    <t>Ocupante De Vehiculo De Motor De Tres Ruedas Lesionado Por Colision Con Vehiculo De Transporte Pesado O Autobus; Pasajero Lesionado En Accidente No De Transito</t>
  </si>
  <si>
    <t>V342</t>
  </si>
  <si>
    <t>Ocupante De Vehiculo De Motor De Tres Ruedas Lesionado Por Colision Con Vehiculo De Transporte Pesado O Autobus; Persona Que Viaja Fuera Del Vehiculo; Lesionada En Accidente No De Transito</t>
  </si>
  <si>
    <t>V343</t>
  </si>
  <si>
    <t>Ocupante De Vehiculo De Motor De Tres Ruedas Lesionado Por Colision Con Vehiculo De Transporte Pesado O Autobus; Ocupante No Especificado De Vehiculo De Motor De Tres Ruedas; Lesionado En Accidente No De Transito</t>
  </si>
  <si>
    <t>V344</t>
  </si>
  <si>
    <t>Ocupante De Vehiculo De Motor De Tres Ruedas Lesionado Por Colision Con Vehiculo De Transporte Pesado O Autobus; Persona Lesionada Al Subir O Bajar Del Vehiculo</t>
  </si>
  <si>
    <t>V345</t>
  </si>
  <si>
    <t>Ocupante De Vehiculo De Motor De Tres Ruedas Lesionado Por Colision Con Vehiculo De Transporte Pesado O Autobus; Conductor Lesionado En Accidente De Transito</t>
  </si>
  <si>
    <t>V346</t>
  </si>
  <si>
    <t>Ocupante De Vehiculo De Motor De Tres Ruedas Lesionado Por Colision Con Vehiculo De Transporte Pesado O Autobus; Pasajero Lesionado En Accidente De Transito</t>
  </si>
  <si>
    <t>V347</t>
  </si>
  <si>
    <t>Ocupante De Vehiculo De Motor De Tres Ruedas Lesionado Por Colision Con Vehiculo De Transporte Pesado O Autobus; Persona Que Viaja Fuera Del Vehiculo; Lesionada En Accidente De Transito</t>
  </si>
  <si>
    <t>V349</t>
  </si>
  <si>
    <t>Ocupante De Vehiculo De Motor De Tres Ruedas Lesionado Por Colision Con Vehiculo De Transporte Pesado O Autobus; Ocupante No Especificado De Vehiculo De Motor De Tres Ruedas; Lesionado En Accidente De Transito</t>
  </si>
  <si>
    <t>V350</t>
  </si>
  <si>
    <t>Ocupante De Vehiculo De Motor De Tres Ruedas Lesionado Por Colision Con Tren O Vehiculo De Rieles; Conductor Lesionado En Accidente No De Transito</t>
  </si>
  <si>
    <t>V35 - Ocupante De Vehiculo De Motor De Tres Ruedas Lesionado Por Colision Con Tren O Vehiculo De Rieles</t>
  </si>
  <si>
    <t>V351</t>
  </si>
  <si>
    <t>Ocupante De Vehiculo De Motor De Tres Ruedas Lesionado Por Colision Con Tren O Vehiculo De Rieles; Pasajero Lesionado En Accidente No De Transito</t>
  </si>
  <si>
    <t>V352</t>
  </si>
  <si>
    <t>Ocupante De Vehiculo De Motor De Tres Ruedas Lesionado Por Colision Con Tren O Vehiculo De Rieles; Persona Que Viaja  Fuera Del Vehiculo; Lesionada En Accidente No De Transito</t>
  </si>
  <si>
    <t>V353</t>
  </si>
  <si>
    <t>Ocupante De Vehiculo De Motor De Tres Ruedas Lesionado Por Colision Con Tren O Vehiculo De Rieles; Ocupante No Especificado De Vehiculo De Motor De Tres Ruedas; Lesionado En Accidente No De Transito</t>
  </si>
  <si>
    <t>V354</t>
  </si>
  <si>
    <t>Ocupante De Vehiculo De Motor De Tres Ruedas Lesionado Por Colision Con Tren O Vehiculo De Rieles; Persona Lesionada Al Subir O Bajar Del Vehiculo</t>
  </si>
  <si>
    <t>V355</t>
  </si>
  <si>
    <t>Ocupante De Vehiculo De Motor De Tres Ruedas Lesionado Por Colision Con Tren O Vehiculo De Rieles; Conductor Lesionado En Accidente De Transito</t>
  </si>
  <si>
    <t>V356</t>
  </si>
  <si>
    <t>Ocupante De Vehiculo De Motor De Tres Ruedas Lesionado Por Colision Con Tren O Vehiculo De Rieles; Pasajero Lesionado En Accidente De Transito</t>
  </si>
  <si>
    <t>V357</t>
  </si>
  <si>
    <t>Ocupante De Vehiculo De Motor De Tres Ruedas Lesionado Por Colision Con Tren O Vehiculo De Rieles; Persona Que Viaja  Fuera Del Vehiculo; Lesionada En Accidente De Transito</t>
  </si>
  <si>
    <t>V359</t>
  </si>
  <si>
    <t>Ocupante De Vehiculo De Motor De Tres Ruedas Lesionado Por Colision Con Tren O Vehiculo De Rieles; Ocupante No Especificado De Vehiculo De Motor De Tres Ruedas; Lesionado En Accidente De Transito</t>
  </si>
  <si>
    <t>V360</t>
  </si>
  <si>
    <t>Ocupante De Vehiculo De Motor De Tres Ruedas Lesionado Por Colision Con Otros Vehiculos Sin Motor; Conductor Lesionado En Accidente No De Transito</t>
  </si>
  <si>
    <t>V36 - Ocupante De Vehiculo De Motor De Tres Ruedas Lesionado Por Colision Con Otros Vehiculos Sin Motor</t>
  </si>
  <si>
    <t>V361</t>
  </si>
  <si>
    <t>Ocupante De Vehiculo De Motor De Tres Ruedas Lesionado Por Colision Con Otros Vehiculos Sin Motor; Pasajero Lesionado En Accidente No De Transito</t>
  </si>
  <si>
    <t>V362</t>
  </si>
  <si>
    <t>Ocupante De Vehiculo De Motor De Tres Ruedas Lesionado Por Colision Con Otros Vehiculos Sin Motor; Persona Que Viaja Fuera Del Vehiculo; Lesionada En Accidente No De Transito</t>
  </si>
  <si>
    <t>V363</t>
  </si>
  <si>
    <t>Ocupante De Vehiculo De Motor De Tres Ruedas Lesionado Por Colision Con Otros Vehiculos Sin Motor; Ocupante No Especificado De Vehiculo De Motor De Tres Ruedas; Lesionado En Accidente No De Transito</t>
  </si>
  <si>
    <t>V364</t>
  </si>
  <si>
    <t>Ocupante De Vehiculo De Motor De Tres Ruedas Lesionado Por Colision Con Otros Vehiculos Sin Motor; Persona Lesionada Al Subir O Bajar Del Vehiculo</t>
  </si>
  <si>
    <t>V365</t>
  </si>
  <si>
    <t>Ocupante De Vehiculo De Motor De Tres Ruedas Lesionado Por Colision Con Otros Vehiculos Sin Motor; Conductor Lesionado En Accidente De Transito</t>
  </si>
  <si>
    <t>V366</t>
  </si>
  <si>
    <t>Ocupante De Vehiculo De Motor De Tres Ruedas Lesionado Por Colision Con Otros Vehiculos Sin Motor; Pasajero Lesionado En Accidente De Transito</t>
  </si>
  <si>
    <t>V367</t>
  </si>
  <si>
    <t>Ocupante De Vehiculo De Motor De Tres Ruedas Lesionado Por Colision Con Otros Vehiculos Sin Motor; Persona Que Viaja Fuera Del Vehiculo; Lesionada En Accidente De Transito</t>
  </si>
  <si>
    <t>V369</t>
  </si>
  <si>
    <t>Ocupante De Vehiculo De Motor De Tres Ruedas Lesionado Por Colision Con Otros Vehiculos Sin Motor; Ocupante No Especificado De Vehiculo De Motor De Tres Ruedas; Lesionado En Accidente De Transito</t>
  </si>
  <si>
    <t>V370</t>
  </si>
  <si>
    <t>Ocupante De Vehiculo De Motor De Tres Ruedas Lesionado Por Colision Con Objeto Fijo O Estacionado; Conductor Lesionado En Accidente No De Transito</t>
  </si>
  <si>
    <t>V37 - Ocupante De Vehiculo De Motor De Tres Ruedas Lesionado Por  Colision Con Objeto Fijo O Estacionado</t>
  </si>
  <si>
    <t>V371</t>
  </si>
  <si>
    <t>Ocupante De Vehiculo De Motor De Tres Ruedas Lesionado Por Colision Con Objeto Fijo O Estacionado; Pasajero Lesionado En Accidente No De Transito</t>
  </si>
  <si>
    <t>V372</t>
  </si>
  <si>
    <t>Ocupante De Vehiculo De Motor De Tres Ruedas Lesionado Por Colision Con Objeto Fijo O Estacionado; Persona Que Viaja Fuera Del Vehiculo; Lesionada En Accidente No De Transito</t>
  </si>
  <si>
    <t>V373</t>
  </si>
  <si>
    <t>Ocupante De Vehiculo De Motor De Tres Ruedas Lesionado Por Colision Con Objeto Fijo O Estacionado; Ocupante No Especificado De Vehiculo De Motor De Tres Ruedas; Lesionado En Accidente No De Transito</t>
  </si>
  <si>
    <t>V374</t>
  </si>
  <si>
    <t>Ocupante De Vehiculo De Motor De Tres Ruedas Lesionado Por Colision Con Objeto Fijo O Estacionado; Persona Lesionada Al Subir O Bajar Del Vehiculo</t>
  </si>
  <si>
    <t>V375</t>
  </si>
  <si>
    <t>Ocupante De Vehiculo De Motor De Tres Ruedas Lesionado Por Colision Con Objeto Fijo O Estacionado; Conductor Lesionado En Accidente De Transito</t>
  </si>
  <si>
    <t>V376</t>
  </si>
  <si>
    <t>Ocupante De Vehiculo De Motor De Tres Ruedas Lesionado Por Colision Con Objeto Fijo O Estacionado; Pasajero Lesionado En Accidente De Transito</t>
  </si>
  <si>
    <t>V377</t>
  </si>
  <si>
    <t>Ocupante De Vehiculo De Motor De Tres Ruedas Lesionado Por Colision Con Objeto Fijo O Estacionado; Persona Que Viaja Fuera Del Vehiculo; Lesionada En Accidente De Transito</t>
  </si>
  <si>
    <t>V379</t>
  </si>
  <si>
    <t>Ocupante De Vehiculo De Motor De Tres Ruedas Lesionado Por Colision Con Objeto Fijo O Estacionado; Ocupante No Especificado De Vehiculo De Motor De Tres Ruedas; Lesionado En Accidente De Transito</t>
  </si>
  <si>
    <t>V380</t>
  </si>
  <si>
    <t>Ocupante De Vehiculo De Motor De Tres Ruedas Lesionado En Accidente De Transporte Sin Colision; Conductor Lesionado En Accidente No De Transito</t>
  </si>
  <si>
    <t>V38 - Ocupante De Vehiculo De Motor De Tres Ruedas Lesionado En Accidente De Transporte Sin Colision</t>
  </si>
  <si>
    <t>V381</t>
  </si>
  <si>
    <t>Ocupante De Vehiculo De Motor De Tres Ruedas Lesionado En Accidente De Transporte Sin Colision; Pasajero Lesionado En Accidente No De Transito</t>
  </si>
  <si>
    <t>V382</t>
  </si>
  <si>
    <t>Ocupante De Vehiculo De Motor De Tres Ruedas Lesionado En Accidente De Transporte Sin Colision; Persona Que Viaja Fuera Del Vehiculo; Lesionada En Accidente No De Transito</t>
  </si>
  <si>
    <t>V383</t>
  </si>
  <si>
    <t>Ocupante De Vehiculo De Motor De Tres Ruedas Lesionado En Accidente De Transporte Sin Colision; Ocupante No Especificado De Vehiculo De Motor De Tres Ruedas; Lesionado En Accidente No De Transito</t>
  </si>
  <si>
    <t>V384</t>
  </si>
  <si>
    <t>Ocupante De Vehiculo De Motor De Tres Ruedas Lesionado En Accidente De Transporte Sin Colision; Persona  Lesionada Al Subir O Bajar Del Vehiculo</t>
  </si>
  <si>
    <t>V385</t>
  </si>
  <si>
    <t>Ocupante De Vehiculo De Motor De Tres Ruedas Lesionado En Accidente De Transporte Sin Colision; Conductor Lesionado En Accidente De Transito</t>
  </si>
  <si>
    <t>V386</t>
  </si>
  <si>
    <t>Ocupante De Vehiculo De Motor De Tres Ruedas Lesionado En Accidente De Transporte Sin Colision; Pasajero Lesionado En Accidente De Transito</t>
  </si>
  <si>
    <t>V387</t>
  </si>
  <si>
    <t>Ocupante De Vehiculo De Motor De Tres Ruedas Lesionado En Accidente De Transporte Sin Colision; Persona Que Viaja Fuera Del Vehiculo; Lesionada En Accidente De Transito</t>
  </si>
  <si>
    <t>V389</t>
  </si>
  <si>
    <t>Ocupante De Vehiculo De Motor De Tres Ruedas Lesionado En Accidente De Transporte Sin Colision; Ocupante No Especificado De Vehiculo De Motor De Tres Ruedas; Lesionado En Accidente De Transito</t>
  </si>
  <si>
    <t>V390</t>
  </si>
  <si>
    <t>Conductor De Vehiculo De Motor De Tres Ruedas Lesionado Por Colision Con Otros Vehiculos De Motor; Y Con Los No Especificados; En Accidente No De Transito</t>
  </si>
  <si>
    <t>V39 - Ocupante De Vehiculo De Motor De Tres Ruedas Lesionado En Otros Accidentes De Transporte; Y En Los No Especificados</t>
  </si>
  <si>
    <t>V391</t>
  </si>
  <si>
    <t>Pasajero De  Vehiculo De Motor De Tres Ruedas Lesionado Por Colision Con Otros Vehiculos De Motor; Y Con Los No Especificados; En Accidente No De Transito</t>
  </si>
  <si>
    <t>V392</t>
  </si>
  <si>
    <t>Ocupante No Especificado De  Vehiculo De Motor De Tres Ruedas Lesionado Por Colision Con Otros Vehiculos De Motor; Y Con Los No Especificados; En Accidente No De Transito</t>
  </si>
  <si>
    <t>V393</t>
  </si>
  <si>
    <t>Ocupante [Cualquiera] De Vehiculo De Motor De Tres Ruedas Lesionado En Accidente No De Transito; No Especificado</t>
  </si>
  <si>
    <t>V394</t>
  </si>
  <si>
    <t>Conductor De Vehiculo De Motor De Tres Ruedas Lesionado Por Colision Con Otros Vehiculos De Motor; Y Con Los No Especificados; En Accidente De Transito</t>
  </si>
  <si>
    <t>V395</t>
  </si>
  <si>
    <t>Pasajero De Vehiculo De Motor De Tres Ruedas Lesionado Por Colision Con Otros Vehiculos De Motor; Y Con Los No Especificados; En Accidente De Transito</t>
  </si>
  <si>
    <t>V396</t>
  </si>
  <si>
    <t>Ocupante No Especificado De Vehiculo De Motor De Tres Ruedas Lesionado Por Colision Con Otros Vehiculos De Motor; Y Con Los No Especificados;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</si>
  <si>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</si>
  <si>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</si>
  <si>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</si>
  <si>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 No Especificado</t>
  </si>
  <si>
    <t>V400</t>
  </si>
  <si>
    <t>Ocupante De Automovil Lesionado Por Colision Con Peaton O Animal; Conductor Lesionado En Accidente No De Transito</t>
  </si>
  <si>
    <t>V40-V49 Ocupante de automovil lesionado en accidente de transporte</t>
  </si>
  <si>
    <t>V40 - Ocupante De Automovil Lesionado Por Colision Con Peaton O Animal</t>
  </si>
  <si>
    <t>V401</t>
  </si>
  <si>
    <t>Ocupante De Automovil Lesionado Por Colision Con Peaton O Animal; Pasajero Lesionado En Accidente No De Transito</t>
  </si>
  <si>
    <t>V402</t>
  </si>
  <si>
    <t>Ocupante De Automovil Lesionado Por Colision Con Peaton O Animal; Persona  Que Viaja Fuera Del Vehiculo; Lesionada En  Accidente No De Transito</t>
  </si>
  <si>
    <t>V403</t>
  </si>
  <si>
    <t>Ocupante De Automovil Lesionado Por Colision Con Peaton O Animal; Ocupante No Especificado De  Automovil; Lesionado En Accidente No De Transito</t>
  </si>
  <si>
    <t>V404</t>
  </si>
  <si>
    <t>Ocupante De Automovil Lesionado Por Colision Con Peaton O Animal; Persona Lesionada Al Subir O Bajar Del Vehiculo</t>
  </si>
  <si>
    <t>V405</t>
  </si>
  <si>
    <t>Ocupante De Automovil Lesionado Por Colision Con Peaton O Animal; Conductor Lesionado En Accidente De Transito</t>
  </si>
  <si>
    <t>V406</t>
  </si>
  <si>
    <t>Ocupante De Automovil Lesionado Por Colision Con Peaton O Animal; Pasajero Lesionado En Accidente De Transito</t>
  </si>
  <si>
    <t>V407</t>
  </si>
  <si>
    <t>Ocupante De Automovil Lesionado Por Colision Con Peaton O Animal; Persona Que Viaja Fuera Del Vehiculo; Lesionada En Accidente De Transito</t>
  </si>
  <si>
    <t>V409</t>
  </si>
  <si>
    <t>Ocupante De Automovil Lesionado Por Colision Con Peaton O Animal; Ocupante No Especificado De Automovil; Lesionado En Accidente De Transito</t>
  </si>
  <si>
    <t>V410</t>
  </si>
  <si>
    <t>Ocupante De Automovil Lesionado Por Colision Con Vehiculo De Pedal; Conductor Lesionado En Accidente No De Transito</t>
  </si>
  <si>
    <t>V41 - Ocupante De Automovil Lesionado Por Colision Con Vehiculo De Pedal</t>
  </si>
  <si>
    <t>V411</t>
  </si>
  <si>
    <t>Ocupante De Automovil Lesionado Por Colision Con Vehiculo De Pedal; Pasajero Lesionado En Accidente No De Transito</t>
  </si>
  <si>
    <t>V412</t>
  </si>
  <si>
    <t>Ocupante De Automovil Lesionado Por Colision Con Vehiculo De Pedal; Persona Que Viaja Fuera Del Vehiculo; Lesionada En Accidente No De Transito</t>
  </si>
  <si>
    <t>V413</t>
  </si>
  <si>
    <t>Ocupante De Automovil Lesionado Por Colision Con Vehiculo De Pedal; Ocupante No Especificado De Automovil; Lesionado En Accidente No De Transito</t>
  </si>
  <si>
    <t>V414</t>
  </si>
  <si>
    <t>Ocupante De Automovil Lesionado Por Colision Con Vehiculo De Pedal; Persona Lesionada Al Subir O Bajar Del Vehiculo</t>
  </si>
  <si>
    <t>V415</t>
  </si>
  <si>
    <t>Ocupante De Automovil Lesionado Por Colision Con Vehiculo De Pedal; Conductor Lesionado En Accidente De Transito</t>
  </si>
  <si>
    <t>V416</t>
  </si>
  <si>
    <t>Ocupante De Automovil Lesionado Por Colision Con Vehiculo De Pedal; Pasajero Lesionado En Accidente De Transito</t>
  </si>
  <si>
    <t>V417</t>
  </si>
  <si>
    <t>Ocupante De Automovil Lesionado Por Colision Con Vehiculo De Pedal; Persona Que Viaja  Fuera Del Vehiculo; Lesionada En Accidente De Transito</t>
  </si>
  <si>
    <t>V419</t>
  </si>
  <si>
    <t>Ocupante De Automovil Lesionado Por Colision Con Vehiculo De Pedal; Ocupante No Especificado De Automovil; Lesionado En Accidente De Transito</t>
  </si>
  <si>
    <t>V420</t>
  </si>
  <si>
    <t>Ocupante De Automovil Lesionado Por Colision Con Vehiculo De Motor De Dos O Tres Ruedas; Conductor Lesionado En Accidente No De Transito</t>
  </si>
  <si>
    <t>V42 - Ocupante De Automovil Lesionado Por Colision Con Vehiculo De Motor De Dos O Tres Ruedas</t>
  </si>
  <si>
    <t>V421</t>
  </si>
  <si>
    <t>Ocupante De Automovil Lesionado Por Colision Con Vehiculo De Motor De Dos O Tres Ruedas; Pasajero Lesionado En Accidente No De Transito</t>
  </si>
  <si>
    <t>V422</t>
  </si>
  <si>
    <t>Ocupante De Automovil Lesionado Por Colision Con Vehiculo De Motor De Dos O Tres Ruedas; Persona Que Viaja Fuera Del Vehiculo; Lesionada En Accidente No De Transito</t>
  </si>
  <si>
    <t>V423</t>
  </si>
  <si>
    <t>Ocupante De Automovil Lesionado Por Colision Con Vehiculo De Motor De Dos O Tres Ruedas; Ocupante No Especificado De Automovil; Lesionado En Accidente No De Transito</t>
  </si>
  <si>
    <t>V424</t>
  </si>
  <si>
    <t>Ocupante De Automovil Lesionado Por Colision Con Vehiculo De Motor De Dos O Tres Ruedas; Persona Lesionada Al Subir O Bajar Del Vehiculo</t>
  </si>
  <si>
    <t>V425</t>
  </si>
  <si>
    <t>Ocupante De Automovil Lesionado Por Colision Con Vehiculo De Motor De Dos O Tres Ruedas; Conductor Lesionado En Accidente De Transito</t>
  </si>
  <si>
    <t>V426</t>
  </si>
  <si>
    <t>Ocupante De Automovil Lesionado Por Colision Con Vehiculo De Motor De Dos O Tres Ruedas; Pasajero Lesionado En Accidente De Transito</t>
  </si>
  <si>
    <t>V427</t>
  </si>
  <si>
    <t>Ocupante De Automovil Lesionado Por Colision Con Vehiculo De Motor De Dos O Tres Ruedas; Persona Que Viaja Fuera Del Vehiculo; Lesionada En Accidente De Transito</t>
  </si>
  <si>
    <t>V429</t>
  </si>
  <si>
    <t>Ocupante De Automovil Lesionado Por Colision Con Vehiculo De Motor De Dos O Tres Ruedas; Ocupante No Especificado De Automovil; Lesionado En Accidente De Transito</t>
  </si>
  <si>
    <t>V430</t>
  </si>
  <si>
    <t>Ocupante De Automovil Lesionado Por Colision Con Otro Automovil; Camioneta O Furgoneta; Conductor Lesionado En  Accidente No De Transito</t>
  </si>
  <si>
    <t>V43 - Ocupante De Automovil Lesionado Por Colision Con Otro Automovil; Camioneta O Furgoneta</t>
  </si>
  <si>
    <t>V431</t>
  </si>
  <si>
    <t>Ocupante De Automovil Lesionado Por Colision Con Otro Automovil; Camioneta O Furgoneta; Pasajero Lesionado En Accidente No De Transito</t>
  </si>
  <si>
    <t>V432</t>
  </si>
  <si>
    <t>Ocupante De Automovil Lesionado Por Colision Con Otro Automovil; Camioneta O Furgoneta; Persona Que Viaja  Fuera Del  Vehiculo; Lesionada En Accidente No De Transito</t>
  </si>
  <si>
    <t>V433</t>
  </si>
  <si>
    <t>Ocupante De Automovil Lesionado Por Colision Con Otro Automovil; Camioneta O Furgoneta; Ocupante No Especificado De Automovil; Lesionado En Accidente No De Transito</t>
  </si>
  <si>
    <t>V434</t>
  </si>
  <si>
    <t>Ocupante De Automovil Lesionado Por Colision Con Otro Automovil; Camioneta O Furgoneta; Persona Lesionada Al Subir O Bajar Del Vehiculo</t>
  </si>
  <si>
    <t>V435</t>
  </si>
  <si>
    <t>Ocupante De Automovil Lesionado Por Colision Con Otro Automovil; Camioneta O Furgoneta; Conductor Lesionado En Accidente De Transito</t>
  </si>
  <si>
    <t>V436</t>
  </si>
  <si>
    <t>Ocupante De Automovil Lesionado Por Colision Con Otro Automovil; Camioneta O Furgoneta; Pasajero Lesionado En Accidente De Transito</t>
  </si>
  <si>
    <t>V437</t>
  </si>
  <si>
    <t>Ocupante De Automovil Lesionado Por Colision Con Otro Automovil; Camioneta O Furgoneta; Persona Que Viaja Fuera Del Vehiculo; Lesionada En Accidente De Transito</t>
  </si>
  <si>
    <t>V439</t>
  </si>
  <si>
    <t>Ocupante De Automovil Lesionado Por Colision Con Otro Automovil; Camioneta O Furgoneta; Ocupante No Especificado De Automovil; Lesionado En Accidente De Transito</t>
  </si>
  <si>
    <t>V440</t>
  </si>
  <si>
    <t>Ocupante De Automovil Lesionado Por Colision Con Vehiculo De Transporte Pesado O Autobus; Conductor Lesionado En Accidente No De Transito</t>
  </si>
  <si>
    <t>V44 - Ocupante De Automovil Lesionado Por Colision Con  Vehiculo De Transporte Pesado O Autobus</t>
  </si>
  <si>
    <t>V441</t>
  </si>
  <si>
    <t>Ocupante De Automovil Lesionado Por Colision Con Vehiculo De Transporte Pesado O Autobus; Pasajero Lesionado En Accidente No De Transito</t>
  </si>
  <si>
    <t>V442</t>
  </si>
  <si>
    <t>Ocupante De Automovil Lesionado Por Colision Con Vehiculo De Transporte Pesado O Autobus; Persona Que Viaja Fuera Del  Vehiculo; Lesionada En Accidente No De Transito</t>
  </si>
  <si>
    <t>V443</t>
  </si>
  <si>
    <t>Ocupante De Automovil Lesionado Por Colision Con Vehiculo De Transporte Pesado O Autobus ; Ocupante No Especificado De Automovil; Lesionado En Accidente No De Transito</t>
  </si>
  <si>
    <t>V444</t>
  </si>
  <si>
    <t>Ocupante De Automovil Lesionado Por Colision Con Vehiculo De Transporte Pesado O Autobus ; Persona Lesionada Al Subir O Bajar Del Vehiculo</t>
  </si>
  <si>
    <t>V445</t>
  </si>
  <si>
    <t>Ocupante De Automovil Lesionado Por Colision Con Vehiculo De Transporte Pesado O Autobus ; Conductor Lesionado En Accidente De Transito</t>
  </si>
  <si>
    <t>V446</t>
  </si>
  <si>
    <t>Ocupante De Automovil Lesionado Por Colision Con Vehiculo De Transporte Pesado O Autobus ; Pasajero Lesionado En Accidente De Transito</t>
  </si>
  <si>
    <t>V447</t>
  </si>
  <si>
    <t>Ocupante De Automovil Lesionado Por Colision Con Vehiculo De Transporte Pesado O Autobus; Persona Que Viaja Fuera Del  Vehiculo; Lesionada En Accidente De Transito</t>
  </si>
  <si>
    <t>V449</t>
  </si>
  <si>
    <t>Ocupante De Automovil Lesionado Por Colision Con Vehiculo De Transporte Pesado O Autobus ; Ocupante No Especificado De Automovil; Lesionado En  Accidente De Transito</t>
  </si>
  <si>
    <t>V450</t>
  </si>
  <si>
    <t>Ocupante De Automovil Lesionado Por Colision Con Tren O Vehiculo De Rieles; Conductor Lesionado En Accidente No De Transito</t>
  </si>
  <si>
    <t>V45 - Ocupante De Automovil Lesionado Por Colision Con Tren O Vehiculo De Rieles</t>
  </si>
  <si>
    <t>V451</t>
  </si>
  <si>
    <t>Ocupante De Automovil Lesionado Por Colision Con Tren O Vehiculo De Rieles; Pasajero Lesionado En Accidente No De Transito</t>
  </si>
  <si>
    <t>V452</t>
  </si>
  <si>
    <t>Ocupante De Automovil Lesionado Por Colision Con Tren O Vehiculo De Rieles; Persona Que Viaja Fuera Del  Vehiculo; Lesionada En Accidente No De Transito</t>
  </si>
  <si>
    <t>V453</t>
  </si>
  <si>
    <t>Ocupante De Automovil Lesionado Por Colision Con Tren O Vehiculo De Rieles; Ocupante No Especificado De Automovil; Lesionado En Accidente No De Transito</t>
  </si>
  <si>
    <t>V454</t>
  </si>
  <si>
    <t>Ocupante De Automovil Lesionado Por Colision Con Tren O Vehiculo De Rieles; Persona Lesionada Al Subir O Bajar Del Vehiculo</t>
  </si>
  <si>
    <t>V455</t>
  </si>
  <si>
    <t>Ocupante De Automovil Lesionado Por Colision Con Tren O Vehiculo De Rieles; Conductor Lesionado En Accidente De Transito</t>
  </si>
  <si>
    <t>V456</t>
  </si>
  <si>
    <t>Ocupante De Automovil Lesionado Por Colision Con Tren O Vehiculo De Rieles; Pasajero Lesionado En Accidente De Transito</t>
  </si>
  <si>
    <t>V457</t>
  </si>
  <si>
    <t>Ocupante De Automovil Lesionado Por Colision Con Tren O Vehiculo De Rieles; Persona Que Viaja Fuera Del Vehiculo; Lesionada En Accidente De Transito</t>
  </si>
  <si>
    <t>V459</t>
  </si>
  <si>
    <t>Ocupante De Automovil Lesionado Por Colision Con Tren O Vehiculo De Rieles; Ocupante No Especificado De Automovil; Lesionado En Accidente De Transito</t>
  </si>
  <si>
    <t>V460</t>
  </si>
  <si>
    <t>Ocupante De Automovil Lesionado Por Colision Con Otros Vehiculos Sin Motor; Conductor Lesionado En Accidente No De Transito</t>
  </si>
  <si>
    <t>V46 - Ocupante De Automovil Lesionado Por Colision Con Otros Vehiculos Sin Motor</t>
  </si>
  <si>
    <t>V461</t>
  </si>
  <si>
    <t>Ocupante De Automovil Lesionado Por Colision Con Otros Vehiculos Sin Motor; Pasajero Lesionado En Accidente No De Transito</t>
  </si>
  <si>
    <t>V462</t>
  </si>
  <si>
    <t>Ocupante De Automovil Lesionado Por Colision Con Otros Vehiculos Sin Motor; Persona Que Viaja Fuera Del  Vehiculo; Lesionada En  Accidente No De Transito</t>
  </si>
  <si>
    <t>V463</t>
  </si>
  <si>
    <t>Ocupante De Automovil Lesionado Por Colision Con Otros Vehiculos Sin Motor; Ocupante No Especificado De Automovil; Lesionado  En  Accidente No De Transito</t>
  </si>
  <si>
    <t>V464</t>
  </si>
  <si>
    <t>Ocupante De Automovil Lesionado Por Colision Con Otros Vehiculos Sin Motor; Persona Lesionada Al Subir O Bajar Del Vehiculo</t>
  </si>
  <si>
    <t>V465</t>
  </si>
  <si>
    <t>Ocupante De Automovil Lesionado Por Colision Con Otros Vehiculos Sin Motor; Conductor Lesionado En Accidente De Transito</t>
  </si>
  <si>
    <t>V466</t>
  </si>
  <si>
    <t>Ocupante De Automovil Lesionado Por Colision Con Otros Vehiculos Sin Motor; Pasajero Lesionado En Accidente De Transito</t>
  </si>
  <si>
    <t>V467</t>
  </si>
  <si>
    <t>Ocupante De Automovil Lesionado Por Colision Con Otros Vehiculos Sin Motor; Persona Que Viaja Fuera Del  Vehiculo; Lesionada En  Accidente De Transito</t>
  </si>
  <si>
    <t>V469</t>
  </si>
  <si>
    <t>Ocupante De Automovil Lesionado Por Colision Con Otros Vehiculos Sin Motor; Ocupante No Especificado De Automovil; Lesionado En Accidente De Transito</t>
  </si>
  <si>
    <t>V470</t>
  </si>
  <si>
    <t>Ocupante De Automovil Lesionado  Por  Colision Con Objeto Fijo O Estacionado; Conductor Lesionado En Accidente No De Transito</t>
  </si>
  <si>
    <t>V47 - Ocupante De Automovil Lesionado Por Colision Con Objeto Fijo O Estacionado</t>
  </si>
  <si>
    <t>V471</t>
  </si>
  <si>
    <t>Ocupante De Automovil Lesionado  Por  Colision Con Objeto Fijo O Estacionado; Pasajero Lesionado En Accidente No De Transito</t>
  </si>
  <si>
    <t>V472</t>
  </si>
  <si>
    <t>Ocupante De Automovil Lesionado  Por  Colision Con Objeto Fijo O Estacionado; Persona Que Viaja Fuera Del  Vehiculo; Lesionada En  Accidente No De Transito</t>
  </si>
  <si>
    <t>V473</t>
  </si>
  <si>
    <t>Ocupante De Automovil Lesionado  Por  Colision Con Objeto Fijo O Estacionado; Ocupante No Especificado De Automovil; Lesionado  En  Accidente No De Transito</t>
  </si>
  <si>
    <t>V474</t>
  </si>
  <si>
    <t>Ocupante De Automovil Lesionado  Por  Colision Con Objeto Fijo O Estacionado; Persona Lesionada Al Subir O Bajar Del Vehiculo</t>
  </si>
  <si>
    <t>V475</t>
  </si>
  <si>
    <t>Ocupante De Automovil Lesionado  Por  Colision Con Objeto Fijo O Estacionado; Conductor Lesionado En Accidente De Transito</t>
  </si>
  <si>
    <t>V476</t>
  </si>
  <si>
    <t>Ocupante De Automovil Lesionado  Por  Colision Con Objeto Fijo O Estacionado; Pasajero Lesionado En Accidente De Transito</t>
  </si>
  <si>
    <t>V477</t>
  </si>
  <si>
    <t>Ocupante De Automovil Lesionado  Por  Colision Con Objeto Fijo O Estacionado; Persona Que Viaja Fuera Del  Vehiculo; Lesionada En Accidente De Transito</t>
  </si>
  <si>
    <t>V479</t>
  </si>
  <si>
    <t>Ocupante De Automovil Lesionado  Por  Colision Con Objeto Fijo O Estacionado; Ocupante No Especificado De Automovil; Lesionado En Accidente De Transito</t>
  </si>
  <si>
    <t>V480</t>
  </si>
  <si>
    <t>Ocupante De Automovil Lesionado En Accidente De Transporte Sin Colision; Conductor Lesionado En Accidente No De Transito</t>
  </si>
  <si>
    <t>V48 - Ocupante De Automovil Lesionado En Accidente De Transporte Sin Colision</t>
  </si>
  <si>
    <t>V481</t>
  </si>
  <si>
    <t>Ocupante De Automovil Lesionado En Accidente De Transporte Sin Colision; Pasajero Lesionado En Accidente No De Transito</t>
  </si>
  <si>
    <t>V482</t>
  </si>
  <si>
    <t>Ocupante De Automovil Lesionado En Accidente De Transporte Sin Colision; Persona Que Viaja  Fuera Del Vehiculo; Lesionada En Accidente No De Transito</t>
  </si>
  <si>
    <t>V483</t>
  </si>
  <si>
    <t>Ocupante De Automovil Lesionado En Accidente De Transporte Sin Colision; Ocupante No Especificado De Automovil; Lesionado En Accidente No De Transito</t>
  </si>
  <si>
    <t>V484</t>
  </si>
  <si>
    <t>Ocupante De Automovil Lesionado En Accidente De Transporte Sin Colision; Persona Lesionada Al Subir O Bajar Del Vehiculo</t>
  </si>
  <si>
    <t>V485</t>
  </si>
  <si>
    <t>Ocupante De Automovil Lesionado En Accidente De Transporte Sin Colision; Conductor Lesionado En Accidente De Transito</t>
  </si>
  <si>
    <t>V486</t>
  </si>
  <si>
    <t>Ocupante De Automovil Lesionado En Accidente De Transporte Sin Colision; Pasajero Lesionado En Accidente De Transito</t>
  </si>
  <si>
    <t>V487</t>
  </si>
  <si>
    <t>Ocupante De Automovil Lesionado En Accidente De Transporte Sin Colision; Persona Que Viaja  Fuera Del Vehiculo; Lesionada En Accidente De Transito</t>
  </si>
  <si>
    <t>V489</t>
  </si>
  <si>
    <t>Ocupante De Automovil Lesionado En Accidente De Transporte Sin Colision; Ocupante No Especificado De Automovil; Lesionado En Accidente De Transito</t>
  </si>
  <si>
    <t>V490</t>
  </si>
  <si>
    <t>Conductor De Automovil Lesionado Por Colision Con Otros Vehiculos De Motor; Y Con Los No Especificados; En Accidente No De Transito</t>
  </si>
  <si>
    <t>V49 - Ocupante De Automovil Lesionado En Otros Accidentes De Transporte; Y En Los No Especificados</t>
  </si>
  <si>
    <t>V491</t>
  </si>
  <si>
    <t>Pasajero De Automovil Lesionado Por Colision Con Otros Vehiculos De Motor; Y Con Los No Especificados; En Accidente No De Transito</t>
  </si>
  <si>
    <t>V492</t>
  </si>
  <si>
    <t>Ocupante No Especificado De Automovil Lesionado Por Colision Con Otros Vehiculos De Motor; Y Con Los No Especificados; En Accidente No De Transito</t>
  </si>
  <si>
    <t>V493</t>
  </si>
  <si>
    <t>Ocupante (Cualquiera) De Automovil Lesionado En Accidente No De Transito; No Especificado</t>
  </si>
  <si>
    <t>V494</t>
  </si>
  <si>
    <t>Conductor De Automovil Lesionado Por Colision Con Otros Vehiculos De Motor; Y Con Los No Especificados; En Accidente De Transito</t>
  </si>
  <si>
    <t>V495</t>
  </si>
  <si>
    <t>Pasajero De Automovil Lesionado Por Colision Con Otros Vehiculos De Motor; Y Con Los No Especificados; En Accidente De Transito</t>
  </si>
  <si>
    <t>V496</t>
  </si>
  <si>
    <t>Ocupante No Especificado De Automovil Lesionado Por Colision Con Otros Vehiculos De Motor; Y Con Los No Especificados; En Accidente De Transito</t>
  </si>
  <si>
    <t>V498</t>
  </si>
  <si>
    <t>Ocupante (Cualquiera) De Automovil Lesionado En Otros Accidentes De Transporte Especificados</t>
  </si>
  <si>
    <t>V499</t>
  </si>
  <si>
    <t>Ocupante (Cualquiera) De Automovil Lesionado En Accidente De Transito No Especificado</t>
  </si>
  <si>
    <t>V500</t>
  </si>
  <si>
    <t>Ocupante De Camioneta O Furgoneta Lesionado Por Colision Con Peaton O Animal; Conductor Lesionado En Accidente No De Transito</t>
  </si>
  <si>
    <t>V50-V59 Ocupante de camioneta o furgoneta lesionado en accidente de transporte</t>
  </si>
  <si>
    <t>V50 - Ocupante De Camioneta O Furgoneta Lesionado Por Colision Con Peaton O Animal</t>
  </si>
  <si>
    <t>V501</t>
  </si>
  <si>
    <t>Ocupante De Camioneta O Furgoneta Lesionado Por Colision Con Peaton O Animal; Pasajero Lesionado En Accidente No De Transito</t>
  </si>
  <si>
    <t>V502</t>
  </si>
  <si>
    <t>Ocupante De Camioneta O Furgoneta Lesionado Por Colision Con Peaton O Animal; Persona Que Viaja  Fuera Del Vehiculo; Lesionada En Accidente No De Transito</t>
  </si>
  <si>
    <t>V503</t>
  </si>
  <si>
    <t>Ocupante De Camioneta O Furgoneta Lesionado Por Colision Con Peaton O Animal; Ocupante No Especificado De Camioneta O Furgoneta; Lesionado En Accidente No De Transito</t>
  </si>
  <si>
    <t>V504</t>
  </si>
  <si>
    <t>Ocupante De Camioneta O Furgoneta Lesionado Por Colision Con Peaton O Animal; Persona Lesionada Al Subir O Bajar Del Vehiculo</t>
  </si>
  <si>
    <t>V505</t>
  </si>
  <si>
    <t>Ocupante De Camioneta O Furgoneta Lesionado Por Colision Con Peaton O Animal; Conductor Lesionado En Accidente De Transito</t>
  </si>
  <si>
    <t>V506</t>
  </si>
  <si>
    <t>Ocupante De Camioneta O Furgoneta Lesionado Por Colision Con Peaton O Animal; Pasajero Lesionado En Accidente De Transito</t>
  </si>
  <si>
    <t>V507</t>
  </si>
  <si>
    <t>Ocupante De Camioneta O Furgoneta Lesionado Por Colision Con Peaton O Animal; Persona Que Viaja  Fuera Del Vehiculo; Lesionada En Accidente De Transito</t>
  </si>
  <si>
    <t>V509</t>
  </si>
  <si>
    <t>Ocupante De Camioneta O Furgoneta Lesionado Por Colision Con Peaton O Animal; Ocupante No Especificado De Camioneta O Furgoneta; Lesionado En Accidente De Transito</t>
  </si>
  <si>
    <t>V510</t>
  </si>
  <si>
    <t>Ocupante De Camioneta O Furgoneta Lesionado Por Colision Con Vehiculo De Pedal; Conductor Lesionado En Accidente No De Transito</t>
  </si>
  <si>
    <t>V51 - Ocupante De Camioneta O Furgoneta Lesionado Por Colision Con Vehiculo De Pedal</t>
  </si>
  <si>
    <t>V511</t>
  </si>
  <si>
    <t>Ocupante De Camioneta O Furgoneta Lesionado Por Colision Con Vehiculo De Pedal; Pasajero Lesionado En Accidente No De Transito</t>
  </si>
  <si>
    <t>V512</t>
  </si>
  <si>
    <t>Ocupante De Camioneta O Furgoneta Lesionado Por Colision Con Vehiculo De Pedal; Persona Que Viaja  Fuera Del Vehiculo; Lesionada En Accidente No De Transito</t>
  </si>
  <si>
    <t>V513</t>
  </si>
  <si>
    <t>Ocupante De Camioneta O Furgoneta Lesionado Por Colision Con Vehiculo De Pedal; Ocupante No Especificado De Camioneta O Furgoneta;  Lesionado En Accidente No De Transito</t>
  </si>
  <si>
    <t>V514</t>
  </si>
  <si>
    <t>Ocupante De Camioneta O Furgoneta Lesionado Por Colision Con Vehiculo De Pedal; Persona Lesionada Al Subir O Bajar Del Vehiculo</t>
  </si>
  <si>
    <t>V515</t>
  </si>
  <si>
    <t>Ocupante De Camioneta O Furgoneta Lesionado Por Colision Con Vehiculo De Pedal; Conductor Lesionado En Accidente De Transito</t>
  </si>
  <si>
    <t>V516</t>
  </si>
  <si>
    <t>Ocupante De Camioneta O Furgoneta Lesionado Por Colision Con Vehiculo De Pedal; Pasajero Lesionado En Accidente De Transito</t>
  </si>
  <si>
    <t>V517</t>
  </si>
  <si>
    <t>Ocupante De Camioneta O Furgoneta Lesionado Por Colision Con Vehiculo De Pedal; Persona Que Viaja  Fuera Del Vehiculo; Lesionada En Accidente De Transito</t>
  </si>
  <si>
    <t>V519</t>
  </si>
  <si>
    <t>Ocupante De Camioneta O Furgoneta Lesionado Por Colision Con Vehiculo De Pedal; Ocupante No Especificado De Camioneta O Furgoneta;  Lesionado En Accidente De Transito</t>
  </si>
  <si>
    <t>V520</t>
  </si>
  <si>
    <t>Ocupante De Camioneta O Furgoneta Lesionado Por Colision Con Vehiculo De Motor De Dos O Tres Ruedas; Conductor Lesionado En Accidente No De Transito</t>
  </si>
  <si>
    <t>V52 - Ocupante De Camioneta  O Furgoneta Lesionado Por Colision Con Vehiculo De Motor De Dos O Tres Ruedas</t>
  </si>
  <si>
    <t>V521</t>
  </si>
  <si>
    <t>Ocupante De Camioneta O Furgoneta Lesionado Por Colision Con Vehiculo De Motor De Dos O Tres Ruedas; Pasajero Lesionado En Accidente No De Transito</t>
  </si>
  <si>
    <t>V522</t>
  </si>
  <si>
    <t>Ocupante De Camioneta O Furgoneta Lesionado Por Colision Con Vehiculo De Motor De Dos O Tres Ruedas; Persona Que Viaja  Fuera Del Vehiculo; Lesionada En Accidente No De Transito</t>
  </si>
  <si>
    <t>V523</t>
  </si>
  <si>
    <t>Ocupante De Camioneta O Furgoneta Lesionado Por Colision Con Vehiculo De Motor De Dos O Tres Ruedas; Ocupante No Especificado De Camioneta O Furgoneta; Lesionado En Accidente No De Transito</t>
  </si>
  <si>
    <t>V524</t>
  </si>
  <si>
    <t>Ocupante De Camioneta O Furgoneta Lesionado Por Colision Con Vehiculo De Motor De Dos O Tres Ruedas; Persona Lesionada Al Subir O Bajar Del Vehiculo</t>
  </si>
  <si>
    <t>V525</t>
  </si>
  <si>
    <t>Ocupante De Camioneta O Furgoneta Lesionado Por Colision Con Vehiculo De Motor De Dos O Tres Ruedas; Conductor Lesionado En Accidente De Transito</t>
  </si>
  <si>
    <t>V526</t>
  </si>
  <si>
    <t>Ocupante De Camioneta O Furgoneta Lesionado Por Colision Con Vehiculo De Motor De Dos O Tres Ruedas; Pasajero Lesionado En Accidente De Transito</t>
  </si>
  <si>
    <t>V527</t>
  </si>
  <si>
    <t>Ocupante De Camioneta O Furgoneta Lesionado Por Colision Con Vehiculo De Motor De Dos O Tres Ruedas; Persona Que Viaja Fuera Del  Vehiculo; Lesionada En Accidente De Transito</t>
  </si>
  <si>
    <t>V529</t>
  </si>
  <si>
    <t>Ocupante De Camioneta O Furgoneta Lesionado Por Colision Con Vehiculo De Motor De Dos O Tres Ruedas; Ocupante No Especificado De Camioneta O Furgoneta; Lesionado En Accidente De Transito</t>
  </si>
  <si>
    <t>V530</t>
  </si>
  <si>
    <t>Ocupante De Camioneta O Furgoneta Lesionado Por Colision Con Automovil; Camioneta O Furgoneta; Conductor Lesionado En Accidente No De Transito</t>
  </si>
  <si>
    <t>V53 - Ocupante De Camioneta O Furgoneta Lesionado Por Colision Con Automovil; Camioneta O Furgoneta</t>
  </si>
  <si>
    <t>V531</t>
  </si>
  <si>
    <t>Ocupante De Camioneta O Furgoneta Lesionado Por Colision Con Automovil; Camioneta O Furgoneta; Pasajero Lesionado En Accidente No De Transito</t>
  </si>
  <si>
    <t>V532</t>
  </si>
  <si>
    <t>Ocupante De Camioneta O Furgoneta Lesionado Por Colision Con Automovil; Camioneta O Furgoneta; Persona Que Viaja Fuera Del  Vehiculo; Lesionada En Accidente No De Transito</t>
  </si>
  <si>
    <t>V533</t>
  </si>
  <si>
    <t>Ocupante De Camioneta O Furgoneta Lesionado Por Colision Con Automovil; Camioneta O Furgoneta; Ocupante No Especificado De Camioneta O Furgoneta; Lesionado En Accidente No De Transito</t>
  </si>
  <si>
    <t>V534</t>
  </si>
  <si>
    <t>Ocupante De Camioneta O Furgoneta Lesionado Por Colision Con Automovil; Camioneta O Furgoneta; Persona Lesionada Al Subir O Bajar Del Vehiculo</t>
  </si>
  <si>
    <t>V535</t>
  </si>
  <si>
    <t>Ocupante De Camioneta O Furgoneta Lesionado Por Colision Con Automovil; Camioneta O Furgoneta; Conductor Lesionado En Accidente De Transito</t>
  </si>
  <si>
    <t>V536</t>
  </si>
  <si>
    <t>Ocupante De Camioneta O Furgoneta Lesionado Por Colision Con Automovil; Camioneta O Furgoneta; Pasajero Lesionado En Accidente De Transito</t>
  </si>
  <si>
    <t>V537</t>
  </si>
  <si>
    <t>Ocupante De Camioneta O Furgoneta Lesionado Por Colision Con Automovil; Camioneta O Furgoneta; Persona Que Viaja Fuera Del  Vehiculo; Lesionada En Accidente De Transito</t>
  </si>
  <si>
    <t>V539</t>
  </si>
  <si>
    <t>Ocupante De Camioneta O Furgoneta Lesionado Por Colision Con Automovil; Camioneta O Furgoneta; Ocupante No Especificado De  Camioneta O Furgoneta; Lesionado En Accidente De Transito</t>
  </si>
  <si>
    <t>V540</t>
  </si>
  <si>
    <t>Ocupante De Camioneta O Furgoneta Lesionado Por Colision Con Vehiculo De Transporte Pesado O Autobus; Conductor Lesionado En Accidente No De Transito</t>
  </si>
  <si>
    <t>V54 - Ocupante De Camioneta O Furgoneta Lesionado Por Colision Con Vehiculo De Transporte Pesado O Autobus</t>
  </si>
  <si>
    <t>V541</t>
  </si>
  <si>
    <t>Ocupante De Camioneta O Furgoneta Lesionado Por Colision Con Vehiculo De Transporte Pesado O Autobus; Pasajero Lesionado En Accidente No De Transito</t>
  </si>
  <si>
    <t>V542</t>
  </si>
  <si>
    <t>Ocupante De Camioneta O Furgoneta Lesionado Por Colision Con Vehiculo De Transporte Pesado O Autobus; Persona Que Viaja Fuera Del  Vehiculo; Lesionada En  Accidente No De Transito</t>
  </si>
  <si>
    <t>V543</t>
  </si>
  <si>
    <t>Ocupante De Camioneta O Furgoneta Lesionado Por Colision Con Vehiculo De Transporte Pesado O Autobus; Ocupante No Especificado De  Camioneta O Furgoneta; Lesionado En  Accidente No De Transito</t>
  </si>
  <si>
    <t>V544</t>
  </si>
  <si>
    <t>Ocupante De Camioneta O Furgoneta Lesionado Por Colision Con Vehiculo De Transporte Pesado O Autobus; Persona Lesionada Al Subir O Bajar Del Vehiculo</t>
  </si>
  <si>
    <t>V545</t>
  </si>
  <si>
    <t>Ocupante De Camioneta O Furgoneta Lesionado Por Colision Con Vehiculo De Transporte Pesado O Autobus; Conductor Lesionado En Accidente De Transito</t>
  </si>
  <si>
    <t>V546</t>
  </si>
  <si>
    <t>Ocupante De Camioneta O Furgoneta Lesionado Por Colision Con Vehiculo De Transporte Pesado O Autobus; Pasajero Lesionado En Accidente De Transito</t>
  </si>
  <si>
    <t>V547</t>
  </si>
  <si>
    <t>Ocupante De Camioneta O Furgoneta Lesionado Por Colision Con Vehiculo De Transporte Pesado O Autobus; Persona Que Viaja Fuera Del  Vehiculo; Lesionada En  Accidente De Transito</t>
  </si>
  <si>
    <t>V549</t>
  </si>
  <si>
    <t>Ocupante De Camioneta O Furgoneta Lesionado Por Colision Con Vehiculo De Transporte Pesado O Autobus; Ocupante No Especificado De  Camioneta O Furgoneta; Lesionado En  Accidente De Transito</t>
  </si>
  <si>
    <t>V550</t>
  </si>
  <si>
    <t>Ocupante De Camioneta O Furgoneta Lesionado Por Colision Con Tren O Vehiculo De Rieles; Conductor Lesionado En Accidente No De Transito</t>
  </si>
  <si>
    <t>V55 - Ocupante De Camioneta O Furgoneta Lesionado Por Colision Con Tren O Vehiculo De Rieles</t>
  </si>
  <si>
    <t>V551</t>
  </si>
  <si>
    <t>Ocupante De Camioneta O Furgoneta Lesionado Por Colision Con Tren O Vehiculo De Rieles; Pasajero Lesionado En Accidente No De Transito</t>
  </si>
  <si>
    <t>V552</t>
  </si>
  <si>
    <t>Ocupante De Camioneta O Furgoneta Lesionado Por Colision Con Tren O Vehiculo De Rieles; Persona Que Viaja Fuera Del  Vehiculo; Lesionada En Accidente No De Transito</t>
  </si>
  <si>
    <t>V553</t>
  </si>
  <si>
    <t>Ocupante De Camioneta O Furgoneta Lesionado Por Colision Con Tren O Vehiculo De Rieles; Ocupante No Especificado De Camioneta O Furgoneta; Lesionado En Accidente No De Transito</t>
  </si>
  <si>
    <t>V554</t>
  </si>
  <si>
    <t>Ocupante De Camioneta O Furgoneta Lesionado Por Colision Con Tren O Vehiculo De Rieles; Persona Lesionada Al Subir O Bajar Del Vehiculo</t>
  </si>
  <si>
    <t>V555</t>
  </si>
  <si>
    <t>Ocupante De Camioneta O Furgoneta Lesionado Por Colision Con Tren O Vehiculo De Rieles; Conductor Lesionado En Accidente De Transito</t>
  </si>
  <si>
    <t>V556</t>
  </si>
  <si>
    <t>Ocupante De Camioneta O Furgoneta Lesionado Por Colision Con Tren O Vehiculo De Rieles; Pasajero Lesionado En Accidente De Transito</t>
  </si>
  <si>
    <t>V557</t>
  </si>
  <si>
    <t>Ocupante De Camioneta O Furgoneta Lesionado Por Colision Con Tren O Vehiculo De Rieles; Persona Que Viaja Fuera Del  Vehiculo; Lesionada En Accidente De Transito</t>
  </si>
  <si>
    <t>V559</t>
  </si>
  <si>
    <t>Ocupante De Camioneta O Furgoneta Lesionado Por Colision Con Tren O Vehiculo De Rieles; Ocupante No Especificado De  Camioneta O Furgoneta; Lesionado En  Accidente De Transito</t>
  </si>
  <si>
    <t>V560</t>
  </si>
  <si>
    <t>Ocupante De Camioneta O Furgoneta Lesionado Por Colision Con Otros Vehiculos Sin Motor; Conductor Lesionado En Accidente No De Transito</t>
  </si>
  <si>
    <t>V56 - Ocupante De Camioneta O Furgoneta Lesionado Por Colision Con Otros Vehiculos Sin Motor</t>
  </si>
  <si>
    <t>V561</t>
  </si>
  <si>
    <t>Ocupante De Camioneta O Furgoneta Lesionado Por Colision Con Otros Vehiculos Sin Motor; Pasajero Lesionado En Accidente No De Transito</t>
  </si>
  <si>
    <t>V562</t>
  </si>
  <si>
    <t>Ocupante De Camioneta O Furgoneta Lesionado Por Colision Con Otros Vehiculos Sin Motor; Persona Que Viaja Fuera Del  Vehiculo; Lesionada En Accidente No De Transito</t>
  </si>
  <si>
    <t>V563</t>
  </si>
  <si>
    <t>Ocupante De Camioneta O Furgoneta Lesionado Por Colision Con Otros Vehiculos Sin Motor; Ocupante No Especificado De Camioneta O Furgoneta; Lesionado En Accidente No De Transito</t>
  </si>
  <si>
    <t>V564</t>
  </si>
  <si>
    <t>Ocupante De Camioneta O Furgoneta Lesionado Por Colision Con Otros Vehiculos Sin Motor; Persona Lesionada Al Subir O Bajar Del Vehiculo</t>
  </si>
  <si>
    <t>V565</t>
  </si>
  <si>
    <t>Ocupante De Camioneta O Furgoneta Lesionado Por Colision Con Otros Vehiculos Sin Motor; Conductor Lesionado En Accidente De Transito</t>
  </si>
  <si>
    <t>V566</t>
  </si>
  <si>
    <t>Ocupante De Camioneta O Furgoneta Lesionado Por Colision Con Otros Vehiculos Sin Motor; Pasajero Lesionado En Accidente De Transito</t>
  </si>
  <si>
    <t>V567</t>
  </si>
  <si>
    <t>Ocupante De Camioneta O Furgoneta Lesionado Por Colision Con Otros Vehiculos Sin Motor; Persona Que Viaja Fuera Del  Vehiculo; Lesionada En Accidente De Transito</t>
  </si>
  <si>
    <t>V569</t>
  </si>
  <si>
    <t>Ocupante De Camioneta O Furgoneta Lesionado Por Colision Con Otros Vehiculos Sin Motor; Ocupante No Especificado De  Camioneta O Furgoneta; Lesionado En Accidente De Transito</t>
  </si>
  <si>
    <t>V570</t>
  </si>
  <si>
    <t>Ocupante De Camioneta O Furgoneta Lesionado Por Colision Con Objeto Fijo O Estacionado; Conductor Lesionado En Accidente No De Transito</t>
  </si>
  <si>
    <t>V57 - Ocupante De Camioneta O Furgoneta Lesionado Por Colision Objeto Fijo O Estacionado</t>
  </si>
  <si>
    <t>V571</t>
  </si>
  <si>
    <t>Ocupante De Camioneta O Furgoneta Lesionado Por Colision Con Objeto Fijo O Estacionado; Pasajero Lesionado En Accidente No De Transito</t>
  </si>
  <si>
    <t>V572</t>
  </si>
  <si>
    <t>Ocupante De Camioneta O Furgoneta Lesionado Por Colision Con Objeto Fijo O Estacionado; Persona Que Viaja Fuera Del Vehiculo; Lesionada En Accidente No De Transito</t>
  </si>
  <si>
    <t>V573</t>
  </si>
  <si>
    <t>Ocupante De Camioneta O Furgoneta Lesionado Por Colision Con Objeto Fijo O Estacionado; Ocupante No Especificado De  Camioneta O Furgoneta; Lesionando En  Accidente No De Transito</t>
  </si>
  <si>
    <t>V574</t>
  </si>
  <si>
    <t>Ocupante De Camioneta O Furgoneta Lesionado Por Colision Con Objeto Fijo O Estacionado; Persona Lesionada Al Subir O Bajar Del Vehiculo</t>
  </si>
  <si>
    <t>V575</t>
  </si>
  <si>
    <t>Ocupante De Camioneta O Furgoneta Lesionado Por Colision Con Objeto Fijo O Estacionado; Conductor Lesionado En Accidente De Transito</t>
  </si>
  <si>
    <t>V576</t>
  </si>
  <si>
    <t>Ocupante De Camioneta O Furgoneta Lesionado Por Colision Con Objeto Fijo O Estacionado; Pasajero Lesionado En Accidente De Transito</t>
  </si>
  <si>
    <t>V577</t>
  </si>
  <si>
    <t>Ocupante De Camioneta O Furgoneta Lesionado Por Colision Con Objeto Fijo O Estacionado; Persona Que Viaja Fuera Del  Vehiculo; Lesionada En  Accidente De Transito</t>
  </si>
  <si>
    <t>V579</t>
  </si>
  <si>
    <t>Ocupante De Camioneta O Furgoneta Lesionado Por Colision Con Objeto Fijo O Estacionado; Ocupante No Especificado De Camioneta O Furgoneta; Lesionado En  Accidente De Transito</t>
  </si>
  <si>
    <t>V580</t>
  </si>
  <si>
    <t>Ocupante De Camioneta O Furgoneta Lesionado En Accidente De Transporte Sin Colision; Conductor Lesionado En Accidente No De Transito</t>
  </si>
  <si>
    <t>V58 - Ocupante De Camioneta O Furgoneta Lesionado En Accidente De Transporte Sin Colision</t>
  </si>
  <si>
    <t>V581</t>
  </si>
  <si>
    <t>Ocupante De Camioneta O Furgoneta Lesionado En Accidente De Transporte Sin Colision; Pasajero Lesionado En Accidente No De Transito</t>
  </si>
  <si>
    <t>V582</t>
  </si>
  <si>
    <t>Ocupante De Camioneta O Furgoneta Lesionado En Accidente De Transporte Sin Colision; Persona Que Viaja Fuera Del  Vehiculo; Lesionada En  Accidente No De Transito</t>
  </si>
  <si>
    <t>V583</t>
  </si>
  <si>
    <t>Ocupante De Camioneta O Furgoneta Lesionado En Accidente De Transporte Sin Colision; Ocupante No Especificado Camioneta O Furgoneta; Lesionado En Accidente No De Transito</t>
  </si>
  <si>
    <t>V584</t>
  </si>
  <si>
    <t>Ocupante De Camioneta O Furgoneta Lesionado En Accidente De Transporte Sin Colision; Persona Lesionada Al Subir O Bajar Del Vehiculo</t>
  </si>
  <si>
    <t>V585</t>
  </si>
  <si>
    <t>Ocupante De Camioneta O Furgoneta Lesionado En Accidente De Transporte Sin Colision; Conductor Lesionado En Accidente De Transito</t>
  </si>
  <si>
    <t>V586</t>
  </si>
  <si>
    <t>Ocupante De Camioneta O Furgoneta Lesionado En Accidente De Transporte Sin Colision; Pasajero Lesionado En Accidente De Transito</t>
  </si>
  <si>
    <t>V587</t>
  </si>
  <si>
    <t>Ocupante De Camioneta O Furgoneta Lesionado En Accidente De  Transporte Sin Colision; Persona Que Viaja Fuera Del  Vehiculo; Lesionada En Accidente De Transito</t>
  </si>
  <si>
    <t>V589</t>
  </si>
  <si>
    <t>Ocupante De Camioneta O Furgoneta Lesionado En Accidente De  Transporte Sin Colision; Ocupante No Especificado De Camioneta O Furgoneta; Lesionado En  Accidente De Transito</t>
  </si>
  <si>
    <t>V590</t>
  </si>
  <si>
    <t>Conductor De Camioneta O Furgoneta Lesionado Por Colision Con Otros Vehiculos De Motor; Y Con Los No Especificados; En Accidente No De Transito</t>
  </si>
  <si>
    <t>V59 - Ocupante De Camioneta O Furgoneta Lesionado En Otros Accidentes De Transporte; Y En Los No Especificados</t>
  </si>
  <si>
    <t>V591</t>
  </si>
  <si>
    <t>Pasajero De Camioneta O Furgoneta Lesionado Por Colision Con Otros Vehiculos De Motor; Y Con Los No Especificados; En Accidente No De Transito</t>
  </si>
  <si>
    <t>V592</t>
  </si>
  <si>
    <t>Ocupante No Especificado De Camioneta O Furgoneta Lesionado  Por Colision Con Otros Vehiculos De Motor; Y Con Los No Especificados; En Accidente No De Transito</t>
  </si>
  <si>
    <t>V593</t>
  </si>
  <si>
    <t>Ocupante [Cualquiera] De Camioneta O Furgoneta Lesionado En Accidente No De Transito; No Especificado</t>
  </si>
  <si>
    <t>V594</t>
  </si>
  <si>
    <t>Conductor De Camioneta O Furgoneta Lesionado Por Colision Con Otros Vehiculos De Motor; Y Con Los No Especificados; En Accidente De Transito</t>
  </si>
  <si>
    <t>V595</t>
  </si>
  <si>
    <t>Pasajero De Camioneta O Furgoneta Lesionado Por Colision Con Otros Vehiculos De Motor; Y Con Los No Especificados; En Accidente De Transito</t>
  </si>
  <si>
    <t>V596</t>
  </si>
  <si>
    <t>Ocupante No Especificado De Camioneta O Furgoneta Lesionado Por Colision Con Otros Vehiculos De Motor; Y Con Los No Especificados;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</si>
  <si>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</si>
  <si>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</si>
  <si>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</si>
  <si>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</si>
  <si>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V600</t>
  </si>
  <si>
    <t>Ocupante De Vehiculo De Transporte Pesado Lesionado Por Colision Con Peaton O Animal; Conductor Lesionado En Accidente No De Transito</t>
  </si>
  <si>
    <t>V60-V69 Ocupante de vehiculo de transporte pesado lesionado en accidente de transporte</t>
  </si>
  <si>
    <t>V60 - Ocupante De Vehiculo De Transporte Pesado Lesionado Por Colision Con Peaton O Animal</t>
  </si>
  <si>
    <t>V601</t>
  </si>
  <si>
    <t>Ocupante De Vehiculo De Transporte Pesado Lesionado Por Colision Con Peaton O Animal; Pasajero Lesionado En Accidente No De Transito</t>
  </si>
  <si>
    <t>V602</t>
  </si>
  <si>
    <t>Ocupante De Vehiculo De Transporte Pesado Lesionado Por Colision Con Peaton O Animal; Persona Que Viaja Fuera Del  Vehiculo; Lesionada En  Accidente No De Transito</t>
  </si>
  <si>
    <t>V603</t>
  </si>
  <si>
    <t>Ocupante De Vehiculo De Transporte Pesado Lesionado Por Colision Con Peaton O Animal; Ocupante No Especificado De Vehiculo De Transporte Pesado Lesionado En  Accidente No De Transito</t>
  </si>
  <si>
    <t>V604</t>
  </si>
  <si>
    <t>Ocupante De Vehiculo De Transporte Pesado Lesionado Por Colision Con Peaton O Animal; Persona Lesionada Al Subir O Bajar Del Vehiculo</t>
  </si>
  <si>
    <t>V605</t>
  </si>
  <si>
    <t>Ocupante De Vehiculo De Transporte Pesado Lesionado Por Colision Con Peaton O Animal; Conductor Lesionado En Accidente De Transito</t>
  </si>
  <si>
    <t>V606</t>
  </si>
  <si>
    <t>Ocupante De Vehiculo De Transporte Pesado Lesionado Por Colision Con Peaton O Animal; Pasajero Lesionado En Accidente De Transito</t>
  </si>
  <si>
    <t>V607</t>
  </si>
  <si>
    <t>Ocupante De Vehiculo De Transporte Pesado Lesionado Por Colision Con Peaton O Animal; Persona Que Viaja Fuera Del  Vehiculo; Lesionada En Accidente De Transito</t>
  </si>
  <si>
    <t>V609</t>
  </si>
  <si>
    <t>Ocupante De Vehiculo De Transporte Pesado Lesionado Por Colision Con Peaton O Animal; Ocupante No Especificado De Vehiculo De Transporte Pesado; Lesionado En Accidente De Transito</t>
  </si>
  <si>
    <t>V610</t>
  </si>
  <si>
    <t>Ocupante De Vehiculo De Transporte Pesado Lesionado Por Colision Con Vehiculo De Pedal; Conductor Lesionado En Accidente No De Transito</t>
  </si>
  <si>
    <t>V61 - Ocupante De Vehiculo De Transporte Pesado Lesionado Por Colision Con Vehiculo De Pedal</t>
  </si>
  <si>
    <t>V611</t>
  </si>
  <si>
    <t>Ocupante De Vehiculo De Transporte Pesado Lesionado Por Colision Con Vehiculo De Pedal; Pasajero Lesionado En Accidente No De Transito</t>
  </si>
  <si>
    <t>V612</t>
  </si>
  <si>
    <t>Ocupante De Vehiculo De Transporte Pesado Lesionado Por Colision Con Vehiculo De Pedal; Persona Que Viaja Fuera Del Vehiculo; Lesionada En Accidente No De Transito</t>
  </si>
  <si>
    <t>V613</t>
  </si>
  <si>
    <t>Ocupante De Vehiculo De Transporte Pesado Lesionado Por Colision Con Vehiculo De Pedal; Ocupante No Especificado  De Vehiculo De Transporte Pesado Lesionado En Accidente No De Transito</t>
  </si>
  <si>
    <t>V614</t>
  </si>
  <si>
    <t>Ocupante De Vehiculo De Transporte Pesado Lesionado Por Colision Con Vehiculo De Pedal; Persona Lesionada Al Subir O Bajar Del Vehiculo</t>
  </si>
  <si>
    <t>V615</t>
  </si>
  <si>
    <t>Ocupante De Vehiculo De Transporte Pesado Lesionado Por Colision Con Vehiculo De Pedal; Conductor Lesionado En Accidente De Transito</t>
  </si>
  <si>
    <t>V616</t>
  </si>
  <si>
    <t>Ocupante De Vehiculo De Transporte Pesado Lesionado Por Colision Con Vehiculo De Pedal; Pasajero Lesionado En Accidente De Transito</t>
  </si>
  <si>
    <t>V617</t>
  </si>
  <si>
    <t>Ocupante De Vehiculo De Transporte Pesado Lesionado Por Colision Con Vehiculo De Pedal; Persona Que Viaja Fuera Del Vehiculo; Lesionada En Accidente De Transito</t>
  </si>
  <si>
    <t>V619</t>
  </si>
  <si>
    <t>Ocupante De Vehiculo De Transporte Pesado Lesionado Por Colision Con Vehiculo De Pedal; Ocupante No Especificado De Vehiculo  De Transporte Pesado Lesionado En Accidente De Transito</t>
  </si>
  <si>
    <t>V620</t>
  </si>
  <si>
    <t>Ocupante De Vehiculo De Transporte Pesado Lesionado Por Colision Con Vehiculo De Motor De Dos O Tres Ruedas; Conductor Lesionado En Accidente No De Transito</t>
  </si>
  <si>
    <t>V62 - Ocupante De Vehiculo De Transporte Pesado Lesionado Por Colision Con Vehiculo De Motor De Dos O Tres Ruedas</t>
  </si>
  <si>
    <t>V621</t>
  </si>
  <si>
    <t>Ocupante De Vehiculo De Transporte Pesado Lesionado Por Colision Con Vehiculo De Motor De Dos O Tres Ruedas; Pasajero Lesionado En Accidente No De Transito</t>
  </si>
  <si>
    <t>V622</t>
  </si>
  <si>
    <t>Ocupante De Vehiculo De Transporte Pesado Lesionado Por Colision Con Vehiculo De Motor De Dos O Tres Ruedas; Persona Que Viaja  Fuera Del Vehiculo; Lesionada En Accidente No De Transito</t>
  </si>
  <si>
    <t>V623</t>
  </si>
  <si>
    <t>Ocupante De Vehiculo De Transporte Pesado Lesionado Por Colision Con Vehiculo De Motor De Dos O Tres Ruedas; Ocupante No Especificado De Vehiculo De Transporte Pesado Lesionado En Accidente No De Transito</t>
  </si>
  <si>
    <t>V624</t>
  </si>
  <si>
    <t>Ocupante De Vehiculo De Transporte Pesado Lesionado Por Colision Con Vehiculo De Motor De Dos O Tres Ruedas; Persona Lesionada Al Subir O Bajar Del Vehiculo</t>
  </si>
  <si>
    <t>V625</t>
  </si>
  <si>
    <t>Ocupante De Vehiculo De Transporte Pesado Lesionado Por Colision Con Vehiculo De Motor De Dos O Tres Ruedas; Conductor Lesionado En Accidente De Transito</t>
  </si>
  <si>
    <t>V626</t>
  </si>
  <si>
    <t>Ocupante De Vehiculo De Transporte Pesado Lesionado Por Colision Con Vehiculo De Motor De Dos O Tres Ruedas; Pasajero Lesionado En Accidente De Transito</t>
  </si>
  <si>
    <t>V627</t>
  </si>
  <si>
    <t>Ocupante De Vehiculo De Transporte Pesado Lesionado Por Colision Con Vehiculo De Motor De Dos O Tres Ruedas; Persona Que Viaja Fuera Del  Vehiculo; Lesionada En Accidente De Transito</t>
  </si>
  <si>
    <t>V629</t>
  </si>
  <si>
    <t>Ocupante De Vehiculo De Transporte Pesado Lesionado Por Colision Con Vehiculo De Motor De Dos O Tres Ruedas; Ocupante No Especificado De Vehiculo De Transporte Pesado; Lesionado En Accidente De Transito</t>
  </si>
  <si>
    <t>V630</t>
  </si>
  <si>
    <t>Ocupante De Vehiculo De Transporte Pesado Lesionado Por Colision Con Automovil; Camioneta O Furgoneta; Conductor Lesionado En Accidente No De Transito</t>
  </si>
  <si>
    <t>V63 - Ocupante De Vehiculo De Transporte Pesado Lesionado Por Colision Con Automovil; Camioneta O Furgoneta</t>
  </si>
  <si>
    <t>V631</t>
  </si>
  <si>
    <t>Ocupante De Vehiculo De Transporte Pesado Lesionado Por Colision Con Automovil; Camioneta O Furgoneta; Pasajero Lesionado En Accidente No De Transito</t>
  </si>
  <si>
    <t>V632</t>
  </si>
  <si>
    <t>Ocupante De Vehiculo De Transporte Pesado Lesionado Por Colision Con Automovil; Camioneta O Furgoneta; Persona Que Viaja Fuera Del Vehiculo; Lesionada En Accidente No De Transito</t>
  </si>
  <si>
    <t>V633</t>
  </si>
  <si>
    <t>Ocupante De Vehiculo De Transporte Pesado Lesionado Por Colision Con Automovil; Camioneta O Furgoneta; Ocupante No Especificado De Vehiculo  De Transporte Pesado Lesionado En Accidente No De Transito</t>
  </si>
  <si>
    <t>V634</t>
  </si>
  <si>
    <t>Ocupante De Vehiculo De Transporte Pesado Lesionado Por Colision Con Automovil; Camioneta O Furgoneta; Persona Lesionada Al Subir O Bajar Del Vehiculo</t>
  </si>
  <si>
    <t>V635</t>
  </si>
  <si>
    <t>Ocupante De Vehiculo De Transporte Pesado Lesionado Por Colision Con Automovil; Camioneta O Furgoneta; Conductor Lesionado En Accidente De Transito</t>
  </si>
  <si>
    <t>V636</t>
  </si>
  <si>
    <t>Ocupante De Vehiculo De Transporte Pesado Lesionado Por Colision Con Automovil; Camioneta O Furgoneta; Pasajero Lesionado En Accidente De Transito</t>
  </si>
  <si>
    <t>V637</t>
  </si>
  <si>
    <t>Ocupante De Vehiculo De Transporte Pesado Lesionado Por Colision Con Automovil; Camioneta O Furgoneta; Persona Que Viaja Fuera Del  Vehiculo; Lesionada En Accidente De Transito</t>
  </si>
  <si>
    <t>V639</t>
  </si>
  <si>
    <t>Ocupante De Vehiculo De Transporte Pesado Lesionado Por Colision Con Automovil; Camioneta O Furgoneta; Ocupante No Especificado De Vehiculo De Transporte Pesado; Lesionado En Accidente De Transito</t>
  </si>
  <si>
    <t>V640</t>
  </si>
  <si>
    <t>Ocupante De Vehiculo De Transporte Pesado Lesionado Por Colision Con Otro Vehiculo De Transporte Pesado O Autobus; Conductor Lesionado En Accidente No De Transito</t>
  </si>
  <si>
    <t>V64 - Ocupante De Vehiculo De Transporte Pesado Lesionado Por Colision Con Otro Vehiculo De Transporte Pesado O Autobus</t>
  </si>
  <si>
    <t>V641</t>
  </si>
  <si>
    <t>Ocupante De Vehiculo De Transporte Pesado Lesionado Por Colision Con Otro Vehiculo De Transporte Pesado O Autobus; Pasajero Lesionado En Accidente No De Transito</t>
  </si>
  <si>
    <t>V642</t>
  </si>
  <si>
    <t>Ocupante De Vehiculo De Transporte Pesado Lesionado Por Colision Con Otro Vehiculo De Transporte Pesado O Autobus; Persona Que Viaja Fuera Del  Vehiculo; Lesionada En Accidente No De Transito</t>
  </si>
  <si>
    <t>V643</t>
  </si>
  <si>
    <t>Ocupante De Vehiculo De Transporte Pesado Lesionado Por Colision Con Otro Vehiculo De Transporte Pesado O Autobus; Ocupante No Especificado De Vehiculo De Transporte Pesado Lesionado En Accidente No De Transito</t>
  </si>
  <si>
    <t>V644</t>
  </si>
  <si>
    <t>Ocupante De Vehiculo De Transporte Pesado Lesionado Por Colision Con Otro Vehiculo De Transporte Pesado O Autobus; Persona Lesionada Al Subir O Bajar Del Vehiculo</t>
  </si>
  <si>
    <t>V645</t>
  </si>
  <si>
    <t>Ocupante De Vehiculo De Transporte Pesado Lesionado Por Colision Con Otro Vehiculo De Transporte Pesado O Autobus; Conductor Lesionado En Accidente De Transito</t>
  </si>
  <si>
    <t>V646</t>
  </si>
  <si>
    <t>Ocupante De Vehiculo De Transporte Pesado Lesionado Por Colision Con Otro Vehiculo De Transporte Pesado O Autobus; Pasajero Lesionado En Accidente De Transito</t>
  </si>
  <si>
    <t>V647</t>
  </si>
  <si>
    <t>Ocupante De Vehiculo De Transporte Pesado Lesionado Por Colision Con Otro Vehiculo De Transporte Pesado O Autobus; Persona Que Viaja Fuera Del Vehiculo; Lesionada En Accidente De Transito</t>
  </si>
  <si>
    <t>V649</t>
  </si>
  <si>
    <t>Ocupante De Vehiculo De Transporte Pesado Lesionado Por Colision Con Otro Vehiculo De Transporte Pesado O Autobus; Ocupante No Especificado De Vehiculo De Transporte Pesado; Lesionado En Accidente De Transito</t>
  </si>
  <si>
    <t>V650</t>
  </si>
  <si>
    <t>Ocupante De Vehiculo De Transporte Pesado Lesionado Por Colision Con  Tren O Vehiculo De Rieles; Conductor  Lesionado En Accidente No De Transito</t>
  </si>
  <si>
    <t>V65 - Ocupante De Vehiculo De Transporte Pesado Lesionado Por Colision Con Tren O Vehiculo De Rieles</t>
  </si>
  <si>
    <t>V651</t>
  </si>
  <si>
    <t>Ocupante De Vehiculo De Transporte Pesado Lesionado Por Colision Con  Tren O Vehiculo De Rieles; Pasajero Lesionado En Accidente No De Transito</t>
  </si>
  <si>
    <t>V652</t>
  </si>
  <si>
    <t>Ocupante De Vehiculo De Transporte Pesado Lesionado Por Colision Con  Tren O Vehiculo De Rieles; Persona Que Viaja Fuera Del  Vehiculo; Lesionada En Accidente No De Transito</t>
  </si>
  <si>
    <t>V653</t>
  </si>
  <si>
    <t>Ocupante De Vehiculo De Transporte Pesado Lesionado Por Colision Con  Tren O Vehiculo De Rieles; Ocupante No Especificado De Vehiculo De Transporte Pesado Lesionado En Accidente No De Transito</t>
  </si>
  <si>
    <t>V654</t>
  </si>
  <si>
    <t>Ocupante De Vehiculo De Transporte Pesado Lesionado Por Colision Con  Tren O Vehiculo De Rieles; Persona Lesionada Al Subir O Bajar Del Vehiculo</t>
  </si>
  <si>
    <t>V655</t>
  </si>
  <si>
    <t>Ocupante De Vehiculo De Transporte Pesado Lesionado Por Colision Con  Tren O Vehiculo De Rieles; Conductor Lesionado En Accidente De Transito</t>
  </si>
  <si>
    <t>V656</t>
  </si>
  <si>
    <t>Ocupante De Vehiculo De Transporte Pesado Lesionado Por Colision Con  Tren O Vehiculo De Rieles; Pasajero Lesionado En Accidente De Transito</t>
  </si>
  <si>
    <t>V657</t>
  </si>
  <si>
    <t>Ocupante De Vehiculo De Transporte Pesado Lesionado Por Colision Con  Tren O Vehiculo De Rieles; Persona Que Viaja Fuera Del  Vehiculo; Lesionada En Accidente De Transito</t>
  </si>
  <si>
    <t>V659</t>
  </si>
  <si>
    <t>Ocupante De Vehiculo De Transporte Pesado Lesionado Por Colision Con  Tren O Vehiculo De Rieles; Ocupante No Especificado De Vehiculo De Transporte Pesado; Lesionado En Accidente De Transito</t>
  </si>
  <si>
    <t>V660</t>
  </si>
  <si>
    <t>Ocupante De Vehiculo De Transporte Pesado Lesionado Por Colision Con Otros Vehiculos Sin Motor; Conductor Lesionado En Accidente No De Transito</t>
  </si>
  <si>
    <t>V66 - Ocupante De Vehiculo De Transporte Pesado Lesionado Por Colision Con Otros Vehiculos Sin Motor</t>
  </si>
  <si>
    <t>V661</t>
  </si>
  <si>
    <t>Ocupante De Vehiculo De Transporte Pesado Lesionado Por Colision Con Otros Vehiculos Sin Motor; Pasajero Lesionado En Accidente No De Transito</t>
  </si>
  <si>
    <t>V662</t>
  </si>
  <si>
    <t>Ocupante De Vehiculo De Transporte Pesado Lesionado Por Colision Con Otros Vehiculos Sin Motor; Persona Que Viaja Fuera Del  Vehiculo; Lesionada En  Accidente No De Transito</t>
  </si>
  <si>
    <t>V663</t>
  </si>
  <si>
    <t>Ocupante De Vehiculo De Transporte Pesado Lesionado Por Colision Con Otros Vehiculos Sin Motor; Ocupante No Especificado; De Vehiculo De Transporte Pesado Lesionado En Accidente No De Transito</t>
  </si>
  <si>
    <t>V664</t>
  </si>
  <si>
    <t>Ocupante De Vehiculo De Transporte Pesado Lesionado Por Colision Con Otros Vehiculos Sin Motor; Persona Lesionada Al Subir O Bajar Del Vehiculo</t>
  </si>
  <si>
    <t>V665</t>
  </si>
  <si>
    <t>Ocupante De Vehiculo De Transporte Pesado Lesionado Por Colision Con Otros Vehiculos Sin Motor; Conductor Lesionado En Accidente De Transito</t>
  </si>
  <si>
    <t>V666</t>
  </si>
  <si>
    <t>Ocupante De Vehiculo De Transporte Pesado Lesionado Por Colision Con Otros Vehiculos Sin Motor; Pasajero Lesionado En Accidente De Transito</t>
  </si>
  <si>
    <t>V667</t>
  </si>
  <si>
    <t>Ocupante De Vehiculo De Transporte Pesado Lesionado Por Colision Con Otros Vehiculos Sin Motor; Persona Que Viaja Fuera Del  Vehiculo; Lesionada En  Accidente De Transito</t>
  </si>
  <si>
    <t>V669</t>
  </si>
  <si>
    <t>Ocupante De Vehiculo De Transporte Pesado Lesionado Por Colision Con Otros Vehiculos Sin Motor; Ocupante No Especificado De Vehiculo De Transporte Pesado; Lesionado En Accidente De Transito</t>
  </si>
  <si>
    <t>V670</t>
  </si>
  <si>
    <t>Ocupante De Vehiculo De Transporte Pesado Lesionado Por Colision Con Objeto Fijo O Estacionado;  Conductor Lesionado En Accidente No De Transito</t>
  </si>
  <si>
    <t>V67 - Ocupante De Vehiculo De Transporte Pesado Lesionado Por Colision Con Objeto Fijo O Estacionado</t>
  </si>
  <si>
    <t>V671</t>
  </si>
  <si>
    <t>Ocupante De Vehiculo De Transporte Pesado Lesionado Por Colision Con Objeto Fijo O Estacionado;  Pasajero Lesionado En Accidente No De Transito</t>
  </si>
  <si>
    <t>V672</t>
  </si>
  <si>
    <t>Ocupante De Vehiculo De Transporte Pesado Lesionado Por Colision Con Objeto Fijo O Estacionado;  Persona Que Viaja Fuera Del  Vehiculo; Lesionada En Accidente No De Transito</t>
  </si>
  <si>
    <t>V673</t>
  </si>
  <si>
    <t>Ocupante De Vehiculo De Transporte Pesado Lesionado Por Colision Con Objeto Fijo O Estacionado;  Ocupante No Especificado De Vehiculo De Transporte Pesado;  Lesionado En Accidente No De Transito</t>
  </si>
  <si>
    <t>V674</t>
  </si>
  <si>
    <t>Ocupante De Vehiculo De Transporte Pesado Lesionado Por Colision Con Objeto Fijo O Estacionado;  Persona Lesionada Al Subir O Bajar Del Vehiculo</t>
  </si>
  <si>
    <t>V675</t>
  </si>
  <si>
    <t>Ocupante De Vehiculo De Transporte Pesado Lesionado Por Colision Con Objeto Fijo O Estacionado;  Conductor Lesionado En Accidente De Transito</t>
  </si>
  <si>
    <t>V676</t>
  </si>
  <si>
    <t>Ocupante De Vehiculo De Transporte Pesado Lesionado Por Colision Con Objeto Fijo O Estacionado;  Pasajero Lesionado En Accidente De Transito</t>
  </si>
  <si>
    <t>V677</t>
  </si>
  <si>
    <t>Ocupante De Vehiculo De Transporte Pesado Lesionado Por Colision Con Objeto Fijo O Estacionado;  Persona Que  Viaja Fuera Del Vehiculo; Lesionada En Accidente De Transito</t>
  </si>
  <si>
    <t>V679</t>
  </si>
  <si>
    <t>Ocupante De Vehiculo De Transporte Pesado Lesionado Por Colision Con Objeto Fijo O Estacionado; Ocupante No Especificado De Vehiculo De Transporte Pesado; Lesionado En Accidente De Transito</t>
  </si>
  <si>
    <t>V680</t>
  </si>
  <si>
    <t>Ocupante De Vehiculo De Transporte Pesado Lesionado En Accidente De Transporte Sin Colision; Conductor Lesionado En Accidente No De Transito</t>
  </si>
  <si>
    <t>V68 - Ocupante De Vehiculo De Transporte Pesado Lesionado En Accidente De Transporte Sin Colision</t>
  </si>
  <si>
    <t>V681</t>
  </si>
  <si>
    <t>Ocupante De Vehiculo De Transporte Pesado Lesionado En Accidente De Transporte Sin Colision; Pasajero Lesionado En Accidente No De Transito</t>
  </si>
  <si>
    <t>V682</t>
  </si>
  <si>
    <t>Ocupante De Vehiculo De Transporte Pesado Lesionado En Accidente De Transporte Sin Colision; Persona Que Viaja Fuera Del  Vehiculo; Lesionada En Accidente No De Transito</t>
  </si>
  <si>
    <t>V683</t>
  </si>
  <si>
    <t>Ocupante De Vehiculo De Transporte Pesado Lesionado En Accidente De Transporte Sin Colision; Ocupante No Especificado De Vehiculo De Transporte Pesado; Lesionado En Accidente No De Transito</t>
  </si>
  <si>
    <t>V684</t>
  </si>
  <si>
    <t>Ocupante De Vehiculo De Transporte Pesado Lesionado En Accidente De Transporte Sin Colision; Persona Lesionada Al Subir O Bajar Del Vehiculo</t>
  </si>
  <si>
    <t>V685</t>
  </si>
  <si>
    <t>Ocupante De Vehiculo De Transporte Pesado Lesionado En Accidente De Transporte Sin Colision; Conductor Lesionado En Accidente De Transito</t>
  </si>
  <si>
    <t>V686</t>
  </si>
  <si>
    <t>Ocupante De Vehiculo De Transporte Pesado Lesionado En Accidente De Transporte Sin Colision; Pasajero Lesionado En Accidente De Transito</t>
  </si>
  <si>
    <t>V687</t>
  </si>
  <si>
    <t>Ocupante De Vehiculo De Transporte Pesado Lesionado En Accidente De Transporte Sin Colision; Persona Que Viaja Fuera Del  Vehiculo; Lesionada En Accidente De Transito</t>
  </si>
  <si>
    <t>V689</t>
  </si>
  <si>
    <t>Ocupante De Vehiculo De Transporte Pesado Lesionado En Accidente De Transporte Sin Colision; Ocupante No Especificado De Vehiculo De Transporte Pesado; Lesionado En Accidente De Transito</t>
  </si>
  <si>
    <t>V690</t>
  </si>
  <si>
    <t>Conductor De Vehiculo De Transporte Pesado Lesionado Por Colision Con Otros Vehiculos De Motor; Y Con Los No Especificados; En Accidente No De Transito</t>
  </si>
  <si>
    <t>V69 - Ocupante De Vehiculo De Transporte Pesado Lesionado En Otros Accidentes De Transporte; Y En Los No Especificados</t>
  </si>
  <si>
    <t>V691</t>
  </si>
  <si>
    <t>Pasajero De Vehiculo De Transporte Pesado Lesionado Por Colision Con Otros Vehiculos De Motor; Y Con Los No Especificados; En Accidente No De Transito</t>
  </si>
  <si>
    <t>V692</t>
  </si>
  <si>
    <t>Ocupante No Especificado De Vehiculo De Transporte Pesado Lesionado Por Colision Con Otros Vehiculos De Motor; Y Con Los No Especificados;  En Accidente No De Transito</t>
  </si>
  <si>
    <t>V693</t>
  </si>
  <si>
    <t>Ocupante [Cualquiera] De Vehiculo De Transporte Pesado Lesionado En Accidente No De Transito; No Especificado</t>
  </si>
  <si>
    <t>V694</t>
  </si>
  <si>
    <t>Conductor De Vehiculo De Transporte Pesado Lesionado Por Colision Con Otros Vehiculos De Motor; Y Con Los No Especificados; En Accidente De Transito</t>
  </si>
  <si>
    <t>V695</t>
  </si>
  <si>
    <t>Pasajero De Vehiculo Transporte Pesado Lesionado Por Colision Con Otros Vehiculos De Motor; Y Con Los No Especificados; En Accidente De Transito</t>
  </si>
  <si>
    <t>V696</t>
  </si>
  <si>
    <t>Ocupante No Especificado De Vehiculo De Transporte Pesado Lesionado Por Colision Con Otros Vehiculos De Motor; Y Con Los No Especificados;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</si>
  <si>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</si>
  <si>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</si>
  <si>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</si>
  <si>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</si>
  <si>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V700</t>
  </si>
  <si>
    <t>Ocupante De Autobus Lesionado Por Colision Con Peaton O Animal; Conductor Lesionado En Accidente No De Transito</t>
  </si>
  <si>
    <t>V70-V79 Ocupante de autobus lesionado en accidente de transporte</t>
  </si>
  <si>
    <t>V70 - Ocupante De Autobus Lesionado Por Colision Con Peaton O Animal</t>
  </si>
  <si>
    <t>V701</t>
  </si>
  <si>
    <t>Ocupante De Autobus Lesionado Por Colision Con Peaton O Animal; Pasajero Lesionado En Accidente No De Transito</t>
  </si>
  <si>
    <t>V702</t>
  </si>
  <si>
    <t>Ocupante De Autobus Lesionado Por Colision Con Peaton O Animal; Persona Que Viaja Fuera Del Vehiculo; Lesionada En Accidente No De Transito</t>
  </si>
  <si>
    <t>V703</t>
  </si>
  <si>
    <t>Ocupante De Autobus Lesionado Por Colision Con Peaton O Animal; Ocupante No Especificado De Autobus; Lesionado En Accidente No De Transito</t>
  </si>
  <si>
    <t>V704</t>
  </si>
  <si>
    <t>Ocupante De Autobus Lesionado Por Colision Con Peaton O Animal; Persona Lesionada Al Subir O Bajar Del Vehiculo</t>
  </si>
  <si>
    <t>V705</t>
  </si>
  <si>
    <t>Ocupante De Autobus Lesionado Por Colision Con Peaton O Animal; Conductor Lesionado En Accidente De Transito</t>
  </si>
  <si>
    <t>V706</t>
  </si>
  <si>
    <t>Ocupante De Autobus Lesionado Por Colision Con Peaton O Animal; Pasajero Lesionado En Accidente De Transito</t>
  </si>
  <si>
    <t>V707</t>
  </si>
  <si>
    <t>Ocupante De Autobus Lesionado Por Colision Con Peaton O Animal; Persona Que Viaja Fuera Del Vehiculo; Lesionada En Accidente De Transito</t>
  </si>
  <si>
    <t>V709</t>
  </si>
  <si>
    <t>Ocupante De Autobus Lesionado Por Colision Con Peaton O Animal; Ocupante No Especificado De Autobus; Lesionado En Accidente De Transito</t>
  </si>
  <si>
    <t>V710</t>
  </si>
  <si>
    <t>Ocupante De Autobus Lesionado Por Colision Con Vehiculo De Pedal;  Conductor Lesionado En Accidente No De Transito</t>
  </si>
  <si>
    <t>V71 - Ocupante De Autobus Lesionado Por Colision Con Vehiculo De Pedal</t>
  </si>
  <si>
    <t>V711</t>
  </si>
  <si>
    <t>Ocupante De Autobus Lesionado Por Colision Con Vehiculo De Pedal;  Pasajero Lesionado En Accidente No De Transito</t>
  </si>
  <si>
    <t>V712</t>
  </si>
  <si>
    <t>Ocupante De Autobus Lesionado Por Colision Con Vehiculo De Pedal;  Persona Que Viaja Fuera Del Vehiculo; Lesionada En Accidente No De Transito</t>
  </si>
  <si>
    <t>V713</t>
  </si>
  <si>
    <t>Ocupante De Autobus Lesionado Por Colision Con Vehiculo De Pedal;  Ocupante No Especificado De Autobus; Lesionado En Accidente No De Transito</t>
  </si>
  <si>
    <t>V714</t>
  </si>
  <si>
    <t>Ocupante De Autobus Lesionado Por Colision Con Vehiculo De Pedal;  Persona Lesionada Al Subir O Bajar Del Vehiculo</t>
  </si>
  <si>
    <t>V715</t>
  </si>
  <si>
    <t>Ocupante De Autobus Lesionado Por Colision Con Vehiculo De Pedal;  Conductor Lesionado En Accidente De Transito</t>
  </si>
  <si>
    <t>V716</t>
  </si>
  <si>
    <t>Ocupante De Autobus Lesionado Por Colision Con Vehiculo De Pedal;  Pasajero Lesionado En Accidente De Transito</t>
  </si>
  <si>
    <t>V717</t>
  </si>
  <si>
    <t>Ocupante De Autobus Lesionado Por Colision Con Vehiculo De Pedal;  Persona Que Viaja Fuera Del Vehiculo; Lesionada En Accidente De Transito</t>
  </si>
  <si>
    <t>V719</t>
  </si>
  <si>
    <t>Ocupante De Autobus Lesionado Por Colision Con Vehiculo De Pedal;  Ocupante No Especificado De Autobus; Lesionado En Accidente De Transito</t>
  </si>
  <si>
    <t>V720</t>
  </si>
  <si>
    <t>Ocupante De Autobus Lesionado Por Colision Con Vehiculo De Motor De Dos O Tres Ruedas;   Conductor Lesionado En Accidente No De Transito</t>
  </si>
  <si>
    <t>V72 - Ocupante De Autobus Lesionado Por Colision Con Vehiculo De Motor De Dos O Tres Ruedas</t>
  </si>
  <si>
    <t>V721</t>
  </si>
  <si>
    <t>Ocupante De Autobus Lesionado Por Colision Con Vehiculo De Motor De Dos O Tres Ruedas;   Pasajero Lesionado En Accidente No De Transito</t>
  </si>
  <si>
    <t>V722</t>
  </si>
  <si>
    <t>Ocupante De Autobus Lesionado Por Colision Con Vehiculo De Motor De Dos O Tres Ruedas;   Persona Que Viaja Fuera Del Vehiculo; Lesionada En Accidente No Transito</t>
  </si>
  <si>
    <t>V723</t>
  </si>
  <si>
    <t>Ocupante De Autobus Lesionado Por Colision Con Vehiculo De Motor De Dos O Tres Ruedas;   Ocupante No Especificado De Autobus; Lesionado En Accidente No De Transito</t>
  </si>
  <si>
    <t>V724</t>
  </si>
  <si>
    <t>Ocupante De Autobus Lesionado Por Colision Con Vehiculo De Motor De Dos O Tres Ruedas;   Persona Lesionada Al Subir O Bajar Del Vehiculo</t>
  </si>
  <si>
    <t>V725</t>
  </si>
  <si>
    <t>Ocupante De Autobus Lesionado Por Colision Con Vehiculo De Motor De Dos O Tres Ruedas;   Conductor Lesionado En Accidente De Transito</t>
  </si>
  <si>
    <t>V726</t>
  </si>
  <si>
    <t>Ocupante De Autobus Lesionado Por Colision Con Vehiculo De Motor De Dos O Tres Ruedas;   Pasajero Lesionado En Accidente De Transito</t>
  </si>
  <si>
    <t>V727</t>
  </si>
  <si>
    <t>Ocupante De Autobus Lesionado Por Colision Con Vehiculo De Motor De Dos O Tres Ruedas;   Persona Que Viaja Fuera Del Vehiculo; Lesionada En Accidente De Transito</t>
  </si>
  <si>
    <t>V729</t>
  </si>
  <si>
    <t>Ocupante De Autobus Lesionado Por Colision Con Vehiculo De Motor De Dos O Tres Ruedas;   Ocupante No Especificado De Autobus; Lesionado En Accidente De Transito</t>
  </si>
  <si>
    <t>V730</t>
  </si>
  <si>
    <t>Ocupante De Autobus Lesionado Por Colision Con Automovil; Camioneta O Furgoneta; Conductor Lesionado En Accidente No De Transito</t>
  </si>
  <si>
    <t>V73 - Ocupante De Autobus Lesionado Por Colision Con Automovil; Camioneta O Furgoneta</t>
  </si>
  <si>
    <t>V731</t>
  </si>
  <si>
    <t>Ocupante De Autobus Lesionado Por Colision Con Automovil; Camioneta O Furgoneta; Pasajero Lesionado En Accidente No De Transito</t>
  </si>
  <si>
    <t>V732</t>
  </si>
  <si>
    <t>Ocupante De Autobus Lesionado Por Colision Con Automovil; Camioneta O Furgoneta; Persona Que Viaja  Fuera Del Vehiculo Lesionada En Accidente No De Transito</t>
  </si>
  <si>
    <t>V733</t>
  </si>
  <si>
    <t>Ocupante De Autobus Lesionado Por Colision Con Automovil; Camioneta O Furgoneta; Ocupante No Especificado De Autobus; Lesionado En Accidente No De Transito</t>
  </si>
  <si>
    <t>V734</t>
  </si>
  <si>
    <t>Ocupante De Autobus Lesionado Por Colision Con Automovil; Camioneta O Furgoneta; Persona Lesionada Al Subir O Bajar Del Vehiculo</t>
  </si>
  <si>
    <t>V735</t>
  </si>
  <si>
    <t>Ocupante De Autobus Lesionado Por Colision Con Automovil; Camioneta O Furgoneta; Conductor Lesionado En Accidente De Transito</t>
  </si>
  <si>
    <t>V736</t>
  </si>
  <si>
    <t>Ocupante De Autobus Lesionado Por Colision Con Automovil; Camioneta O Furgoneta; Pasajero Lesionado En Accidente De Transito</t>
  </si>
  <si>
    <t>V737</t>
  </si>
  <si>
    <t>Ocupante De Autobus Lesionado Por Colision Con Automovil; Camioneta O Furgoneta; Persona Que Viaja  Fuera Del Vehiculo; Lesionada En Accidente De Transito</t>
  </si>
  <si>
    <t>V739</t>
  </si>
  <si>
    <t>Ocupante De Autobus Lesionado Por Colision Con Automovil; Camioneta O Furgoneta; Ocupante No Especificado De Autobus; Lesionado En Accidente De Transito</t>
  </si>
  <si>
    <t>V740</t>
  </si>
  <si>
    <t>Ocupante De Autobus Lesionado Por Colision Con Vehiculo De Transporte Pesado O Autobus; Conductor Lesionado En Accidente No De Transito</t>
  </si>
  <si>
    <t>V74 - Ocupante De Autobus Lesionado Por Colision Con Vehiculo De Transporte Pesado O Autobus</t>
  </si>
  <si>
    <t>V741</t>
  </si>
  <si>
    <t>Ocupante De Autobus Lesionado Por Colision Con Vehiculo De Transporte Pesado O Autobus; Pasajero Lesionado En Accidente No De Transito</t>
  </si>
  <si>
    <t>V742</t>
  </si>
  <si>
    <t>Ocupante De Autobus Lesionado Por Colision Con Vehiculo De Transporte Pesado O Autobus; Persona Que Viaja  Fuera Del Vehiculo; Lesionada En Accidente No De Transito</t>
  </si>
  <si>
    <t>V743</t>
  </si>
  <si>
    <t>Ocupante De Autobus Lesionado Por Colision Con Vehiculo De Transporte Pesado O Autobus; Ocupante No Especificado De Autobus; Lesionado En Accidente No De Transito</t>
  </si>
  <si>
    <t>V744</t>
  </si>
  <si>
    <t>Ocupante De Autobus Lesionado Por Colision Con Vehiculo De Transporte Pesado O Autobus; Persona Lesionada Al Subir O Bajar Del Vehiculo</t>
  </si>
  <si>
    <t>V745</t>
  </si>
  <si>
    <t>Ocupante De Autobus Lesionado Por Colision Con Vehiculo De Transporte Pesado O Autobus; Conductor Lesionado En Accidente De Transito</t>
  </si>
  <si>
    <t>V746</t>
  </si>
  <si>
    <t>Ocupante De Autobus Lesionado Por Colision Con Vehiculo De Transporte Pesado O Autobus; Pasajero Lesionado En Accidente De Transito</t>
  </si>
  <si>
    <t>V747</t>
  </si>
  <si>
    <t>Ocupante De Autobus Lesionado Por Colision Con Vehiculo De Transporte Pesado O Autobus; Persona Que Viaja  Fuera Del Vehiculo Lesionada En Accidente De Transito</t>
  </si>
  <si>
    <t>V749</t>
  </si>
  <si>
    <t>Ocupante De Autobus Lesionado Por Colision Con Vehiculo De Transporte Pesado O Autobus; Ocupante No Especificado De Autobus; Lesionado En Accidente De Transito</t>
  </si>
  <si>
    <t>V750</t>
  </si>
  <si>
    <t>Ocupante De Autobus Lesionado Por Colision Con Tren O Vehiculo De Rieles; Conductor Lesionado En Accidente No De Transito</t>
  </si>
  <si>
    <t>V75 - Ocupante De Autobus Lesionado Por Colision Con Tren O Vehiculo De Rieles</t>
  </si>
  <si>
    <t>V751</t>
  </si>
  <si>
    <t>Ocupante De Autobus Lesionado Por Colision Con Tren O Vehiculo De Rieles; Pasajero Lesionado En Accidente No De Transito</t>
  </si>
  <si>
    <t>V752</t>
  </si>
  <si>
    <t>Ocupante De Autobus Lesionado Por Colision Con Tren O Vehiculo De Rieles; Persona Que Viaja  Fuera Del Vehiculo; Lesionada En  Accidente No De Transito</t>
  </si>
  <si>
    <t>V753</t>
  </si>
  <si>
    <t>Ocupante De Autobus Lesionado Por Colision Con Tren O Vehiculo De Rieles; Ocupante No Especificado De Autobus; Lesionado En Accidente No De Transito</t>
  </si>
  <si>
    <t>V754</t>
  </si>
  <si>
    <t>Ocupante De Autobus Lesionado Por Colision Con Tren O Vehiculo De Rieles; Persona Lesionada Al Subir O Bajar Del Vehiculo</t>
  </si>
  <si>
    <t>V755</t>
  </si>
  <si>
    <t>Ocupante De Autobus Lesionado Por Colision Con Tren O Vehiculo De Rieles; Conductor Lesionado En Accidente De Transito</t>
  </si>
  <si>
    <t>V756</t>
  </si>
  <si>
    <t>Ocupante De Autobus Lesionado Por Colision Con Tren O Vehiculo De Rieles; Pasajero Lesionado En Accidente De Transito</t>
  </si>
  <si>
    <t>V757</t>
  </si>
  <si>
    <t>Ocupante De Autobus Lesionado Por Colision Con Tren O Vehiculo De Rieles; Persona Que Viaja Fuera Del Vehiculo; Lesionada En  Accidente De Transito</t>
  </si>
  <si>
    <t>V759</t>
  </si>
  <si>
    <t>Ocupante De Autobus Lesionado Por Colision Con Tren O Vehiculo De Rieles; Ocupante No Especificado De Autobus; Lesionado En Accidente De Transito</t>
  </si>
  <si>
    <t>V760</t>
  </si>
  <si>
    <t>Ocupante De Autobus Lesionado Por Colision Con Otros Vehiculos Sin Motor; Conductor Lesionado En Accidente No De Transito</t>
  </si>
  <si>
    <t>V76 - Ocupante De Autobus Lesionado Por Colision Con Otros Vehiculos Sin Motor</t>
  </si>
  <si>
    <t>V761</t>
  </si>
  <si>
    <t>Ocupante De Autobus Lesionado Por Colision Con Otros Vehiculos Sin Motor; Pasajero Lesionado En Accidente No De Transito</t>
  </si>
  <si>
    <t>V762</t>
  </si>
  <si>
    <t>Ocupante De Autobus Lesionado Por Colision Con Otros Vehiculos Sin Motor; Persona Que Viaja  Fuera Del Vehiculo Lesionada En Accidente No De Transito</t>
  </si>
  <si>
    <t>V763</t>
  </si>
  <si>
    <t>Ocupante De Autobus Lesionado Por Colision Con Otros Vehiculos Sin Motor; Ocupante No Especificado De Autobus; Lesionado En Accidente No De Transito</t>
  </si>
  <si>
    <t>V764</t>
  </si>
  <si>
    <t>Ocupante De Autobus Lesionado Por Colision Con Otros Vehiculos Sin Motor; Persona Lesionada Al Subir O Bajar Del Vehiculo</t>
  </si>
  <si>
    <t>V765</t>
  </si>
  <si>
    <t>Ocupante De Autobus Lesionado Por Colision Con Otros Vehiculos Sin Motor; Conductor Lesionado En Accidente De Transito</t>
  </si>
  <si>
    <t>V766</t>
  </si>
  <si>
    <t>Ocupante De Autobus Lesionado Por Colision Con Otros Vehiculos Sin Motor; Pasajero Lesionado En Accidente De Transito</t>
  </si>
  <si>
    <t>V767</t>
  </si>
  <si>
    <t>Ocupante De Autobus Lesionado Por Colision Con Otros Vehiculos Sin Motor; Persona Que Viaja  Fuera Del Vehiculo Lesionada En Accidente De Transito</t>
  </si>
  <si>
    <t>V769</t>
  </si>
  <si>
    <t>Ocupante De Autobus Lesionado Por Colision Con Otros Vehiculos Sin Motor; Ocupante No Especificado De Autobus; Lesionado En Accidente De Transito</t>
  </si>
  <si>
    <t>V770</t>
  </si>
  <si>
    <t>Ocupante De Autobus Lesionado Por Colision Con Objeto Fijo O Estacionado; Conductor Lesionado En Accidente No De Transito</t>
  </si>
  <si>
    <t>V77 - Ocupante De Autobus Lesionado Por Colision Con Objeto Fijo O Estacionado</t>
  </si>
  <si>
    <t>V771</t>
  </si>
  <si>
    <t>Ocupante De Autobus Lesionado Por Colision Con Objeto Fijo O Estacionado; Pasajero Lesionado En Accidente No De Transito</t>
  </si>
  <si>
    <t>V772</t>
  </si>
  <si>
    <t>Ocupante De Autobus Lesionado Por Colision Con Objeto Fijo O Estacionado; Persona Que Viaja  Fuera Del  Vehiculo Lesionada En Accidente No De Transito</t>
  </si>
  <si>
    <t>V773</t>
  </si>
  <si>
    <t>Ocupante De Autobus Lesionado Por Colision Con Objeto Fijo O Estacionado; Ocupante No Especificado De Autobus; Lesionado En Accidente No De Transito</t>
  </si>
  <si>
    <t>V774</t>
  </si>
  <si>
    <t>Ocupante De Autobus Lesionado Por Colision Con Objeto Fijo O Estacionado; Persona Lesionada Al Subir  O Bajar Del Vehiculo</t>
  </si>
  <si>
    <t>V775</t>
  </si>
  <si>
    <t>Ocupante De Autobus Lesionado Por Colision Con Objeto Fijo O Estacionado; Conductor Lesionado En Accidente De Transito</t>
  </si>
  <si>
    <t>V776</t>
  </si>
  <si>
    <t>Ocupante De Autobus Lesionado Por Colision Con Objeto Fijo O Estacionado; Pasajero Lesionado En Accidente De Transito</t>
  </si>
  <si>
    <t>V777</t>
  </si>
  <si>
    <t>Ocupante De Autobus Lesionado Por Colision Con Objeto Fijo O Estacionado; Persona Que Viaja  Fuera Del Vehiculo; Lesionada En Accidente De Transito</t>
  </si>
  <si>
    <t>V779</t>
  </si>
  <si>
    <t>Ocupante De Autobus Lesionado Por Colision Con Objeto Fijo O Estacionado; Ocupante No Especificado De Autobus; Lesionado En Accidente De Transito</t>
  </si>
  <si>
    <t>V780</t>
  </si>
  <si>
    <t>Ocupante De Autobus Lesionado En Accidente De Transporte Sin Colision; Conductor Lesionado En Accidente No De Transito</t>
  </si>
  <si>
    <t>V78 - Ocupante De Autobus Lesionado En Accidente De Transporte Sin Colision</t>
  </si>
  <si>
    <t>V781</t>
  </si>
  <si>
    <t>Ocupante De Autobus Lesionado En Accidente De Transporte O Sin Colision; Pasajero Lesionado En Accidente No De Transito</t>
  </si>
  <si>
    <t>V782</t>
  </si>
  <si>
    <t>Ocupante De Autobus Lesionado En Accidente De Transporte Sin Colision; Persona Que Viaja  Fuera Del Vehiculo Lesionada En Accidente No De Transito</t>
  </si>
  <si>
    <t>V783</t>
  </si>
  <si>
    <t>Ocupante De Autobus Lesionado En Accidente De Transporte Sin Colision; Ocupante No Especificado De Autobus; Lesionado En Accidente No De Transito</t>
  </si>
  <si>
    <t>V784</t>
  </si>
  <si>
    <t>Ocupante De Autobus Lesionado En Accidente De Transporte Sin Colision; Persona Lesionada Al Subir O Bajar Del Vehiculo</t>
  </si>
  <si>
    <t>V785</t>
  </si>
  <si>
    <t>Ocupante De Autobus Lesionado En Accidente De Transporte Sin Colision; Conductor Lesionado En Accidente De Transito</t>
  </si>
  <si>
    <t>V786</t>
  </si>
  <si>
    <t>Ocupante De Autobus Lesionado En Accidente De Transporte Sin Colision; Pasajero Lesionado En Accidente De Transito</t>
  </si>
  <si>
    <t>V787</t>
  </si>
  <si>
    <t>Ocupante De Autobus Lesionado En Accidente De Transporte Sin Colision; Persona Que Viaja  Fuera Del Vehiculo Lesionada En Accidente De Transito</t>
  </si>
  <si>
    <t>V789</t>
  </si>
  <si>
    <t>Ocupante De Autobus Lesionado En Accidente De Transporte Sin Colision; Ocupante No Especificado De Autobus; Lesionado En Accidente De Transito</t>
  </si>
  <si>
    <t>V790</t>
  </si>
  <si>
    <t>Conductor De Autobus Lesionado Por Colision Con Otros Vehiculos De Motor; Y Con Los No Especificados En Accidente No De Transito</t>
  </si>
  <si>
    <t>V79 - Ocupante De Autobus Lesionado En Otros Accidentes De Transporte; Y En Los No Especificados</t>
  </si>
  <si>
    <t>V791</t>
  </si>
  <si>
    <t>Pasajero De Autobus Lesionado Por Colision Con Otros Vehiculos De Motor; Y Con Los No Especificados En Accidente No De Transito</t>
  </si>
  <si>
    <t>V792</t>
  </si>
  <si>
    <t>Ocupante No Especificado De Autobus Lesionado Por Colision Con Otros Vehiculos De Motor; Y Con Los No Especificados En Accidente No De Transito</t>
  </si>
  <si>
    <t>V793</t>
  </si>
  <si>
    <t>Ocupante [Cualquiera] De Autobus Lesionado En Accidente No De Transito; No Especificado</t>
  </si>
  <si>
    <t>V794</t>
  </si>
  <si>
    <t>Conductor De Autobus Lesionado Por Colision Con Otros Vehiculos  De Motor; Y Con Los No Especificados En Accidente De Transito</t>
  </si>
  <si>
    <t>V795</t>
  </si>
  <si>
    <t>Pasajero De Autobus Lesionado Por Colision Con Otros Vehiculos De Motor; Y Con Los No Especificados; En Accidente De Transito</t>
  </si>
  <si>
    <t>V796</t>
  </si>
  <si>
    <t>Ocupante No Especificado De Autobus Lesionado Por Colision Con Otros Vehiculos De Motor; Y Con Los No Especificados;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</si>
  <si>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</si>
  <si>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</si>
  <si>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</si>
  <si>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</si>
  <si>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V800</t>
  </si>
  <si>
    <t>Jinete U Ocupante De Vehiculo De Traccion Animal Lesionado Por Caida (O Por Ser Despedido) Del Animal O Del Vehiculo De Traccion Animal; En Accidente Sin Colision</t>
  </si>
  <si>
    <t>V80-V89 Otros accidentes de transporte terrestre</t>
  </si>
  <si>
    <t>V80 - Jinete U Ocupante De Vehiculo De Traccion Animal Lesionado En Accidente De Transporte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</si>
  <si>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</si>
  <si>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</si>
  <si>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</si>
  <si>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</si>
  <si>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</si>
  <si>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</si>
  <si>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</si>
  <si>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Automovil; Camioneta O Furgoneta; Vehiculo De Transporte Pesado;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</si>
  <si>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</si>
  <si>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</si>
  <si>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</si>
  <si>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</si>
  <si>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</si>
  <si>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Otros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</si>
  <si>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</si>
  <si>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</si>
  <si>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</si>
  <si>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Transporte; Y En Los No Especificados</t>
  </si>
  <si>
    <t>V810</t>
  </si>
  <si>
    <t>Ocupante De Tren O Vehiculo De Rieles Lesionado Por Colision Con Vehiculo De Motor; En Accidente No De Transito</t>
  </si>
  <si>
    <t>V81 - Ocupante De Tren O Vehiculo De Rieles Lesionado En Accidente De Transporte</t>
  </si>
  <si>
    <t>V811</t>
  </si>
  <si>
    <t>Ocupante De Tren O Vehiculo De Rieles Lesionado Por Colision Con Vehiculo De Motor; En Accidente De Transito</t>
  </si>
  <si>
    <t>V812</t>
  </si>
  <si>
    <t>Ocupante De Tren O Vehiculo De Rieles Lesionado Por Colision Con; O Golpeado Por Vagon</t>
  </si>
  <si>
    <t>V813</t>
  </si>
  <si>
    <t>Ocupante De Tren O Vehiculo De Rieles Lesionado Por Colision Con Otros Objetos</t>
  </si>
  <si>
    <t>V814</t>
  </si>
  <si>
    <t>Persona Lesionada Al Subir O Bajar Del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</si>
  <si>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</si>
  <si>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</si>
  <si>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</si>
  <si>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</si>
  <si>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</si>
  <si>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</si>
  <si>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</si>
  <si>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</si>
  <si>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</si>
  <si>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</si>
  <si>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V820</t>
  </si>
  <si>
    <t>Ocupante De Tranvia Lesionado Por Colision Con Vehiculo De Motor; En Accidente No De Transito</t>
  </si>
  <si>
    <t>V82 - Ocupante De Tranvia Lesionado En Accidente De Transporte</t>
  </si>
  <si>
    <t>V821</t>
  </si>
  <si>
    <t>Ocupante De Tranvia Lesionado Por Colision Con Vehiculo De Motor; En Accidente  De Transito</t>
  </si>
  <si>
    <t>V822</t>
  </si>
  <si>
    <t>Ocupante De Tranvia Lesionado Por Colision Con;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</si>
  <si>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</si>
  <si>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</si>
  <si>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</si>
  <si>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</si>
  <si>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</si>
  <si>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</si>
  <si>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</si>
  <si>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El Tranvia</t>
  </si>
  <si>
    <t>V827</t>
  </si>
  <si>
    <t>Ocupante De Tranvia Lesionado Por Descarrilamiento; Sin Colision Anterior</t>
  </si>
  <si>
    <t>V828</t>
  </si>
  <si>
    <t>Ocupante De Tranvia Lesionado En Otros Accidentes De Transporte; Especificados</t>
  </si>
  <si>
    <t>V829</t>
  </si>
  <si>
    <t>Ocupante De Tranvia Lesionado En Accidente De Transito No Especificado</t>
  </si>
  <si>
    <t>V830</t>
  </si>
  <si>
    <t>Conductor De Vehiculo Industrial Especial Lesionado En Accidente De Transito</t>
  </si>
  <si>
    <t>V83 - Ocupante De Vehiculo Especial (De Motor) Para Uso Principalmente En Plantas Industriales Lesionado En Accidente De Transporte</t>
  </si>
  <si>
    <t>V831</t>
  </si>
  <si>
    <t>Pasajero De Vehiculo Industrial Especial Lesionado En Accidente De Transito</t>
  </si>
  <si>
    <t>V832</t>
  </si>
  <si>
    <t>Persona Que Viaja Fuera De Vehiculo Industrial Especial Lesionada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</si>
  <si>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</si>
  <si>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</si>
  <si>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</si>
  <si>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</si>
  <si>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</si>
  <si>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</si>
  <si>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</si>
  <si>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</si>
  <si>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</si>
  <si>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Del Vehiculo Industrial Especial Lesionada En Accidente No De Transito</t>
  </si>
  <si>
    <t>V839</t>
  </si>
  <si>
    <t>Ocupante No Especificado Del Vehiculo Industrial Especial Lesionado En Accidente No De Transito</t>
  </si>
  <si>
    <t>V840</t>
  </si>
  <si>
    <t>Conductor De Vehiculo Agricola Especial Lesionado En Accidente De Transito</t>
  </si>
  <si>
    <t>V84 - Ocupante De Vehiculo Especial (De Motor) Para Uso Principalmente En Agricultura Lesionado En Accidente De Transporte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</si>
  <si>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</si>
  <si>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</si>
  <si>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</si>
  <si>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</si>
  <si>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</si>
  <si>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</si>
  <si>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</si>
  <si>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</si>
  <si>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</si>
  <si>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</si>
  <si>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</si>
  <si>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</si>
  <si>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</si>
  <si>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</si>
  <si>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</si>
  <si>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</si>
  <si>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V850</t>
  </si>
  <si>
    <t>Conductor De Vehiculo Especial Para Construccion Lesionado En Accidente De Transito</t>
  </si>
  <si>
    <t>V85 - Ocupante De Vehiculo Especial (De Motor) Para Construccion Lesionado En Accidente De Transporte</t>
  </si>
  <si>
    <t>V851</t>
  </si>
  <si>
    <t>Pasajero De Vehiculo Especial Para Construccion Lesionado En Accidente De Transito</t>
  </si>
  <si>
    <t>V852</t>
  </si>
  <si>
    <t>Persona Que Viaja Fuera Del Vehiculo Especial Para Construccion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</si>
  <si>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</si>
  <si>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</si>
  <si>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</si>
  <si>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</si>
  <si>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</si>
  <si>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</si>
  <si>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</si>
  <si>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</si>
  <si>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</si>
  <si>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</si>
  <si>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</si>
  <si>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</si>
  <si>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V860</t>
  </si>
  <si>
    <t>Conductor De Vehiculo Para Todo Terreno O De Otro Vehiculo De Motor Para Uso Fuera De La Carretera Lesionado En Accidente De Transito</t>
  </si>
  <si>
    <t>V86 - Ocupante De Vehiculo Especial Para Todo Terreno O De Otro Vehiculo De Motor Para Uso Fuera De La Carretera Lesionado En Accidente De Transporte</t>
  </si>
  <si>
    <t>V861</t>
  </si>
  <si>
    <t>Pasajero De Vehiculo Para Todo Terreno O De Otro Vehiculo De Motor Para Uso Fuera De La Carretera Lesionado En Accidente De Transito</t>
  </si>
  <si>
    <t>V862</t>
  </si>
  <si>
    <t>Persona Que Viaja 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</si>
  <si>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</si>
  <si>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</si>
  <si>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</si>
  <si>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</si>
  <si>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</si>
  <si>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</si>
  <si>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</si>
  <si>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</si>
  <si>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</si>
  <si>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 Fuera De Vehiculo Para Todo Terreno O De Otro Vehiculo Motor Para Uso Fuera De Carretera Lesionada En Accidente No De Transito</t>
  </si>
  <si>
    <t>V869</t>
  </si>
  <si>
    <t>Ocupante No Especificado De Vehiculo Para Todo Terreno O De Otro Vehiculo De Motor Para Uso Fuera De La Carretera Lesionado En Accidente No De Transito</t>
  </si>
  <si>
    <t>V870</t>
  </si>
  <si>
    <t>Persona Lesionada Por Colision Entre Automovil Y Vehiculo De Motor De Dos O Tres Ruedas (Transito)</t>
  </si>
  <si>
    <t>V87 - Accidente De Transito De Tipo Especificado Pero Donde Se Desconoce El Modo De Transporte De La Victima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</si>
  <si>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</si>
  <si>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</si>
  <si>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</si>
  <si>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</si>
  <si>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</si>
  <si>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</si>
  <si>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</si>
  <si>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</si>
  <si>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</si>
  <si>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</si>
  <si>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</si>
  <si>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</si>
  <si>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</si>
  <si>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</si>
  <si>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</si>
  <si>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</si>
  <si>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</si>
  <si>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Colision)(Sin Colision)(Transito)</t>
  </si>
  <si>
    <t>V880</t>
  </si>
  <si>
    <t>Persona Lesionada Por Colision Entre Automovil Y Vehiculo De Motor De Dos O Tres Ruedas; No De Transito</t>
  </si>
  <si>
    <t>V88 - Accidente No De Transito De Tipo Especificado; Pero Donde Se Desconoce El Modo De Transporte De La Victima</t>
  </si>
  <si>
    <t>V881</t>
  </si>
  <si>
    <t>Persona Lesionada Por Colision Entre Otros Vehiculos De Motor Y Un Vehiculo De Motor De Dos O Tres Ruedas; No De Transito</t>
  </si>
  <si>
    <t>V882</t>
  </si>
  <si>
    <t>Persona Lesionada Por Colision Entre Automovil Y Camioneta O Furgoneta; No De Transito</t>
  </si>
  <si>
    <t>V883</t>
  </si>
  <si>
    <t>Persona Lesionada Por Colision Entre Automovil Y Autobus; No De Transito</t>
  </si>
  <si>
    <t>V884</t>
  </si>
  <si>
    <t>Persona Lesionada Por Colision Entre Automovil Y Vehiculo De Transporte Pesado; No De Transito</t>
  </si>
  <si>
    <t>V885</t>
  </si>
  <si>
    <t>Persona Lesionada Por Colision Entre Vehiculo De Transporte  Pesado Y Autobus; No De Transito</t>
  </si>
  <si>
    <t>V886</t>
  </si>
  <si>
    <t>Persona Lesionada Por Colision Entre Tren O Vehiculo De Rieles Y Automovil; No De Transito</t>
  </si>
  <si>
    <t>V887</t>
  </si>
  <si>
    <t>Persona Lesionada Por Colision Entre Otros Vehiculos De Motor Especificados; No De Transito</t>
  </si>
  <si>
    <t>V888</t>
  </si>
  <si>
    <t>Persona Lesionada En Otros Accidentes Especificados De Transporte De Vehiculo De Motor Sin Colision; No De Transito</t>
  </si>
  <si>
    <t>V889</t>
  </si>
  <si>
    <t>Persona Lesionada En Otros Accidentes Especificados De Transporte De Vehiculo Sin Motor (Con Colision)(Sin Colision); No De Transito</t>
  </si>
  <si>
    <t>V890</t>
  </si>
  <si>
    <t>Persona Lesionada En Accidente No De Transito; De Vehiculo De Motor No Especificado</t>
  </si>
  <si>
    <t>V89 - Accidente De Vehiculo De Motor O Sin Motor; Tipo De Vehiculo No Especificado</t>
  </si>
  <si>
    <t>V891</t>
  </si>
  <si>
    <t>Persona Lesionada En Accidente No De Transito; De Vehiculo Sin Motor No Especificado</t>
  </si>
  <si>
    <t>V892</t>
  </si>
  <si>
    <t>Persona Lesionada En Accidente De Transito; De Vehiculo De Motor No Especificado</t>
  </si>
  <si>
    <t>V893</t>
  </si>
  <si>
    <t>Persona Lesionada En Accidente De Transito; De Vehiculo Sin Motor No Especificado</t>
  </si>
  <si>
    <t>V899</t>
  </si>
  <si>
    <t>Persona Lesionada En Accidente De Vehiculo No Especificado</t>
  </si>
  <si>
    <t>V900</t>
  </si>
  <si>
    <t>Accidente De Embarcacion Que Causa Ahogamiento Y Sumersion; Barco Mercante</t>
  </si>
  <si>
    <t>V90-V94 Accidentes de transporte por agua</t>
  </si>
  <si>
    <t>V90 - Accidente De Embarcacion Que Causa Ahogamiento Y Sumersion</t>
  </si>
  <si>
    <t>V901</t>
  </si>
  <si>
    <t>Accidente De Embarcacion Que Causa Ahogamiento Y Sumersion; Barco De Pasajeros</t>
  </si>
  <si>
    <t>V902</t>
  </si>
  <si>
    <t>Accidente De Embarcacion Que Causa Ahogamiento Y Sumersion; Bote De Pesca</t>
  </si>
  <si>
    <t>V903</t>
  </si>
  <si>
    <t>Accidente De Embarcacion Que Causa Ahogamiento Y Sumersion; Otro Vehiculo Acuatico Con Motor</t>
  </si>
  <si>
    <t>V904</t>
  </si>
  <si>
    <t>Accidente De Embarcacion Que Causa Ahogamiento Y Sumersion; Velero</t>
  </si>
  <si>
    <t>V905</t>
  </si>
  <si>
    <t>Accidente De Embarcacion Que Causa Ahogamiento Y Sumersion; Canoa O Kayac</t>
  </si>
  <si>
    <t>V906</t>
  </si>
  <si>
    <t>Accidente De Embarcacion Que Causa Ahogamiento Y Sumersion; Balsa Inflable (Sin Motor)</t>
  </si>
  <si>
    <t>V907</t>
  </si>
  <si>
    <t>Accidente De Embarcacion Que Causa Ahogamiento Y Sumersion; Esqui Acuatico</t>
  </si>
  <si>
    <t>V908</t>
  </si>
  <si>
    <t>Accidente De Embarcacion Que Causa Ahogamiento Y Sumersion; Otro Vehiculo Acuatico Sin Motor</t>
  </si>
  <si>
    <t>V909</t>
  </si>
  <si>
    <t>Accidente De Embarcacion Que Causa Ahogamiento Y Sumersion; Vehiculo Acuatico No Especificado</t>
  </si>
  <si>
    <t>V910</t>
  </si>
  <si>
    <t>Accidente De Embarcacion Que Causa Otros Tipos De Traumatismo; Barco Mercante</t>
  </si>
  <si>
    <t>V91 - Accidente De Embarcacion Que Causa Otros Tipos De Traumatismo</t>
  </si>
  <si>
    <t>V911</t>
  </si>
  <si>
    <t>Accidente De Embarcacion Que Causa Otros Tipos De Traumatismo; Barco De Pasajeros</t>
  </si>
  <si>
    <t>V912</t>
  </si>
  <si>
    <t>Accidente De Embarcacion Que Causa Otros Tipos De Traumatismo; Bote De Pesca</t>
  </si>
  <si>
    <t>V913</t>
  </si>
  <si>
    <t>Accidente De Embarcacion Que Causa Otros Tipos De Traumatismo; Otro Vehiculo Acuatico Con Motor</t>
  </si>
  <si>
    <t>V914</t>
  </si>
  <si>
    <t>Accidente De Embarcacion Que Causa Otros Tipos De Traumatismo; Velero</t>
  </si>
  <si>
    <t>V915</t>
  </si>
  <si>
    <t>Accidente De Embarcacion Que Causa Otros Tipos De Traumatismo; Canoa O Kayak</t>
  </si>
  <si>
    <t>V916</t>
  </si>
  <si>
    <t>Accidente De Embarcacion Que Causa Otros Tipos De Traumatismo; Balsa Inflable (Sin Motor)</t>
  </si>
  <si>
    <t>V917</t>
  </si>
  <si>
    <t>Accidente De Embarcacion Que Causa Otros Tipos De Traumatismo; Esqui Acuatico</t>
  </si>
  <si>
    <t>V918</t>
  </si>
  <si>
    <t>Accidente De Embarcacion Que Causa Otros Tipos De Traumatismo; Otro Vehiculo Acuatico Sin Motor</t>
  </si>
  <si>
    <t>V919</t>
  </si>
  <si>
    <t>Accidente De Embarcacion Que Causa Otros Tipos De Traumatismo; Vehiculo Acuatico No Especificado</t>
  </si>
  <si>
    <t>V920</t>
  </si>
  <si>
    <t>Ahogamiento Y Sumersion Relacionados Con Transporte Por Agua; Sin Accidente A La Embarcacion; Barco Mercante</t>
  </si>
  <si>
    <t>V92 - Ahogamiento Y Sumersion Relacionados Con Transporte Por Agua; Sin Accidente A La Embarcacion</t>
  </si>
  <si>
    <t>V921</t>
  </si>
  <si>
    <t>Ahogamiento Y Sumersion Relacionados Con Transporte Por Agua; Sin Accidente A La Embarcacion; Barco De Pasajeros</t>
  </si>
  <si>
    <t>V922</t>
  </si>
  <si>
    <t>Ahogamiento Y Sumersion Relacionados Con Transporte Por Agua; Sin Accidente A La Embarcacion; Bote De Pesca</t>
  </si>
  <si>
    <t>V923</t>
  </si>
  <si>
    <t>Ahogamiento Y Sumersion Relacionados Con Transporte Por Agua; Sin Accidente A La Embarcacion; Otro Vehiculo Acuatico Con Motor</t>
  </si>
  <si>
    <t>V924</t>
  </si>
  <si>
    <t>Ahogamiento Y Sumersion Relacionados Con Transporte Por Agua; Sin Accidente A La Embarcacion; Velero</t>
  </si>
  <si>
    <t>V925</t>
  </si>
  <si>
    <t>Ahogamiento Y Sumersion Relacionados Con Transporte Por Agua; Sin Accidente A La Embarcacion; Canoa O Kayak</t>
  </si>
  <si>
    <t>V926</t>
  </si>
  <si>
    <t>Ahogamiento Y Sumersion Relacionados Con Transporte Por Agua; Sin Accidente A La Embarcacion; Balsa Inflable (Sin Motor)</t>
  </si>
  <si>
    <t>V927</t>
  </si>
  <si>
    <t>Ahogamiento Y Sumersion Relacionados Con Transporte Por Agua; Sin Accidente A La Embarcacion; Esqui Acuatico</t>
  </si>
  <si>
    <t>V928</t>
  </si>
  <si>
    <t>Ahogamiento Y Sumersion Relacionados Con Transporte Por Agua; Sin Accidente A La Embarcacion; Otro Vehiculo Acuatico Sin Motor</t>
  </si>
  <si>
    <t>V929</t>
  </si>
  <si>
    <t>Ahogamiento Y Sumersion Relacionados Con Transporte Por Agua; Sin Accidente A La Embarcacion; Vehiculo Acuatico No Especificado</t>
  </si>
  <si>
    <t>V930</t>
  </si>
  <si>
    <t>Accidente En Una Embarcacion; Sin Accidente A La Embarcacion; Que No Causa Ahogamiento O Sumersion; Barco Mercante</t>
  </si>
  <si>
    <t>V93 - Accidente En Una Embarcacion; Sin Accidente A La Embarcacion; Que No Causa Ahogamiento O Sumersion</t>
  </si>
  <si>
    <t>V931</t>
  </si>
  <si>
    <t>Accidente En Una Embarcacion; Sin Accidente A La Embarcacion; Que No Causa Ahogamiento O Sumersion; Barco De Pasajeros</t>
  </si>
  <si>
    <t>V932</t>
  </si>
  <si>
    <t>Accidente En Una Embarcacion; Sin Accidente A La Embarcacion; Que No Causa Ahogamiento O Sumersion; Bote De Pesca</t>
  </si>
  <si>
    <t>V933</t>
  </si>
  <si>
    <t>Accidente En Una Embarcacion; Sin Accidente A La Embarcacion; Que No Causa Ahogamiento O  Sumersion; Otro Vehiculo Acuatico Con Motor</t>
  </si>
  <si>
    <t>V934</t>
  </si>
  <si>
    <t>Accidente En Una Embarcacion; Sin Accidente A La Embarcacion; Que No Causa Ahogamiento O  Sumersion; Velero</t>
  </si>
  <si>
    <t>V935</t>
  </si>
  <si>
    <t>Accidente En Una Embarcacion; Sin Accidente A La Embarcacion; Que No Causa Ahogamiento O Sumersion; Canoa O Kayak</t>
  </si>
  <si>
    <t>V936</t>
  </si>
  <si>
    <t>Accidente En Una Embarcacion; Sin Accidente A La Embarcacion; Que No Causa Ahogamiento O  Sumersion; Balsa Inflable (Sin Motor)</t>
  </si>
  <si>
    <t>V937</t>
  </si>
  <si>
    <t>Accidente En Una Embarcacion; Sin Accidente A La Embarcacion; Que No Causa Ahogamiento O Sumersion; Esqui Acuatico</t>
  </si>
  <si>
    <t>V938</t>
  </si>
  <si>
    <t>Accidente En Una Embarcacion; Sin Accidente A La Embarcacion; Que No Causa Ahogamiento O Sumersion; Otro Vehiculo Acuatico Sin Motor</t>
  </si>
  <si>
    <t>V939</t>
  </si>
  <si>
    <t>Accidente En Una Embarcacion; Sin Accidente A La Embarcacion; Que No Causa Ahogamiento O Sumersion; Vehiculo Acuatico No Especificado</t>
  </si>
  <si>
    <t>V940</t>
  </si>
  <si>
    <t>Otros Accidentes De Transporte Por Agua; Y Los No Especificados; Barco Mercante</t>
  </si>
  <si>
    <t>V94 - Otros Accidentes De Transporte Por Agua; Y Los No Especificados</t>
  </si>
  <si>
    <t>V941</t>
  </si>
  <si>
    <t>Otros Accidentes De Transporte Por Agua; Y Los No Especificados; Barco De Pasajeros</t>
  </si>
  <si>
    <t>V942</t>
  </si>
  <si>
    <t>Otros Accidentes De Transporte Por Agua; Y Los No Especificados; Bote De Pesca</t>
  </si>
  <si>
    <t>V943</t>
  </si>
  <si>
    <t>Otros Accidentes De Transporte Por Agua; Y Los No Especificados; Otro Vehiculo Acuatico Con Motor</t>
  </si>
  <si>
    <t>V944</t>
  </si>
  <si>
    <t>Otros Accidentes De Transporte Por Agua; Y Los No Especificados; Velero</t>
  </si>
  <si>
    <t>V945</t>
  </si>
  <si>
    <t>Otros Accidentes De Transporte Por Agua; Y Los No Especificados; Canoa O Kayak</t>
  </si>
  <si>
    <t>V946</t>
  </si>
  <si>
    <t>Otros Accidentes De Transporte Por Agua; Y Los No Especificados; Balsa Inflable (Sin Motor)</t>
  </si>
  <si>
    <t>V947</t>
  </si>
  <si>
    <t>Otros Accidentes De Transporte Por Agua; Y Los No Especificados; Esqui Acuatico</t>
  </si>
  <si>
    <t>V948</t>
  </si>
  <si>
    <t>Otros Accidentes De Transporte Por Agua; Y Los No Especificados; Otro Vehiculo Acuatico Sin Motor</t>
  </si>
  <si>
    <t>V949</t>
  </si>
  <si>
    <t>Otros Accidentes De Transporte Por Agua; Y Los No Especificados; Vehiculo Acuatico No Especificado</t>
  </si>
  <si>
    <t>V950</t>
  </si>
  <si>
    <t>Accidente De Helicoptero Con Ocupante Lesionado</t>
  </si>
  <si>
    <t>V95-V97 Accidentes de transporte aereo y espacial</t>
  </si>
  <si>
    <t>V95 - Accidente De Aeronave De Motor; Con Ocupante Lesionado</t>
  </si>
  <si>
    <t>V951</t>
  </si>
  <si>
    <t>Accidente De Planeador Ultra Liviano; Micro Liviano O Motorizado; Con Ocupante Lesionado</t>
  </si>
  <si>
    <t>V952</t>
  </si>
  <si>
    <t>Accidente De Otros Vehiculos Aereos De Alas Fijas; Privados; Con Ocupante Lesionado</t>
  </si>
  <si>
    <t>V953</t>
  </si>
  <si>
    <t>Accidente De Vehiculo Aereo De Alas Fijas; Comercial; Con Ocupante Lesionado</t>
  </si>
  <si>
    <t>V954</t>
  </si>
  <si>
    <t>Accidente De Nave Espacial; Con Ocupante Lesionado</t>
  </si>
  <si>
    <t>V958</t>
  </si>
  <si>
    <t>Accidente De Otras Aeronaves; Con Ocupante Lesionado</t>
  </si>
  <si>
    <t>V959</t>
  </si>
  <si>
    <t>Accidente De Aeronave No Especificada; Con Ocupante Lesionado</t>
  </si>
  <si>
    <t>V960</t>
  </si>
  <si>
    <t>Accidente De Globo Aerostatico; Con Ocupante Lesionado</t>
  </si>
  <si>
    <t>V96 - Accidente De Aeronave Sin Motor; Con Ocupante Lesionado</t>
  </si>
  <si>
    <t>V961</t>
  </si>
  <si>
    <t>Accidente De Ala Delta; Con Ocupante Lesionado</t>
  </si>
  <si>
    <t>V962</t>
  </si>
  <si>
    <t>Accidente De Planeador (Sin Motor); Con Ocupante Lesionado</t>
  </si>
  <si>
    <t>V968</t>
  </si>
  <si>
    <t>Accidente De Otras Aeronaves Sin Motor; Con Ocupante Lesionado</t>
  </si>
  <si>
    <t>V969</t>
  </si>
  <si>
    <t>Accidente De Aeronave Sin Motor No Especificada; Con Ocupante Lesionado</t>
  </si>
  <si>
    <t>V970</t>
  </si>
  <si>
    <t>Ocupante De Aeronave Lesionado En Otros Accidentes Especificados De Transporte Aereo</t>
  </si>
  <si>
    <t>V97 - Otros Accidentes De Transporte Aereo Especificados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</si>
  <si>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</si>
  <si>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</si>
  <si>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</si>
  <si>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</si>
  <si>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</si>
  <si>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</si>
  <si>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</si>
  <si>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Aereo; No Clasificados En Otra Parte</t>
  </si>
  <si>
    <t>V98X</t>
  </si>
  <si>
    <t>Otros Accidentes De Transporte Especificados</t>
  </si>
  <si>
    <t>V98-V99 Otros accidentes de transporte y los no especificados</t>
  </si>
  <si>
    <t>V98 - Otros Accidente De Transporte Especificados</t>
  </si>
  <si>
    <t>V99X</t>
  </si>
  <si>
    <t>Accidente De Transporte No Especificado</t>
  </si>
  <si>
    <t>V99 - Accidente De Transporte No Especificado</t>
  </si>
  <si>
    <t>W000</t>
  </si>
  <si>
    <t>Caida En El Mismo Nivel Por Hielo O Nieve; Vivienda</t>
  </si>
  <si>
    <t>W00-W19 Caidas</t>
  </si>
  <si>
    <t>W00 - Caida En El Mismo Nivel Por Hielo O Nieve</t>
  </si>
  <si>
    <t>W001</t>
  </si>
  <si>
    <t>Caida En El Mismo Nivel Por Hielo O Nieve; Institucion Residencial</t>
  </si>
  <si>
    <t>W002</t>
  </si>
  <si>
    <t>Caida En El Mismo Nivel Por Hielo O Nieve; Escuelas; Otras Instituciones Y Areas Administrativas Publicas</t>
  </si>
  <si>
    <t>W003</t>
  </si>
  <si>
    <t>Caida En El Mismo Nivel Por Hielo O Nieve; Areas De Deporte Y Atletismo</t>
  </si>
  <si>
    <t>W004</t>
  </si>
  <si>
    <t>Caida En El Mismo Nivel Por Hielo O Nieve; Calles Y Carreteras</t>
  </si>
  <si>
    <t>W005</t>
  </si>
  <si>
    <t>Caida En El Mismo Nivel Por Hielo O Nieve; Comercio Y Area De Servicios</t>
  </si>
  <si>
    <t>W006</t>
  </si>
  <si>
    <t>Caida En El Mismo Nivel Por Hielo O Nieve; Area Industrial Y De La Construccion</t>
  </si>
  <si>
    <t>W007</t>
  </si>
  <si>
    <t>Caida En El Mismo Nivel Por Hielo O Nieve; Granja</t>
  </si>
  <si>
    <t>W008</t>
  </si>
  <si>
    <t>Caida En El Mismo Nivel Por Hielo O Nieve; Otro Lugar Especificado</t>
  </si>
  <si>
    <t>W009</t>
  </si>
  <si>
    <t>Caida En El Mismo Nivel Por Hielo O Nieve; Lugar No Especificado</t>
  </si>
  <si>
    <t>W010</t>
  </si>
  <si>
    <t>Caida En El Mismo Nivel Por Deslizamiento; Tropezon Y Traspie; Vivienda</t>
  </si>
  <si>
    <t>W01 - Caida En El Mismo Nivel Por Deslizamiento; Tropezon Y Traspie</t>
  </si>
  <si>
    <t>W011</t>
  </si>
  <si>
    <t>Caida En El Mismo Nivel Por Deslizamiento; Tropezon Y Traspie; Institucion Residencial</t>
  </si>
  <si>
    <t>W012</t>
  </si>
  <si>
    <t>Caida En El Mismo Nivel Por Deslizamiento; Tropezon Y Traspie; Escuelas; Otras Instituciones Y Areas Administrativas Publicas</t>
  </si>
  <si>
    <t>W013</t>
  </si>
  <si>
    <t>Caida En El Mismo Nivel Por Deslizamiento; Tropezon Y Traspie; Areas De Deporte Y Atletismo</t>
  </si>
  <si>
    <t>W014</t>
  </si>
  <si>
    <t>Caida En El Mismo Nivel Por Deslizamiento; Tropezon Y Traspie; Calles Y Carreteras</t>
  </si>
  <si>
    <t>W015</t>
  </si>
  <si>
    <t>Caida En El Mismo Nivel Por Deslizamiento; Tropezon Y Traspie; Comercio Y Area De Servicios</t>
  </si>
  <si>
    <t>W016</t>
  </si>
  <si>
    <t>Caida En El Mismo Nivel Por Deslizamiento; Tropezon Y Traspie; Area Industrial Y De La Construccion</t>
  </si>
  <si>
    <t>W017</t>
  </si>
  <si>
    <t>Caida En El Mismo Nivel Por Deslizamiento; Tropezon Y Traspie; Granja</t>
  </si>
  <si>
    <t>W018</t>
  </si>
  <si>
    <t>Caida En El Mismo Nivel Por Deslizamiento; Tropezon Y Traspie; Otro Lugar Especificado</t>
  </si>
  <si>
    <t>W019</t>
  </si>
  <si>
    <t>Caida En El Mismo Nivel Por Deslizamiento; Tropezon Y Traspie; Lugar No Especificado</t>
  </si>
  <si>
    <t>W020</t>
  </si>
  <si>
    <t>Caida Por Patines Para Hielo; Esquis; Patines De Ruedas O Patineta; Vivienda</t>
  </si>
  <si>
    <t>W02 - Caida Por Patines Para Hielo; Esquis; Patines De Ruedas O Patineta</t>
  </si>
  <si>
    <t>W021</t>
  </si>
  <si>
    <t>Caida Por Patines Para Hielo; Esquis; Patines De Ruedas O Patineta; Institucion Residencial</t>
  </si>
  <si>
    <t>W022</t>
  </si>
  <si>
    <t>Caida Por Patines Para Hielo; Esquis; Patines De Ruedas O Patineta; Escuelas; Otras Instituciones Y Areas Administrativas Publicas</t>
  </si>
  <si>
    <t>W023</t>
  </si>
  <si>
    <t>Caida Por Patines Para Hielo; Esquis; Patines De Ruedas O Patineta; Areas De Deporte Y Atletismo</t>
  </si>
  <si>
    <t>W024</t>
  </si>
  <si>
    <t>Caida Por Patines Para Hielo; Esquis; Patines De Ruedas O Patineta; Calles Y Carreteras</t>
  </si>
  <si>
    <t>W025</t>
  </si>
  <si>
    <t>Caida Por Patines Para Hielo; Esquis; Patines De Ruedas O Patineta; Comercio Y Area De Servicios</t>
  </si>
  <si>
    <t>W026</t>
  </si>
  <si>
    <t>Caida Por Patines Para Hielo; Esquis; Patines De Ruedas O Patineta; Area Industrial Y De La Construccion</t>
  </si>
  <si>
    <t>W027</t>
  </si>
  <si>
    <t>Caida Por Patines Para Hielo; Esquis; Patines De Ruedas O Patineta; Granja</t>
  </si>
  <si>
    <t>W028</t>
  </si>
  <si>
    <t>Caida Por Patines Para Hielo; Esquis; Patines De Ruedas O Patineta; Otro Lugar Especificado</t>
  </si>
  <si>
    <t>W029</t>
  </si>
  <si>
    <t>Caida Por Patines Para Hielo; Esquis; Patines De Ruedas O Patineta; Lugar No Especificado</t>
  </si>
  <si>
    <t>W030</t>
  </si>
  <si>
    <t>Otras Caidas En El Mismo Nivel Por Colision Con O Por Empujon De Otra Persona; Vivienda</t>
  </si>
  <si>
    <t>W03 - Otras Caidas En El Mismo Nivel Por Colision Con O Por Empujon De Otra Persona</t>
  </si>
  <si>
    <t>W031</t>
  </si>
  <si>
    <t>Otras Caidas En El Mismo Nivel Por Colision Con O Por Empujon De Otra Persona; Institucion Residencial</t>
  </si>
  <si>
    <t>W032</t>
  </si>
  <si>
    <t>Otras Caidas En El Mismo Nivel Por Colision Con O Por Empujon De Otra Persona; Escuelas; Otras Instituciones Y Areas Administrativas Publicas</t>
  </si>
  <si>
    <t>W033</t>
  </si>
  <si>
    <t>Otras Caidas En El Mismo Nivel Por Colision Con O Por Empujon De Otra Persona; Areas De Deporte Y Atletismo</t>
  </si>
  <si>
    <t>W034</t>
  </si>
  <si>
    <t>Otras Caidas En El Mismo Nivel Por Colision Con O Por Empujon De Otra Persona; Calles Y Carreteras</t>
  </si>
  <si>
    <t>W035</t>
  </si>
  <si>
    <t>Otras Caidas En El Mismo Nivel Por Colision Con O Por Empujon De Otra Persona; Comercio Y Area De Servicios</t>
  </si>
  <si>
    <t>W036</t>
  </si>
  <si>
    <t>Otras Caidas En El Mismo Nivel Por Colision Con O Por Empujon De Otra Persona; Area Industrial Y De La Construccion</t>
  </si>
  <si>
    <t>W037</t>
  </si>
  <si>
    <t>Otras Caidas En El Mismo Nivel Por Colision Con O Por Empujon De Otra Persona; Granja</t>
  </si>
  <si>
    <t>W038</t>
  </si>
  <si>
    <t>Otras Caidas En El Mismo Nivel Por Colision Con O Por Empujon De Otra Persona; Otro Lugar Especificado</t>
  </si>
  <si>
    <t>W039</t>
  </si>
  <si>
    <t>Otras Caidas En El Mismo Nivel Por Colision Con O Por Empujon De Otra Persona; Lugar No Especificado</t>
  </si>
  <si>
    <t>W040</t>
  </si>
  <si>
    <t>Caida Al Ser Trasladado O Sostenido Por Otras Personas; Vivienda</t>
  </si>
  <si>
    <t>W04 - Caida Al Ser Trasladado O Sostenido Por Otras Personas</t>
  </si>
  <si>
    <t>W041</t>
  </si>
  <si>
    <t>Caida Al Ser Trasladado O Sostenido Por Otras Personas; Institucion Residencial</t>
  </si>
  <si>
    <t>W042</t>
  </si>
  <si>
    <t>Caida Al Ser Trasladado O Sostenido Por Otras Personas; Escuelas; Otras Instituciones Y Areas Administrativas Publicas</t>
  </si>
  <si>
    <t>W043</t>
  </si>
  <si>
    <t>Caida Al Ser Trasladado O Sostenido Por Otras Personas; Areas De Deporte Y Atletismo</t>
  </si>
  <si>
    <t>W044</t>
  </si>
  <si>
    <t>Caida Al Ser Trasladado O Sostenido Por Otras Personas; Calles Y Carreteras</t>
  </si>
  <si>
    <t>W045</t>
  </si>
  <si>
    <t>Caida Al Ser Trasladado O Sostenido Por Otras Personas; Comercio Y Area De Servicios</t>
  </si>
  <si>
    <t>W046</t>
  </si>
  <si>
    <t>Caida Al Ser Trasladado O Sostenido Por Otras Personas; Area Industrial Y De La Construccion</t>
  </si>
  <si>
    <t>W047</t>
  </si>
  <si>
    <t>Caida Al Ser Trasladado O Sostenido Por Otras Personas; Granja</t>
  </si>
  <si>
    <t>W048</t>
  </si>
  <si>
    <t>Caida Al Ser Trasladado O Sostenido Por Otras Personas; Otro Lugar Especificado</t>
  </si>
  <si>
    <t>W049</t>
  </si>
  <si>
    <t>Caida Al Ser Trasladado O Sostenido Por Otras Personas; Lugar No Especificado</t>
  </si>
  <si>
    <t>W050</t>
  </si>
  <si>
    <t>Caida Que Implica Silla De Ruedas; Vivienda</t>
  </si>
  <si>
    <t>W05 - Caida Que Implica Silla De Ruedas</t>
  </si>
  <si>
    <t>W051</t>
  </si>
  <si>
    <t>Caida Que Implica Silla De Ruedas; Institucion Residencial</t>
  </si>
  <si>
    <t>W052</t>
  </si>
  <si>
    <t>Caida Que Implica Silla De Ruedas; Escuelas; Otras Instituciones Y Areas Administrativas Publicas</t>
  </si>
  <si>
    <t>W053</t>
  </si>
  <si>
    <t>Caida Que Implica Silla De Ruedas; Areas De Deporte Y Atletismo</t>
  </si>
  <si>
    <t>W054</t>
  </si>
  <si>
    <t>Caida Que Implica Silla De Ruedas; Calles Y Carreteras</t>
  </si>
  <si>
    <t>W055</t>
  </si>
  <si>
    <t>Caida Que Implica Silla De Ruedas; Comercio Y Area De Servicios</t>
  </si>
  <si>
    <t>W056</t>
  </si>
  <si>
    <t>Caida Que Implica Silla De Ruedas; Area Industrial Y De La Construccion</t>
  </si>
  <si>
    <t>W057</t>
  </si>
  <si>
    <t>Caida Que Implica Silla De Ruedas; Granja</t>
  </si>
  <si>
    <t>W058</t>
  </si>
  <si>
    <t>Caida Que Implica Silla De Ruedas; Otro Lugar Especificado</t>
  </si>
  <si>
    <t>W059</t>
  </si>
  <si>
    <t>Caida Que Implica Silla De Ruedas; Lugar No Especificado</t>
  </si>
  <si>
    <t>W060</t>
  </si>
  <si>
    <t>Caida Que Implica Cama; Vivienda</t>
  </si>
  <si>
    <t>W06 - Caida Que Implica Cama</t>
  </si>
  <si>
    <t>W061</t>
  </si>
  <si>
    <t>Caida Que Implica Cama; Institucion Residencial</t>
  </si>
  <si>
    <t>W062</t>
  </si>
  <si>
    <t>Caida Que Implica Cama; Escuelas; Otras Instituciones Y Areas Administrativas Publicas</t>
  </si>
  <si>
    <t>W063</t>
  </si>
  <si>
    <t>Caida Que Implica Cama; Areas De Deporte Y Atletismo</t>
  </si>
  <si>
    <t>W064</t>
  </si>
  <si>
    <t>Caida Que Implica Cama; Calles Y Carreteras</t>
  </si>
  <si>
    <t>W065</t>
  </si>
  <si>
    <t>Caida Que Implica Cama; Comercio Y Area De Servicios</t>
  </si>
  <si>
    <t>W066</t>
  </si>
  <si>
    <t>Caida Que Implica Cama; Area Industrial Y De La Construccion</t>
  </si>
  <si>
    <t>W067</t>
  </si>
  <si>
    <t>Caida Que Implica Cama; Granja</t>
  </si>
  <si>
    <t>W068</t>
  </si>
  <si>
    <t>Caida Que Implica Cama; Otro Lugar Especificado</t>
  </si>
  <si>
    <t>W069</t>
  </si>
  <si>
    <t>Caida Que Implica Cama; Lugar No Especificado</t>
  </si>
  <si>
    <t>W070</t>
  </si>
  <si>
    <t>Caida Que Implica Silla; Vivienda</t>
  </si>
  <si>
    <t>W07 - Caida Que Implica Silla</t>
  </si>
  <si>
    <t>W071</t>
  </si>
  <si>
    <t>Caida Que Implica Silla; Institucion Residencial</t>
  </si>
  <si>
    <t>W072</t>
  </si>
  <si>
    <t>Caida Que Implica Silla; Escuelas; Otras Instituciones Y Areas Administrativas Publicas</t>
  </si>
  <si>
    <t>W073</t>
  </si>
  <si>
    <t>Caida Que Implica Silla; Areas De Deporte Y Atletismo</t>
  </si>
  <si>
    <t>W074</t>
  </si>
  <si>
    <t>Caida Que Implica Silla; Calles Y Carreteras</t>
  </si>
  <si>
    <t>W075</t>
  </si>
  <si>
    <t>Caida Que Implica Silla; Comercio Y Area De Servicios</t>
  </si>
  <si>
    <t>W076</t>
  </si>
  <si>
    <t>Caida Que Implica Silla; Area Industrial Y De La Construccion</t>
  </si>
  <si>
    <t>W077</t>
  </si>
  <si>
    <t>Caida Que Implica Silla; Granja</t>
  </si>
  <si>
    <t>W078</t>
  </si>
  <si>
    <t>Caida Que Implica Silla; Otro Lugar Especificado</t>
  </si>
  <si>
    <t>W079</t>
  </si>
  <si>
    <t>Caida Que Implica Silla; Lugar No Especificado</t>
  </si>
  <si>
    <t>W080</t>
  </si>
  <si>
    <t>Caida Que Implica Otro Mueble; Vivienda</t>
  </si>
  <si>
    <t>W08 - Caida Que Implica Otro Mueble</t>
  </si>
  <si>
    <t>W081</t>
  </si>
  <si>
    <t>Caida Que Implica Otro Mueble; Institucion Residencial</t>
  </si>
  <si>
    <t>W082</t>
  </si>
  <si>
    <t>Caida Que Implica Otro Mueble; Escuelas; Otras Instituciones Y Areas Administrativas Publicas</t>
  </si>
  <si>
    <t>W083</t>
  </si>
  <si>
    <t>Caida Que Implica Otro Mueble; Areas De Deporte Y Atletismo</t>
  </si>
  <si>
    <t>W084</t>
  </si>
  <si>
    <t>Caida Que Implica Otro Mueble; Calles Y Carreteras</t>
  </si>
  <si>
    <t>W085</t>
  </si>
  <si>
    <t>Caida Que Implica Otro Mueble; Comercio Y Area De Servicios</t>
  </si>
  <si>
    <t>W086</t>
  </si>
  <si>
    <t>Caida Que Implica Otro Mueble; Area Industrial Y De La Construccion</t>
  </si>
  <si>
    <t>W087</t>
  </si>
  <si>
    <t>Caida Que Implica Otro Mueble; Granja</t>
  </si>
  <si>
    <t>W088</t>
  </si>
  <si>
    <t>Caida Que Implica Otro Mueble; Otro Lugar Especificado</t>
  </si>
  <si>
    <t>W089</t>
  </si>
  <si>
    <t>Caida Que Implica Otro Mueble; Lugar No Especificado</t>
  </si>
  <si>
    <t>W090</t>
  </si>
  <si>
    <t>Caida Que Implica Equipos Para Juegos Infantiles; Vivienda</t>
  </si>
  <si>
    <t>W09 - Caida Que Implica Equipos Para Juegos Infantiles</t>
  </si>
  <si>
    <t>W091</t>
  </si>
  <si>
    <t>Caida Que Implica Equipos Para Juegos Infantiles; Institucion Residencial</t>
  </si>
  <si>
    <t>W092</t>
  </si>
  <si>
    <t>Caida Que Implica Equipos Para Juegos Infantiles; Escuelas; Otras Instituciones Y Areas Administrativas Publicas</t>
  </si>
  <si>
    <t>W093</t>
  </si>
  <si>
    <t>Caida Que Implica Equipos Para Juegos Infantiles; Areas De Deporte Y Atletismo</t>
  </si>
  <si>
    <t>W094</t>
  </si>
  <si>
    <t>Caida Que Implica Equipos Para Juegos Infantiles; Calles Y Carreteras</t>
  </si>
  <si>
    <t>W095</t>
  </si>
  <si>
    <t>Caida Que Implica Equipos Para Juegos Infantiles; Comercio Y Area De Servicios</t>
  </si>
  <si>
    <t>W096</t>
  </si>
  <si>
    <t>Caida Que Implica Equipos Para Juegos Infantiles; Area Industrial Y De La Construccion</t>
  </si>
  <si>
    <t>W097</t>
  </si>
  <si>
    <t>Caida Que Implica Equipos Para Juegos Infantiles; Granja</t>
  </si>
  <si>
    <t>W098</t>
  </si>
  <si>
    <t>Caida Que Implica Equipos Para Juegos Infantiles; Otro Lugar Especificado</t>
  </si>
  <si>
    <t>W099</t>
  </si>
  <si>
    <t>Caida Que Implica Equipos Para Juegos Infantiles; Lugar No Especificado</t>
  </si>
  <si>
    <t>W100</t>
  </si>
  <si>
    <t>Caida En O Desde Escalera Y Escalones; Vivienda</t>
  </si>
  <si>
    <t>W10 - Caida En O Desde Escalera O Escalones</t>
  </si>
  <si>
    <t>W101</t>
  </si>
  <si>
    <t>Caida En O Desde Escalera Y Escalones; Institucion Residencial</t>
  </si>
  <si>
    <t>W102</t>
  </si>
  <si>
    <t>Caida En O Desde Escalera Y Escalones; Escuelas; Otras Instituciones Y Areas Administrativas Publicas</t>
  </si>
  <si>
    <t>W103</t>
  </si>
  <si>
    <t>Caida En O Desde Escalera Y Escalones; Areas De Deporte Y Atletismo</t>
  </si>
  <si>
    <t>W104</t>
  </si>
  <si>
    <t>Caida En O Desde Escalera Y Escalones; Calles Y Carreteras</t>
  </si>
  <si>
    <t>W105</t>
  </si>
  <si>
    <t>Caida En O Desde Escalera Y Escalones; Comercio Y Area De Servicios</t>
  </si>
  <si>
    <t>W106</t>
  </si>
  <si>
    <t>Caida En O Desde Escalera Y Escalones; Area Industrial Y De La Construccion</t>
  </si>
  <si>
    <t>W107</t>
  </si>
  <si>
    <t>Caida En O Desde Escalera Y Escalones; Granja</t>
  </si>
  <si>
    <t>W108</t>
  </si>
  <si>
    <t>Caida En O Desde Escalera Y Escalones; Otro Lugar Especificado</t>
  </si>
  <si>
    <t>W109</t>
  </si>
  <si>
    <t>Caida En O Desde Escalera Y Escalones; Lugar No Especificado</t>
  </si>
  <si>
    <t>W110</t>
  </si>
  <si>
    <t>Caida En O Desde Escaleras Manuales; Vivienda</t>
  </si>
  <si>
    <t>W11 - Caida En O Desde Escalera Manuales</t>
  </si>
  <si>
    <t>W111</t>
  </si>
  <si>
    <t>Caida En O Desde Escaleras Manuales; Institucion Residencial</t>
  </si>
  <si>
    <t>W112</t>
  </si>
  <si>
    <t>Caida En O Desde Escaleras Manuales; Escuelas; Otras Instituciones Y Areas Administrativas Publicas</t>
  </si>
  <si>
    <t>W113</t>
  </si>
  <si>
    <t>Caida En O Desde Escaleras Manuales; Areas De Deporte Y Atletismo</t>
  </si>
  <si>
    <t>W114</t>
  </si>
  <si>
    <t>Caida En O Desde Escaleras Manuales; Calles Y Carreteras</t>
  </si>
  <si>
    <t>W115</t>
  </si>
  <si>
    <t>Caida En O Desde Escaleras Manuales; Comercio Y Area De Servicios</t>
  </si>
  <si>
    <t>W116</t>
  </si>
  <si>
    <t>Caida En O Desde Escaleras Manuales; Area Industrial Y De La Construccion</t>
  </si>
  <si>
    <t>W117</t>
  </si>
  <si>
    <t>Caida En O Desde Escaleras Manuales; Granja</t>
  </si>
  <si>
    <t>W118</t>
  </si>
  <si>
    <t>Caida En O Desde Escaleras Manuales; Otro Lugar Especificado</t>
  </si>
  <si>
    <t>W119</t>
  </si>
  <si>
    <t>Caida En O Desde Escaleras Manuales; Lugar No Especificado</t>
  </si>
  <si>
    <t>W120</t>
  </si>
  <si>
    <t>Caida En O Desde Andamio; Vivienda</t>
  </si>
  <si>
    <t>W12 - Caida En O Desde Andamio</t>
  </si>
  <si>
    <t>W121</t>
  </si>
  <si>
    <t>Caida En O Desde Andamio; Institucion Residencial</t>
  </si>
  <si>
    <t>W122</t>
  </si>
  <si>
    <t>Caida En O Desde Andamio; Escuelas; Otras Instituciones Y Areas Administrativas Publicas</t>
  </si>
  <si>
    <t>W123</t>
  </si>
  <si>
    <t>Caida En O Desde Andamio; Areas De Deporte Y Atletismo</t>
  </si>
  <si>
    <t>W124</t>
  </si>
  <si>
    <t>Caida En O Desde Andamio; Calles Y Carreteras</t>
  </si>
  <si>
    <t>W125</t>
  </si>
  <si>
    <t>Caida En O Desde Andamio; Comercio Y Area De Servicios</t>
  </si>
  <si>
    <t>W126</t>
  </si>
  <si>
    <t>Caida En O Desde Andamio; Area Industrial Y De La Construccion</t>
  </si>
  <si>
    <t>W127</t>
  </si>
  <si>
    <t>Caida En O Desde Andamio; Granja</t>
  </si>
  <si>
    <t>W128</t>
  </si>
  <si>
    <t>Caida En O Desde Andamio; Otro Lugar Especificado</t>
  </si>
  <si>
    <t>W129</t>
  </si>
  <si>
    <t>Caida En O Desde Andamio; Lugar No Especificado</t>
  </si>
  <si>
    <t>W130</t>
  </si>
  <si>
    <t>Caida Desde; Fuera O A Traves De Un Edificio U Otra Construccion; Vivienda</t>
  </si>
  <si>
    <t>W13 - Caida Desde; Fuera O A Traves De Un Edificio U Otra Construccion</t>
  </si>
  <si>
    <t>W131</t>
  </si>
  <si>
    <t>Caida Desde; Fuera O A Traves De Un Edificio U Otra Construccion; Institucion Residencial</t>
  </si>
  <si>
    <t>W132</t>
  </si>
  <si>
    <t>Caida Desde; Fuera O A Traves De Un Edificio U Otra Construccion; Escuelas; Otras Instituciones Y Areas Administrativas Publicas</t>
  </si>
  <si>
    <t>W133</t>
  </si>
  <si>
    <t>Caida Desde; Fuera O A Traves De Un Edificio U Otra Construccion; Areas De Deporte Y Atletismo</t>
  </si>
  <si>
    <t>W134</t>
  </si>
  <si>
    <t>Caida Desde; Fuera O A Traves De Un Edificio U Otra Construccion; Calles Y Carreteras</t>
  </si>
  <si>
    <t>W135</t>
  </si>
  <si>
    <t>Caida Desde; Fuera O A Traves De Un Edificio U Otra Construccion; Comercio Y Area De Servicios</t>
  </si>
  <si>
    <t>W136</t>
  </si>
  <si>
    <t>Caida Desde; Fuera O A Traves De Un Edificio U Otra Construccion; Area Industrial Y De La Construccion</t>
  </si>
  <si>
    <t>W137</t>
  </si>
  <si>
    <t>Caida Desde; Fuera O A Traves De Un Edificio U Otra Construccion; Granja</t>
  </si>
  <si>
    <t>W138</t>
  </si>
  <si>
    <t>Caida Desde; Fuera O A Traves De Un Edificio U Otra Construccion; Otro Lugar Especificado</t>
  </si>
  <si>
    <t>W139</t>
  </si>
  <si>
    <t>Caida Desde; Fuera O A Traves De Un Edificio U Otra Construccion; Lugar No Especificado</t>
  </si>
  <si>
    <t>W140</t>
  </si>
  <si>
    <t>Caida Desde Un Arbol; Vivienda</t>
  </si>
  <si>
    <t>W14 - Caida Desde Un Arbol</t>
  </si>
  <si>
    <t>W141</t>
  </si>
  <si>
    <t>Caida Desde Un Arbol; Institucion Residencial</t>
  </si>
  <si>
    <t>W142</t>
  </si>
  <si>
    <t>Caida Desde Un Arbol; Escuelas; Otras Instituciones Y Areas Administrativas Publicas</t>
  </si>
  <si>
    <t>W143</t>
  </si>
  <si>
    <t>Caida Desde Un Arbol; Areas De Deporte Y Atletismo</t>
  </si>
  <si>
    <t>W144</t>
  </si>
  <si>
    <t>Caida Desde Un Arbol; Calles Y Carreteras</t>
  </si>
  <si>
    <t>W145</t>
  </si>
  <si>
    <t>Caida Desde Un Arbol; Comercio Y Area De Servicios</t>
  </si>
  <si>
    <t>W146</t>
  </si>
  <si>
    <t>Caida Desde Un Arbol; Area Industrial Y De La Construccion</t>
  </si>
  <si>
    <t>W147</t>
  </si>
  <si>
    <t>Caida Desde Un Arbol; Granja</t>
  </si>
  <si>
    <t>W148</t>
  </si>
  <si>
    <t>Caida Desde Un Arbol; Otro Lugar Especificado</t>
  </si>
  <si>
    <t>W149</t>
  </si>
  <si>
    <t>Caida Desde Un Arbol; Lugar No Especificado</t>
  </si>
  <si>
    <t>W150</t>
  </si>
  <si>
    <t>Caida Desde Penasco; Vivienda</t>
  </si>
  <si>
    <t>W15 - Caida Desde Penasco</t>
  </si>
  <si>
    <t>W151</t>
  </si>
  <si>
    <t>Caida Desde Penasco; Institucion Residencial</t>
  </si>
  <si>
    <t>W152</t>
  </si>
  <si>
    <t>Caida Desde Penasco; Escuelas; Otras Instituciones Y Areas Administrativas Publicas</t>
  </si>
  <si>
    <t>W153</t>
  </si>
  <si>
    <t>Caida Desde Penasco; Areas De Deporte Y Atletismo</t>
  </si>
  <si>
    <t>W154</t>
  </si>
  <si>
    <t>Caida Desde Penasco; Calles Y Carreteras</t>
  </si>
  <si>
    <t>W155</t>
  </si>
  <si>
    <t>Caida Desde Penasco; Comercio Y Area De Servicios</t>
  </si>
  <si>
    <t>W156</t>
  </si>
  <si>
    <t>Caida Desde Penasco; Area Industrial Y De La Construccion</t>
  </si>
  <si>
    <t>W157</t>
  </si>
  <si>
    <t>Caida Desde Penasco; Granja</t>
  </si>
  <si>
    <t>W158</t>
  </si>
  <si>
    <t>Caida Desde Penasco; Otro Lugar Especificado</t>
  </si>
  <si>
    <t>W159</t>
  </si>
  <si>
    <t>Caida Desde Penasco; Lugar No Especificado</t>
  </si>
  <si>
    <t>W160</t>
  </si>
  <si>
    <t>Salto O Zambullida Dentro Del Agua Que Causa Otro Traumatismo Sin Sumersion O Ahogamiento; Vivienda</t>
  </si>
  <si>
    <t>W16 - Salto O Zambullida Dentro Del Agua Que Causa Otro Traumatismo Sin Sumersion O Ahogamiento</t>
  </si>
  <si>
    <t>W161</t>
  </si>
  <si>
    <t>Salto O Zambullida Dentro Del Agua Que Causa Otro Traumatismo Sin Sumersion O Ahogamiento; Institucion Residencial</t>
  </si>
  <si>
    <t>W162</t>
  </si>
  <si>
    <t>Salto O Zambullida Dentro Del Agua Que Causa Otro Traumatismo Sin Sumersion O Ahogamiento; Escuelas; Otras Instituciones Y Areas Administrativas Publicas</t>
  </si>
  <si>
    <t>W163</t>
  </si>
  <si>
    <t>Salto O Zambullida Dentro Del Agua Que Causa Otro Traumatismo Sin Sumersion O Ahogamiento; Areas De Deporte Y Atletismo</t>
  </si>
  <si>
    <t>W164</t>
  </si>
  <si>
    <t>Salto O Zambullida Dentro Del Agua Que Causa Otro Traumatismo Sin Sumersion O Ahogamiento; Calles Y Carreteras</t>
  </si>
  <si>
    <t>W165</t>
  </si>
  <si>
    <t>Salto O Zambullida Dentro Del Agua Que Causa Otro Traumatismo Sin Sumersion O Ahogamiento; Comercio Y Area De Servicios</t>
  </si>
  <si>
    <t>W166</t>
  </si>
  <si>
    <t>Salto O Zambullida Dentro Del Agua Que Causa Otro Traumatismo Sin Sumersion O Ahogamiento; Area Industrial Y De La Construccion</t>
  </si>
  <si>
    <t>W167</t>
  </si>
  <si>
    <t>Salto O Zambullida Dentro Del Agua Que Causa Otro Traumatismo Sin Sumersion O Ahogamiento; Granja</t>
  </si>
  <si>
    <t>W168</t>
  </si>
  <si>
    <t>Salto O Zambullida Dentro Del Agua Que Causa Otro Traumatismo Sin Sumersion O Ahogamiento; Otro Lugar Especificado</t>
  </si>
  <si>
    <t>W169</t>
  </si>
  <si>
    <t>Salto O Zambullida Dentro Del Agua Que Causa Otro Traumatismo Sin Sumersion O Ahogamiento; Lugar No Especificado</t>
  </si>
  <si>
    <t>W170</t>
  </si>
  <si>
    <t>Otras Caidas De Un Nivel A Otro; Vivienda</t>
  </si>
  <si>
    <t>W17 - Otras Caidas De Un Nivel A Otro</t>
  </si>
  <si>
    <t>W171</t>
  </si>
  <si>
    <t>Otras Caidas De Un Nivel A Otro; Institucion Residencial</t>
  </si>
  <si>
    <t>W172</t>
  </si>
  <si>
    <t>Otras Caidas De Un Nivel A Otro; Escuelas; Otras Instituciones Y Areas Administrativas Publicas</t>
  </si>
  <si>
    <t>W173</t>
  </si>
  <si>
    <t>Otras Caidas De Un Nivel A Otro; Areas De Deporte Y Atletismo</t>
  </si>
  <si>
    <t>W174</t>
  </si>
  <si>
    <t>Otras Caidas De Un Nivel A Otro; Calles Y Carreteras</t>
  </si>
  <si>
    <t>W175</t>
  </si>
  <si>
    <t>Otras Caidas De Un Nivel A Otro; Comercio Y Area De Servicios</t>
  </si>
  <si>
    <t>W176</t>
  </si>
  <si>
    <t>Otras Caidas De Un Nivel A Otro; Area Industrial Y De La Construccion</t>
  </si>
  <si>
    <t>W177</t>
  </si>
  <si>
    <t>Otras Caidas De Un Nivel A Otro; Granja</t>
  </si>
  <si>
    <t>W178</t>
  </si>
  <si>
    <t>Otras Caidas De Un Nivel A Otro; Otro Lugar Especificado</t>
  </si>
  <si>
    <t>W179</t>
  </si>
  <si>
    <t>Otras Caidas De Un Nivel A Otro; Lugar No Especificado</t>
  </si>
  <si>
    <t>W180</t>
  </si>
  <si>
    <t>Otras Caidas En El Mismo Nivel; Vivienda</t>
  </si>
  <si>
    <t>W18 - Otras Caidas En El Mismo Nivel</t>
  </si>
  <si>
    <t>W181</t>
  </si>
  <si>
    <t>Otras Caidas En El Mismo Nivel; Institucion Residencial</t>
  </si>
  <si>
    <t>W182</t>
  </si>
  <si>
    <t>Otras Caidas En El Mismo Nivel; Escuelas; Otras Instituciones Y Areas Administrativas Publicas</t>
  </si>
  <si>
    <t>W183</t>
  </si>
  <si>
    <t>Otras Caidas En El Mismo Nivel; Areas De Deporte Y Atletismo</t>
  </si>
  <si>
    <t>W184</t>
  </si>
  <si>
    <t>Otras Caidas En El Mismo Nivel; Calles Y Carreteras</t>
  </si>
  <si>
    <t>W185</t>
  </si>
  <si>
    <t>Otras Caidas En El Mismo Nivel; Comercio Y Area De Servicios</t>
  </si>
  <si>
    <t>W186</t>
  </si>
  <si>
    <t>Otras Caidas En El Mismo Nivel; Area Industrial Y De La Construccion</t>
  </si>
  <si>
    <t>W187</t>
  </si>
  <si>
    <t>Otras Caidas En El Mismo Nivel; Granja</t>
  </si>
  <si>
    <t>W188</t>
  </si>
  <si>
    <t>Otras Caidas En El Mismo Nivel; Otro Lugar Especificado</t>
  </si>
  <si>
    <t>W189</t>
  </si>
  <si>
    <t>Otras Caidas En El Mismo Nivel; Lugar No Especificado</t>
  </si>
  <si>
    <t>W190</t>
  </si>
  <si>
    <t>Caida No Especificada; Vivienda</t>
  </si>
  <si>
    <t>W19 - Caida No Especificada</t>
  </si>
  <si>
    <t>W191</t>
  </si>
  <si>
    <t>Caida No Especificada; Institucion Residencial</t>
  </si>
  <si>
    <t>W192</t>
  </si>
  <si>
    <t>Caida No Especificada; Escuelas; Otras Instituciones Y Areas Administrativas Publicas</t>
  </si>
  <si>
    <t>W193</t>
  </si>
  <si>
    <t>Caida No Especificada; Areas De Deporte Y Atletismo</t>
  </si>
  <si>
    <t>W194</t>
  </si>
  <si>
    <t>Caida No Especificada; Calles Y Carreteras</t>
  </si>
  <si>
    <t>W195</t>
  </si>
  <si>
    <t>Caida No Especificada; Comercio Y Area De Servicios</t>
  </si>
  <si>
    <t>W196</t>
  </si>
  <si>
    <t>Caida No Especificada; Area Industrial Y De La Construccion</t>
  </si>
  <si>
    <t>W197</t>
  </si>
  <si>
    <t>Caida No Especificada; Granja</t>
  </si>
  <si>
    <t>W198</t>
  </si>
  <si>
    <t>Caida No Especificada; Otro Lugar Especificado</t>
  </si>
  <si>
    <t>W199</t>
  </si>
  <si>
    <t>Caida No Especificada; Lugar No Especificado</t>
  </si>
  <si>
    <t>W200</t>
  </si>
  <si>
    <t>Golpe Por Objeto Arrojado; Proyectado O Que Cae; Vivienda</t>
  </si>
  <si>
    <t>W20-W49 Exposicion a fuerzas mecanicas inanimadas</t>
  </si>
  <si>
    <t>W20 - Golpe Por Objeto Arrojado; Proyectado O Que Cae</t>
  </si>
  <si>
    <t>W201</t>
  </si>
  <si>
    <t>Golpe Por Objeto Arrojado; Proyectado O Que Cae; Institucion Residencial</t>
  </si>
  <si>
    <t>W202</t>
  </si>
  <si>
    <t>Golpe Por Objeto Arrojado; Proyectado O Que Cae; Escuelas; Otras Instituciones Y Areas Administrativas  Publicas</t>
  </si>
  <si>
    <t>W203</t>
  </si>
  <si>
    <t>Golpe Por Objeto Arrojado; Proyectado O Que Cae; Areas De Deporte Y Atletismo</t>
  </si>
  <si>
    <t>W204</t>
  </si>
  <si>
    <t>Golpe Por Objeto Arrojado; Proyectado O Que Cae; Calles Y Carreteras</t>
  </si>
  <si>
    <t>W205</t>
  </si>
  <si>
    <t>Golpe Por Objeto Arrojado; Proyectado O Que Cae; Comercio Y Area De Servicios</t>
  </si>
  <si>
    <t>W206</t>
  </si>
  <si>
    <t>Golpe Por Objeto Arrojado; Proyectado O Que Cae; Area Industrial Y De La Construccion</t>
  </si>
  <si>
    <t>W207</t>
  </si>
  <si>
    <t>Golpe Por Objeto Arrojado; Proyectado O Que Cae; Granja</t>
  </si>
  <si>
    <t>W208</t>
  </si>
  <si>
    <t>Golpe Por Objeto Arrojado; Proyectado O Que Cae; Otro Lugar Especificado</t>
  </si>
  <si>
    <t>W209</t>
  </si>
  <si>
    <t>Golpe Por Objeto Arrojado; Proyectado O Que Cae; Lugar No Especificado</t>
  </si>
  <si>
    <t>W210</t>
  </si>
  <si>
    <t>Golpe Contra O Golpeado Por Equipo Para Deportes; Vivienda</t>
  </si>
  <si>
    <t>W21 - Golpe Contra O Golpeado Por Equipo Para Deportes</t>
  </si>
  <si>
    <t>W211</t>
  </si>
  <si>
    <t>Golpe Contra O Golpeado Por Equipo Para Deportes; Institucion Residencial</t>
  </si>
  <si>
    <t>W212</t>
  </si>
  <si>
    <t>Golpe Contra O Golpeado Por Equipo Para Deportes; Escuelas; Otras Instituciones Y Areas Administrativas  Publicas</t>
  </si>
  <si>
    <t>W213</t>
  </si>
  <si>
    <t>Golpe Contra O Golpeado Por Equipo Para Deportes; Areas De Deporte Y Atletismo</t>
  </si>
  <si>
    <t>W214</t>
  </si>
  <si>
    <t>Golpe Contra O Golpeado Por Equipo Para Deportes; Calles Y Carreteras</t>
  </si>
  <si>
    <t>W215</t>
  </si>
  <si>
    <t>Golpe Contra O Golpeado Por Equipo Para Deportes; Comercio Y Area De Servicios</t>
  </si>
  <si>
    <t>W216</t>
  </si>
  <si>
    <t>Golpe Contra O Golpeado Por Equipo Para Deportes; Area Industrial Y De La Construccion</t>
  </si>
  <si>
    <t>W217</t>
  </si>
  <si>
    <t>Golpe Contra O Golpeado Por Equipo Para Deportes; Granja</t>
  </si>
  <si>
    <t>W218</t>
  </si>
  <si>
    <t>Golpe Contra O Golpeado Por Equipo Para Deportes; Otro Lugar Especificado</t>
  </si>
  <si>
    <t>W219</t>
  </si>
  <si>
    <t>Golpe Contra O Golpeado Por Equipo Para Deportes; Lugar No Especificado</t>
  </si>
  <si>
    <t>W220</t>
  </si>
  <si>
    <t>Golpe Contra O Golpeado Por Otros Objetos; Vivienda</t>
  </si>
  <si>
    <t>W22 - Golpe Contra O Golpeado Por Otros Objetos</t>
  </si>
  <si>
    <t>W221</t>
  </si>
  <si>
    <t>Golpe Contra O Golpeado Por Otros Objetos; Institucion Residencial</t>
  </si>
  <si>
    <t>W222</t>
  </si>
  <si>
    <t>Golpe Contra O Golpeado Por Otros Objetos; Escuelas; Otras Instituciones Y Areas Administrativas  Publicas</t>
  </si>
  <si>
    <t>W223</t>
  </si>
  <si>
    <t>Golpe Contra O Golpeado Por Otros Objetos; Areas De Deporte Y Atletismo</t>
  </si>
  <si>
    <t>W224</t>
  </si>
  <si>
    <t>Golpe Contra O Golpeado Por Otros Objetos; Calles Y Carreteras</t>
  </si>
  <si>
    <t>W225</t>
  </si>
  <si>
    <t>Golpe Contra O Golpeado Por Otros Objetos; Comercio Y Area De Servicios</t>
  </si>
  <si>
    <t>W226</t>
  </si>
  <si>
    <t>Golpe Contra O Golpeado Por Otros Objetos; Area Industrial Y De La Construccion</t>
  </si>
  <si>
    <t>W227</t>
  </si>
  <si>
    <t>Golpe Contra O Golpeado Por Otros Objetos; Granja</t>
  </si>
  <si>
    <t>W228</t>
  </si>
  <si>
    <t>Golpe Contra O Golpeado Por Otros Objetos; Otro Lugar Especificado</t>
  </si>
  <si>
    <t>W229</t>
  </si>
  <si>
    <t>Golpe Contra O Golpeado Por Otros Objetos; Lugar No Especificado</t>
  </si>
  <si>
    <t>W230</t>
  </si>
  <si>
    <t>Atrapado; Aplastado; Trabado O Apretado En O Entre Objetos; Vivienda</t>
  </si>
  <si>
    <t>W23 - Atrapado; Aplastado; Trabado O Apretado En O Entre Objetos</t>
  </si>
  <si>
    <t>W231</t>
  </si>
  <si>
    <t>Atrapado; Aplastado; Trabado O Apretado En O Entre Objetos; Institucion Residencial</t>
  </si>
  <si>
    <t>W232</t>
  </si>
  <si>
    <t>Atrapado; Aplastado; Trabado O Apretado En O Entre Objetos; Escuelas; Otras Instituciones Y Areas Administrativas Publicas</t>
  </si>
  <si>
    <t>W233</t>
  </si>
  <si>
    <t>Atrapado; Aplastado; Trabado O Apretado En O Entre Objetos; Areas De Deporte Y Atletismo</t>
  </si>
  <si>
    <t>W234</t>
  </si>
  <si>
    <t>Atrapado; Aplastado; Trabado O Apretado En O Entre Objetos; Calles Y Carreteras</t>
  </si>
  <si>
    <t>W235</t>
  </si>
  <si>
    <t>Atrapado; Aplastado; Trabado O Apretado En O Entre Objetos; Comercio Y Area De Servicios</t>
  </si>
  <si>
    <t>W236</t>
  </si>
  <si>
    <t>Atrapado; Aplastado; Trabado O Apretado En O Entre Objetos; Area Industrial Y De La Construccion</t>
  </si>
  <si>
    <t>W237</t>
  </si>
  <si>
    <t>Atrapado; Aplastado; Trabado O Apretado En O Entre Objetos; Granja</t>
  </si>
  <si>
    <t>W238</t>
  </si>
  <si>
    <t>Atrapado; Aplastado; Trabado O Apretado En O Entre Objetos; Otro Lugar Especificado</t>
  </si>
  <si>
    <t>W239</t>
  </si>
  <si>
    <t>Atrapado; Aplastado; Trabado O Apretado En O Entre Objetos; Lugar No Especificado</t>
  </si>
  <si>
    <t>W240</t>
  </si>
  <si>
    <t>Contacto Traumatico Con Dispositivos De Elevacion Y Transmision; No Clasificados En Otra Parte; Vivienda</t>
  </si>
  <si>
    <t>W24 - Contacto Traumatico Con Dispositivos De Elevacion O Transmision; No Clasificado En Otra Parte</t>
  </si>
  <si>
    <t>W241</t>
  </si>
  <si>
    <t>Contacto Traumatico Con Dispositivos De Elevacion Y Transmision; No Clasificados En Otra Parte; Institucion Residencial</t>
  </si>
  <si>
    <t>W242</t>
  </si>
  <si>
    <t>Contacto Traumatico Con Dispositivos De Elevacion Y Transmision; No Clasificados En Otra Parte; Escuelas; Otras Instituciones Y Areas Administrativas  Publicas</t>
  </si>
  <si>
    <t>W243</t>
  </si>
  <si>
    <t>Contacto Traumatico Con Dispositivos De Elevacion Y Transmision; No Clasificados En Otra Parte; Areas De Deporte Y Atletismo</t>
  </si>
  <si>
    <t>W244</t>
  </si>
  <si>
    <t>Contacto Traumatico Con Dispositivos De Elevacion Y Transmision; No Clasificados En Otra Parte; Calles Y Carreteras</t>
  </si>
  <si>
    <t>W245</t>
  </si>
  <si>
    <t>Contacto Traumatico Con Dispositivos De Elevacion Y Transmision; No Clasificados En Otra Parte; Comercio Y Area De Servicios</t>
  </si>
  <si>
    <t>W246</t>
  </si>
  <si>
    <t>Contacto Traumatico Con Dispositivos De Elevacion Y Transmision; No Clasificados En Otra Parte; Area Industrial Y De La Construccion</t>
  </si>
  <si>
    <t>W247</t>
  </si>
  <si>
    <t>Contacto Traumatico Con Dispositivos De Elevacion Y Transmision; No Clasificados En Otra Parte; Granja</t>
  </si>
  <si>
    <t>W248</t>
  </si>
  <si>
    <t>Contacto Traumatico Con Dispositivos De Elevacion Y Transmision; No Clasificados En Otra Parte; Otro Lugar Especificado</t>
  </si>
  <si>
    <t>W249</t>
  </si>
  <si>
    <t>Contacto Traumatico Con Dispositivos De Elevacion Y Transmision; No Clasificados En Otra Parte; Lugar No Especificado</t>
  </si>
  <si>
    <t>W250</t>
  </si>
  <si>
    <t>Contacto Traumatico Con Vidrio Cortante; Vivienda</t>
  </si>
  <si>
    <t>W25 - Contacto Traumatico Con Vidrio Cortante</t>
  </si>
  <si>
    <t>W251</t>
  </si>
  <si>
    <t>Contacto Traumatico Con Vidrio Cortante; Institucion Residencial</t>
  </si>
  <si>
    <t>W252</t>
  </si>
  <si>
    <t>Contacto Traumatico Con Vidrio Cortante; Escuelas; Otras Instituciones Y Areas Administrativas Publicas</t>
  </si>
  <si>
    <t>W253</t>
  </si>
  <si>
    <t>Contacto Traumatico Con Vidrio Cortante; Areas De Deporte Y Atletismo</t>
  </si>
  <si>
    <t>W254</t>
  </si>
  <si>
    <t>Contacto Traumatico Con Vidrio Cortante; Calles Y Carreteras</t>
  </si>
  <si>
    <t>W255</t>
  </si>
  <si>
    <t>Contacto Traumatico Con Vidrio Cortante; Comercio Y Area De Servicios</t>
  </si>
  <si>
    <t>W256</t>
  </si>
  <si>
    <t>Contacto Traumatico Con Vidrio Cortante; Area Industrial Y De La Construccion</t>
  </si>
  <si>
    <t>W257</t>
  </si>
  <si>
    <t>Contacto Traumatico Con Vidrio Cortante; Granja</t>
  </si>
  <si>
    <t>W258</t>
  </si>
  <si>
    <t>Contacto Traumatico Con Vidrio Cortante; Otro Lugar Especificado</t>
  </si>
  <si>
    <t>W259</t>
  </si>
  <si>
    <t>Contacto Traumatico Con Vidrio Cortante; Lugar No Especificado</t>
  </si>
  <si>
    <t>W260</t>
  </si>
  <si>
    <t>Contacto Traumatico Con Cuchillo; Espada; Daga O Punal; Vivienda</t>
  </si>
  <si>
    <t>W26 - Contacto Traumatico Con Cuchillo; Espada; Daga O Punal</t>
  </si>
  <si>
    <t>W261</t>
  </si>
  <si>
    <t>Contacto Traumatico Con Cuchillo; Espada; Daga O Punal; Institucion Residencial</t>
  </si>
  <si>
    <t>W262</t>
  </si>
  <si>
    <t>Contacto Traumatico Con Cuchillo; Espada; Daga O Punal; Escuelas; Otras Instituciones Y Areas Administrativas Publicas</t>
  </si>
  <si>
    <t>W263</t>
  </si>
  <si>
    <t>Contacto Traumatico Con Cuchillo; Espada; Daga O Punal; Areas De Deporte Y Atletismo</t>
  </si>
  <si>
    <t>W264</t>
  </si>
  <si>
    <t>Contacto Traumatico Con Cuchillo; Espada; Daga O Punal; Calles Y Carreteras</t>
  </si>
  <si>
    <t>W265</t>
  </si>
  <si>
    <t>Contacto Traumatico Con Cuchillo; Espada; Daga O Punal; Comercio Y Area De Servicios</t>
  </si>
  <si>
    <t>W266</t>
  </si>
  <si>
    <t>Contacto Traumatico Con Cuchillo; Espada; Daga O Punal; Area Industrial Y De La Construccion</t>
  </si>
  <si>
    <t>W267</t>
  </si>
  <si>
    <t>Contacto Traumatico Con Cuchillo; Espada; Daga O Punal; Granja</t>
  </si>
  <si>
    <t>W268</t>
  </si>
  <si>
    <t>Contacto Traumatico Con Cuchillo; Espada; Daga O Punal; Otro Lugar Especificado</t>
  </si>
  <si>
    <t>W269</t>
  </si>
  <si>
    <t>Contacto Traumatico Con Cuchillo; Espada; Daga O Punal; Lugar No Especificado</t>
  </si>
  <si>
    <t>W270</t>
  </si>
  <si>
    <t>Contacto Traumatico Con Herramientas Manuales Sin Motor; Vivienda</t>
  </si>
  <si>
    <t>W27 - Contacto Traumatico Con Herramientas Manuales Sin Motor</t>
  </si>
  <si>
    <t>W271</t>
  </si>
  <si>
    <t>Contacto Traumatico Con Herramientas Manuales Sin Motor; Institucion Residencial</t>
  </si>
  <si>
    <t>W272</t>
  </si>
  <si>
    <t>Contacto Traumatico Con Herramientas Manuales Sin Motor; Escuelas; Otras Instituciones Y Areas Administrativas Publicas</t>
  </si>
  <si>
    <t>W273</t>
  </si>
  <si>
    <t>Contacto Traumatico Con Herramientas Manuales Sin Motor; Areas De Deporte Y Atletismo</t>
  </si>
  <si>
    <t>W274</t>
  </si>
  <si>
    <t>Contacto Traumatico Con Herramientas Manuales Sin Motor; Calles Y Carreteras</t>
  </si>
  <si>
    <t>W275</t>
  </si>
  <si>
    <t>Contacto Traumatico Con Herramientas Manuales Sin Motor; Comercio Y Area De Servicios</t>
  </si>
  <si>
    <t>W276</t>
  </si>
  <si>
    <t>Contacto Traumatico Con Herramientas Manuales Sin Motor; Area Industrial Y De La Construccion</t>
  </si>
  <si>
    <t>W277</t>
  </si>
  <si>
    <t>Contacto Traumatico Con Herramientas Manuales Sin Motor; Granja</t>
  </si>
  <si>
    <t>W278</t>
  </si>
  <si>
    <t>Contacto Traumatico Con Herramientas Manuales Sin Motor; Otro Lugar Especificado</t>
  </si>
  <si>
    <t>W279</t>
  </si>
  <si>
    <t>Contacto Traumatico Con Herramientas Manuales Sin Motor; Lugar No Especificado</t>
  </si>
  <si>
    <t>W280</t>
  </si>
  <si>
    <t>Contacto Traumatico Con Cortadora De Cesped; Con Motor; Vivienda</t>
  </si>
  <si>
    <t>W28 - Contacto Traumatico Con Cortadora De Cesped; Con Motor</t>
  </si>
  <si>
    <t>W281</t>
  </si>
  <si>
    <t>Contacto Traumatico Con Cortadora De Cesped; Con Motor; Institucion Residencial</t>
  </si>
  <si>
    <t>W282</t>
  </si>
  <si>
    <t>Contacto Traumatico Con Cortadora De Cesped; Con Motor; Escuelas; Otras Instituciones Y Areas Administrativas Publicas</t>
  </si>
  <si>
    <t>W283</t>
  </si>
  <si>
    <t>Contacto Traumatico Con Cortadora De Cesped; Con Motor; Areas De Deporte Y Atletismo</t>
  </si>
  <si>
    <t>W284</t>
  </si>
  <si>
    <t>Contacto Traumatico Con Cortadora De Cesped; Con Motor; Calles Y Carreteras</t>
  </si>
  <si>
    <t>W285</t>
  </si>
  <si>
    <t>Contacto Traumatico Con Cortadora De Cesped; Con Motor; Comercio Y Area De Servicios</t>
  </si>
  <si>
    <t>W286</t>
  </si>
  <si>
    <t>Contacto Traumatico Con Cortadora De Cesped; Con Motor; Area Industrial Y De La Construccion</t>
  </si>
  <si>
    <t>W287</t>
  </si>
  <si>
    <t>Contacto Traumatico Con Cortadora De Cesped; Con Motor; Granja</t>
  </si>
  <si>
    <t>W288</t>
  </si>
  <si>
    <t>Contacto Traumatico Con Cortadora De Cesped; Con Motor; Otro Lugar Especificado</t>
  </si>
  <si>
    <t>W289</t>
  </si>
  <si>
    <t>Contacto Traumatico Con Cortadora De Cesped; Con Motor; Lugar No Especificado</t>
  </si>
  <si>
    <t>W290</t>
  </si>
  <si>
    <t>Contacto Traumatico Con Otras Herramientas Manuales Y Artefactos Del Hogar; Con Motor; Vivienda</t>
  </si>
  <si>
    <t>W29 - Contacto Traumatico Con Otras Herramientas Manuales Y Artefactos Del Hogar; Con Motor</t>
  </si>
  <si>
    <t>W291</t>
  </si>
  <si>
    <t>Contacto Traumatico Con Otras Herramientas Manuales Y Artefactos Del Hogar; Con Motor; Institucion Residencial</t>
  </si>
  <si>
    <t>W292</t>
  </si>
  <si>
    <t>Contacto Traumatico Con Otras Herramientas Manuales Y Artefactos Del Hogar; Con Motor; Escuelas; Otras Instituciones Y Areas Administrativas  Publicas</t>
  </si>
  <si>
    <t>W293</t>
  </si>
  <si>
    <t>Contacto Traumatico Con Otras Herramientas Manuales Y Artefactos Del Hogar; Con Motor; Areas De Deporte Y Atletismo</t>
  </si>
  <si>
    <t>W294</t>
  </si>
  <si>
    <t>Contacto Traumatico Con Otras Herramientas Manuales Y Artefactos Del Hogar; Con Motor; Calles Y Carreteras</t>
  </si>
  <si>
    <t>W295</t>
  </si>
  <si>
    <t>Contacto Traumatico Con Otras Herramientas Manuales Y Artefactos Del Hogar; Con Motor; Comercio Y Area De Servicios</t>
  </si>
  <si>
    <t>W296</t>
  </si>
  <si>
    <t>Contacto Traumatico Con Otras Herramientas Manuales Y Artefactos Del Hogar; Con Motor; Area Industrial Y De La Construccion</t>
  </si>
  <si>
    <t>W297</t>
  </si>
  <si>
    <t>Contacto Traumatico Con Otras Herramientas Manuales Y Artefactos Del Hogar; Con Motor; Granja</t>
  </si>
  <si>
    <t>W298</t>
  </si>
  <si>
    <t>Contacto Traumatico Con Otras Herramientas Manuales Y Artefactos Del Hogar; Con Motor; Otro Lugar Especificado</t>
  </si>
  <si>
    <t>W299</t>
  </si>
  <si>
    <t>Contacto Traumatico Con Otras Herramientas Manuales Y Artefactos Del Hogar; Con Motor; Lugar No Especificado</t>
  </si>
  <si>
    <t>W300</t>
  </si>
  <si>
    <t>Contacto Traumatico Con Maquinaria Agricola; Vivienda</t>
  </si>
  <si>
    <t>W30 - Contacto Traumatico Con Maquinaria Agricola</t>
  </si>
  <si>
    <t>W301</t>
  </si>
  <si>
    <t>Contacto Traumatico Con Maquinaria Agricola; Institucion Residencial</t>
  </si>
  <si>
    <t>W302</t>
  </si>
  <si>
    <t>Contacto Traumatico Con Maquinaria Agricola; Escuelas; Otras Instituciones Y Areas Administrativas Publicas</t>
  </si>
  <si>
    <t>W303</t>
  </si>
  <si>
    <t>Contacto Traumatico Con Maquinaria Agricola; Areas De Deporte Y Atletismo</t>
  </si>
  <si>
    <t>W304</t>
  </si>
  <si>
    <t>Contacto Traumatico Con Maquinaria Agricola; Calles Y Carreteras</t>
  </si>
  <si>
    <t>W305</t>
  </si>
  <si>
    <t>Contacto Traumatico Con Maquinaria Agricola; Comercio Y Area De Servicios</t>
  </si>
  <si>
    <t>W306</t>
  </si>
  <si>
    <t>Contacto Traumatico Con Maquinaria Agricola; Area Industrial Y De La Construccion</t>
  </si>
  <si>
    <t>W307</t>
  </si>
  <si>
    <t>Contacto Traumatico Con Maquinaria Agricola; Granja</t>
  </si>
  <si>
    <t>W308</t>
  </si>
  <si>
    <t>Contacto Traumatico Con Maquinaria Agricola; Otro Lugar Especificado</t>
  </si>
  <si>
    <t>W309</t>
  </si>
  <si>
    <t>Contacto Traumatico Con Maquinaria Agricola; Lugar No Especificado</t>
  </si>
  <si>
    <t>W310</t>
  </si>
  <si>
    <t>Contacto Traumatico Con Otras Maquinarias; Y Las No Especificadas; Vivienda</t>
  </si>
  <si>
    <t>W31 - Contacto Traumatico Con Otras Maquinarias; Y Las No Especificadas</t>
  </si>
  <si>
    <t>W311</t>
  </si>
  <si>
    <t>Contacto Traumatico Con Otras Maquinarias; Y Las No Especificadas; Institucion Residencial</t>
  </si>
  <si>
    <t>W312</t>
  </si>
  <si>
    <t>Contacto Traumatico Con Otras Maquinarias; Y Las No Especificadas; Escuelas; Otras Instituciones Y Areas Administrativas  Publicas</t>
  </si>
  <si>
    <t>W313</t>
  </si>
  <si>
    <t>Contacto Traumatico Con Otras Maquinarias; Y Las No Especificadas; Areas De Deporte Y Atletismo</t>
  </si>
  <si>
    <t>W314</t>
  </si>
  <si>
    <t>Contacto Traumatico Con Otras Maquinarias; Y Las No Especificadas; Calles Y Carreteras</t>
  </si>
  <si>
    <t>W315</t>
  </si>
  <si>
    <t>Contacto Traumatico Con Otras Maquinarias; Y Las No Especificadas; Comercio Y Area De Servicios</t>
  </si>
  <si>
    <t>W316</t>
  </si>
  <si>
    <t>Contacto Traumatico Con Otras Maquinarias; Y Las No Especificadas; Area Industrial Y De La Construccion</t>
  </si>
  <si>
    <t>W317</t>
  </si>
  <si>
    <t>Contacto Traumatico Con Otras Maquinarias; Y Las No Especificadas; Granja</t>
  </si>
  <si>
    <t>W318</t>
  </si>
  <si>
    <t>Contacto Traumatico Con Otras Maquinarias; Y Las No Especificadas; Otro Lugar Especificado</t>
  </si>
  <si>
    <t>W319</t>
  </si>
  <si>
    <t>Contacto Traumatico Con Otras Maquinarias; Y Las No Especificadas; Lugar No Especificado</t>
  </si>
  <si>
    <t>W320</t>
  </si>
  <si>
    <t>Disparo De Arma Corta; Vivienda</t>
  </si>
  <si>
    <t>W32 - Disparo De Arma Corta</t>
  </si>
  <si>
    <t>W321</t>
  </si>
  <si>
    <t>Disparo De Arma Corta; Institucion Residencial</t>
  </si>
  <si>
    <t>W322</t>
  </si>
  <si>
    <t>Disparo De Arma Corta; Escuelas; Otras Instituciones Y Areas Administrativas  Publicas</t>
  </si>
  <si>
    <t>W323</t>
  </si>
  <si>
    <t>Disparo De Arma Corta; Areas De Deporte Y Atletismo</t>
  </si>
  <si>
    <t>W324</t>
  </si>
  <si>
    <t>Disparo De Arma Corta; Calles Y Carreteras</t>
  </si>
  <si>
    <t>W325</t>
  </si>
  <si>
    <t>Disparo De Arma Corta; Comercio Y Area De Servicios</t>
  </si>
  <si>
    <t>W326</t>
  </si>
  <si>
    <t>Disparo De Arma Corta; Area Industrial Y De La Construccion</t>
  </si>
  <si>
    <t>W327</t>
  </si>
  <si>
    <t>Disparo De Arma Corta; Granja</t>
  </si>
  <si>
    <t>W328</t>
  </si>
  <si>
    <t>Disparo De Arma Corta; Otro Lugar Especificado</t>
  </si>
  <si>
    <t>W329</t>
  </si>
  <si>
    <t>Disparo De Arma Corta; Lugar No Especificado</t>
  </si>
  <si>
    <t>W330</t>
  </si>
  <si>
    <t>Disparo De Rifle; Escopeta Y Arma Larga; Vivienda</t>
  </si>
  <si>
    <t>W33 - Disparo De Rifle; Escopeta Y Arma Larga</t>
  </si>
  <si>
    <t>W331</t>
  </si>
  <si>
    <t>Disparo De Rifle; Escopeta Y Arma Larga; Institucion Residencial</t>
  </si>
  <si>
    <t>W332</t>
  </si>
  <si>
    <t>Disparo De Rifle; Escopeta Y Arma Larga; Escuelas; Otras Instituciones Y Areas Administrativas Publicas</t>
  </si>
  <si>
    <t>W333</t>
  </si>
  <si>
    <t>Disparo De Rifle; Escopeta Y Arma Larga; Areas De Deporte Y Atletismo</t>
  </si>
  <si>
    <t>W334</t>
  </si>
  <si>
    <t>Disparo De Rifle; Escopeta Y Arma Larga; Calles Y Carreteras</t>
  </si>
  <si>
    <t>W335</t>
  </si>
  <si>
    <t>Disparo De Rifle; Escopeta Y Arma Larga; Comercio Y Area De Servicios</t>
  </si>
  <si>
    <t>W336</t>
  </si>
  <si>
    <t>Disparo De Rifle; Escopeta Y Arma Larga; Area Industrial Y De La Construccion</t>
  </si>
  <si>
    <t>W337</t>
  </si>
  <si>
    <t>Disparo De Rifle; Escopeta Y Arma Larga; Granja</t>
  </si>
  <si>
    <t>W338</t>
  </si>
  <si>
    <t>Disparo De Rifle; Escopeta Y Arma Larga; Otro Lugar Especificado</t>
  </si>
  <si>
    <t>W339</t>
  </si>
  <si>
    <t>Disparo De Rifle; Escopeta Y Arma Larga; Lugar No Especificado</t>
  </si>
  <si>
    <t>W340</t>
  </si>
  <si>
    <t>Disparo De Otras Armas De Fuego; Y Las No Especificadas; Vivienda</t>
  </si>
  <si>
    <t>W34 - Disparo De Otras Armas De Fuego; Y Las No Especificadas</t>
  </si>
  <si>
    <t>W341</t>
  </si>
  <si>
    <t>Disparo De Otras Armas De Fuego; Y Las No Especificadas; Institucion Residencial</t>
  </si>
  <si>
    <t>W342</t>
  </si>
  <si>
    <t>Disparo De Otras Armas De Fuego; Y Las No Especificadas; Escuelas; Otras Instituciones Y Areas Administrativas Publicas</t>
  </si>
  <si>
    <t>W343</t>
  </si>
  <si>
    <t>Disparo De Otras Armas De Fuego; Y Las No Especificadas; Areas De Deporte Y Atletismo</t>
  </si>
  <si>
    <t>W344</t>
  </si>
  <si>
    <t>Disparo De Otras Armas De Fuego; Y Las No Especificadas; Calles Y Carreteras</t>
  </si>
  <si>
    <t>W345</t>
  </si>
  <si>
    <t>Disparo De Otras Armas De Fuego; Y Las No Especificadas; Comercio Y Area De Servicios</t>
  </si>
  <si>
    <t>W346</t>
  </si>
  <si>
    <t>Disparo De Otras Armas De Fuego; Y Las No Especificadas; Area Industrial Y De La Construccion</t>
  </si>
  <si>
    <t>W347</t>
  </si>
  <si>
    <t>Disparo De Otras Armas De Fuego; Y Las No Especificadas; Granja</t>
  </si>
  <si>
    <t>W348</t>
  </si>
  <si>
    <t>Disparo De Otras Armas De Fuego; Y Las No Especificadas; Otro Lugar Especificado</t>
  </si>
  <si>
    <t>W349</t>
  </si>
  <si>
    <t>Disparo De Otras Armas De Fuego; Y Las No Especificadas; Lugar No Especificado</t>
  </si>
  <si>
    <t>W350</t>
  </si>
  <si>
    <t>Explosion Y Rotura De Caldera; Vivienda</t>
  </si>
  <si>
    <t>W35 - Explosion Y Rotura De Caldera</t>
  </si>
  <si>
    <t>W351</t>
  </si>
  <si>
    <t>Explosion Y Rotura De Caldera; Institucion Residencial</t>
  </si>
  <si>
    <t>W352</t>
  </si>
  <si>
    <t>Explosion Y Rotura De Caldera; Escuelas; Otras Instituciones Y Areas Administrativas Publicas</t>
  </si>
  <si>
    <t>W353</t>
  </si>
  <si>
    <t>Explosion Y Rotura De Caldera; Areas De Deporte Y Atletismo</t>
  </si>
  <si>
    <t>W354</t>
  </si>
  <si>
    <t>Explosion Y Rotura De Caldera; Calles Y Carreteras</t>
  </si>
  <si>
    <t>W355</t>
  </si>
  <si>
    <t>Explosion Y Rotura De Caldera; Comercio Y Area De Servicios</t>
  </si>
  <si>
    <t>W356</t>
  </si>
  <si>
    <t>Explosion Y Rotura De Caldera; Area Industrial Y De La Construccion</t>
  </si>
  <si>
    <t>W357</t>
  </si>
  <si>
    <t>Explosion Y Rotura De Caldera; Granja</t>
  </si>
  <si>
    <t>W358</t>
  </si>
  <si>
    <t>Explosion Y Rotura De Caldera; Otro Lugar Especificado</t>
  </si>
  <si>
    <t>W359</t>
  </si>
  <si>
    <t>Explosion Y Rotura De Caldera; Lugar No Especificado</t>
  </si>
  <si>
    <t>W360</t>
  </si>
  <si>
    <t>Explosion Y Rotura De Cilindro Con Gas; Vivienda</t>
  </si>
  <si>
    <t>W36 - Explosion Y Rotura De Cilindro Con Gas</t>
  </si>
  <si>
    <t>W361</t>
  </si>
  <si>
    <t>Explosion Y Rotura De Cilindro Con Gas; Institucion Residencial</t>
  </si>
  <si>
    <t>W362</t>
  </si>
  <si>
    <t>Explosion Y Rotura De Cilindro Con Gas; Escuelas; Otras Instituciones Y Areas Administrativas Publicas</t>
  </si>
  <si>
    <t>W363</t>
  </si>
  <si>
    <t>Explosion Y Rotura De Cilindro Con Gas; Areas De Deporte Y Atletismo</t>
  </si>
  <si>
    <t>W364</t>
  </si>
  <si>
    <t>Explosion Y Rotura De Cilindro Con Gas; Calles Y Carreteras</t>
  </si>
  <si>
    <t>W365</t>
  </si>
  <si>
    <t>Explosion Y Rotura De Cilindro Con Gas; Comercio Y Area De Servicios</t>
  </si>
  <si>
    <t>W366</t>
  </si>
  <si>
    <t>Explosion Y Rotura De Cilindro Con Gas; Area Industrial Y De La Construccion</t>
  </si>
  <si>
    <t>W367</t>
  </si>
  <si>
    <t>Explosion Y Rotura De Cilindro Con Gas; Granja</t>
  </si>
  <si>
    <t>W368</t>
  </si>
  <si>
    <t>Explosion Y Rotura De Cilindro Con Gas; Otro Lugar Especificado</t>
  </si>
  <si>
    <t>W369</t>
  </si>
  <si>
    <t>Explosion Y Rotura De Cilindro Con Gas; Lugar No Especificado</t>
  </si>
  <si>
    <t>W370</t>
  </si>
  <si>
    <t>Explosion Y Rotura De Neumatico; Tubo O Manguera De Goma Presurizada; Vivienda</t>
  </si>
  <si>
    <t>W37 - Explosion Y Rotura De Neumatico; Tubo O Manguera De Goma Presurizada</t>
  </si>
  <si>
    <t>W371</t>
  </si>
  <si>
    <t>Explosion Y Rotura De Neumatico; Tubo O Manguera De Goma Presurizada; Institucion Residencial</t>
  </si>
  <si>
    <t>W372</t>
  </si>
  <si>
    <t>Explosion Y Rotura De Neumatico; Tubo O Manguera De Goma Presurizada; Escuelas; Otras Instituciones Y Areas Administrativas Publicas</t>
  </si>
  <si>
    <t>W373</t>
  </si>
  <si>
    <t>Explosion Y Rotura De Neumatico; Tubo O Manguera De Goma Presurizada; Areas De Deporte Y Atletismo</t>
  </si>
  <si>
    <t>W374</t>
  </si>
  <si>
    <t>Explosion Y Rotura De Neumatico; Tubo O Manguera De Goma Presurizada; Calles Y Carreteras</t>
  </si>
  <si>
    <t>W375</t>
  </si>
  <si>
    <t>Explosion Y Rotura De Neumatico; Tubo O Manguera De Goma Presurizada; Comercio Y Area De Servicios</t>
  </si>
  <si>
    <t>W376</t>
  </si>
  <si>
    <t>Explosion Y Rotura De Neumatico; Tubo O Manguera De Goma Presurizada; Area Industrial Y De La Construccion</t>
  </si>
  <si>
    <t>W377</t>
  </si>
  <si>
    <t>Explosion Y Rotura De Neumatico; Tubo O Manguera De Goma Presurizada; Granja</t>
  </si>
  <si>
    <t>W378</t>
  </si>
  <si>
    <t>Explosion Y Rotura De Neumatico; Tubo O Manguera De Goma Presurizada; Otro Lugar Especificado</t>
  </si>
  <si>
    <t>W379</t>
  </si>
  <si>
    <t>Explosion Y Rotura De Neumatico; Tubo O Manguera De Goma Presurizada; Lugar No Especificado</t>
  </si>
  <si>
    <t>W380</t>
  </si>
  <si>
    <t>Explosion Y Rotura De Otros Dispositivos Presurizados Especificados; Vivienda</t>
  </si>
  <si>
    <t>W38 - Explosion Y Rotura De Otros Dispositivos Presurizados Especificado</t>
  </si>
  <si>
    <t>W381</t>
  </si>
  <si>
    <t>Explosion Y Rotura De Otros Dispositivos Presurizados Especificados; Institucion Residencial</t>
  </si>
  <si>
    <t>W382</t>
  </si>
  <si>
    <t>Explosion Y Rotura De Otros Dispositivos Presurizados Especificados; Escuelas; Otras Instituciones Y Areas Administrativas Publicas</t>
  </si>
  <si>
    <t>W383</t>
  </si>
  <si>
    <t>Explosion Y Rotura De Otros Dispositivos Presurizados Especificados; Areas De Deporte Y Atletismo</t>
  </si>
  <si>
    <t>W384</t>
  </si>
  <si>
    <t>Explosion Y Rotura De Otros Dispositivos Presurizados Especificados; Calles Y Carreteras</t>
  </si>
  <si>
    <t>W385</t>
  </si>
  <si>
    <t>Explosion Y Rotura De Otros Dispositivos Presurizados Especificados; Comercio Y Area De Servicios</t>
  </si>
  <si>
    <t>W386</t>
  </si>
  <si>
    <t>Explosion Y Rotura De Otros Dispositivos Presurizados Especificados; Area Industrial Y De La Construccion</t>
  </si>
  <si>
    <t>W387</t>
  </si>
  <si>
    <t>Explosion Y Rotura De Otros Dispositivos Presurizados Especificados; Granja</t>
  </si>
  <si>
    <t>W388</t>
  </si>
  <si>
    <t>Explosion Y Rotura De Otros Dispositivos Presurizados Especificados; Otro Lugar Especificado</t>
  </si>
  <si>
    <t>W389</t>
  </si>
  <si>
    <t>Explosion Y Rotura De Otros Dispositivos Presurizados Especificados; Lugar No Especificado</t>
  </si>
  <si>
    <t>W390</t>
  </si>
  <si>
    <t>Explosion De Fuegos Artificiales; Vivienda</t>
  </si>
  <si>
    <t>W39 - Explosion De Fueros Artificiales</t>
  </si>
  <si>
    <t>W391</t>
  </si>
  <si>
    <t>Explosion De Fuegos Artificiales; Institucion Residencial</t>
  </si>
  <si>
    <t>W392</t>
  </si>
  <si>
    <t>Explosion De Fuegos Artificiales; Escuelas; Otras Instituciones Y Areas Administrativas Publicas</t>
  </si>
  <si>
    <t>W393</t>
  </si>
  <si>
    <t>Explosion De Fuegos Artificiales; Areas De Deporte Y Atletismo</t>
  </si>
  <si>
    <t>W394</t>
  </si>
  <si>
    <t>Explosion De Fuegos Artificiales; Calles Y Carreteras</t>
  </si>
  <si>
    <t>W395</t>
  </si>
  <si>
    <t>Explosion De Fuegos Artificiales; Comercio Y Area De Servicios</t>
  </si>
  <si>
    <t>W396</t>
  </si>
  <si>
    <t>Explosion De Fuegos Artificiales; Area Industrial Y De La Construccion</t>
  </si>
  <si>
    <t>W397</t>
  </si>
  <si>
    <t>Explosion De Fuegos Artificiales; Granja</t>
  </si>
  <si>
    <t>W398</t>
  </si>
  <si>
    <t>Explosion De Fuegos Artificiales; Otro Lugar Especificado</t>
  </si>
  <si>
    <t>W399</t>
  </si>
  <si>
    <t>Explosion De Fuegos Artificiales; Lugar No Especificado</t>
  </si>
  <si>
    <t>W400</t>
  </si>
  <si>
    <t>Explosion De Otros Materiales; Vivienda</t>
  </si>
  <si>
    <t>W40 - Explosion De Otros Materiales</t>
  </si>
  <si>
    <t>W401</t>
  </si>
  <si>
    <t>Explosion De Otros Materiales; Institucion Residencial</t>
  </si>
  <si>
    <t>W402</t>
  </si>
  <si>
    <t>Explosion De Otros Materiales; Escuelas; Otras Instituciones Y Areas Administrativas Publicas</t>
  </si>
  <si>
    <t>W403</t>
  </si>
  <si>
    <t>Explosion De Otros Materiales; Areas De Deporte Y Atletismo</t>
  </si>
  <si>
    <t>W404</t>
  </si>
  <si>
    <t>Explosion De Otros Materiales; Calles Y Carreteras</t>
  </si>
  <si>
    <t>W405</t>
  </si>
  <si>
    <t>Explosion De Otros Materiales; Comercio Y Area De Servicios</t>
  </si>
  <si>
    <t>W406</t>
  </si>
  <si>
    <t>Explosion De Otros Materiales; Area Industrial Y De La Construccion</t>
  </si>
  <si>
    <t>W407</t>
  </si>
  <si>
    <t>Explosion De Otros Materiales; Granja</t>
  </si>
  <si>
    <t>W408</t>
  </si>
  <si>
    <t>Explosion De Otros Materiales; Otro Lugar Especificado</t>
  </si>
  <si>
    <t>W409</t>
  </si>
  <si>
    <t>Explosion De Otros Materiales; Lugar No Especificado</t>
  </si>
  <si>
    <t>W410</t>
  </si>
  <si>
    <t>Exposicion  A Chorro De Alta Presion; Vivienda</t>
  </si>
  <si>
    <t>W41 - Exposicion A Chorro De Alta Presion</t>
  </si>
  <si>
    <t>W411</t>
  </si>
  <si>
    <t>Exposicion  A Chorro De Alta Presion; Institucion Residencial</t>
  </si>
  <si>
    <t>W412</t>
  </si>
  <si>
    <t>Exposicion  A Chorro De Alta Presion; Escuelas; Otras Instituciones Y Areas Administrativas Publicas</t>
  </si>
  <si>
    <t>W413</t>
  </si>
  <si>
    <t>Exposicion  A Chorro De Alta Presion; Areas De Deporte Y Atletismo</t>
  </si>
  <si>
    <t>W414</t>
  </si>
  <si>
    <t>Exposicion  A Chorro De Alta Presion; Calles Y Carreteras</t>
  </si>
  <si>
    <t>W415</t>
  </si>
  <si>
    <t>Exposicion  A Chorro De Alta Presion; Comercio Y Area De Servicios</t>
  </si>
  <si>
    <t>W416</t>
  </si>
  <si>
    <t>Exposicion  A Chorro De Alta Presion; Area Industrial Y De La Construccion</t>
  </si>
  <si>
    <t>W417</t>
  </si>
  <si>
    <t>Exposicion  A Chorro De Alta Presion; Granja</t>
  </si>
  <si>
    <t>W418</t>
  </si>
  <si>
    <t>Exposicion  A Chorro De Alta Presion; Otro Lugar Especificado</t>
  </si>
  <si>
    <t>W419</t>
  </si>
  <si>
    <t>Exposicion  A Chorro De Alta Presion; Lugar No Especificado</t>
  </si>
  <si>
    <t>W420</t>
  </si>
  <si>
    <t>Exposicion Al Ruido; Vivienda</t>
  </si>
  <si>
    <t>W42 - Exposicion Al Ruido</t>
  </si>
  <si>
    <t>W421</t>
  </si>
  <si>
    <t>Exposicion Al Ruido; Institucion Residencial</t>
  </si>
  <si>
    <t>W422</t>
  </si>
  <si>
    <t>Exposicion Al Ruido; Escuelas; Otras Instituciones Y Areas Administrativas Publicas</t>
  </si>
  <si>
    <t>W423</t>
  </si>
  <si>
    <t>Exposicion Al Ruido; Areas De Deporte Y Atletismo</t>
  </si>
  <si>
    <t>W424</t>
  </si>
  <si>
    <t>Exposicion Al Ruido; Calles Y Carreteras</t>
  </si>
  <si>
    <t>W425</t>
  </si>
  <si>
    <t>Exposicion Al Ruido; Comercio Y Area De Servicios</t>
  </si>
  <si>
    <t>W426</t>
  </si>
  <si>
    <t>Exposicion Al Ruido; Area Industrial Y De La Construccion</t>
  </si>
  <si>
    <t>W427</t>
  </si>
  <si>
    <t>Exposicion Al Ruido; Granja</t>
  </si>
  <si>
    <t>W428</t>
  </si>
  <si>
    <t>Exposicion Al Ruido; Otro Lugar Especificado</t>
  </si>
  <si>
    <t>W429</t>
  </si>
  <si>
    <t>Exposicion Al Ruido; Lugar No Especificado</t>
  </si>
  <si>
    <t>W430</t>
  </si>
  <si>
    <t>Exposicion A Vibraciones; Vivienda</t>
  </si>
  <si>
    <t>W43 - Exposicion A Vibraciones</t>
  </si>
  <si>
    <t>W431</t>
  </si>
  <si>
    <t>Exposicion A Vibraciones; Institucion Residencial</t>
  </si>
  <si>
    <t>W432</t>
  </si>
  <si>
    <t>Exposicion A Vibraciones; Escuelas; Otras Instituciones Y Areas Administrativas Publicas</t>
  </si>
  <si>
    <t>W433</t>
  </si>
  <si>
    <t>Exposicion A Vibraciones; Areas De Deporte Y Atletismo</t>
  </si>
  <si>
    <t>W434</t>
  </si>
  <si>
    <t>Exposicion A Vibraciones; Calles Y Carreteras</t>
  </si>
  <si>
    <t>W435</t>
  </si>
  <si>
    <t>Exposicion A Vibraciones; Comercio Y Area De Servicios</t>
  </si>
  <si>
    <t>W436</t>
  </si>
  <si>
    <t>Exposicion A Vibraciones; Area Industrial Y De La Construccion</t>
  </si>
  <si>
    <t>W437</t>
  </si>
  <si>
    <t>Exposicion A Vibraciones; Granja</t>
  </si>
  <si>
    <t>W438</t>
  </si>
  <si>
    <t>Exposicion A Vibraciones; Otro Lugar Especificado</t>
  </si>
  <si>
    <t>W439</t>
  </si>
  <si>
    <t>Exposicion A Vibraciones; Lugar No Especificado</t>
  </si>
  <si>
    <t>W440</t>
  </si>
  <si>
    <t>Cuerpo Extrano Que Penetra Por El Ojo U Orificio Natural; Vivienda</t>
  </si>
  <si>
    <t>W44 - Cuerpo Extrano Que Penetra Por El Ojo U Orificio Natural</t>
  </si>
  <si>
    <t>W441</t>
  </si>
  <si>
    <t>Cuerpo Extrano Que Penetra Por El Ojo U Orificio Natural; Institucion Residencial</t>
  </si>
  <si>
    <t>W442</t>
  </si>
  <si>
    <t>Cuerpo Extrano Que Penetra Por El Ojo U Orificio Natural; Escuelas; Otras Instituciones Y Areas Administrativas Publicas</t>
  </si>
  <si>
    <t>W443</t>
  </si>
  <si>
    <t>Cuerpo Extrano Que Penetra Por El Ojo U Orificio Natural; Areas De Deporte Y Atletismo</t>
  </si>
  <si>
    <t>W444</t>
  </si>
  <si>
    <t>Cuerpo Extrano Que Penetra Por El Ojo U Orificio Natural; Calles Y Carreteras</t>
  </si>
  <si>
    <t>W445</t>
  </si>
  <si>
    <t>Cuerpo Extrano Que Penetra Por El Ojo U Orificio Natural; Comercio Y Area De Servicios</t>
  </si>
  <si>
    <t>W446</t>
  </si>
  <si>
    <t>Cuerpo Extrano Que Penetra Por El Ojo U Orificio Natural; Area Industrial Y De La Construccion</t>
  </si>
  <si>
    <t>W447</t>
  </si>
  <si>
    <t>Cuerpo Extrano Que Penetra Por El Ojo U Orificio Natural; Granja</t>
  </si>
  <si>
    <t>W448</t>
  </si>
  <si>
    <t>Cuerpo Extrano Que Penetra Por El Ojo U Orificio Natural; Otro Lugar Especificado</t>
  </si>
  <si>
    <t>W449</t>
  </si>
  <si>
    <t>Cuerpo Extrano Que Penetra Por El Ojo U Orificio Natural; Lugar No Especificado</t>
  </si>
  <si>
    <t>W450</t>
  </si>
  <si>
    <t>Cuerpo Extrano Que Penetra A Traves De La Piel; Vivienda</t>
  </si>
  <si>
    <t>W45 - Cuerpo Extrano Que Penetra A Traves De La Piel</t>
  </si>
  <si>
    <t>W451</t>
  </si>
  <si>
    <t>Cuerpo Extrano Que Penetra A Traves De La Piel; Institucion Residencial</t>
  </si>
  <si>
    <t>W452</t>
  </si>
  <si>
    <t>Cuerpo Extrano Que Penetra A Traves De La Piel; Escuelas; Otras Instituciones Y Areas Administrativas Publicas</t>
  </si>
  <si>
    <t>W453</t>
  </si>
  <si>
    <t>Cuerpo Extrano Que Penetra A Traves De La Piel; Areas De Deporte Y Atletismo</t>
  </si>
  <si>
    <t>W454</t>
  </si>
  <si>
    <t>Cuerpo Extrano Que Penetra A Traves De La Piel; Calles Y Carreteras</t>
  </si>
  <si>
    <t>W455</t>
  </si>
  <si>
    <t>Cuerpo Extrano Que Penetra A Traves De La Piel; Comercio Y Area De Servicios</t>
  </si>
  <si>
    <t>W456</t>
  </si>
  <si>
    <t>Cuerpo Extrano Que Penetra A Traves De La Piel; Area Industrial Y De La Construccion</t>
  </si>
  <si>
    <t>W457</t>
  </si>
  <si>
    <t>Cuerpo Extrano Que Penetra A Traves De La Piel; Granja</t>
  </si>
  <si>
    <t>W458</t>
  </si>
  <si>
    <t>Cuerpo Extrano Que Penetra A Traves De La Piel; Otro Lugar Especificado</t>
  </si>
  <si>
    <t>W459</t>
  </si>
  <si>
    <t>Cuerpo Extrano Que Penetra A Traves De La Piel; Lugar No Especificado</t>
  </si>
  <si>
    <t>W460</t>
  </si>
  <si>
    <t>Contacto Traumatico Con Aguja Hipodermica; Vivienda</t>
  </si>
  <si>
    <t>W46 - Contacto Traumatico Con Aguja Hipodermica</t>
  </si>
  <si>
    <t>W461</t>
  </si>
  <si>
    <t>Contacto Traumatico Con Aguja Hipodermica; Institucion Residencial</t>
  </si>
  <si>
    <t>W462</t>
  </si>
  <si>
    <t>Contacto Traumatico Con Aguja Hipodermica; Escuelas; Otras Instituciones Y Areas Administrativas Publicas</t>
  </si>
  <si>
    <t>W463</t>
  </si>
  <si>
    <t>Contacto Traumatico Con Aguja Hipodermica; Areas De Deporte Y Atletismo</t>
  </si>
  <si>
    <t>W464</t>
  </si>
  <si>
    <t>Contacto Traumatico Con Aguja Hipodermica; Calles Y Carreteras</t>
  </si>
  <si>
    <t>W465</t>
  </si>
  <si>
    <t>Contacto Traumatico Con Aguja Hipodermica; Comercio Y Area De Servicios</t>
  </si>
  <si>
    <t>W466</t>
  </si>
  <si>
    <t>Contacto Traumatico Con Aguja Hipodermica; Area Industrial Y De La Construccion</t>
  </si>
  <si>
    <t>W467</t>
  </si>
  <si>
    <t>Contacto Traumatico Con Aguja Hipodermica; Granja</t>
  </si>
  <si>
    <t>W468</t>
  </si>
  <si>
    <t>Contacto Traumatico Con Aguja Hipodermica; Otro Lugar Especificado</t>
  </si>
  <si>
    <t>W469</t>
  </si>
  <si>
    <t>Contacto Traumatico Con Aguja Hipodermica; Lugar No Especificado</t>
  </si>
  <si>
    <t>W490</t>
  </si>
  <si>
    <t>Exposicion A Otras Fuerzas Mecanicas Inanimadas; Y Las No Especificadas; Vivienda</t>
  </si>
  <si>
    <t>W49 - Exposicion A Otras Fuerzas Mecanicas Inanimadas; Y Las No Especificadas</t>
  </si>
  <si>
    <t>W491</t>
  </si>
  <si>
    <t>Exposicion A Otras Fuerzas Mecanicas Inanimadas; Y Las No Especificadas; Institucion Residencial</t>
  </si>
  <si>
    <t>W492</t>
  </si>
  <si>
    <t>Exposicion A Otras Fuerzas Mecanicas Inanimadas; Y Las No Especificadas; Escuelas; Otras Instituciones Y Areas Administrativas Publicas</t>
  </si>
  <si>
    <t>W493</t>
  </si>
  <si>
    <t>Exposicion A Otras Fuerzas Mecanicas Inanimadas; Y Las No Especificadas; Areas De Deporte Y Atletismo</t>
  </si>
  <si>
    <t>W494</t>
  </si>
  <si>
    <t>Exposicion A Otras Fuerzas Mecanicas Inanimadas; Y Las No Especificadas; Calles Y Carreteras</t>
  </si>
  <si>
    <t>W495</t>
  </si>
  <si>
    <t>Exposicion A Otras Fuerzas Mecanicas Inanimadas; Y Las No Especificadas; Comercio Y Area De Servicios</t>
  </si>
  <si>
    <t>W496</t>
  </si>
  <si>
    <t>Exposicion A Otras Fuerzas Mecanicas Inanimadas; Y Las No Especificadas; Area Industrial Y De La Construccion</t>
  </si>
  <si>
    <t>W497</t>
  </si>
  <si>
    <t>Exposicion A Otras Fuerzas Mecanicas Inanimadas; Y Las No Especificadas; Granja</t>
  </si>
  <si>
    <t>W498</t>
  </si>
  <si>
    <t>Exposicion A Otras Fuerzas Mecanicas Inanimadas; Y Las No Especificadas; Otro Lugar Especificado</t>
  </si>
  <si>
    <t>W499</t>
  </si>
  <si>
    <t>Exposicion A Otras Fuerzas Mecanicas Inanimadas; Y Las No Especificadas; Lugar No Especificado</t>
  </si>
  <si>
    <t>W500</t>
  </si>
  <si>
    <t>Aporreo; Golpe; Mordedura; Patada; Rasguno O Torcedura Infligidos Por Otra Persona; Vivienda</t>
  </si>
  <si>
    <t>W50-W64 Exposicion a fuerzas mecanicas animadas</t>
  </si>
  <si>
    <t>W50 - Aporreo; Golpe; Mordedura; Patada; Rasguno O Torcedura Infligidos Por Otra Persona</t>
  </si>
  <si>
    <t>W501</t>
  </si>
  <si>
    <t>Aporreo; Golpe; Mordedura; Patada; Rasguno O Torcedura Infligidos Por Otra Persona; Institucion Residencial</t>
  </si>
  <si>
    <t>W502</t>
  </si>
  <si>
    <t>Aporreo; Golpe; Mordedura; Patada; Rasguno O Torcedura Infligidos Por Otra Persona; Escuelas; Otras Instituciones Y Areas Administrativas  Publicas</t>
  </si>
  <si>
    <t>W503</t>
  </si>
  <si>
    <t>Aporreo; Golpe; Mordedura; Patada; Rasguno O Torcedura Infligidos Por Otra Persona; Areas De Deporte Y Atletismo</t>
  </si>
  <si>
    <t>W504</t>
  </si>
  <si>
    <t>Aporreo; Golpe; Mordedura; Patada; Rasguno O Torcedura Infligidos Por Otra Persona; Calles Y Carreteras</t>
  </si>
  <si>
    <t>W505</t>
  </si>
  <si>
    <t>Aporreo; Golpe; Mordedura; Patada; Rasguno O Torcedura Infligidos Por Otra Persona; Comercio Y Area De Servicios</t>
  </si>
  <si>
    <t>W506</t>
  </si>
  <si>
    <t>Aporreo; Golpe; Mordedura; Patada; Rasguno O Torcedura Infligidos Por Otra Persona; Area Industrial Y De La Construccion</t>
  </si>
  <si>
    <t>W507</t>
  </si>
  <si>
    <t>Aporreo; Golpe; Mordedura; Patada; Rasguno O Torcedura Infligidos Por Otra Persona; Granja</t>
  </si>
  <si>
    <t>W508</t>
  </si>
  <si>
    <t>Aporreo; Golpe; Mordedura; Patada; Rasguno O Torcedura Infligidos Por Otra Persona; Otro Lugar Especificado</t>
  </si>
  <si>
    <t>W509</t>
  </si>
  <si>
    <t>Aporreo; Golpe; Mordedura; Patada; Rasguno O Torcedura Infligidos Por Otra Persona; Lugar No Especificado</t>
  </si>
  <si>
    <t>W510</t>
  </si>
  <si>
    <t>Choque O Empellon Contra Otra Persona; Vivienda</t>
  </si>
  <si>
    <t>W51 - Choque O Empellon Contra Otra Persona</t>
  </si>
  <si>
    <t>W511</t>
  </si>
  <si>
    <t>Choque O Empellon Contra Otra Persona; Institucion Residencial</t>
  </si>
  <si>
    <t>W512</t>
  </si>
  <si>
    <t>Choque O Empellon Contra Otra Persona; Escuelas; Otras Instituciones Y Areas Administrativas Publicas</t>
  </si>
  <si>
    <t>W513</t>
  </si>
  <si>
    <t>Choque O Empellon Contra Otra Persona; Areas De Deporte Y Atletismo</t>
  </si>
  <si>
    <t>W514</t>
  </si>
  <si>
    <t>Choque O Empellon Contra Otra Persona; Calles Y Carreteras</t>
  </si>
  <si>
    <t>W515</t>
  </si>
  <si>
    <t>Choque O Empellon Contra Otra Persona; Comercio Y Area De Servicios</t>
  </si>
  <si>
    <t>W516</t>
  </si>
  <si>
    <t>Choque O Empellon Contra Otra Persona; Area Industrial Y De La Construccion</t>
  </si>
  <si>
    <t>W517</t>
  </si>
  <si>
    <t>Choque O Empellon Contra Otra Persona; Granja</t>
  </si>
  <si>
    <t>W518</t>
  </si>
  <si>
    <t>Choque O Empellon Contra Otra Persona; Otro Lugar Especificado</t>
  </si>
  <si>
    <t>W519</t>
  </si>
  <si>
    <t>Choque O Empellon Contra Otra Persona; Lugar No Especificado</t>
  </si>
  <si>
    <t>W520</t>
  </si>
  <si>
    <t>Persona Aplastada; Empujada O Pisoteada Por Una Multitud O Estampida Humana; Vivienda</t>
  </si>
  <si>
    <t>W52 - Persona Aplastada; Empujada O Pisoteada Por Una Multitud O Estampida Humana</t>
  </si>
  <si>
    <t>W521</t>
  </si>
  <si>
    <t>Persona Aplastada; Empujada O Pisoteada Por Una Multitud O Estampida Humana; Institucion Residencial</t>
  </si>
  <si>
    <t>W522</t>
  </si>
  <si>
    <t>Persona Aplastada; Empujada O Pisoteada Por Una Multitud O Estampida Humana; Escuelas; Otras Instituciones Y Areas Administrativas Publicas</t>
  </si>
  <si>
    <t>W523</t>
  </si>
  <si>
    <t>Persona Aplastada; Empujada O Pisoteada Por Una Multitud O Estampida Humana; Areas De Deporte Y Atletismo</t>
  </si>
  <si>
    <t>W524</t>
  </si>
  <si>
    <t>Persona Aplastada; Empujada O Pisoteada Por Una Multitud O Estampida Humana; Calles Y Carreteras</t>
  </si>
  <si>
    <t>W525</t>
  </si>
  <si>
    <t>Persona Aplastada; Empujada O Pisoteada Por Una Multitud O Estampida Humana; Comercio Y Area De Servicios</t>
  </si>
  <si>
    <t>W526</t>
  </si>
  <si>
    <t>Persona Aplastada; Empujada O Pisoteada Por Una Multitud O Estampida Humana; Area Industrial Y De La Construccion</t>
  </si>
  <si>
    <t>W527</t>
  </si>
  <si>
    <t>Persona Aplastada; Empujada O Pisoteada Por Una Multitud O Estampida Humana; Granja</t>
  </si>
  <si>
    <t>W528</t>
  </si>
  <si>
    <t>Persona Aplastada; Empujada O Pisoteada Por Una Multitud O Estampida Humana; Otro Lugar Especificado</t>
  </si>
  <si>
    <t>W529</t>
  </si>
  <si>
    <t>Persona Aplastada; Empujada O Pisoteada Por Una Multitud O Estampida Humana; Lugar No Especificado</t>
  </si>
  <si>
    <t>W530</t>
  </si>
  <si>
    <t>Mordedura De Rata; Vivienda</t>
  </si>
  <si>
    <t>W53 - Mordedura De Rata</t>
  </si>
  <si>
    <t>W531</t>
  </si>
  <si>
    <t>Mordedura De Rata; Institucion Residencial</t>
  </si>
  <si>
    <t>W532</t>
  </si>
  <si>
    <t>Mordedura De Rata; Escuelas; Otras Instituciones Y Areas Administrativas Publicas</t>
  </si>
  <si>
    <t>W533</t>
  </si>
  <si>
    <t>Mordedura De Rata; Areas De Deporte Y Atletismo</t>
  </si>
  <si>
    <t>W534</t>
  </si>
  <si>
    <t>Mordedura De Rata; Calles Y Carreteras</t>
  </si>
  <si>
    <t>W535</t>
  </si>
  <si>
    <t>Mordedura De Rata; Comercio Y Area De Servicios</t>
  </si>
  <si>
    <t>W536</t>
  </si>
  <si>
    <t>Mordedura De Rata; Area Industrial Y De La Construccion</t>
  </si>
  <si>
    <t>W537</t>
  </si>
  <si>
    <t>Mordedura De Rata; Granja</t>
  </si>
  <si>
    <t>W538</t>
  </si>
  <si>
    <t>Mordedura De Rata; Otro Lugar Especificado</t>
  </si>
  <si>
    <t>W539</t>
  </si>
  <si>
    <t>Mordedura De Rata; Lugar No Especificado</t>
  </si>
  <si>
    <t>W540</t>
  </si>
  <si>
    <t>Mordedura O Ataque De Perro; Vivienda</t>
  </si>
  <si>
    <t>W54 - Mordedura O Ataque De Perro</t>
  </si>
  <si>
    <t>W541</t>
  </si>
  <si>
    <t>Mordedura O Ataque De Perro; Institucion Residencial</t>
  </si>
  <si>
    <t>W542</t>
  </si>
  <si>
    <t>Mordedura O Ataque De Perro; Escuelas; Otras Instituciones Y Areas Administrativas Publicas</t>
  </si>
  <si>
    <t>W543</t>
  </si>
  <si>
    <t>Mordedura O Ataque De Perro; Areas De Deporte Y Atletismo</t>
  </si>
  <si>
    <t>W544</t>
  </si>
  <si>
    <t>Mordedura O Ataque De Perro; Calles Y Carreteras</t>
  </si>
  <si>
    <t>W545</t>
  </si>
  <si>
    <t>Mordedura O Ataque De Perro; Comercio Y Area De Servicios</t>
  </si>
  <si>
    <t>W546</t>
  </si>
  <si>
    <t>Mordedura O Ataque De Perro; Area Industrial Y De La Construccion</t>
  </si>
  <si>
    <t>W547</t>
  </si>
  <si>
    <t>Mordedura O Ataque De Perro; Granja</t>
  </si>
  <si>
    <t>W548</t>
  </si>
  <si>
    <t>Mordedura O Ataque De Perro; Otro Lugar Especificado</t>
  </si>
  <si>
    <t>W549</t>
  </si>
  <si>
    <t>Mordedura O Ataque De Perro; Lugar No Especificado</t>
  </si>
  <si>
    <t>W550</t>
  </si>
  <si>
    <t>Mordedura O Ataque De Otros Mamiferos; Vivienda</t>
  </si>
  <si>
    <t>W55 - Mordedura O Ataque De Otros Mamiferos</t>
  </si>
  <si>
    <t>W551</t>
  </si>
  <si>
    <t>Mordedura O Ataque De Otros Mamiferos; Institucion Residencial</t>
  </si>
  <si>
    <t>W552</t>
  </si>
  <si>
    <t>Mordedura O Ataque De Otros Mamiferos; Escuelas; Otras Instituciones Y Areas Administrativas Publicas</t>
  </si>
  <si>
    <t>W553</t>
  </si>
  <si>
    <t>Mordedura O Ataque De Otros Mamiferos; Areas De Deporte Y Atletismo</t>
  </si>
  <si>
    <t>W554</t>
  </si>
  <si>
    <t>Mordedura O Ataque De Otros Mamiferos; Calles Y Carreteras</t>
  </si>
  <si>
    <t>W555</t>
  </si>
  <si>
    <t>Mordedura O Ataque De Otros Mamiferos; Comercio Y Area De Servicios</t>
  </si>
  <si>
    <t>W556</t>
  </si>
  <si>
    <t>Mordedura O Ataque De Otros Mamiferos; Area Industrial Y De La Construccion</t>
  </si>
  <si>
    <t>W557</t>
  </si>
  <si>
    <t>Mordedura O Ataque De Otros Mamiferos; Granja</t>
  </si>
  <si>
    <t>W558</t>
  </si>
  <si>
    <t>Mordedura O Ataque De Otros Mamiferos; Otro Lugar Especificado</t>
  </si>
  <si>
    <t>W559</t>
  </si>
  <si>
    <t>Mordedura O Ataque De Otros Mamiferos; Lugar No Especificado</t>
  </si>
  <si>
    <t>W560</t>
  </si>
  <si>
    <t>Contacto Traumatico Con Animales Marinos; Vivienda</t>
  </si>
  <si>
    <t>W56 - Contacto Traumatico Con Animales Marinos</t>
  </si>
  <si>
    <t>W561</t>
  </si>
  <si>
    <t>Contacto Traumatico Con Animales Marinos; Institucion Residencial</t>
  </si>
  <si>
    <t>W562</t>
  </si>
  <si>
    <t>Contacto Traumatico Con Animales Marinos; Escuelas; Otras Instituciones Y Areas Administrativas Publicas</t>
  </si>
  <si>
    <t>W563</t>
  </si>
  <si>
    <t>Contacto Traumatico Con Animales Marinos; Areas De Deporte Y Atletismo</t>
  </si>
  <si>
    <t>W564</t>
  </si>
  <si>
    <t>Contacto Traumatico Con Animales Marinos; Calles Y Carreteras</t>
  </si>
  <si>
    <t>W565</t>
  </si>
  <si>
    <t>Contacto Traumatico Con Animales Marinos; Comercio Y Area De Servicios</t>
  </si>
  <si>
    <t>W566</t>
  </si>
  <si>
    <t>Contacto Traumatico Con Animales Marinos; Area Industrial Y De La Construccion</t>
  </si>
  <si>
    <t>W567</t>
  </si>
  <si>
    <t>Contacto Traumatico Con Animales Marinos; Granja</t>
  </si>
  <si>
    <t>W568</t>
  </si>
  <si>
    <t>Contacto Traumatico Con Animales Marinos; Otro Lugar Especificado</t>
  </si>
  <si>
    <t>W569</t>
  </si>
  <si>
    <t>Contacto Traumatico Con Animales Marinos; Lugar No Especificado</t>
  </si>
  <si>
    <t>W570</t>
  </si>
  <si>
    <t>Mordedura O Picadura De Insectos Y Otros Artropodos No Venenosos; Vivienda</t>
  </si>
  <si>
    <t>W57 - Mordedura O Picadura De Insectos Y Otros Artropodos No Venenosos</t>
  </si>
  <si>
    <t>W571</t>
  </si>
  <si>
    <t>Mordedura O Picadura De Insectos Y Otros Artropodos No Venenosos; Institucion Residencial</t>
  </si>
  <si>
    <t>W572</t>
  </si>
  <si>
    <t>Mordedura O Picadura De Insectos Y Otros Artropodos No Venenosos; Escuelas; Otras Instituciones Y Areas Administrativas Publicas</t>
  </si>
  <si>
    <t>W573</t>
  </si>
  <si>
    <t>Mordedura O Picadura De Insectos Y Otros Artropodos No Venenosos; Areas De Deporte Y Atletismo</t>
  </si>
  <si>
    <t>W574</t>
  </si>
  <si>
    <t>Mordedura O Picadura De Insectos Y Otros Artropodos No Venenosos; Calles Y Carreteras</t>
  </si>
  <si>
    <t>W575</t>
  </si>
  <si>
    <t>Mordedura O Picadura De Insectos Y Otros Artropodos No Venenosos; Comercio Y Area De Servicios</t>
  </si>
  <si>
    <t>W576</t>
  </si>
  <si>
    <t>Mordedura O Picadura De Insectos Y Otros Artropodos No Venenosos; Area Industrial Y De La Construccion</t>
  </si>
  <si>
    <t>W577</t>
  </si>
  <si>
    <t>Mordedura O Picadura De Insectos Y Otros Artropodos No Venenosos; Granja</t>
  </si>
  <si>
    <t>W578</t>
  </si>
  <si>
    <t>Mordedura O Picadura De Insectos Y Otros Artropodos No Venenosos; Otro Lugar Especificado</t>
  </si>
  <si>
    <t>W579</t>
  </si>
  <si>
    <t>Mordedura O Picadura De Insectos Y Otros Artropodos No Venenosos; Lugar No Especificado</t>
  </si>
  <si>
    <t>W580</t>
  </si>
  <si>
    <t>Mordedura O Ataque De Cocodrilo O Caiman; Vivienda</t>
  </si>
  <si>
    <t>W58 - Mordedura O Ataque De Cocodrilo O Caiman</t>
  </si>
  <si>
    <t>W581</t>
  </si>
  <si>
    <t>Mordedura O Ataque De Cocodrilo O Caiman; Institucion Residencial</t>
  </si>
  <si>
    <t>W582</t>
  </si>
  <si>
    <t>Mordedura O Ataque De Cocodrilo O Caiman; Escuelas; Otras Instituciones Y Areas Administrativas Publicas</t>
  </si>
  <si>
    <t>W583</t>
  </si>
  <si>
    <t>Mordedura O Ataque De Cocodrilo O Caiman; Areas De Deporte Y Atletismo</t>
  </si>
  <si>
    <t>W584</t>
  </si>
  <si>
    <t>Mordedura O Ataque De Cocodrilo O Caiman; Calles Y Carreteras</t>
  </si>
  <si>
    <t>W585</t>
  </si>
  <si>
    <t>Mordedura O Ataque De Cocodrilo O Caiman; Comercio Y Area De Servicios</t>
  </si>
  <si>
    <t>W586</t>
  </si>
  <si>
    <t>Mordedura O Ataque De Cocodrilo O Caiman; Area Industrial Y De La Construccion</t>
  </si>
  <si>
    <t>W587</t>
  </si>
  <si>
    <t>Mordedura O Ataque De Cocodrilo O Caiman; Granja</t>
  </si>
  <si>
    <t>W588</t>
  </si>
  <si>
    <t>Mordedura O Ataque De Cocodrilo O Caiman; Otro Lugar Especificado</t>
  </si>
  <si>
    <t>W589</t>
  </si>
  <si>
    <t>Mordedura O Ataque De Cocodrilo O Caiman; Lugar No Especificado</t>
  </si>
  <si>
    <t>W590</t>
  </si>
  <si>
    <t>Mordedura O Aplastamiento Por Otros Reptiles; Vivienda</t>
  </si>
  <si>
    <t>W59 - Mordedura O Aplastamiento Por Otros Reptiles</t>
  </si>
  <si>
    <t>W591</t>
  </si>
  <si>
    <t>Mordedura O Aplastamiento Por Otros Reptiles; Institucion Residencial</t>
  </si>
  <si>
    <t>W592</t>
  </si>
  <si>
    <t>Mordedura O Aplastamiento Por Otros Reptiles; Escuelas; Otras Instituciones Y Areas Administrativas Publicas</t>
  </si>
  <si>
    <t>W593</t>
  </si>
  <si>
    <t>Mordedura O Aplastamiento Por Otros Reptiles; Areas De Deporte Y Atletismo</t>
  </si>
  <si>
    <t>W594</t>
  </si>
  <si>
    <t>Mordedura O Aplastamiento Por Otros Reptiles; Calles Y Carreteras</t>
  </si>
  <si>
    <t>W595</t>
  </si>
  <si>
    <t>Mordedura O Aplastamiento Por Otros Reptiles; Comercio Y Area De Servicios</t>
  </si>
  <si>
    <t>W596</t>
  </si>
  <si>
    <t>Mordedura O Aplastamiento Por Otros Reptiles; Area Industrial Y De La Construccion</t>
  </si>
  <si>
    <t>W597</t>
  </si>
  <si>
    <t>Mordedura O Aplastamiento Por Otros Reptiles; Granja</t>
  </si>
  <si>
    <t>W598</t>
  </si>
  <si>
    <t>Mordedura O Aplastamiento Por Otros Reptiles; Otro Lugar Especificado</t>
  </si>
  <si>
    <t>W599</t>
  </si>
  <si>
    <t>Mordedura O Aplastamiento Por Otros Reptiles; Lugar No Especificado</t>
  </si>
  <si>
    <t>W600</t>
  </si>
  <si>
    <t>Contacto Traumatico Con Aguijones; Espinas U Hojas Cortantes De Plantas; Vivienda</t>
  </si>
  <si>
    <t>W60 - Contacto Traumatico Con Aguijones; Espinas U Hojas Cortantes De Plantas</t>
  </si>
  <si>
    <t>W601</t>
  </si>
  <si>
    <t>Contacto Traumatico Con Aguijones; Espinas U Hojas Cortantes De Plantas; Institucion Residencial</t>
  </si>
  <si>
    <t>W602</t>
  </si>
  <si>
    <t>Contacto Traumatico Con Aguijones; Espinas U Hojas Cortantes De Plantas; Escuelas; Otras Instituciones Y Areas Administrativas Publicas</t>
  </si>
  <si>
    <t>W603</t>
  </si>
  <si>
    <t>Contacto Traumatico Con Aguijones; Espinas U Hojas Cortantes De Plantas; Areas De Deporte Y Atletismo</t>
  </si>
  <si>
    <t>W604</t>
  </si>
  <si>
    <t>Contacto Traumatico Con Aguijones; Espinas U Hojas Cortantes De Plantas; Calles Y Carreteras</t>
  </si>
  <si>
    <t>W605</t>
  </si>
  <si>
    <t>Contacto Traumatico Con Aguijones; Espinas U Hojas Cortantes De Plantas; Comercio Y Area De Servicios</t>
  </si>
  <si>
    <t>W606</t>
  </si>
  <si>
    <t>Contacto Traumatico Con Aguijones; Espinas U Hojas Cortantes De Plantas; Area Industrial Y De La Construccion</t>
  </si>
  <si>
    <t>W607</t>
  </si>
  <si>
    <t>Contacto Traumatico Con Aguijones; Espinas U Hojas Cortantes De Plantas; Granja</t>
  </si>
  <si>
    <t>W608</t>
  </si>
  <si>
    <t>Contacto Traumatico Con Aguijones; Espinas U Hojas Cortantes De Plantas; Otro Lugar Especificado</t>
  </si>
  <si>
    <t>W609</t>
  </si>
  <si>
    <t>Contacto Traumatico Con Aguijones; Espinas U Hojas Cortantes De Plantas; Lugar No Especificado</t>
  </si>
  <si>
    <t>W640</t>
  </si>
  <si>
    <t>Exposicion A Otras Fuerzas Mecanicas Animadas; Y Las No Especificadas; Vivienda</t>
  </si>
  <si>
    <t>W64 - Exposicion A Otras Fuerzas Mecanicas Animadas; Y Las No Especificadas</t>
  </si>
  <si>
    <t>W641</t>
  </si>
  <si>
    <t>Exposicion A Otras Fuerzas Mecanicas Animadas; Y Las No Especificadas; Institucion Residencial</t>
  </si>
  <si>
    <t>W642</t>
  </si>
  <si>
    <t>Exposicion A Otras Fuerzas Mecanicas Animadas; Y Las No Especificadas; Escuelas; Otras Instituciones Y Areas Administrativas Publicas</t>
  </si>
  <si>
    <t>W643</t>
  </si>
  <si>
    <t>Exposicion A Otras Fuerzas Mecanicas Animadas; Y Las No Especificadas; Areas De Deporte Y Atletismo</t>
  </si>
  <si>
    <t>W644</t>
  </si>
  <si>
    <t>Exposicion A Otras Fuerzas Mecanicas Animadas; Y Las No Especificadas; Calles Y Carreteras</t>
  </si>
  <si>
    <t>W645</t>
  </si>
  <si>
    <t>Exposicion A Otras Fuerzas Mecanicas Animadas; Y Las No Especificadas; Comercio Y Area De Servicios</t>
  </si>
  <si>
    <t>W646</t>
  </si>
  <si>
    <t>Exposicion A Otras Fuerzas Mecanicas Animadas; Y Las No Especificadas; Area Industrial Y De La Construccion</t>
  </si>
  <si>
    <t>W647</t>
  </si>
  <si>
    <t>Exposicion A Otras Fuerzas Mecanicas Animadas; Y Las No Especificadas; Granja</t>
  </si>
  <si>
    <t>W648</t>
  </si>
  <si>
    <t>Exposicion A Otras Fuerzas Mecanicas Animadas; Y Las No Especificadas; Otro Lugar Especificado</t>
  </si>
  <si>
    <t>W649</t>
  </si>
  <si>
    <t>Exposicion A Otras Fuerzas Mecanicas Animadas; Y Las No Especificadas; Lugar No Especificado</t>
  </si>
  <si>
    <t>W650</t>
  </si>
  <si>
    <t>Ahogamiento Y Sumersion Mientras Se Esta En La Banera; Vivienda</t>
  </si>
  <si>
    <t>W65-W74 Ahogamiento y sumersion accidentales</t>
  </si>
  <si>
    <t>W65 - Ahogamiento Y Sumersion Mientras Se Esta En La Banera</t>
  </si>
  <si>
    <t>W651</t>
  </si>
  <si>
    <t>Ahogamiento Y Sumersion Mientras Se Esta En La Banera; Institucion Residencial</t>
  </si>
  <si>
    <t>W652</t>
  </si>
  <si>
    <t>Ahogamiento Y Sumersion Mientras Se Esta En La Banera; Escuelas; Otras Instituciones Y Areas Administrativas Publicas</t>
  </si>
  <si>
    <t>W653</t>
  </si>
  <si>
    <t>Ahogamiento Y Sumersion Mientras Se Esta En La Banera; Areas De Deporte Y Atletismo</t>
  </si>
  <si>
    <t>W654</t>
  </si>
  <si>
    <t>Ahogamiento Y Sumersion Mientras Se Esta En La Banera; Calles Y Carreteras</t>
  </si>
  <si>
    <t>W655</t>
  </si>
  <si>
    <t>Ahogamiento Y Sumersion Mientras Se Esta En La Banera; Comercio Y Area De Servicios</t>
  </si>
  <si>
    <t>W656</t>
  </si>
  <si>
    <t>Ahogamiento Y Sumersion Mientras Se Esta En La Banera; Area Industrial Y De La Construccion</t>
  </si>
  <si>
    <t>W657</t>
  </si>
  <si>
    <t>Ahogamiento Y Sumersion Mientras Se Esta En La Banera; Granja</t>
  </si>
  <si>
    <t>W658</t>
  </si>
  <si>
    <t>Ahogamiento Y Sumersion Mientras Se Esta En La Banera; Otro Lugar Especificado</t>
  </si>
  <si>
    <t>W659</t>
  </si>
  <si>
    <t>Ahogamiento Y Sumersion Mientras Se Esta En La Banera; Lugar No Especificado</t>
  </si>
  <si>
    <t>W660</t>
  </si>
  <si>
    <t>Ahogamiento Y Sumersion Consecutivos A Caida En La Banera; Vivienda</t>
  </si>
  <si>
    <t>W66 - Ahogamiento Y Sumersion Consecutivos A Caida En La Banera</t>
  </si>
  <si>
    <t>W661</t>
  </si>
  <si>
    <t>Ahogamiento Y Sumersion Consecutivos A Caida En La Banera; Institucion Residencial</t>
  </si>
  <si>
    <t>W662</t>
  </si>
  <si>
    <t>Ahogamiento Y Sumersion Consecutivos A Caida En La Banera; Escuelas; Otras Instituciones Y Areas Administrativas Publicas</t>
  </si>
  <si>
    <t>W663</t>
  </si>
  <si>
    <t>Ahogamiento Y Sumersion Consecutivos A Caida En La Banera; Areas De Deporte Y Atletismo</t>
  </si>
  <si>
    <t>W664</t>
  </si>
  <si>
    <t>Ahogamiento Y Sumersion Consecutivos A Caida En La Banera; Calles Y Carreteras</t>
  </si>
  <si>
    <t>W665</t>
  </si>
  <si>
    <t>Ahogamiento Y Sumersion Consecutivos A Caida En La Banera; Comercio Y Area De Servicios</t>
  </si>
  <si>
    <t>W666</t>
  </si>
  <si>
    <t>Ahogamiento Y Sumersion Consecutivos A Caida En La Banera; Area Industrial Y De La Construccion</t>
  </si>
  <si>
    <t>W667</t>
  </si>
  <si>
    <t>Ahogamiento Y Sumersion Consecutivos A Caida En La Banera; Granja</t>
  </si>
  <si>
    <t>W668</t>
  </si>
  <si>
    <t>Ahogamiento Y Sumersion Consecutivos A Caida En La Banera; Otro Lugar Especificado</t>
  </si>
  <si>
    <t>W669</t>
  </si>
  <si>
    <t>Ahogamiento Y Sumersion Consecutivos A Caida En La Banera; Lugar No Especificado</t>
  </si>
  <si>
    <t>W670</t>
  </si>
  <si>
    <t>Ahogamiento Y Sumersion Mientras Se Esta En Una Piscina; Vivienda</t>
  </si>
  <si>
    <t>W67 - Ahogamiento Y Sumersion Mientras Se Esta En Una Piscina</t>
  </si>
  <si>
    <t>W671</t>
  </si>
  <si>
    <t>Ahogamiento Y Sumersion Mientras Se Esta En Una Piscina; Institucion Residencial</t>
  </si>
  <si>
    <t>W672</t>
  </si>
  <si>
    <t>Ahogamiento Y Sumersion Mientras Se Esta En Una Piscina; Escuelas; Otras Instituciones Y Areas Administrativas Publicas</t>
  </si>
  <si>
    <t>W673</t>
  </si>
  <si>
    <t>Ahogamiento Y Sumersion Mientras Se Esta En Una Piscina; Areas De Deporte Y Atletismo</t>
  </si>
  <si>
    <t>W674</t>
  </si>
  <si>
    <t>Ahogamiento Y Sumersion Mientras Se Esta En Una Piscina; Calles Y Carreteras</t>
  </si>
  <si>
    <t>W675</t>
  </si>
  <si>
    <t>Ahogamiento Y Sumersion Mientras Se Esta En Una Piscina; Comercio Y Area De Servicios</t>
  </si>
  <si>
    <t>W676</t>
  </si>
  <si>
    <t>Ahogamiento Y Sumersion Mientras Se Esta En Una Piscina; Area Industrial Y De La Construccion</t>
  </si>
  <si>
    <t>W677</t>
  </si>
  <si>
    <t>Ahogamiento Y Sumersion Mientras Se Esta En Una Piscina; Granja</t>
  </si>
  <si>
    <t>W678</t>
  </si>
  <si>
    <t>Ahogamiento Y Sumersion Mientras Se Esta En Una Piscina; Otro Lugar Especificado</t>
  </si>
  <si>
    <t>W679</t>
  </si>
  <si>
    <t>Ahogamiento Y Sumersion Mientras Se Esta En Una Piscina; Lugar No Especificado</t>
  </si>
  <si>
    <t>W680</t>
  </si>
  <si>
    <t>Ahogamiento Y Sumersion Consecutivos A Caida En Una Piscina; Vivienda</t>
  </si>
  <si>
    <t>W68 - Ahogamiento Y Sumersion Consecutivos A Caida En Una Piscina</t>
  </si>
  <si>
    <t>W681</t>
  </si>
  <si>
    <t>Ahogamiento Y Sumersion Consecutivos A Caida En Una Piscina; Institucion Residencial</t>
  </si>
  <si>
    <t>W682</t>
  </si>
  <si>
    <t>Ahogamiento Y Sumersion Consecutivos A Caida En Una Piscina; Escuelas; Otras Instituciones Y Areas Administrativas Publicas</t>
  </si>
  <si>
    <t>W683</t>
  </si>
  <si>
    <t>Ahogamiento Y Sumersion Consecutivos A Caida En Una Piscina; Areas De Deporte Y Atletismo</t>
  </si>
  <si>
    <t>W684</t>
  </si>
  <si>
    <t>Ahogamiento Y Sumersion Consecutivos A Caida En Una Piscina; Calles Y Carreteras</t>
  </si>
  <si>
    <t>W685</t>
  </si>
  <si>
    <t>Ahogamiento Y Sumersion Consecutivos A Caida En Una Piscina; Comercio Y Area De Servicios</t>
  </si>
  <si>
    <t>W686</t>
  </si>
  <si>
    <t>Ahogamiento Y Sumersion Consecutivos A Caida En Una Piscina; Area Industrial Y De La Construccion</t>
  </si>
  <si>
    <t>W687</t>
  </si>
  <si>
    <t>Ahogamiento Y Sumersion Consecutivos A Caida En Una Piscina; Granja</t>
  </si>
  <si>
    <t>W688</t>
  </si>
  <si>
    <t>Ahogamiento Y Sumersion Consecutivos A Caida En Una Piscina; Otro Lugar Especificado</t>
  </si>
  <si>
    <t>W689</t>
  </si>
  <si>
    <t>Ahogamiento Y Sumersion Consecutivos A Caida En Una Piscina; Lugar No Especificado</t>
  </si>
  <si>
    <t>W690</t>
  </si>
  <si>
    <t>Ahogamiento Y Sumersion Mientras Se Esta En Aguas Naturales; Vivienda</t>
  </si>
  <si>
    <t>W69 - Ahogamiento Y Sumersion Mientras Se Esta En Aguas Naturales</t>
  </si>
  <si>
    <t>W691</t>
  </si>
  <si>
    <t>Ahogamiento Y Sumersion Mientras Se Esta En Aguas Naturales; Institucion Residencial</t>
  </si>
  <si>
    <t>W692</t>
  </si>
  <si>
    <t>Ahogamiento Y Sumersion Mientras Se Esta En Aguas Naturales; Escuelas; Otras Instituciones Y Areas Administrativas Publicas</t>
  </si>
  <si>
    <t>W693</t>
  </si>
  <si>
    <t>Ahogamiento Y Sumersion Mientras Se Esta En Aguas Naturales; Areas De Deporte Y Atletismo</t>
  </si>
  <si>
    <t>W694</t>
  </si>
  <si>
    <t>Ahogamiento Y Sumersion Mientras Se Esta En Aguas Naturales; Calles Y Carreteras</t>
  </si>
  <si>
    <t>W695</t>
  </si>
  <si>
    <t>Ahogamiento Y Sumersion Mientras Se Esta En Aguas Naturales; Comercio Y Area De Servicios</t>
  </si>
  <si>
    <t>W696</t>
  </si>
  <si>
    <t>Ahogamiento Y Sumersion Mientras Se Esta En Aguas Naturales; Area Industrial Y De La Construccion</t>
  </si>
  <si>
    <t>W697</t>
  </si>
  <si>
    <t>Ahogamiento Y Sumersion Mientras Se Esta En Aguas Naturales; Granja</t>
  </si>
  <si>
    <t>W698</t>
  </si>
  <si>
    <t>Ahogamiento Y Sumersion Mientras Se Esta En Aguas Naturales; Otro Lugar Especificado</t>
  </si>
  <si>
    <t>W699</t>
  </si>
  <si>
    <t>Ahogamiento Y Sumersion Mientras Se Esta En Aguas Naturales; Lugar No Especificado</t>
  </si>
  <si>
    <t>W700</t>
  </si>
  <si>
    <t>Ahogamiento Y Sumersion Posterior A Caida En Aguas Naturales; Vivienda</t>
  </si>
  <si>
    <t>W70 - Ahogamiento Y Sumersion Posterior A Caida En Aguas Naturales</t>
  </si>
  <si>
    <t>W701</t>
  </si>
  <si>
    <t>Ahogamiento Y Sumersion Posterior A Caida En Aguas Naturales; Institucion Residencial</t>
  </si>
  <si>
    <t>W702</t>
  </si>
  <si>
    <t>Ahogamiento Y Sumersion Posterior A Caida En Aguas Naturales; Escuelas; Otras Instituciones Y Areas Administrativas Publicas</t>
  </si>
  <si>
    <t>W703</t>
  </si>
  <si>
    <t>Ahogamiento Y Sumersion Posterior A Caida En Aguas Naturales; Areas De Deporte Y Atletismo</t>
  </si>
  <si>
    <t>W704</t>
  </si>
  <si>
    <t>Ahogamiento Y Sumersion Posterior A Caida En Aguas Naturales; Calles Y Carreteras</t>
  </si>
  <si>
    <t>W705</t>
  </si>
  <si>
    <t>Ahogamiento Y Sumersion Posterior A Caida En Aguas Naturales; Comercio Y Area De Servicios</t>
  </si>
  <si>
    <t>W706</t>
  </si>
  <si>
    <t>Ahogamiento Y Sumersion Posterior A Caida En Aguas Naturales; Area Industrial Y De La Construccion</t>
  </si>
  <si>
    <t>W707</t>
  </si>
  <si>
    <t>Ahogamiento Y Sumersion Posterior A Caida En Aguas Naturales; Granja</t>
  </si>
  <si>
    <t>W708</t>
  </si>
  <si>
    <t>Ahogamiento Y Sumersion Posterior A Caida En Aguas Naturales; Otro Lugar Especificado</t>
  </si>
  <si>
    <t>W709</t>
  </si>
  <si>
    <t>Ahogamiento Y Sumersion Posterior A Caida En Aguas Naturales; Lugar No Especificado</t>
  </si>
  <si>
    <t>W730</t>
  </si>
  <si>
    <t>Otros Ahogamientos Y Sumersiones Especificados; Vivienda</t>
  </si>
  <si>
    <t>W73 - Otros Ahogamientos Y Sumersiones Especificados</t>
  </si>
  <si>
    <t>W731</t>
  </si>
  <si>
    <t>Otros Ahogamientos Y Sumersiones Especificados; Institucion Residencial</t>
  </si>
  <si>
    <t>W732</t>
  </si>
  <si>
    <t>Otros Ahogamientos Y Sumersiones Especificados; Escuelas; Otras Instituciones Y Areas Administrativas Publicas</t>
  </si>
  <si>
    <t>W733</t>
  </si>
  <si>
    <t>Otros Ahogamientos Y Sumersiones Especificados; Areas De Deporte Y Atletismo</t>
  </si>
  <si>
    <t>W734</t>
  </si>
  <si>
    <t>Otros Ahogamientos Y Sumersiones Especificados; Calles Y Carreteras</t>
  </si>
  <si>
    <t>W735</t>
  </si>
  <si>
    <t>Otros Ahogamientos Y Sumersiones Especificados; Comercio Y Area De Servicios</t>
  </si>
  <si>
    <t>W736</t>
  </si>
  <si>
    <t>Otros Ahogamientos Y Sumersiones Especificados; Area Industrial Y De La Construccion</t>
  </si>
  <si>
    <t>W737</t>
  </si>
  <si>
    <t>Otros Ahogamientos Y Sumersiones Especificados; Granja</t>
  </si>
  <si>
    <t>W738</t>
  </si>
  <si>
    <t>Otros Ahogamientos Y Sumersiones Especificados; Otro Lugar Especificado</t>
  </si>
  <si>
    <t>W739</t>
  </si>
  <si>
    <t>Otros Ahogamientos Y Sumersiones Especificados; Lugar No Especificado</t>
  </si>
  <si>
    <t>W740</t>
  </si>
  <si>
    <t>Ahogamiento Y Sumersion No Especificados; Vivienda</t>
  </si>
  <si>
    <t>W74 - Ahogamiento Y Sumersion No Especificados</t>
  </si>
  <si>
    <t>W741</t>
  </si>
  <si>
    <t>Ahogamiento Y Sumersion No Especificados; Institucion Residencial</t>
  </si>
  <si>
    <t>W742</t>
  </si>
  <si>
    <t>Ahogamiento Y Sumersion No Especificados; Escuelas; Otras Instituciones Y Areas Administrativas Publicas</t>
  </si>
  <si>
    <t>W743</t>
  </si>
  <si>
    <t>Ahogamiento Y Sumersion No Especificados; Areas De Deporte Y Atletismo</t>
  </si>
  <si>
    <t>W744</t>
  </si>
  <si>
    <t>Ahogamiento Y Sumersion No Especificados; Calles Y Carreteras</t>
  </si>
  <si>
    <t>W745</t>
  </si>
  <si>
    <t>Ahogamiento Y Sumersion No Especificados; Comercio Y Area De Servicios</t>
  </si>
  <si>
    <t>W746</t>
  </si>
  <si>
    <t>Ahogamiento Y Sumersion No Especificados; Area Industrial Y De La Construccion</t>
  </si>
  <si>
    <t>W747</t>
  </si>
  <si>
    <t>Ahogamiento Y Sumersion No Especificados; Granja</t>
  </si>
  <si>
    <t>W748</t>
  </si>
  <si>
    <t>Ahogamiento Y Sumersion No Especificados; Otro Lugar Especificado</t>
  </si>
  <si>
    <t>W749</t>
  </si>
  <si>
    <t>Ahogamiento Y Sumersion No Especificados; Lugar No Especificado</t>
  </si>
  <si>
    <t>W750</t>
  </si>
  <si>
    <t>Sofocacion Y Estrangulamiento Accidental En La Cama; Vivienda</t>
  </si>
  <si>
    <t>W75-W84 Otros accidentes que obstruyen la respiracion</t>
  </si>
  <si>
    <t>W75 - Sofocacion Y Estrangulamiento Accidental En La Cama</t>
  </si>
  <si>
    <t>W751</t>
  </si>
  <si>
    <t>Sofocacion Y Estrangulamiento Accidental En La Cama; Institucion Residencial</t>
  </si>
  <si>
    <t>W752</t>
  </si>
  <si>
    <t>Sofocacion Y Estrangulamiento Accidental En La Cama; Escuelas; Otras Instituciones Y Areas Administrativas Publicas</t>
  </si>
  <si>
    <t>W753</t>
  </si>
  <si>
    <t>Sofocacion Y Estrangulamiento Accidental En La Cama; Areas De Deporte Y Atletismo</t>
  </si>
  <si>
    <t>W754</t>
  </si>
  <si>
    <t>Sofocacion Y Estrangulamiento Accidental En La Cama; Calles Y Carreteras</t>
  </si>
  <si>
    <t>W755</t>
  </si>
  <si>
    <t>Sofocacion Y Estrangulamiento Accidental En La Cama; Comercio Y Area De Servicios</t>
  </si>
  <si>
    <t>W756</t>
  </si>
  <si>
    <t>Sofocacion Y Estrangulamiento Accidental En La Cama; Area Industrial Y De La Construccion</t>
  </si>
  <si>
    <t>W757</t>
  </si>
  <si>
    <t>Sofocacion Y Estrangulamiento Accidental En La Cama; Granja</t>
  </si>
  <si>
    <t>W758</t>
  </si>
  <si>
    <t>Sofocacion Y Estrangulamiento Accidental En La Cama; Otro Lugar Especificado</t>
  </si>
  <si>
    <t>W759</t>
  </si>
  <si>
    <t>Sofocacion Y Estrangulamiento Accidental En La Cama; Lugar No Especificado</t>
  </si>
  <si>
    <t>W760</t>
  </si>
  <si>
    <t>Otros Estrangulamientos Y Ahorcamientos Accidentales; Vivienda</t>
  </si>
  <si>
    <t>W76 - Otros Estrangulamientos Y Ahorcamientos Accidentales</t>
  </si>
  <si>
    <t>W761</t>
  </si>
  <si>
    <t>Otros Estrangulamientos Y Ahorcamientos Accidentales; Institucion Residencial</t>
  </si>
  <si>
    <t>W762</t>
  </si>
  <si>
    <t>Otros Estrangulamientos Y Ahorcamientos Accidentales; Escuelas; Otras Instituciones Y Areas Administrativas Publicas</t>
  </si>
  <si>
    <t>W763</t>
  </si>
  <si>
    <t>Otros Estrangulamientos Y Ahorcamientos Accidentales; Areas De Deporte Y Atletismo</t>
  </si>
  <si>
    <t>W764</t>
  </si>
  <si>
    <t>Otros Estrangulamientos Y Ahorcamientos Accidentales; Calles Y Carreteras</t>
  </si>
  <si>
    <t>W765</t>
  </si>
  <si>
    <t>Otros Estrangulamientos Y Ahorcamientos Accidentales; Comercio Y Area De Servicios</t>
  </si>
  <si>
    <t>W766</t>
  </si>
  <si>
    <t>Otros Estrangulamientos Y Ahorcamientos Accidentales; Area Industrial Y De La Construccion</t>
  </si>
  <si>
    <t>W767</t>
  </si>
  <si>
    <t>Otros Estrangulamientos Y Ahorcamientos Accidentales; Granja</t>
  </si>
  <si>
    <t>W768</t>
  </si>
  <si>
    <t>Otros Estrangulamientos Y Ahorcamientos Accidentales; Otro Lugar Especificado</t>
  </si>
  <si>
    <t>W769</t>
  </si>
  <si>
    <t>Otros Estrangulamientos Y Ahorcamientos Accidentales; Lugar No Especificado</t>
  </si>
  <si>
    <t>W770</t>
  </si>
  <si>
    <t>Obstruccion De La Respiracion Debida A Hundimiento; Caida De Tierra U Otras Sustancias; Vivienda</t>
  </si>
  <si>
    <t>W77 - Obstruccion De La Respiracion Debida A Hundimiento; Caida De Tierra U Otras Sustancias</t>
  </si>
  <si>
    <t>W771</t>
  </si>
  <si>
    <t>Obstruccion De La Respiracion Debida A Hundimiento; Caida De Tierra U Otras Sustancias; Institucion Residencial</t>
  </si>
  <si>
    <t>W772</t>
  </si>
  <si>
    <t>Obstruccion De La Respiracion Debida A Hundimiento; Caida De Tierra U Otras Sustancias; Escuelas; Otras Instituciones Y Areas Administrativas  Publicas</t>
  </si>
  <si>
    <t>W773</t>
  </si>
  <si>
    <t>Obstruccion De La Respiracion Debida A Hundimiento; Caida De Tierra U Otras Sustancias; Areas De Deporte Y Atletismo</t>
  </si>
  <si>
    <t>W774</t>
  </si>
  <si>
    <t>Obstruccion De La Respiracion Debida A Hundimiento; Caida De Tierra U Otras Sustancias; Calles Y Carreteras</t>
  </si>
  <si>
    <t>W775</t>
  </si>
  <si>
    <t>Obstruccion De La Respiracion Debida A Hundimiento; Caida De Tierra U Otras Sustancias; Comercio Y Area De Servicios</t>
  </si>
  <si>
    <t>W776</t>
  </si>
  <si>
    <t>Obstruccion De La Respiracion Debida A Hundimiento; Caida De Tierra U Otras Sustancias; Area Industrial Y De La Construccion</t>
  </si>
  <si>
    <t>W777</t>
  </si>
  <si>
    <t>Obstruccion De La Respiracion Debida A Hundimiento; Caida De Tierra U Otras Sustancias; Granja</t>
  </si>
  <si>
    <t>W778</t>
  </si>
  <si>
    <t>Obstruccion De La Respiracion Debida A Hundimiento; Caida De Tierra U Otras Sustancias; Otro Lugar Especificado</t>
  </si>
  <si>
    <t>W779</t>
  </si>
  <si>
    <t>Obstruccion De La Respiracion Debida A Hundimiento; Caida De Tierra U Otras Sustancias; Lugar No Especificado</t>
  </si>
  <si>
    <t>W780</t>
  </si>
  <si>
    <t>Inhalacion De Contenidos Gastricos; Vivienda</t>
  </si>
  <si>
    <t>W78 - Inhalacion De Contenidos Gastricos</t>
  </si>
  <si>
    <t>W781</t>
  </si>
  <si>
    <t>Inhalacion De Contenidos Gastricos; Institucion Residencial</t>
  </si>
  <si>
    <t>W782</t>
  </si>
  <si>
    <t>Inhalacion De Contenidos Gastricos; Escuelas; Otras Instituciones Y Areas Administrativas Publicas</t>
  </si>
  <si>
    <t>W783</t>
  </si>
  <si>
    <t>Inhalacion De Contenidos Gastricos; Areas De Deporte Y Atletismo</t>
  </si>
  <si>
    <t>W784</t>
  </si>
  <si>
    <t>Inhalacion De Contenidos Gastricos; Calles Y Carreteras</t>
  </si>
  <si>
    <t>W785</t>
  </si>
  <si>
    <t>Inhalacion De Contenidos Gastricos; Comercio Y Area De Servicios</t>
  </si>
  <si>
    <t>W786</t>
  </si>
  <si>
    <t>Inhalacion De Contenidos Gastricos; Area Industrial Y De La Construccion</t>
  </si>
  <si>
    <t>W787</t>
  </si>
  <si>
    <t>Inhalacion De Contenidos Gastricos; Granja</t>
  </si>
  <si>
    <t>W788</t>
  </si>
  <si>
    <t>Inhalacion De Contenidos Gastricos; Otro Lugar Especificado</t>
  </si>
  <si>
    <t>W789</t>
  </si>
  <si>
    <t>Inhalacion De Contenidos Gastricos; Lugar No Especificado</t>
  </si>
  <si>
    <t>W790</t>
  </si>
  <si>
    <t>Inhalacion E Ingestion De Alimento Que Causa Obstruccion De Las Vias Respiratorias; Vivienda</t>
  </si>
  <si>
    <t>W79 - Inhalacion E Ingestion De Alimento Que Causa Obstruccion De Las Vias Respiratorias</t>
  </si>
  <si>
    <t>W791</t>
  </si>
  <si>
    <t>Inhalacion E Ingestion De Alimento Que Causa Obstruccion De Las Vias Respiratorias; Institucion Residencial</t>
  </si>
  <si>
    <t>W792</t>
  </si>
  <si>
    <t>Inhalacion E Ingestion De Alimento Que Causa Obstruccion De Las Vias Respiratorias; Escuelas; Otras Instituciones Y Areas Administrativas Publicas</t>
  </si>
  <si>
    <t>W793</t>
  </si>
  <si>
    <t>Inhalacion E Ingestion De Alimento Que Causa Obstruccion De Las Vias Respiratorias; Areas De Deporte Y Atletismo</t>
  </si>
  <si>
    <t>W794</t>
  </si>
  <si>
    <t>Inhalacion E Ingestion De Alimento Que Causa Obstruccion De Las Vias Respiratorias; Calles Y Carreteras</t>
  </si>
  <si>
    <t>W795</t>
  </si>
  <si>
    <t>Inhalacion E Ingestion De Alimento Que Causa Obstruccion De Las Vias Respiratorias; Comercio Y Area De Servicios</t>
  </si>
  <si>
    <t>W796</t>
  </si>
  <si>
    <t>Inhalacion E Ingestion De Alimento Que Causa Obstruccion De Las Vias Respiratorias; Area Industrial Y De La Construccion</t>
  </si>
  <si>
    <t>W797</t>
  </si>
  <si>
    <t>Inhalacion E Ingestion De Alimento Que Causa Obstruccion De Las Vias Respiratorias; Granja</t>
  </si>
  <si>
    <t>W798</t>
  </si>
  <si>
    <t>Inhalacion E Ingestion De Alimento Que Causa Obstruccion De Las Vias Respiratorias; Otro Lugar Especificado</t>
  </si>
  <si>
    <t>W799</t>
  </si>
  <si>
    <t>Inhalacion E Ingestion De Alimento Que Causa Obstruccion De Las Vias Respiratorias; Lugar No Especificado</t>
  </si>
  <si>
    <t>W800</t>
  </si>
  <si>
    <t>Inhalacion E Ingestion De Otros Objetos Que Causan Obstruccion De Las Vias Respiratorias; Vivienda</t>
  </si>
  <si>
    <t>W80 - Inhalacion E Ingestion De Otros Objetos Que Causan Obstruccion De Las Vias Respiratorias</t>
  </si>
  <si>
    <t>W801</t>
  </si>
  <si>
    <t>Inhalacion E Ingestion De Otros Objetos Que Causan Obstruccion De Las Vias Respiratorias; Institucion Residencial</t>
  </si>
  <si>
    <t>W802</t>
  </si>
  <si>
    <t>Inhalacion E Ingestion De Otros Objetos Que Causan Obstruccion De Las Vias Respiratorias; Escuelas; Otras Institucion Y Areas Administrativas Publicas</t>
  </si>
  <si>
    <t>W803</t>
  </si>
  <si>
    <t>Inhalacion E Ingestion De Otros Objetos Que Causan Obstruccion De Las Vias Respiratorias; Areas De Deporte Y Atletismo</t>
  </si>
  <si>
    <t>W804</t>
  </si>
  <si>
    <t>Inhalacion E Ingestion De Otros Objetos Que Causan Obstruccion De Las Vias Respiratorias; Calles Y Carreteras</t>
  </si>
  <si>
    <t>W805</t>
  </si>
  <si>
    <t>Inhalacion E Ingestion De Otros Objetos Que Causan Obstruccion De Las Vias Respiratorias; Comercio Y Area De Servicios</t>
  </si>
  <si>
    <t>W806</t>
  </si>
  <si>
    <t>Inhalacion E Ingestion De Otros Objetos Que Causan Obstruccion De Las Vias Respiratorias; Area Industrial Y De La Construccion</t>
  </si>
  <si>
    <t>W807</t>
  </si>
  <si>
    <t>Inhalacion E Ingestion De Otros Objetos Que Causan Obstruccion De Las Vias Respiratorias; Granja</t>
  </si>
  <si>
    <t>W808</t>
  </si>
  <si>
    <t>Inhalacion E Ingestion De Otros Objetos Que Causan Obstruccion De Las Vias Respiratorias; Otro Lugar Especificado</t>
  </si>
  <si>
    <t>W809</t>
  </si>
  <si>
    <t>Inhalacion E Ingestion De Otros Objetos Que Causan Obstruccion De Las Vias Respiratorias; Lugar No Especificado</t>
  </si>
  <si>
    <t>W810</t>
  </si>
  <si>
    <t>Confinado O Atrapado En Un Ambiente Con Bajo Contenido De Oxigeno; Vivienda</t>
  </si>
  <si>
    <t>W81 - Confinado O Atrapado En Un Ambiente Con Bajo Contenido De Oxigeno</t>
  </si>
  <si>
    <t>W811</t>
  </si>
  <si>
    <t>Confinado O Atrapado En Un Ambiente Con Bajo Contenido De Oxigeno; Institucion Residencial</t>
  </si>
  <si>
    <t>W812</t>
  </si>
  <si>
    <t>Confinado O Atrapado En Un Ambiente Con Bajo Contenido De Oxigeno; Escuelas; Otras Instituciones Y Areas Administrativas Publicas</t>
  </si>
  <si>
    <t>W813</t>
  </si>
  <si>
    <t>Confinado O Atrapado En Un Ambiente Con Bajo Contenido De Oxigeno; Areas De Deporte Y Atletismo</t>
  </si>
  <si>
    <t>W814</t>
  </si>
  <si>
    <t>Confinado O Atrapado En Un Ambiente Con Bajo Contenido De Oxigeno; Calles Y Carreteras</t>
  </si>
  <si>
    <t>W815</t>
  </si>
  <si>
    <t>Confinado O Atrapado En Un Ambiente Con Bajo Contenido De Oxigeno; Comercio Y Area De Servicios</t>
  </si>
  <si>
    <t>W816</t>
  </si>
  <si>
    <t>Confinado O Atrapado En Un Ambiente Con Bajo Contenido De Oxigeno; Area Industrial Y De La Construccion</t>
  </si>
  <si>
    <t>W817</t>
  </si>
  <si>
    <t>Confinado O Atrapado En Un Ambiente Con Bajo Contenido De Oxigeno; Granja</t>
  </si>
  <si>
    <t>W818</t>
  </si>
  <si>
    <t>Confinado O Atrapado En Un Ambiente Con Bajo Contenido De Oxigeno; Otro Lugar Especificado</t>
  </si>
  <si>
    <t>W819</t>
  </si>
  <si>
    <t>Confinado O Atrapado En Un Ambiente Con Bajo Contenido De Oxigeno; Lugar No Especificado</t>
  </si>
  <si>
    <t>W830</t>
  </si>
  <si>
    <t>Otras Obstrucciones Especificadas De La Respiracion; Vivienda</t>
  </si>
  <si>
    <t>W83 - Otras Obstrucciones Especificadas De La Respiracion</t>
  </si>
  <si>
    <t>W831</t>
  </si>
  <si>
    <t>Otras Obstrucciones Especificadas De La Respiracion; Institucion Residencial</t>
  </si>
  <si>
    <t>W832</t>
  </si>
  <si>
    <t>Otras Obstrucciones Especificadas De La Respiracion; Escuelas; Otras Instituciones Y Areas Administrativas Publicas</t>
  </si>
  <si>
    <t>W833</t>
  </si>
  <si>
    <t>Otras Obstrucciones Especificadas De La Respiracion; Areas De Deporte Y Atletismo</t>
  </si>
  <si>
    <t>W834</t>
  </si>
  <si>
    <t>Otras Obstrucciones Especificadas De La Respiracion; Calles Y Carreteras</t>
  </si>
  <si>
    <t>W835</t>
  </si>
  <si>
    <t>Otras Obstrucciones Especificadas De La Respiracion; Comercio Y Area De Servicios</t>
  </si>
  <si>
    <t>W836</t>
  </si>
  <si>
    <t>Otras Obstrucciones Especificadas De La Respiracion; Area Industrial Y De La Construccion</t>
  </si>
  <si>
    <t>W837</t>
  </si>
  <si>
    <t>Otras Obstrucciones Especificadas De La Respiracion; Granja</t>
  </si>
  <si>
    <t>W838</t>
  </si>
  <si>
    <t>Otras Obstrucciones Especificadas De La Respiracion; Otro Lugar Especificado</t>
  </si>
  <si>
    <t>W839</t>
  </si>
  <si>
    <t>Otras Obstrucciones Especificadas De La Respiracion; Lugar No Especificado</t>
  </si>
  <si>
    <t>W840</t>
  </si>
  <si>
    <t>Obstruccion No Especificada De La Respiracion; Vivienda</t>
  </si>
  <si>
    <t>W84 - Obstruccion No Especificada De La Respiracion</t>
  </si>
  <si>
    <t>W841</t>
  </si>
  <si>
    <t>Obstruccion No Especificada De La Respiracion; Institucion Residencial</t>
  </si>
  <si>
    <t>W842</t>
  </si>
  <si>
    <t>Obstruccion No Especificada De La Respiracion; Escuelas; Otras Instituciones Y Areas Administrativas Publicas</t>
  </si>
  <si>
    <t>W843</t>
  </si>
  <si>
    <t>Obstruccion No Especificada De La Respiracion; Areas De Deporte Y Atletismo</t>
  </si>
  <si>
    <t>W844</t>
  </si>
  <si>
    <t>Obstruccion No Especificada De La Respiracion; Calles Y Carreteras</t>
  </si>
  <si>
    <t>W845</t>
  </si>
  <si>
    <t>Obstruccion No Especificada De La Respiracion; Comercio Y Area De Servicios</t>
  </si>
  <si>
    <t>W846</t>
  </si>
  <si>
    <t>Obstruccion No Especificada De La Respiracion; Area Industrial Y De La Construccion</t>
  </si>
  <si>
    <t>W847</t>
  </si>
  <si>
    <t>Obstruccion No Especificada De La Respiracion; Granja</t>
  </si>
  <si>
    <t>W848</t>
  </si>
  <si>
    <t>Obstruccion No Especificada De La Respiracion; Otro Lugar Especificado</t>
  </si>
  <si>
    <t>W849</t>
  </si>
  <si>
    <t>Obstruccion No Especificada De La Respiracion; Lugar No Especificado</t>
  </si>
  <si>
    <t>W850</t>
  </si>
  <si>
    <t>Exposicion A Lineas De Transmision Electrica; Vivienda</t>
  </si>
  <si>
    <t>W85-W99 Exposicion a la corriente electrica radiacion y temperatura y presion del aire ambientales extremas</t>
  </si>
  <si>
    <t>W85 - Exposicion A Lineas De Transmision Electrica</t>
  </si>
  <si>
    <t>W851</t>
  </si>
  <si>
    <t>Exposicion A Lineas De Transmision Electrica; Institucion Residencial</t>
  </si>
  <si>
    <t>W852</t>
  </si>
  <si>
    <t>Exposicion A Lineas De Transmision Electrica; Escuelas; Otras Instituciones Y Areas Administrativas Publicas</t>
  </si>
  <si>
    <t>W853</t>
  </si>
  <si>
    <t>Exposicion A Lineas De Transmision Electrica; Areas De Deporte Y Atletismo</t>
  </si>
  <si>
    <t>W854</t>
  </si>
  <si>
    <t>Exposicion A Lineas De Transmision Electrica; Calles Y Carreteras</t>
  </si>
  <si>
    <t>W855</t>
  </si>
  <si>
    <t>Exposicion A Lineas De Transmision Electrica; Comercio Y Area De Servicios</t>
  </si>
  <si>
    <t>W856</t>
  </si>
  <si>
    <t>Exposicion A Lineas De Transmision Electrica; Area Industrial Y De La Construccion</t>
  </si>
  <si>
    <t>W857</t>
  </si>
  <si>
    <t>Exposicion A Lineas De Transmision Electrica; Granja</t>
  </si>
  <si>
    <t>W858</t>
  </si>
  <si>
    <t>Exposicion A Lineas De Transmision Electrica; Otro Lugar Especificado</t>
  </si>
  <si>
    <t>W859</t>
  </si>
  <si>
    <t>Exposicion A Lineas De Transmision Electrica; Lugar No Especificado</t>
  </si>
  <si>
    <t>W860</t>
  </si>
  <si>
    <t>Exposicion A Otras Corrientes Electricas Especificadas; Vivienda</t>
  </si>
  <si>
    <t>W86 - Exposicion A Otras Corrientes Electricas Especificadas</t>
  </si>
  <si>
    <t>W861</t>
  </si>
  <si>
    <t>Exposicion A Otras Corrientes Electricas Especificadas; Institucion Residencial</t>
  </si>
  <si>
    <t>W862</t>
  </si>
  <si>
    <t>Exposicion A Otras Corrientes Electricas Especificadas; Escuelas; Otras Instituciones Y Areas Administrativas Publicas</t>
  </si>
  <si>
    <t>W863</t>
  </si>
  <si>
    <t>Exposicion A Otras Corrientes Electricas Especificadas; Areas De Deporte Y Atletismo</t>
  </si>
  <si>
    <t>W864</t>
  </si>
  <si>
    <t>Exposicion A Otras Corrientes Electricas Especificadas; Calles Y Carreteras</t>
  </si>
  <si>
    <t>W865</t>
  </si>
  <si>
    <t>Exposicion A Otras Corrientes Electricas Especificadas; Comercio Y Area De Servicios</t>
  </si>
  <si>
    <t>W866</t>
  </si>
  <si>
    <t>Exposicion A Otras Corrientes Electricas Especificadas; Area Industrial Y De La Construccion</t>
  </si>
  <si>
    <t>W867</t>
  </si>
  <si>
    <t>Exposicion A Otras Corrientes Electricas Especificadas; Granja</t>
  </si>
  <si>
    <t>W868</t>
  </si>
  <si>
    <t>Exposicion A Otras Corrientes Electricas Especificadas; Otro Lugar Especificado</t>
  </si>
  <si>
    <t>W869</t>
  </si>
  <si>
    <t>Exposicion A Otras Corrientes Electricas Especificadas; Lugar No Especificado</t>
  </si>
  <si>
    <t>W870</t>
  </si>
  <si>
    <t>Exposicion A Corriente Electrica No Especificada; Vivienda</t>
  </si>
  <si>
    <t>W87 - Exposicion A Corriente Electrica No Especificada</t>
  </si>
  <si>
    <t>W871</t>
  </si>
  <si>
    <t>Exposicion A Corriente Electrica No Especificada; Institucion Residencial</t>
  </si>
  <si>
    <t>W872</t>
  </si>
  <si>
    <t>Exposicion A Corriente Electrica No Especificada; Escuelas; Otras Instituciones Y Areas Administrativas Publicas</t>
  </si>
  <si>
    <t>W873</t>
  </si>
  <si>
    <t>Exposicion A Corriente Electrica No Especificada; Areas De Deporte Y Atletismo</t>
  </si>
  <si>
    <t>W874</t>
  </si>
  <si>
    <t>Exposicion A Corriente Electrica No Especificada; Calles Y Carreteras</t>
  </si>
  <si>
    <t>W875</t>
  </si>
  <si>
    <t>Exposicion A Corriente Electrica No Especificada; Comercio Y Area De Servicios</t>
  </si>
  <si>
    <t>W876</t>
  </si>
  <si>
    <t>Exposicion A Corriente Electrica No Especificada; Area Industrial Y De La Construccion</t>
  </si>
  <si>
    <t>W877</t>
  </si>
  <si>
    <t>Exposicion A Corriente Electrica No Especificada; Granja</t>
  </si>
  <si>
    <t>W878</t>
  </si>
  <si>
    <t>Exposicion A Corriente Electrica No Especificada; Otro Lugar Especificado</t>
  </si>
  <si>
    <t>W879</t>
  </si>
  <si>
    <t>Exposicion A Corriente Electrica No Especificada; Lugar No Especificado</t>
  </si>
  <si>
    <t>W880</t>
  </si>
  <si>
    <t>Exposicion A Radiacion Ionizante; Vivienda</t>
  </si>
  <si>
    <t>W88 - Exposicion A Radiacion Ionizante</t>
  </si>
  <si>
    <t>W881</t>
  </si>
  <si>
    <t>Exposicion A Radiacion Ionizante; Institucion Residencial</t>
  </si>
  <si>
    <t>W882</t>
  </si>
  <si>
    <t>Exposicion A Radiacion Ionizante; Escuelas; Otras Instituciones Y Areas Administrativas Publicas</t>
  </si>
  <si>
    <t>W883</t>
  </si>
  <si>
    <t>Exposicion A Radiacion Ionizante; Areas De Deporte Y Atletismo</t>
  </si>
  <si>
    <t>W884</t>
  </si>
  <si>
    <t>Exposicion A Radiacion Ionizante; Calles Y Carreteras</t>
  </si>
  <si>
    <t>W885</t>
  </si>
  <si>
    <t>Exposicion A Radiacion Ionizante; Comercio Y Area De Servicios</t>
  </si>
  <si>
    <t>W886</t>
  </si>
  <si>
    <t>Exposicion A Radiacion Ionizante; Area Industrial Y De La Construccion</t>
  </si>
  <si>
    <t>W887</t>
  </si>
  <si>
    <t>Exposicion A Radiacion Ionizante; Granja</t>
  </si>
  <si>
    <t>W888</t>
  </si>
  <si>
    <t>Exposicion A Radiacion Ionizante; Otro Lugar Especificado</t>
  </si>
  <si>
    <t>W889</t>
  </si>
  <si>
    <t>Exposicion A Radiacion Ionizante; Lugar No Especificado</t>
  </si>
  <si>
    <t>W890</t>
  </si>
  <si>
    <t>Exposicion A Fuente De Luz Visible Y Ultravioleta; De Origen Artificial; Vivienda</t>
  </si>
  <si>
    <t>W89 - Exposicion A Fuente De Luz Visible Y Ultravioleta; De Origen Artificial</t>
  </si>
  <si>
    <t>W891</t>
  </si>
  <si>
    <t>Exposicion A Fuente De Luz Visible Y Ultravioleta; De Origen Artificial; Institucion Residencial</t>
  </si>
  <si>
    <t>W892</t>
  </si>
  <si>
    <t>Exposicion A Fuente De Luz Visible Y Ultravioleta; De Origen Artificial; Escuelas; Otras Instituciones Y Areas Administrativas Publicas</t>
  </si>
  <si>
    <t>W893</t>
  </si>
  <si>
    <t>Exposicion A Fuente De Luz Visible Y Ultravioleta; De Origen Artificial; Areas De Deporte Y Atletismo</t>
  </si>
  <si>
    <t>W894</t>
  </si>
  <si>
    <t>Exposicion A Fuente De Luz Visible Y Ultravioleta; De Origen Artificial; Calles Y Carreteras</t>
  </si>
  <si>
    <t>W895</t>
  </si>
  <si>
    <t>Exposicion A Fuente De Luz Visible Y Ultravioleta; De Origen Artificial; Comercio Y Area De Servicios</t>
  </si>
  <si>
    <t>W896</t>
  </si>
  <si>
    <t>Exposicion A Fuente De Luz Visible Y Ultravioleta; De Origen Artificial; Area Industrial Y De La Construccion</t>
  </si>
  <si>
    <t>W897</t>
  </si>
  <si>
    <t>Exposicion A Fuente De Luz Visible Y Ultravioleta; De Origen Artificial; Granja</t>
  </si>
  <si>
    <t>W898</t>
  </si>
  <si>
    <t>Exposicion A Fuente De Luz Visible Y Ultravioleta; De Origen Artificial; Otro Lugar Especificado</t>
  </si>
  <si>
    <t>W899</t>
  </si>
  <si>
    <t>Exposicion A Fuente De Luz Visible Y Ultravioleta; De Origen Artificial; Lugar No Especificado</t>
  </si>
  <si>
    <t>W900</t>
  </si>
  <si>
    <t>Exposicion A Otros Tipos De Radiacion No Ionizante; Vivienda</t>
  </si>
  <si>
    <t>W90 - Exposicion A Otros Tipos De Radiacion No Ionizante</t>
  </si>
  <si>
    <t>W901</t>
  </si>
  <si>
    <t>Exposicion A Otros Tipos De Radiacion No Ionizante; Institucion Residencial</t>
  </si>
  <si>
    <t>W902</t>
  </si>
  <si>
    <t>Exposicion A Otros Tipos De Radiacion No Ionizante; Escuelas; Otras Instituciones Y Areas Administrativas Publicas</t>
  </si>
  <si>
    <t>W903</t>
  </si>
  <si>
    <t>Exposicion A Otros Tipos De Radiacion No Ionizante; Areas De Deporte Y Atletismo</t>
  </si>
  <si>
    <t>W904</t>
  </si>
  <si>
    <t>Exposicion A Otros Tipos De Radiacion No Ionizante; Calles Y Carreteras</t>
  </si>
  <si>
    <t>W905</t>
  </si>
  <si>
    <t>Exposicion A Otros Tipos De Radiacion No Ionizante; Comercio Y Area De Servicios</t>
  </si>
  <si>
    <t>W906</t>
  </si>
  <si>
    <t>Exposicion A Otros Tipos De Radiacion No Ionizante; Area Industrial Y De La Construccion</t>
  </si>
  <si>
    <t>W907</t>
  </si>
  <si>
    <t>Exposicion A Otros Tipos De Radiacion No Ionizante; Granja</t>
  </si>
  <si>
    <t>W908</t>
  </si>
  <si>
    <t>Exposicion A Otros Tipos De Radiacion No Ionizante; Otro Lugar Especificado</t>
  </si>
  <si>
    <t>W909</t>
  </si>
  <si>
    <t>Exposicion A Otros Tipos De Radiacion No Ionizante; Lugar No Especificado</t>
  </si>
  <si>
    <t>W910</t>
  </si>
  <si>
    <t>Exposicion A Radiacion De Tipo No Especificado; Vivienda</t>
  </si>
  <si>
    <t>W91 - Exposicion A Radiacion De Tipo No Especificado</t>
  </si>
  <si>
    <t>W911</t>
  </si>
  <si>
    <t>Exposicion A Radiacion De Tipo No Especificado; Institucion Residencial</t>
  </si>
  <si>
    <t>W912</t>
  </si>
  <si>
    <t>Exposicion A Radiacion De Tipo No Especificado; Escuelas; Otras Instituciones Y Areas Administrativas Publicas</t>
  </si>
  <si>
    <t>W913</t>
  </si>
  <si>
    <t>Exposicion A Radiacion De Tipo No Especificado; Areas De Deporte Y Atletismo</t>
  </si>
  <si>
    <t>W914</t>
  </si>
  <si>
    <t>Exposicion A Radiacion De Tipo No Especificado; Calles Y Carreteras</t>
  </si>
  <si>
    <t>W915</t>
  </si>
  <si>
    <t>Exposicion A Radiacion De Tipo No Especificado; Comercio Y Area De Servicios</t>
  </si>
  <si>
    <t>W916</t>
  </si>
  <si>
    <t>Exposicion A Radiacion De Tipo No Especificado; Area Industrial Y De La Construccion</t>
  </si>
  <si>
    <t>W917</t>
  </si>
  <si>
    <t>Exposicion A Radiacion De Tipo No Especificado; Granja</t>
  </si>
  <si>
    <t>W918</t>
  </si>
  <si>
    <t>Exposicion A Radiacion De Tipo No Especificado; Otro Lugar Especificado</t>
  </si>
  <si>
    <t>W919</t>
  </si>
  <si>
    <t>Exposicion A Radiacion De Tipo No Especificado; Lugar No Especificado</t>
  </si>
  <si>
    <t>W920</t>
  </si>
  <si>
    <t>Exposicion A Calor Excesivo De Origen Artificial; Vivienda</t>
  </si>
  <si>
    <t>W92 - Exposicion A Calor Excesivo De Origen Artificial</t>
  </si>
  <si>
    <t>W921</t>
  </si>
  <si>
    <t>Exposicion A Calor Excesivo De Origen Artificial; Institucion Residencial</t>
  </si>
  <si>
    <t>W922</t>
  </si>
  <si>
    <t>Exposicion A Calor Excesivo De Origen Artificial; Escuelas; Otras Instituciones Y Areas Administrativas Publicas</t>
  </si>
  <si>
    <t>W923</t>
  </si>
  <si>
    <t>Exposicion A Calor Excesivo De Origen Artificial; Areas De Deporte Y Atletismo</t>
  </si>
  <si>
    <t>W924</t>
  </si>
  <si>
    <t>Exposicion A Calor Excesivo De Origen Artificial; Calles Y Carreteras</t>
  </si>
  <si>
    <t>W925</t>
  </si>
  <si>
    <t>Exposicion A Calor Excesivo De Origen Artificial; Comercio Y Area De Servicios</t>
  </si>
  <si>
    <t>W926</t>
  </si>
  <si>
    <t>Exposicion A Calor Excesivo De Origen Artificial; Area Industrial Y De La Construccion</t>
  </si>
  <si>
    <t>W927</t>
  </si>
  <si>
    <t>Exposicion A Calor Excesivo De Origen Artificial; Granja</t>
  </si>
  <si>
    <t>W928</t>
  </si>
  <si>
    <t>Exposicion A Calor Excesivo De Origen Artificial; Otro Lugar Especificado</t>
  </si>
  <si>
    <t>W929</t>
  </si>
  <si>
    <t>Exposicion A Calor Excesivo De Origen Artificial; Lugar No Especificado</t>
  </si>
  <si>
    <t>W930</t>
  </si>
  <si>
    <t>Exposicion A Frio Excesivo De Origen Artificial; Vivienda</t>
  </si>
  <si>
    <t>W93 - Exposicion A Frio Excesivo De Origen Artificial</t>
  </si>
  <si>
    <t>W931</t>
  </si>
  <si>
    <t>Exposicion A Frio Excesivo De Origen Artificial; Institucion Residencial</t>
  </si>
  <si>
    <t>W932</t>
  </si>
  <si>
    <t>Exposicion A Frio Excesivo De Origen Artificial; Escuelas; Otras Instituciones Y Areas Administrativas Publicas</t>
  </si>
  <si>
    <t>W933</t>
  </si>
  <si>
    <t>Exposicion A Frio Excesivo De Origen Artificial; Areas De Deporte Y Atletismo</t>
  </si>
  <si>
    <t>W934</t>
  </si>
  <si>
    <t>Exposicion A Frio Excesivo De Origen Artificial; Calles Y Carreteras</t>
  </si>
  <si>
    <t>W935</t>
  </si>
  <si>
    <t>Exposicion A Frio Excesivo De Origen Artificial; Comercio Y Area De Servicios</t>
  </si>
  <si>
    <t>W936</t>
  </si>
  <si>
    <t>Exposicion A Frio Excesivo De Origen Artificial; Area Industrial Y De La Construccion</t>
  </si>
  <si>
    <t>W937</t>
  </si>
  <si>
    <t>Exposicion A Frio Excesivo De Origen Artificial; Granja</t>
  </si>
  <si>
    <t>W938</t>
  </si>
  <si>
    <t>Exposicion A Frio Excesivo De Origen Artificial; Otro Lugar Especificado</t>
  </si>
  <si>
    <t>W939</t>
  </si>
  <si>
    <t>Exposicion A Frio Excesivo De Origen Artificial; Lugar No Especificado</t>
  </si>
  <si>
    <t>W940</t>
  </si>
  <si>
    <t>Exposicion A Presion De Aire Alta Y Baja Y A Cambios En La Presion Del Aire; Vivienda</t>
  </si>
  <si>
    <t>W94 - Exposicion A Presion De Aire Alta Y Baja Y A Cambios En La Presion Del Aire</t>
  </si>
  <si>
    <t>W941</t>
  </si>
  <si>
    <t>Exposicion A Presion De Aire Alta Y Baja Y A Cambios En La Presion Del Aire; Institucion Residencial</t>
  </si>
  <si>
    <t>W942</t>
  </si>
  <si>
    <t>Exposicion A Presion De Aire Alta Y Baja Y A Cambios En La Presion Del Aire; Escuelas; Otras Instituciones Y Areas Administrativas Publicas</t>
  </si>
  <si>
    <t>W943</t>
  </si>
  <si>
    <t>Exposicion A Presion De Aire Alta Y Baja Y A Cambios En La Presion Del Aire; Areas De Deporte Y Atletismo</t>
  </si>
  <si>
    <t>W944</t>
  </si>
  <si>
    <t>Exposicion A Presion De Aire Alta Y Baja Y A Cambios En La Presion Del Aire; Calles Y Carreteras</t>
  </si>
  <si>
    <t>W945</t>
  </si>
  <si>
    <t>Exposicion A Presion De Aire Alta Y Baja Y A Cambios En La Presion Del Aire; Comercio Y Area De Servicios</t>
  </si>
  <si>
    <t>W946</t>
  </si>
  <si>
    <t>Exposicion A Presion De Aire Alta Y Baja Y A Cambios En La Presion Del Aire; Area Industrial Y De La Construccion</t>
  </si>
  <si>
    <t>W947</t>
  </si>
  <si>
    <t>Exposicion A Presion De Aire Alta Y Baja Y A Cambios En La Presion Del Aire; Granja</t>
  </si>
  <si>
    <t>W948</t>
  </si>
  <si>
    <t>Exposicion A Presion De Aire Alta Y Baja Y A Cambios En La Presion Del Aire; Otro Lugar Especificado</t>
  </si>
  <si>
    <t>W949</t>
  </si>
  <si>
    <t>Exposicion A Presion De Aire Alta Y Baja Y A Cambios En La Presion Del Aire; Lugar No Especificado</t>
  </si>
  <si>
    <t>W990</t>
  </si>
  <si>
    <t>Exposicion A Otros Factores Ambientales Y A Los No Especificados; De Origen Artificial; Vivienda</t>
  </si>
  <si>
    <t>W99 - Exposicion A Otros Factores Ambientales Y A Los No Especificados; De Origen Artificial</t>
  </si>
  <si>
    <t>W991</t>
  </si>
  <si>
    <t>Exposicion A Otros Factores Ambientales Y A Los No Especificados; De Origen Artificial; Institucion Residencial</t>
  </si>
  <si>
    <t>W992</t>
  </si>
  <si>
    <t>Exposicion A Otros Factores Ambientales Y A Los No Especificados; De Origen Artificial; Escuelas; Otras Instituciones Y Areas Administrativas Publicas</t>
  </si>
  <si>
    <t>W993</t>
  </si>
  <si>
    <t>Exposicion A Otros Factores Ambientales Y A Los No Especificados; De Origen Artificial; Areas De Deporte Y Atletismo</t>
  </si>
  <si>
    <t>W994</t>
  </si>
  <si>
    <t>Exposicion A Otros Factores Ambientales Y A Los No Especificados; De Origen Artificial; Calles Y Carreteras</t>
  </si>
  <si>
    <t>W995</t>
  </si>
  <si>
    <t>Exposicion A Otros Factores Ambientales Y A Los No Especificados; De Origen Artificial; Comercio Y Area De Servicios</t>
  </si>
  <si>
    <t>W996</t>
  </si>
  <si>
    <t>Exposicion A Otros Factores Ambientales Y A Los No Especificados; De Origen Artificial; Area Industrial Y De La Construccion</t>
  </si>
  <si>
    <t>W997</t>
  </si>
  <si>
    <t>Exposicion A Otros Factores Ambientales Y A Los No Especificados; De Origen Artificial; Granja</t>
  </si>
  <si>
    <t>W998</t>
  </si>
  <si>
    <t>Exposicion A Otros Factores Ambientales Y A Los No Especificados; De Origen Artificial; Otro Lugar Especificado</t>
  </si>
  <si>
    <t>W999</t>
  </si>
  <si>
    <t>Exposicion A Otros Factores Ambientales Y A Los No Especificados; De Origen Artificial; Lugar No Especificado</t>
  </si>
  <si>
    <t>X000</t>
  </si>
  <si>
    <t>Exposicion A Fuego No Controlado En Edificio U Otra Construccion; Vivienda</t>
  </si>
  <si>
    <t>X00-X09 Exposicion al humo fuego y llamas</t>
  </si>
  <si>
    <t>X00 - Exposicion A Fuego No Controlado En Edificio U Otra Construccion</t>
  </si>
  <si>
    <t>X001</t>
  </si>
  <si>
    <t>Exposicion A Fuego No Controlado En Edificio U Otra Construccion; Institucion Residencial</t>
  </si>
  <si>
    <t>X002</t>
  </si>
  <si>
    <t>Exposicion A Fuego No Controlado En Edificio U Otra Construccion; Escuelas; Otras Instituciones Y Areas Administrativas  Publicas</t>
  </si>
  <si>
    <t>X003</t>
  </si>
  <si>
    <t>Exposicion A Fuego No Controlado En Edificio U Otra Construccion; Areas De Deporte Y Atletismo</t>
  </si>
  <si>
    <t>X004</t>
  </si>
  <si>
    <t>Exposicion A Fuego No Controlado En Edificio U Otra Construccion; Calles Y Carreteras</t>
  </si>
  <si>
    <t>X005</t>
  </si>
  <si>
    <t>Exposicion A Fuego No Controlado En Edificio U Otra Construccion; Comercio Y Area De Servicios</t>
  </si>
  <si>
    <t>X006</t>
  </si>
  <si>
    <t>Exposicion A Fuego No Controlado En Edificio U Otra Construccion; Area Industrial Y De La Construccion</t>
  </si>
  <si>
    <t>X007</t>
  </si>
  <si>
    <t>Exposicion A Fuego No Controlado En Edificio U Otra Construccion; Granja</t>
  </si>
  <si>
    <t>X008</t>
  </si>
  <si>
    <t>Exposicion A Fuego No Controlado En Edificio U Otra Construccion; Otro Lugar Especificado</t>
  </si>
  <si>
    <t>X009</t>
  </si>
  <si>
    <t>Exposicion A Fuego No Controlado En Edificio U Otra Construccion; Lugar No Especificado</t>
  </si>
  <si>
    <t>X010</t>
  </si>
  <si>
    <t>Exposicion A Fuego No Controlado En Lugar Que No Es Edificio U Otra Construccion; Vivienda</t>
  </si>
  <si>
    <t>X01 - Exposicion A Fuego No Controlado En Lugar Que No Es Edificio U Otra Construccion</t>
  </si>
  <si>
    <t>X011</t>
  </si>
  <si>
    <t>Exposicion A Fuego No Controlado En Lugar Que No Es Edificio U Otra Construccion; Institucion Residencial</t>
  </si>
  <si>
    <t>X012</t>
  </si>
  <si>
    <t>Exposicion A Fuego No Controlado En Lugar Que No Es Edificio U Otra Construccion; Escuelas; Otras Instituciones Y Areas Administrativas  Publicas</t>
  </si>
  <si>
    <t>X013</t>
  </si>
  <si>
    <t>Exposicion A Fuego No Controlado En Lugar Que No Es Edificio U Otra Construccion; Areas De Deporte Y Atletismo</t>
  </si>
  <si>
    <t>X014</t>
  </si>
  <si>
    <t>Exposicion A Fuego No Controlado En Lugar Que No Es Edificio U Otra Construccion; Calles Y Carreteras</t>
  </si>
  <si>
    <t>X015</t>
  </si>
  <si>
    <t>Exposicion A Fuego No Controlado En Lugar Que No Es Edificio U Otra Construccion; Comercio Y Area De Servicios</t>
  </si>
  <si>
    <t>X016</t>
  </si>
  <si>
    <t>Exposicion A Fuego No Controlado En Lugar Que No Es Edificio U Otra Construccion; Area Industrial Y De La Construccion</t>
  </si>
  <si>
    <t>X017</t>
  </si>
  <si>
    <t>Exposicion A Fuego No Controlado En Lugar Que No Es Edificio U Otra Construccion; Granja</t>
  </si>
  <si>
    <t>X018</t>
  </si>
  <si>
    <t>Exposicion A Fuego No Controlado En Lugar Que No Es Edificio U Otra Construccion; Otro Lugar Especificado</t>
  </si>
  <si>
    <t>X019</t>
  </si>
  <si>
    <t>Exposicion A Fuego No Controlado En Lugar Que No Es Edificio U Otra Construccion; Lugar No Especificado</t>
  </si>
  <si>
    <t>X020</t>
  </si>
  <si>
    <t>Exposicion A Fuego Controlado En Edificio U Otra Construccion; Vivienda</t>
  </si>
  <si>
    <t>X02 - Exposicion A Fuego Controlado En Edificio U Otra Construccion</t>
  </si>
  <si>
    <t>X021</t>
  </si>
  <si>
    <t>Exposicion A Fuego Controlado En Edificio U Otra Construccion; Institucion Residencial</t>
  </si>
  <si>
    <t>X022</t>
  </si>
  <si>
    <t>Exposicion A Fuego Controlado En Edificio U Otra Construccion; Escuelas; Otras Instituciones Y Areas Administrativas  Publicas</t>
  </si>
  <si>
    <t>X023</t>
  </si>
  <si>
    <t>Exposicion A Fuego Controlado En Edificio U Otra Construccion; Areas De Deporte Y Atletismo</t>
  </si>
  <si>
    <t>X024</t>
  </si>
  <si>
    <t>Exposicion A Fuego Controlado En Edificio U Otra Construccion; Calles Y Carreteras</t>
  </si>
  <si>
    <t>X025</t>
  </si>
  <si>
    <t>Exposicion A Fuego Controlado En Edificio U Otra Construccion; Comercio Y Area De Servicios</t>
  </si>
  <si>
    <t>X026</t>
  </si>
  <si>
    <t>Exposicion A Fuego Controlado En Edificio U Otra Construccion; Area Industrial Y De La Construccion</t>
  </si>
  <si>
    <t>X027</t>
  </si>
  <si>
    <t>Exposicion A Fuego Controlado En Edificio U Otra Construccion; Granja</t>
  </si>
  <si>
    <t>X028</t>
  </si>
  <si>
    <t>Exposicion A Fuego Controlado En Edificio U Otra Construccion; Otro Lugar Especificado</t>
  </si>
  <si>
    <t>X029</t>
  </si>
  <si>
    <t>Exposicion A Fuego Controlado En Edificio U Otra Construccion; Lugar No Especificado</t>
  </si>
  <si>
    <t>X030</t>
  </si>
  <si>
    <t>Exposicion A Fuego Controlado En Lugar Que No Es Edificio U Otra Construccion; Vivienda</t>
  </si>
  <si>
    <t>X03 - Exposicion A Fuego Controlado En Lugar Que No Es Edificio U Otra Construccion</t>
  </si>
  <si>
    <t>X031</t>
  </si>
  <si>
    <t>Exposicion A Fuego Controlado En Lugar Que No Es Edificio U Otra Construccion; Institucion Residencial</t>
  </si>
  <si>
    <t>X032</t>
  </si>
  <si>
    <t>Exposicion A Fuego Controlado En Lugar Que No Es Edificio U Otra Construccion; Escuelas; Otras Instituciones Y Areas Administrativas  Publicas</t>
  </si>
  <si>
    <t>X033</t>
  </si>
  <si>
    <t>Exposicion A Fuego Controlado En Lugar Que No Es Edificio U Otra Construccion; Areas De Deporte Y Atletismo</t>
  </si>
  <si>
    <t>X034</t>
  </si>
  <si>
    <t>Exposicion A Fuego Controlado En Lugar Que No Es Edificio U Otra Construccion; Calles Y Carreteras</t>
  </si>
  <si>
    <t>X035</t>
  </si>
  <si>
    <t>Exposicion A Fuego Controlado En Lugar Que No Es Edificio U Otra Construccion; Comercio Y Area De Servicios</t>
  </si>
  <si>
    <t>X036</t>
  </si>
  <si>
    <t>Exposicion A Fuego Controlado En Lugar Que No Es Edificio U Otra Construccion; Area Industrial Y De La Construccion</t>
  </si>
  <si>
    <t>X037</t>
  </si>
  <si>
    <t>Exposicion A Fuego Controlado En Lugar Que No Es Edificio U Otra Construccion; Granja</t>
  </si>
  <si>
    <t>X038</t>
  </si>
  <si>
    <t>Exposicion A Fuego Controlado En Lugar Que No Es Edificio U Otra Construccion; Otro Lugar Especificado</t>
  </si>
  <si>
    <t>X039</t>
  </si>
  <si>
    <t>Exposicion A Fuego Controlado En Lugar Que No Es Edificio U Otra Construccion; Lugar No Especificado</t>
  </si>
  <si>
    <t>X040</t>
  </si>
  <si>
    <t>Exposicion A Ignicion De Material Altamente Inflamable; Vivienda</t>
  </si>
  <si>
    <t>X04 - Exposicion A Ignicion De Material Altamente Inflamable</t>
  </si>
  <si>
    <t>X041</t>
  </si>
  <si>
    <t>Exposicion A Ignicion De Material Altamente Inflamable; Institucion Residencial</t>
  </si>
  <si>
    <t>X042</t>
  </si>
  <si>
    <t>Exposicion A Ignicion De Material Altamente Inflamable; Escuelas; Otras Instituciones Y Areas Administrativas  Publicas</t>
  </si>
  <si>
    <t>X043</t>
  </si>
  <si>
    <t>Exposicion A Ignicion De Material Altamente Inflamable; Areas De Deporte Y Atletismo</t>
  </si>
  <si>
    <t>X044</t>
  </si>
  <si>
    <t>Exposicion A Ignicion De Material Altamente Inflamable; Calles Y Carreteras</t>
  </si>
  <si>
    <t>X045</t>
  </si>
  <si>
    <t>Exposicion A Ignicion De Material Altamente Inflamable; Comercio Y Area De Servicios</t>
  </si>
  <si>
    <t>X046</t>
  </si>
  <si>
    <t>Exposicion A Ignicion De Material Altamente Inflamable; Area Industrial Y De La Construccion</t>
  </si>
  <si>
    <t>X047</t>
  </si>
  <si>
    <t>Exposicion A Ignicion De Material Altamente Inflamable; Granja</t>
  </si>
  <si>
    <t>X048</t>
  </si>
  <si>
    <t>Exposicion A Ignicion De Material Altamente Inflamable; Otro Lugar Especificado</t>
  </si>
  <si>
    <t>X049</t>
  </si>
  <si>
    <t>Exposicion A Ignicion De Material Altamente Inflamable; Lugar No Especificado</t>
  </si>
  <si>
    <t>X050</t>
  </si>
  <si>
    <t>Exposicion A Ignicion O Fusion De Ropas De Dormir; Vivienda</t>
  </si>
  <si>
    <t>X05 - Exposicion A Ignicion O Fusion De Ropas De Dormir</t>
  </si>
  <si>
    <t>X051</t>
  </si>
  <si>
    <t>Exposicion A Ignicion O Fusion De Ropas De Dormir; Institucion Residencial</t>
  </si>
  <si>
    <t>X052</t>
  </si>
  <si>
    <t>Exposicion A Ignicion O Fusion De Ropas De Dormir; Escuelas; Otras Instituciones Y Areas Administrativas  Publicas</t>
  </si>
  <si>
    <t>X053</t>
  </si>
  <si>
    <t>Exposicion A Ignicion O Fusion De Ropas De Dormir; Areas De Deporte Y Atletismo</t>
  </si>
  <si>
    <t>X054</t>
  </si>
  <si>
    <t>Exposicion A Ignicion O Fusion De Ropas De Dormir; Calles Y Carreteras</t>
  </si>
  <si>
    <t>X055</t>
  </si>
  <si>
    <t>Exposicion A Ignicion O Fusion De Ropas De Dormir; Comercio Y Area De Servicios</t>
  </si>
  <si>
    <t>X056</t>
  </si>
  <si>
    <t>Exposicion A Ignicion O Fusion De Ropas De Dormir; Area Industrial Y De La Construccion</t>
  </si>
  <si>
    <t>X057</t>
  </si>
  <si>
    <t>Exposicion A Ignicion O Fusion De Ropas De Dormir; Granja</t>
  </si>
  <si>
    <t>X058</t>
  </si>
  <si>
    <t>Exposicion A Ignicion O Fusion De Ropas De Dormir; Otro Lugar Especificado</t>
  </si>
  <si>
    <t>X059</t>
  </si>
  <si>
    <t>Exposicion A Ignicion O Fusion De Ropas De Dormir; Lugar No Especificado</t>
  </si>
  <si>
    <t>X060</t>
  </si>
  <si>
    <t>Exposicion A Ignicion O Fusion De Otras Ropas Y Accesorios; Vivienda</t>
  </si>
  <si>
    <t>X06 - Exposicion A Ignicion O Fusion De Otras Ropas Y Accesorios</t>
  </si>
  <si>
    <t>X061</t>
  </si>
  <si>
    <t>Exposicion A Ignicion O Fusion De Otras Ropas Y Accesorios; Institucion Residencial</t>
  </si>
  <si>
    <t>X062</t>
  </si>
  <si>
    <t>Exposicion A Ignicion O Fusion De Otras Ropas Y Accesorios; Escuelas; Otras Instituciones Y Areas Administrativas  Publicas</t>
  </si>
  <si>
    <t>X063</t>
  </si>
  <si>
    <t>Exposicion A Ignicion O Fusion De Otras Ropas Y Accesorios; Areas De Deporte Y Atletismo</t>
  </si>
  <si>
    <t>X064</t>
  </si>
  <si>
    <t>Exposicion A Ignicion O Fusion De Otras Ropas Y Accesorios; Calles Y Carreteras</t>
  </si>
  <si>
    <t>X065</t>
  </si>
  <si>
    <t>Exposicion A Ignicion O Fusion De Otras Ropas Y Accesorios; Comercio Y Area De Servicios</t>
  </si>
  <si>
    <t>X066</t>
  </si>
  <si>
    <t>Exposicion A Ignicion O Fusion De Otras Ropas Y Accesorios; Area Industrial Y De La Construccion</t>
  </si>
  <si>
    <t>X067</t>
  </si>
  <si>
    <t>Exposicion A Ignicion O Fusion De Otras Ropas Y Accesorios; Granja</t>
  </si>
  <si>
    <t>X068</t>
  </si>
  <si>
    <t>Exposicion A Ignicion O Fusion De Otras Ropas Y Accesorios; Otro Lugar Especificado</t>
  </si>
  <si>
    <t>X069</t>
  </si>
  <si>
    <t>Exposicion A Ignicion O Fusion De Otras Ropas Y Accesorios; Lugar No Especificado</t>
  </si>
  <si>
    <t>X080</t>
  </si>
  <si>
    <t>Exposicion A Otros Humos; Fuegos O Llamas Especificados; Vivienda</t>
  </si>
  <si>
    <t>X08 - Exposicion A Otros Humos; Fuegos O Llamas Especificados</t>
  </si>
  <si>
    <t>X081</t>
  </si>
  <si>
    <t>Exposicion A Otros Humos; Fuegos O Llamas Especificados; Institucion Residencial</t>
  </si>
  <si>
    <t>X082</t>
  </si>
  <si>
    <t>Exposicion A Otros Humos; Fuegos O Llamas Especificados; Escuelas; Otras Instituciones Y Areas Administrativas  Publicas</t>
  </si>
  <si>
    <t>X083</t>
  </si>
  <si>
    <t>Exposicion A Otros Humos; Fuegos O Llamas Especificados; Areas De Deporte Y Atletismo</t>
  </si>
  <si>
    <t>X084</t>
  </si>
  <si>
    <t>Exposicion A Otros Humos; Fuegos O Llamas Especificados; Calles Y Carreteras</t>
  </si>
  <si>
    <t>X085</t>
  </si>
  <si>
    <t>Exposicion A Otros Humos; Fuegos O Llamas Especificados; Comercio Y Area De Servicios</t>
  </si>
  <si>
    <t>X086</t>
  </si>
  <si>
    <t>Exposicion A Otros Humos; Fuegos O Llamas Especificados; Area Industrial Y De La Construccion</t>
  </si>
  <si>
    <t>X087</t>
  </si>
  <si>
    <t>Exposicion A Otros Humos; Fuegos O Llamas Especificados; Granja</t>
  </si>
  <si>
    <t>X088</t>
  </si>
  <si>
    <t>Exposicion A Otros Humos; Fuegos O Llamas Especificados; Otro Lugar Especificado</t>
  </si>
  <si>
    <t>X089</t>
  </si>
  <si>
    <t>Exposicion A Otros Humos; Fuegos O Llamas Especificados; Lugar No Especificado</t>
  </si>
  <si>
    <t>X090</t>
  </si>
  <si>
    <t>Exposicion A Humos; Fuegos O Llamas No Especificados; Vivienda</t>
  </si>
  <si>
    <t>X09 - Exposicion A Humos; Fuegos O Llamas No Especificados</t>
  </si>
  <si>
    <t>X091</t>
  </si>
  <si>
    <t>Exposicion A Humos; Fuegos O Llamas No Especificados; Institucion Residencial</t>
  </si>
  <si>
    <t>X092</t>
  </si>
  <si>
    <t>Exposicion A Humos; Fuegos O Llamas No Especificados; Escuelas; Otras Instituciones Y Areas Administrativas  Publicas</t>
  </si>
  <si>
    <t>X093</t>
  </si>
  <si>
    <t>Exposicion A Humos; Fuegos O Llamas No Especificados; Areas De Deporte Y Atletismo</t>
  </si>
  <si>
    <t>X094</t>
  </si>
  <si>
    <t>Exposicion A Humos; Fuegos O Llamas No Especificados; Calles Y Carreteras</t>
  </si>
  <si>
    <t>X095</t>
  </si>
  <si>
    <t>Exposicion A Humos; Fuegos O Llamas No Especificados; Comercio Y Area De Servicios</t>
  </si>
  <si>
    <t>X096</t>
  </si>
  <si>
    <t>Exposicion A Humos; Fuegos O Llamas No Especificados; Area Industrial Y De La Construccion</t>
  </si>
  <si>
    <t>X097</t>
  </si>
  <si>
    <t>Exposicion A Humos; Fuegos O Llamas No Especificados; Granja</t>
  </si>
  <si>
    <t>X098</t>
  </si>
  <si>
    <t>Exposicion A Humos; Fuegos O Llamas No Especificados; Otro Lugar Especificado</t>
  </si>
  <si>
    <t>X099</t>
  </si>
  <si>
    <t>Exposicion A Humos; Fuegos O Llamas No Especificados; Lugar No Especificado</t>
  </si>
  <si>
    <t>X100</t>
  </si>
  <si>
    <t>Contacto Con Bebidas; Alimentos; Grasas Y Aceites Para Cocinar; Calientes; Vivienda</t>
  </si>
  <si>
    <t>X10-X19 Contacto con calor y sustancias calientes</t>
  </si>
  <si>
    <t>X10 - Contacto Con Bebidas; Alimentos; Grasas Y Aceites Para Cocinar; Calientes</t>
  </si>
  <si>
    <t>X101</t>
  </si>
  <si>
    <t>Contacto Con Bebidas; Alimentos; Grasas Y Aceites Para Cocinar; Calientes; Institucion Residencial</t>
  </si>
  <si>
    <t>X102</t>
  </si>
  <si>
    <t>Contacto Con Bebidas; Alimentos; Grasas Y Aceites Para Cocinar; Calientes; Escuelas; Otras Instituciones Y Areas Administrativas  Publicas</t>
  </si>
  <si>
    <t>X103</t>
  </si>
  <si>
    <t>Contacto Con Bebidas; Alimentos; Grasas Y Aceites Para Cocinar; Calientes; Areas De Deporte Y Atletismo</t>
  </si>
  <si>
    <t>X104</t>
  </si>
  <si>
    <t>Contacto Con Bebidas; Alimentos; Grasas Y Aceites Para Cocinar; Calientes; Calles Y Carreteras</t>
  </si>
  <si>
    <t>X105</t>
  </si>
  <si>
    <t>Contacto Con Bebidas; Alimentos; Grasas Y Aceites Para Cocinar; Calientes; Comercio Y Area De Servicios</t>
  </si>
  <si>
    <t>X106</t>
  </si>
  <si>
    <t>Contacto Con Bebidas; Alimentos; Grasas Y Aceites Para Cocinar; Calientes; Area Industrial Y De La Construccion</t>
  </si>
  <si>
    <t>X107</t>
  </si>
  <si>
    <t>Contacto Con Bebidas; Alimentos; Grasas Y Aceites Para Cocinar; Calientes; Granja</t>
  </si>
  <si>
    <t>X108</t>
  </si>
  <si>
    <t>Contacto Con Bebidas; Alimentos; Grasas Y Aceites Para Cocinar; Calientes; Otro Lugar Especificado</t>
  </si>
  <si>
    <t>X109</t>
  </si>
  <si>
    <t>Contacto Con Bebidas; Alimentos; Grasas Y Aceites Para Cocinar; Calientes; Lugar No Especificado</t>
  </si>
  <si>
    <t>X110</t>
  </si>
  <si>
    <t>Contacto Con Agua Caliente Corriente; Vivienda</t>
  </si>
  <si>
    <t>X11 - Contacto Con Agua Caliente Corriente</t>
  </si>
  <si>
    <t>X111</t>
  </si>
  <si>
    <t>Contacto Con Agua Caliente Corriente; Institucion Residencial</t>
  </si>
  <si>
    <t>X112</t>
  </si>
  <si>
    <t>Contacto Con Agua Caliente Corriente; Escuelas; Otras Instituciones Y Areas Administrativas  Publicas</t>
  </si>
  <si>
    <t>X113</t>
  </si>
  <si>
    <t>Contacto Con Agua Caliente Corriente; Areas De Deporte Y Atletismo</t>
  </si>
  <si>
    <t>X114</t>
  </si>
  <si>
    <t>Contacto Con Agua Caliente Corriente; Calles Y Carreteras</t>
  </si>
  <si>
    <t>X115</t>
  </si>
  <si>
    <t>Contacto Con Agua Caliente Corriente; Comercio Y Area De Servicios</t>
  </si>
  <si>
    <t>X116</t>
  </si>
  <si>
    <t>Contacto Con Agua Caliente Corriente; Area Industrial Y De La Construccion</t>
  </si>
  <si>
    <t>X117</t>
  </si>
  <si>
    <t>Contacto Con Agua Caliente Corriente; Granja</t>
  </si>
  <si>
    <t>X118</t>
  </si>
  <si>
    <t>Contacto Con Agua Caliente Corriente; Otro Lugar Especificado</t>
  </si>
  <si>
    <t>X119</t>
  </si>
  <si>
    <t>Contacto Con Agua Caliente Corriente; Lugar No Especificado</t>
  </si>
  <si>
    <t>X120</t>
  </si>
  <si>
    <t>Contacto Con Otros Liquidos Calientes; Vivienda</t>
  </si>
  <si>
    <t>X12 - Contacto Con Otros Liquidos Calientes</t>
  </si>
  <si>
    <t>X121</t>
  </si>
  <si>
    <t>Contacto Con Otros Liquidos Calientes; Institucion Residencial</t>
  </si>
  <si>
    <t>X122</t>
  </si>
  <si>
    <t>Contacto Con Otros Liquidos Calientes; Escuelas; Otras Instituciones Y Areas Administrativas  Publicas</t>
  </si>
  <si>
    <t>X123</t>
  </si>
  <si>
    <t>Contacto Con Otros Liquidos Calientes; Areas De Deporte Y Atletismo</t>
  </si>
  <si>
    <t>X124</t>
  </si>
  <si>
    <t>Contacto Con Otros Liquidos Calientes; Calles Y Carreteras</t>
  </si>
  <si>
    <t>X125</t>
  </si>
  <si>
    <t>Contacto Con Otros Liquidos Calientes; Comercio Y Area De Servicios</t>
  </si>
  <si>
    <t>X126</t>
  </si>
  <si>
    <t>Contacto Con Otros Liquidos Calientes; Area Industrial Y De La Construccion</t>
  </si>
  <si>
    <t>X127</t>
  </si>
  <si>
    <t>Contacto Con Otros Liquidos Calientes; Granja</t>
  </si>
  <si>
    <t>X128</t>
  </si>
  <si>
    <t>Contacto Con Otros Liquidos Calientes; Otro Lugar Especificado</t>
  </si>
  <si>
    <t>X129</t>
  </si>
  <si>
    <t>Contacto Con Otros Liquidos Calientes; Lugar No Especificado</t>
  </si>
  <si>
    <t>X130</t>
  </si>
  <si>
    <t>Contacto Con Vapor De Agua Y Otros Vapores Calientes; Vivienda</t>
  </si>
  <si>
    <t>X13 - Contacto Con Vapor De Agua Y Otros Vapores Calientes</t>
  </si>
  <si>
    <t>X131</t>
  </si>
  <si>
    <t>Contacto Con Vapor De Agua Y Otros Vapores Calientes; Institucion Residencial</t>
  </si>
  <si>
    <t>X132</t>
  </si>
  <si>
    <t>Contacto Con Vapor De Agua Y Otros Vapores Calientes; Escuelas; Otras Instituciones Y Areas Administrativas  Publicas</t>
  </si>
  <si>
    <t>X133</t>
  </si>
  <si>
    <t>Contacto Con Vapor De Agua Y Otros Vapores Calientes; Areas De Deporte Y Atletismo</t>
  </si>
  <si>
    <t>X134</t>
  </si>
  <si>
    <t>Contacto Con Vapor De Agua Y Otros Vapores Calientes; Calles Y Carreteras</t>
  </si>
  <si>
    <t>X135</t>
  </si>
  <si>
    <t>Contacto Con Vapor De Agua Y Otros Vapores Calientes; Comercio Y Area De Servicios</t>
  </si>
  <si>
    <t>X136</t>
  </si>
  <si>
    <t>Contacto Con Vapor De Agua Y Otros Vapores Calientes; Area Industrial Y De La Construccion</t>
  </si>
  <si>
    <t>X137</t>
  </si>
  <si>
    <t>Contacto Con Vapor De Agua Y Otros Vapores Calientes; Granja</t>
  </si>
  <si>
    <t>X138</t>
  </si>
  <si>
    <t>Contacto Con Vapor De Agua Y Otros Vapores Calientes; Otro Lugar Especificado</t>
  </si>
  <si>
    <t>X139</t>
  </si>
  <si>
    <t>Contacto Con Vapor De Agua Y Otros Vapores Calientes; Lugar No Especificado</t>
  </si>
  <si>
    <t>X140</t>
  </si>
  <si>
    <t>Contacto Con Aire Y Gases Calientes; Vivienda</t>
  </si>
  <si>
    <t>X14 - Contacto Con Aire Y Gases Calientes</t>
  </si>
  <si>
    <t>X141</t>
  </si>
  <si>
    <t>Contacto Con Aire Y Gases Calientes; Institucion Residencial</t>
  </si>
  <si>
    <t>X142</t>
  </si>
  <si>
    <t>Contacto Con Aire Y Gases Calientes; Escuelas; Otras Instituciones Y Areas Administrativas  Publicas</t>
  </si>
  <si>
    <t>X143</t>
  </si>
  <si>
    <t>Contacto Con Aire Y Gases Calientes; Areas De Deporte Y Atletismo</t>
  </si>
  <si>
    <t>X144</t>
  </si>
  <si>
    <t>Contacto Con Aire Y Gases Calientes; Calles Y Carreteras</t>
  </si>
  <si>
    <t>X145</t>
  </si>
  <si>
    <t>Contacto Con Aire Y Gases Calientes; Comercio Y Area De Servicios</t>
  </si>
  <si>
    <t>X146</t>
  </si>
  <si>
    <t>Contacto Con Aire Y Gases Calientes; Area Industrial Y De La Construccion</t>
  </si>
  <si>
    <t>X147</t>
  </si>
  <si>
    <t>Contacto Con Aire Y Gases Calientes; Granja</t>
  </si>
  <si>
    <t>X148</t>
  </si>
  <si>
    <t>Contacto Con Aire Y Gases Calientes; Otro Lugar Especificado</t>
  </si>
  <si>
    <t>X149</t>
  </si>
  <si>
    <t>Contacto Con Aire Y Gases Calientes; Lugar No Especificado</t>
  </si>
  <si>
    <t>X150</t>
  </si>
  <si>
    <t>Contacto Con Utensilios Domesticos Calientes; Vivienda</t>
  </si>
  <si>
    <t>X15 - Contacto Con Utensilios Domesticos Calientes</t>
  </si>
  <si>
    <t>X151</t>
  </si>
  <si>
    <t>Contacto Con Utensilios Domesticos Calientes; Institucion Residencial</t>
  </si>
  <si>
    <t>X152</t>
  </si>
  <si>
    <t>Contacto Con Utensilios Domesticos Calientes; Escuelas; Otras Instituciones Y Areas Administrativas  Publicas</t>
  </si>
  <si>
    <t>X153</t>
  </si>
  <si>
    <t>Contacto Con Utensilios Domesticos Calientes; Areas De Deporte Y Atletismo</t>
  </si>
  <si>
    <t>X154</t>
  </si>
  <si>
    <t>Contacto Con Utensilios Domesticos Calientes; Calles Y Carreteras</t>
  </si>
  <si>
    <t>X155</t>
  </si>
  <si>
    <t>Contacto Con Utensilios Domesticos Calientes; Comercio Y Area De Servicios</t>
  </si>
  <si>
    <t>X156</t>
  </si>
  <si>
    <t>Contacto Con Utensilios Domesticos Calientes; Area Industrial Y De La Construccion</t>
  </si>
  <si>
    <t>X157</t>
  </si>
  <si>
    <t>Contacto Con Utensilios Domesticos Calientes; Granja</t>
  </si>
  <si>
    <t>X158</t>
  </si>
  <si>
    <t>Contacto Con Utensilios Domesticos Calientes; Otro Lugar Especificado</t>
  </si>
  <si>
    <t>X159</t>
  </si>
  <si>
    <t>Contacto Con Utensilios Domesticos Calientes; Lugar No Especificado</t>
  </si>
  <si>
    <t>X160</t>
  </si>
  <si>
    <t>Contacto Con Radiadores; Canerias Y Artefactos Para Calefaccion; Calientes; Vivienda</t>
  </si>
  <si>
    <t>X16 - Contacto Con Radiadores; Canerias Y Artefactos Para Calefaccion; Calientes</t>
  </si>
  <si>
    <t>X161</t>
  </si>
  <si>
    <t>Contacto Con Radiadores; Canerias Y Artefactos Para Calefaccion; Calientes; Institucion Residencial</t>
  </si>
  <si>
    <t>X162</t>
  </si>
  <si>
    <t>Contacto Con Radiadores; Canerias Y Artefactos Para Calefaccion; Calientes; Escuelas; Otras Instituciones Y Areas Administrativas  Publicas</t>
  </si>
  <si>
    <t>X163</t>
  </si>
  <si>
    <t>Contacto Con Radiadores; Canerias Y Artefactos Para Calefaccion; Calientes; Areas De Deporte Y Atletismo</t>
  </si>
  <si>
    <t>X164</t>
  </si>
  <si>
    <t>Contacto Con Radiadores; Canerias Y Artefactos Para Calefaccion; Calientes; Calles Y Carreteras</t>
  </si>
  <si>
    <t>X165</t>
  </si>
  <si>
    <t>Contacto Con Radiadores; Canerias Y Artefactos Para Calefaccion; Calientes; Comercio Y Area De Servicios</t>
  </si>
  <si>
    <t>X166</t>
  </si>
  <si>
    <t>Contacto Con Radiadores; Canerias Y Artefactos Para Calefaccion; Calientes; Area Industrial Y De La Construccion</t>
  </si>
  <si>
    <t>X167</t>
  </si>
  <si>
    <t>Contacto Con Radiadores; Canerias Y Artefactos Para Calefaccion; Calientes; Granja</t>
  </si>
  <si>
    <t>X168</t>
  </si>
  <si>
    <t>Contacto Con Radiadores; Canerias Y Artefactos Para Calefaccion; Calientes; Otro Lugar Especificado</t>
  </si>
  <si>
    <t>X169</t>
  </si>
  <si>
    <t>Contacto Con Radiadores; Canerias Y Artefactos Para Calefaccion; Calientes; Lugar No Especificado</t>
  </si>
  <si>
    <t>X170</t>
  </si>
  <si>
    <t>Contacto Con Maquinas; Motores Y Herramientas Calientes; Vivienda</t>
  </si>
  <si>
    <t>X17 - Contacto Con Maquinas; Motores Y Herramientas Calientes</t>
  </si>
  <si>
    <t>X171</t>
  </si>
  <si>
    <t>Contacto Con Maquinas; Motores Y Herramientas Calientes; Institucion Residencial</t>
  </si>
  <si>
    <t>X172</t>
  </si>
  <si>
    <t>Contacto Con Maquinas; Motores Y Herramientas Calientes; Escuelas; Otras Instituciones Y Areas Administrativas  Publicas</t>
  </si>
  <si>
    <t>X173</t>
  </si>
  <si>
    <t>Contacto Con Maquinas; Motores Y Herramientas Calientes; Areas De Deporte Y Atletismo</t>
  </si>
  <si>
    <t>X174</t>
  </si>
  <si>
    <t>Contacto Con Maquinas; Motores Y Herramientas Calientes; Calles Y Carreteras</t>
  </si>
  <si>
    <t>X175</t>
  </si>
  <si>
    <t>Contacto Con Maquinas; Motores Y Herramientas Calientes; Comercio Y Area De Servicios</t>
  </si>
  <si>
    <t>X176</t>
  </si>
  <si>
    <t>Contacto Con Maquinas; Motores Y Herramientas Calientes; Area Industrial Y De La Construccion</t>
  </si>
  <si>
    <t>X177</t>
  </si>
  <si>
    <t>Contacto Con Maquinas; Motores Y Herramientas Calientes; Granja</t>
  </si>
  <si>
    <t>X178</t>
  </si>
  <si>
    <t>Contacto Con Maquinas; Motores Y Herramientas Calientes; Otro Lugar Especificado</t>
  </si>
  <si>
    <t>X179</t>
  </si>
  <si>
    <t>Contacto Con Maquinas; Motores Y Herramientas Calientes; Lugar No Especificado</t>
  </si>
  <si>
    <t>X180</t>
  </si>
  <si>
    <t>Contacto Con Otros Metales Calientes; Vivienda</t>
  </si>
  <si>
    <t>X18 - Contacto Con Otros Metales Calientes</t>
  </si>
  <si>
    <t>X181</t>
  </si>
  <si>
    <t>Contacto Con Otros Metales Calientes; Institucion Residencial</t>
  </si>
  <si>
    <t>X182</t>
  </si>
  <si>
    <t>Contacto Con Otros Metales Calientes; Escuelas; Otras Instituciones Y Areas Administrativas  Publicas</t>
  </si>
  <si>
    <t>X183</t>
  </si>
  <si>
    <t>Contacto Con Otros Metales Calientes; Areas De Deporte Y Atletismo</t>
  </si>
  <si>
    <t>X184</t>
  </si>
  <si>
    <t>Contacto Con Otros Metales Calientes; Calles Y Carreteras</t>
  </si>
  <si>
    <t>X185</t>
  </si>
  <si>
    <t>Contacto Con Otros Metales Calientes; Comercio Y Area De Servicios</t>
  </si>
  <si>
    <t>X186</t>
  </si>
  <si>
    <t>Contacto Con Otros Metales Calientes; Area Industrial Y De La Construccion</t>
  </si>
  <si>
    <t>X187</t>
  </si>
  <si>
    <t>Contacto Con Otros Metales Calientes; Granja</t>
  </si>
  <si>
    <t>X188</t>
  </si>
  <si>
    <t>Contacto Con Otros Metales Calientes; Otro Lugar Especificado</t>
  </si>
  <si>
    <t>X189</t>
  </si>
  <si>
    <t>Contacto Con Otros Metales Calientes; Lugar No Especificado</t>
  </si>
  <si>
    <t>X190</t>
  </si>
  <si>
    <t>Contacto Con Otras Sustancias Calientes; Y Las No Especificadas; Vivienda</t>
  </si>
  <si>
    <t>X19 - Contacto Con Otras Sustancias Calientes; Y Las No Especificadas</t>
  </si>
  <si>
    <t>X191</t>
  </si>
  <si>
    <t>Contacto Con Otras Sustancias Calientes; Y Las No Especificadas; Institucion Residencial</t>
  </si>
  <si>
    <t>X192</t>
  </si>
  <si>
    <t>Contacto Con Otras Sustancias Calientes; Y Las No Especificadas; Escuelas; Otras Instituciones Y Areas Administrativas  Publicas</t>
  </si>
  <si>
    <t>X193</t>
  </si>
  <si>
    <t>Contacto Con Otras Sustancias Calientes; Y Las No Especificadas; Areas De Deporte Y Atletismo</t>
  </si>
  <si>
    <t>X194</t>
  </si>
  <si>
    <t>Contacto Con Otras Sustancias Calientes; Y Las No Especificadas; Calles Y Carreteras</t>
  </si>
  <si>
    <t>X195</t>
  </si>
  <si>
    <t>Contacto Con Otras Sustancias Calientes; Y Las No Especificadas; Comercio Y Area De Servicios</t>
  </si>
  <si>
    <t>X196</t>
  </si>
  <si>
    <t>Contacto Con Otras Sustancias Calientes; Y Las No Especificadas; Area Industrial Y De La Construccion</t>
  </si>
  <si>
    <t>X197</t>
  </si>
  <si>
    <t>Contacto Con Otras Sustancias Calientes; Y Las No Especificadas; Granja</t>
  </si>
  <si>
    <t>X198</t>
  </si>
  <si>
    <t>Contacto Con Otras Sustancias Calientes; Y Las No Especificadas; Otro Lugar Especificado</t>
  </si>
  <si>
    <t>X199</t>
  </si>
  <si>
    <t>Contacto Con Otras Sustancias Calientes; Y Las No Especificadas; Lugar No Especificado</t>
  </si>
  <si>
    <t>X200</t>
  </si>
  <si>
    <t>Contacto Traumatico Con Serpientes Y Lagartos Venenosos; Vivienda</t>
  </si>
  <si>
    <t>X20-X29 Contacto traumatico con animales y plantas venenosos</t>
  </si>
  <si>
    <t>X20 - Contacto Traumatico Con Serpientes Y Lagartos Venenosos</t>
  </si>
  <si>
    <t>X201</t>
  </si>
  <si>
    <t>Contacto Traumatico Con Serpientes Y Lagartos Venenosos; Institucion Residencial</t>
  </si>
  <si>
    <t>X202</t>
  </si>
  <si>
    <t>Contacto Traumatico Con Serpientes Y Lagartos Venenosos; Escuelas; Otras Instituciones Y Areas Administrativas  Publicas</t>
  </si>
  <si>
    <t>X203</t>
  </si>
  <si>
    <t>Contacto Traumatico Con Serpientes Y Lagartos Venenosos; Areas De Deporte Y Atletismo</t>
  </si>
  <si>
    <t>X204</t>
  </si>
  <si>
    <t>Contacto Traumatico Con Serpientes Y Lagartos Venenosos; Calles Y Carreteras</t>
  </si>
  <si>
    <t>X205</t>
  </si>
  <si>
    <t>Contacto Traumatico Con Serpientes Y Lagartos Venenosos; Comercio Y Area De Servicios</t>
  </si>
  <si>
    <t>X206</t>
  </si>
  <si>
    <t>Contacto Traumatico Con Serpientes Y Lagartos Venenosos; Area Industrial Y De La Construccion</t>
  </si>
  <si>
    <t>X207</t>
  </si>
  <si>
    <t>Contacto Traumatico Con Serpientes Y Lagartos Venenosos; Granja</t>
  </si>
  <si>
    <t>X208</t>
  </si>
  <si>
    <t>Contacto Traumatico Con Serpientes Y Lagartos Venenosos; Otro Lugar Especificado</t>
  </si>
  <si>
    <t>X209</t>
  </si>
  <si>
    <t>Contacto Traumatico Con Serpientes Y Lagartos Venenosos; Lugar No Especificado</t>
  </si>
  <si>
    <t>X210</t>
  </si>
  <si>
    <t>Contacto Traumatico Con Aranas Venenosas; Vivienda</t>
  </si>
  <si>
    <t>X21 - Contacto Traumatico Con Aranas Venenosas</t>
  </si>
  <si>
    <t>X211</t>
  </si>
  <si>
    <t>Contacto Traumatico Con Aranas Venenosas; Institucion Residencial</t>
  </si>
  <si>
    <t>X212</t>
  </si>
  <si>
    <t>Contacto Traumatico Con Aranas Venenosas; Escuelas; Otras Instituciones Y Areas Administrativas  Publicas</t>
  </si>
  <si>
    <t>X213</t>
  </si>
  <si>
    <t>Contacto Traumatico Con Aranas Venenosas; Areas De Deporte Y Atletismo</t>
  </si>
  <si>
    <t>X214</t>
  </si>
  <si>
    <t>Contacto Traumatico Con Aranas Venenosas; Calles Y Carreteras</t>
  </si>
  <si>
    <t>X215</t>
  </si>
  <si>
    <t>Contacto Traumatico Con Aranas Venenosas; Comercio Y Area De Servicios</t>
  </si>
  <si>
    <t>X216</t>
  </si>
  <si>
    <t>Contacto Traumatico Con Aranas Venenosas; Area Industrial Y De La Construccion</t>
  </si>
  <si>
    <t>X217</t>
  </si>
  <si>
    <t>Contacto Traumatico Con Aranas Venenosas; Granja</t>
  </si>
  <si>
    <t>X218</t>
  </si>
  <si>
    <t>Contacto Traumatico Con Aranas Venenosas; Otro Lugar Especificado</t>
  </si>
  <si>
    <t>X219</t>
  </si>
  <si>
    <t>Contacto Traumatico Con Aranas Venenosas; Lugar No Especificado</t>
  </si>
  <si>
    <t>X220</t>
  </si>
  <si>
    <t>Contacto Traumatico Con Escorpion; Vivienda</t>
  </si>
  <si>
    <t>X22 - Contacto Traumatico Con Escorpion</t>
  </si>
  <si>
    <t>X221</t>
  </si>
  <si>
    <t>Contacto Traumatico Con Escorpion; Institucion Residencial</t>
  </si>
  <si>
    <t>X222</t>
  </si>
  <si>
    <t>Contacto Traumatico Con Escorpion; Escuelas; Otras Instituciones Y Areas Administrativas  Publicas</t>
  </si>
  <si>
    <t>X223</t>
  </si>
  <si>
    <t>Contacto Traumatico Con Escorpion; Areas De Deporte Y Atletismo</t>
  </si>
  <si>
    <t>X224</t>
  </si>
  <si>
    <t>Contacto Traumatico Con Escorpion; Calles Y Carreteras</t>
  </si>
  <si>
    <t>X225</t>
  </si>
  <si>
    <t>Contacto Traumatico Con Escorpion; Comercio Y Area De Servicios</t>
  </si>
  <si>
    <t>X226</t>
  </si>
  <si>
    <t>Contacto Traumatico Con Escorpion; Area Industrial Y De La Construccion</t>
  </si>
  <si>
    <t>X227</t>
  </si>
  <si>
    <t>Contacto Traumatico Con Escorpion; Granja</t>
  </si>
  <si>
    <t>X228</t>
  </si>
  <si>
    <t>Contacto Traumatico Con Escorpion; Otro Lugar Especificado</t>
  </si>
  <si>
    <t>X229</t>
  </si>
  <si>
    <t>Contacto Traumatico Con Escorpion; Lugar No Especificado</t>
  </si>
  <si>
    <t>X230</t>
  </si>
  <si>
    <t>Contacto Traumatico Con Avispones; Avispas Y Abejas; Vivienda</t>
  </si>
  <si>
    <t>X23 - Contacto Traumatico Con Avispones; Avispas Y Abejas</t>
  </si>
  <si>
    <t>X231</t>
  </si>
  <si>
    <t>Contacto Traumatico Con Avispones; Avispas Y Abejas; Institucion Residencial</t>
  </si>
  <si>
    <t>X232</t>
  </si>
  <si>
    <t>Contacto Traumatico Con Avispones; Avispas Y Abejas; Escuelas; Otras Instituciones Y Areas Administrativas  Publicas</t>
  </si>
  <si>
    <t>X233</t>
  </si>
  <si>
    <t>Contacto Traumatico Con Avispones; Avispas Y Abejas; Areas De Deporte Y Atletismo</t>
  </si>
  <si>
    <t>X234</t>
  </si>
  <si>
    <t>Contacto Traumatico Con Avispones; Avispas Y Abejas; Calles Y Carreteras</t>
  </si>
  <si>
    <t>X235</t>
  </si>
  <si>
    <t>Contacto Traumatico Con Avispones; Avispas Y Abejas; Comercio Y Area De Servicios</t>
  </si>
  <si>
    <t>X236</t>
  </si>
  <si>
    <t>Contacto Traumatico Con Avispones; Avispas Y Abejas; Area Industrial Y De La Construccion</t>
  </si>
  <si>
    <t>X237</t>
  </si>
  <si>
    <t>Contacto Traumatico Con Avispones; Avispas Y Abejas; Granja</t>
  </si>
  <si>
    <t>X238</t>
  </si>
  <si>
    <t>Contacto Traumatico Con Avispones; Avispas Y Abejas; Otro Lugar Especificado</t>
  </si>
  <si>
    <t>X239</t>
  </si>
  <si>
    <t>Contacto Traumatico Con Avispones; Avispas Y Abejas; Lugar No Especificado</t>
  </si>
  <si>
    <t>X240</t>
  </si>
  <si>
    <t>Contacto Traumatico Con Centipodos Y Miriapodos Venenosos (Tropicales); Vivienda</t>
  </si>
  <si>
    <t>X24 - Contacto Traumatico Con Centipodos Y Miriapodos Venenosos (Tropicales)</t>
  </si>
  <si>
    <t>X241</t>
  </si>
  <si>
    <t>Contacto Traumatico Con Centipodos Y Miriapodos Venenosos (Tropicales); Institucion Residencial</t>
  </si>
  <si>
    <t>X242</t>
  </si>
  <si>
    <t>Contacto Traumatico Con Centipodos Y Miriapodos Venenosos (Tropicales); Escuelas; Otras Instituciones Y Areas Administrativas  Publicas</t>
  </si>
  <si>
    <t>X243</t>
  </si>
  <si>
    <t>Contacto Traumatico Con Centipodos Y Miriapodos Venenosos (Tropicales); Areas De Deporte Y Atletismo</t>
  </si>
  <si>
    <t>X244</t>
  </si>
  <si>
    <t>Contacto Traumatico Con Centipodos Y Miriapodos Venenosos (Tropicales); Calles Y Carreteras</t>
  </si>
  <si>
    <t>X245</t>
  </si>
  <si>
    <t>Contacto Traumatico Con Centipodos Y Miriapodos Venenosos (Tropicales); Comercio Y Area De Servicios</t>
  </si>
  <si>
    <t>X246</t>
  </si>
  <si>
    <t>Contacto Traumatico Con Centipodos Y Miriapodos Venenosos (Tropicales); Area Industrial Y De La Construccion</t>
  </si>
  <si>
    <t>X247</t>
  </si>
  <si>
    <t>Contacto Traumatico Con Centipodos Y Miriapodos Venenosos (Tropicales); Granja</t>
  </si>
  <si>
    <t>X248</t>
  </si>
  <si>
    <t>Contacto Traumatico Con Centipodos Y Miriapodos Venenosos (Tropicales); Otro Lugar Especificado</t>
  </si>
  <si>
    <t>X249</t>
  </si>
  <si>
    <t>Contacto Traumatico Con Centipodos Y Miriapodos Venenosos (Tropicales); Lugar No Especificado</t>
  </si>
  <si>
    <t>X250</t>
  </si>
  <si>
    <t>Contacto Traumatico Con Otros Artropodos Venenosos; Vivienda</t>
  </si>
  <si>
    <t>X25 - Contacto Traumatico Con Otros Artropodos Venenosos</t>
  </si>
  <si>
    <t>X251</t>
  </si>
  <si>
    <t>Contacto Traumatico Con Otros Artropodos Venenosos; Institucion Residencial</t>
  </si>
  <si>
    <t>X252</t>
  </si>
  <si>
    <t>Contacto Traumatico Con Otros Artropodos Venenosos; Escuelas; Otras Instituciones Y Areas Administrativas  Publicas</t>
  </si>
  <si>
    <t>X253</t>
  </si>
  <si>
    <t>Contacto Traumatico Con Otros Artropodos Venenosos; Areas De Deporte Y Atletismo</t>
  </si>
  <si>
    <t>X254</t>
  </si>
  <si>
    <t>Contacto Traumatico Con Otros Artropodos Venenosos; Calles Y Carreteras</t>
  </si>
  <si>
    <t>X255</t>
  </si>
  <si>
    <t>Contacto Traumatico Con Otros Artropodos Venenosos; Comercio Y Area De Servicios</t>
  </si>
  <si>
    <t>X256</t>
  </si>
  <si>
    <t>Contacto Traumatico Con Otros Artropodos Venenosos; Area Industrial Y De La Construccion</t>
  </si>
  <si>
    <t>X257</t>
  </si>
  <si>
    <t>Contacto Traumatico Con Otros Artropodos Venenosos; Granja</t>
  </si>
  <si>
    <t>X258</t>
  </si>
  <si>
    <t>Contacto Traumatico Con Otros Artropodos Venenosos; Otro Lugar Especificado</t>
  </si>
  <si>
    <t>X259</t>
  </si>
  <si>
    <t>Contacto Traumatico Con Otros Artropodos Venenosos; Lugar No Especificado</t>
  </si>
  <si>
    <t>X260</t>
  </si>
  <si>
    <t>Contacto Traumatico Con Animales Y Plantas Marinas Venenosos; Vivienda</t>
  </si>
  <si>
    <t>X26 - Contacto Traumatico Con Animales Y Plantas Marinas Venenosos</t>
  </si>
  <si>
    <t>X261</t>
  </si>
  <si>
    <t>Contacto Traumatico Con Animales Y Plantas Marinas Venenosos; Institucion Residencial</t>
  </si>
  <si>
    <t>X262</t>
  </si>
  <si>
    <t>Contacto Traumatico Con Animales Y Plantas Marinas Venenosos; Escuelas; Otras Instituciones Y Areas Administrativas  Publicas</t>
  </si>
  <si>
    <t>X263</t>
  </si>
  <si>
    <t>Contacto Traumatico Con Animales Y Plantas Marinas Venenosos; Areas De Deporte Y Atletismo</t>
  </si>
  <si>
    <t>X264</t>
  </si>
  <si>
    <t>Contacto Traumatico Con Animales Y Plantas Marinas Venenosos; Calles Y Carreteras</t>
  </si>
  <si>
    <t>X265</t>
  </si>
  <si>
    <t>Contacto Traumatico Con Animales Y Plantas Marinas Venenosos; Comercio Y Area De Servicios</t>
  </si>
  <si>
    <t>X266</t>
  </si>
  <si>
    <t>Contacto Traumatico Con Animales Y Plantas Marinas Venenosos; Area Industrial Y De La Construccion</t>
  </si>
  <si>
    <t>X267</t>
  </si>
  <si>
    <t>Contacto Traumatico Con Animales Y Plantas Marinas Venenosos; Granja</t>
  </si>
  <si>
    <t>X268</t>
  </si>
  <si>
    <t>Contacto Traumatico Con Animales Y Plantas Marinas Venenosos; Otro Lugar Especificado</t>
  </si>
  <si>
    <t>X269</t>
  </si>
  <si>
    <t>Contacto Traumatico Con Animales Y Plantas Marinas Venenosos; Lugar No Especificado</t>
  </si>
  <si>
    <t>X270</t>
  </si>
  <si>
    <t>Contacto Traumatico Con Otros Animales Venenosos Especificados; Vivienda</t>
  </si>
  <si>
    <t>X27 - Contacto Traumatico Con Otros Animales Venenosos Especificados</t>
  </si>
  <si>
    <t>X271</t>
  </si>
  <si>
    <t>Contacto Traumatico Con Otros Animales Venenosos Especificados; Institucion Residencial</t>
  </si>
  <si>
    <t>X272</t>
  </si>
  <si>
    <t>Contacto Traumatico Con Otros Animales Venenosos Especificados; Escuelas; Otras Instituciones Y Areas Administrativas  Publicas</t>
  </si>
  <si>
    <t>X273</t>
  </si>
  <si>
    <t>Contacto Traumatico Con Otros Animales Venenosos Especificados; Areas De Deporte Y Atletismo</t>
  </si>
  <si>
    <t>X274</t>
  </si>
  <si>
    <t>Contacto Traumatico Con Otros Animales Venenosos Especificados; Calles Y Carreteras</t>
  </si>
  <si>
    <t>X275</t>
  </si>
  <si>
    <t>Contacto Traumatico Con Otros Animales Venenosos Especificados; Comercio Y Area De Servicios</t>
  </si>
  <si>
    <t>X276</t>
  </si>
  <si>
    <t>Contacto Traumatico Con Otros Animales Venenosos Especificados; Area Industrial Y De La Construccion</t>
  </si>
  <si>
    <t>X277</t>
  </si>
  <si>
    <t>Contacto Traumatico Con Otros Animales Venenosos Especificados; Granja</t>
  </si>
  <si>
    <t>X278</t>
  </si>
  <si>
    <t>Contacto Traumatico Con Otros Animales Venenosos Especificados; Otro Lugar Especificado</t>
  </si>
  <si>
    <t>X279</t>
  </si>
  <si>
    <t>Contacto Traumatico Con Otros Animales Venenosos Especificados; Lugar No Especificado</t>
  </si>
  <si>
    <t>X280</t>
  </si>
  <si>
    <t>Contacto Traumatico Con Otras Plantas Venenosas Especificadas; Vivienda</t>
  </si>
  <si>
    <t>X28 - Contacto Traumatico Con Otras Plantas Venenosas Especificadas</t>
  </si>
  <si>
    <t>X281</t>
  </si>
  <si>
    <t>Contacto Traumatico Con Otras Plantas Venenosas Especificadas; Institucion Residencial</t>
  </si>
  <si>
    <t>X282</t>
  </si>
  <si>
    <t>Contacto Traumatico Con Otras Plantas Venenosas Especificadas; Escuelas; Otras Instituciones Y Areas Administrativas  Publicas</t>
  </si>
  <si>
    <t>X283</t>
  </si>
  <si>
    <t>Contacto Traumatico Con Otras Plantas Venenosas Especificadas; Areas De Deporte Y Atletismo</t>
  </si>
  <si>
    <t>X284</t>
  </si>
  <si>
    <t>Contacto Traumatico Con Otras Plantas Venenosas Especificadas; Calles Y Carreteras</t>
  </si>
  <si>
    <t>X285</t>
  </si>
  <si>
    <t>Contacto Traumatico Con Otras Plantas Venenosas Especificadas; Comercio Y Area De Servicios</t>
  </si>
  <si>
    <t>X286</t>
  </si>
  <si>
    <t>Contacto Traumatico Con Otras Plantas Venenosas Especificadas; Area Industrial Y De La Construccion</t>
  </si>
  <si>
    <t>X287</t>
  </si>
  <si>
    <t>Contacto Traumatico Con Otras Plantas Venenosas Especificadas; Granja</t>
  </si>
  <si>
    <t>X288</t>
  </si>
  <si>
    <t>Contacto Traumatico Con Otras Plantas Venenosas Especificadas; Otro Lugar Especificado</t>
  </si>
  <si>
    <t>X289</t>
  </si>
  <si>
    <t>Contacto Traumatico Con Otras Plantas Venenosas Especificadas; Lugar No Especificado</t>
  </si>
  <si>
    <t>X290</t>
  </si>
  <si>
    <t>Contacto Traumatico Con Animales Y Plantas Venenosos No Especificados; Vivienda</t>
  </si>
  <si>
    <t>X29 - Contacto Traumatico Con Animales Y Plantas Venenosos No Especificados</t>
  </si>
  <si>
    <t>X291</t>
  </si>
  <si>
    <t>Contacto Traumatico Con Animales Y Plantas Venenosos No Especificados; Institucion Residencial</t>
  </si>
  <si>
    <t>X292</t>
  </si>
  <si>
    <t>Contacto Traumatico Con Animales Y Plantas Venenosos No Especificados; Escuelas; Otras Instituciones Y Areas Administrativas  Publicas</t>
  </si>
  <si>
    <t>X293</t>
  </si>
  <si>
    <t>Contacto Traumatico Con Animales Y Plantas Venenosos No Especificados; Areas De Deporte Y Atletismo</t>
  </si>
  <si>
    <t>X294</t>
  </si>
  <si>
    <t>Contacto Traumatico Con Animales Y Plantas Venenosos No Especificados; Calles Y Carreteras</t>
  </si>
  <si>
    <t>X295</t>
  </si>
  <si>
    <t>Contacto Traumatico Con Animales Y Plantas Venenosos No Especificados; Comercio Y Area De Servicios</t>
  </si>
  <si>
    <t>X296</t>
  </si>
  <si>
    <t>Contacto Traumatico Con Animales Y Plantas Venenosos No Especificados; Area Industrial Y De La Construccion</t>
  </si>
  <si>
    <t>X297</t>
  </si>
  <si>
    <t>Contacto Traumatico Con Animales Y Plantas Venenosos No Especificados; Granja</t>
  </si>
  <si>
    <t>X298</t>
  </si>
  <si>
    <t>Contacto Traumatico Con Animales Y Plantas Venenosos No Especificados; Otro Lugar Especificado</t>
  </si>
  <si>
    <t>X299</t>
  </si>
  <si>
    <t>Contacto Traumatico Con Animales Y Plantas Venenosos No Especificados; Lugar No Especificado</t>
  </si>
  <si>
    <t>X300</t>
  </si>
  <si>
    <t>Exposicion Al Calor Natural Excesivo; Vivienda</t>
  </si>
  <si>
    <t>X30-X39 Exposicion a fuerzas de la naturaleza</t>
  </si>
  <si>
    <t>X30 - Exposicion Al Calor Natural Excesivo</t>
  </si>
  <si>
    <t>X301</t>
  </si>
  <si>
    <t>Exposicion Al Calor Natural Excesivo; Institucion Residencial</t>
  </si>
  <si>
    <t>X302</t>
  </si>
  <si>
    <t>Exposicion Al Calor Natural Excesivo; Escuelas; Otras Instituciones Y Areas Administrativas  Publicas</t>
  </si>
  <si>
    <t>X303</t>
  </si>
  <si>
    <t>Exposicion Al Calor Natural Excesivo; Areas De Deporte Y Atletismo</t>
  </si>
  <si>
    <t>X304</t>
  </si>
  <si>
    <t>Exposicion Al Calor Natural Excesivo; Calles Y Carreteras</t>
  </si>
  <si>
    <t>X305</t>
  </si>
  <si>
    <t>Exposicion Al Calor Natural Excesivo; Comercio Y Area De Servicios</t>
  </si>
  <si>
    <t>X306</t>
  </si>
  <si>
    <t>Exposicion Al Calor Natural Excesivo; Area Industrial Y De La Construccion</t>
  </si>
  <si>
    <t>X307</t>
  </si>
  <si>
    <t>Exposicion Al Calor Natural Excesivo; Granja</t>
  </si>
  <si>
    <t>X308</t>
  </si>
  <si>
    <t>Exposicion Al Calor Natural Excesivo; Otro Lugar Especificado</t>
  </si>
  <si>
    <t>X309</t>
  </si>
  <si>
    <t>Exposicion Al Calor Natural Excesivo; Lugar No Especificado</t>
  </si>
  <si>
    <t>X310</t>
  </si>
  <si>
    <t>Exposicion Al Frio Natural Excesivo; Vivienda</t>
  </si>
  <si>
    <t>X31 - Exposicion Al Frio Natural Excesivo</t>
  </si>
  <si>
    <t>X311</t>
  </si>
  <si>
    <t>Exposicion Al Frio Natural Excesivo; Institucion Residencial</t>
  </si>
  <si>
    <t>X312</t>
  </si>
  <si>
    <t>Exposicion Al Frio Natural Excesivo; Escuelas; Otras Instituciones Y Areas Administrativas  Publicas</t>
  </si>
  <si>
    <t>X313</t>
  </si>
  <si>
    <t>Exposicion Al Frio Natural Excesivo; Areas De Deporte Y Atletismo</t>
  </si>
  <si>
    <t>X314</t>
  </si>
  <si>
    <t>Exposicion Al Frio Natural Excesivo; Calles Y Carreteras</t>
  </si>
  <si>
    <t>X315</t>
  </si>
  <si>
    <t>Exposicion Al Frio Natural Excesivo; Comercio Y Area De Servicios</t>
  </si>
  <si>
    <t>X316</t>
  </si>
  <si>
    <t>Exposicion Al Frio Natural Excesivo; Area Industrial Y De La Construccion</t>
  </si>
  <si>
    <t>X317</t>
  </si>
  <si>
    <t>Exposicion Al Frio Natural Excesivo; Granja</t>
  </si>
  <si>
    <t>X318</t>
  </si>
  <si>
    <t>Exposicion Al Frio Natural Excesivo; Otro Lugar Especificado</t>
  </si>
  <si>
    <t>X319</t>
  </si>
  <si>
    <t>Exposicion Al Frio Natural Excesivo; Lugar No Especificado</t>
  </si>
  <si>
    <t>X320</t>
  </si>
  <si>
    <t>Exposicion A Rayos Solares; Vivienda</t>
  </si>
  <si>
    <t>X32 - Exposicion A Rayos Solares</t>
  </si>
  <si>
    <t>X321</t>
  </si>
  <si>
    <t>Exposicion A Rayos Solares; Institucion Residencial</t>
  </si>
  <si>
    <t>X322</t>
  </si>
  <si>
    <t>Exposicion A Rayos Solares; Escuelas; Otras Instituciones Y Areas Administrativas  Publicas</t>
  </si>
  <si>
    <t>X323</t>
  </si>
  <si>
    <t>Exposicion A Rayos Solares; Areas De Deporte Y Atletismo</t>
  </si>
  <si>
    <t>X324</t>
  </si>
  <si>
    <t>Exposicion A Rayos Solares; Calles Y Carreteras</t>
  </si>
  <si>
    <t>X325</t>
  </si>
  <si>
    <t>Exposicion A Rayos Solares; Comercio Y Area De Servicios</t>
  </si>
  <si>
    <t>X326</t>
  </si>
  <si>
    <t>Exposicion A Rayos Solares; Area Industrial Y De La Construccion</t>
  </si>
  <si>
    <t>X327</t>
  </si>
  <si>
    <t>Exposicion A Rayos Solares; Granja</t>
  </si>
  <si>
    <t>X328</t>
  </si>
  <si>
    <t>Exposicion A Rayos Solares; Otro Lugar Especificado</t>
  </si>
  <si>
    <t>X329</t>
  </si>
  <si>
    <t>Exposicion A Rayos Solares; Lugar No Especificado</t>
  </si>
  <si>
    <t>X330</t>
  </si>
  <si>
    <t>Victima De Rayo; Vivienda</t>
  </si>
  <si>
    <t>X33 - Victima De Rayo</t>
  </si>
  <si>
    <t>X331</t>
  </si>
  <si>
    <t>Victima De Rayo; Institucion Residencial</t>
  </si>
  <si>
    <t>X332</t>
  </si>
  <si>
    <t>Victima De Rayo; Escuelas; Otras Instituciones Y Areas Administrativas  Publicas</t>
  </si>
  <si>
    <t>X333</t>
  </si>
  <si>
    <t>Victima De Rayo; Areas De Deporte Y Atletismo</t>
  </si>
  <si>
    <t>X334</t>
  </si>
  <si>
    <t>Victima De Rayo; Calles Y Carreteras</t>
  </si>
  <si>
    <t>X335</t>
  </si>
  <si>
    <t>Victima De Rayo; Comercio Y Area De Servicios</t>
  </si>
  <si>
    <t>X336</t>
  </si>
  <si>
    <t>Victima De Rayo; Area Industrial Y De La Construccion</t>
  </si>
  <si>
    <t>X337</t>
  </si>
  <si>
    <t>Victima De Rayo; Granja</t>
  </si>
  <si>
    <t>X338</t>
  </si>
  <si>
    <t>Victima De Rayo; Otro Lugar Especificado</t>
  </si>
  <si>
    <t>X339</t>
  </si>
  <si>
    <t>Victima De Rayo; Lugar No Especificado</t>
  </si>
  <si>
    <t>X340</t>
  </si>
  <si>
    <t>Victima De Movimientos Cataclismicos De La Tierra Causados Por Terremoto</t>
  </si>
  <si>
    <t>X34 - Victima De Terremoto</t>
  </si>
  <si>
    <t>X341</t>
  </si>
  <si>
    <t>Victima De Tsunami</t>
  </si>
  <si>
    <t>X342</t>
  </si>
  <si>
    <t>Victima De Terremoto; Escuelas; Otras Instituciones Y Areas Administrativas  Publicas</t>
  </si>
  <si>
    <t>X343</t>
  </si>
  <si>
    <t>Victima De Terremoto; Areas De Deporte Y Atletismo</t>
  </si>
  <si>
    <t>X344</t>
  </si>
  <si>
    <t>Victima De Terremoto; Calles Y Carreteras</t>
  </si>
  <si>
    <t>X345</t>
  </si>
  <si>
    <t>Victima De Terremoto; Comercio Y Area De Servicios</t>
  </si>
  <si>
    <t>X346</t>
  </si>
  <si>
    <t>Victima De Terremoto; Area Industrial Y De La Construccion</t>
  </si>
  <si>
    <t>X347</t>
  </si>
  <si>
    <t>Victima De Terremoto; Granja</t>
  </si>
  <si>
    <t>X348</t>
  </si>
  <si>
    <t>Victima De Otros Efectos De Terremoto Especificados /Antes Del 2014 Decia :Victima De Terremoto; Otro Lugar Especificado</t>
  </si>
  <si>
    <t>X349</t>
  </si>
  <si>
    <t>Victima De Efectos De Terremoto No Especificados /Antes Del 2014 Decia: Victima De Terremoto; Lugar No Especificado</t>
  </si>
  <si>
    <t>X350</t>
  </si>
  <si>
    <t>Victima De Erupcion Volcanica; Vivienda</t>
  </si>
  <si>
    <t>X35 - Victima De Erupcion Volcanica</t>
  </si>
  <si>
    <t>X351</t>
  </si>
  <si>
    <t>Victima De Erupcion Volcanica; Institucion Residencial</t>
  </si>
  <si>
    <t>X352</t>
  </si>
  <si>
    <t>Victima De Erupcion Volcanica; Escuelas; Otras Instituciones Y Areas Administrativas  Publicas</t>
  </si>
  <si>
    <t>X353</t>
  </si>
  <si>
    <t>Victima De Erupcion Volcanica; Areas De Deporte Y Atletismo</t>
  </si>
  <si>
    <t>X354</t>
  </si>
  <si>
    <t>Victima De Erupcion Volcanica; Calles Y Carreteras</t>
  </si>
  <si>
    <t>X355</t>
  </si>
  <si>
    <t>Victima De Erupcion Volcanica; Comercio Y Area De Servicios</t>
  </si>
  <si>
    <t>X356</t>
  </si>
  <si>
    <t>Victima De Erupcion Volcanica; Area Industrial Y De La Construccion</t>
  </si>
  <si>
    <t>X357</t>
  </si>
  <si>
    <t>Victima De Erupcion Volcanica; Granja</t>
  </si>
  <si>
    <t>X358</t>
  </si>
  <si>
    <t>Victima De Erupcion Volcanica; Otro Lugar Especificado</t>
  </si>
  <si>
    <t>X359</t>
  </si>
  <si>
    <t>Victima De Erupcion Volcanica; Lugar No Especificado</t>
  </si>
  <si>
    <t>X360</t>
  </si>
  <si>
    <t>Victima De Avalancha; Derrumbe Y Otros Movimientos De Tierra; Vivienda</t>
  </si>
  <si>
    <t>X36 - Victima De Avalancha; Derrumbe Y Otros Movimientos De Tierra</t>
  </si>
  <si>
    <t>X361</t>
  </si>
  <si>
    <t>Victima De Avalancha; Derrumbe Y Otros Movimientos De Tierra; Institucion Residencial</t>
  </si>
  <si>
    <t>X362</t>
  </si>
  <si>
    <t>Victima De Avalancha; Derrumbe Y Otros Movimientos De Tierra; Escuelas; Otras Instituciones Y Areas Administrativas Publicas</t>
  </si>
  <si>
    <t>X363</t>
  </si>
  <si>
    <t>Victima De Avalancha; Derrumbe Y Otros Movimientos De Tierra; Areas De Deporte Y Atletismo</t>
  </si>
  <si>
    <t>X364</t>
  </si>
  <si>
    <t>Victima De Avalancha; Derrumbe Y Otros Movimientos De Tierra; Calles Y Carreteras</t>
  </si>
  <si>
    <t>X365</t>
  </si>
  <si>
    <t>Victima De Avalancha; Derrumbe Y Otros Movimientos De Tierra; Comercio Y Areas De Servicio</t>
  </si>
  <si>
    <t>X366</t>
  </si>
  <si>
    <t>Victima De Avalancha; Derrumbe Y Otros Movimientos De Tierra; Area Industrial Y De La Construccion</t>
  </si>
  <si>
    <t>X367</t>
  </si>
  <si>
    <t>Victima De Avalancha; Derrumbe Y Otros Movimientos De Tierra; Granja</t>
  </si>
  <si>
    <t>X368</t>
  </si>
  <si>
    <t>Victima De Avalancha; Derrumbe Y Otros Movimientos De Tierra; Otro Lugar  Especificado</t>
  </si>
  <si>
    <t>X369</t>
  </si>
  <si>
    <t>Victima De Avalancha; Derrumbe Y Otros Movimientos De Tierra; Lugar No Especificado</t>
  </si>
  <si>
    <t>X370</t>
  </si>
  <si>
    <t>Victima De Tormenta Cataclismica; Vivienda</t>
  </si>
  <si>
    <t>X37 - Victima De Tormenta Cataclismica</t>
  </si>
  <si>
    <t>X371</t>
  </si>
  <si>
    <t>Victima De Tormenta Cataclismica; Institucion Residencial</t>
  </si>
  <si>
    <t>X372</t>
  </si>
  <si>
    <t>Victima De Tormenta Cataclismica; Escuelas; Otras Instituciones Y Areas Administrativas  Publicas</t>
  </si>
  <si>
    <t>X373</t>
  </si>
  <si>
    <t>Victima De Tormenta Cataclismica; Areas De Deporte Y Atletismo</t>
  </si>
  <si>
    <t>X374</t>
  </si>
  <si>
    <t>Victima De Tormenta Cataclismica; Calles Y Carreteras</t>
  </si>
  <si>
    <t>X375</t>
  </si>
  <si>
    <t>Victima De Tormenta Cataclismica; Comercio Y Area De Servicios</t>
  </si>
  <si>
    <t>X376</t>
  </si>
  <si>
    <t>Victima De Tormenta Cataclismica; Area Industrial Y De La Construccion</t>
  </si>
  <si>
    <t>X377</t>
  </si>
  <si>
    <t>Victima De Tormenta Cataclismica; Granja</t>
  </si>
  <si>
    <t>X378</t>
  </si>
  <si>
    <t>Victima De Tormenta Cataclismica; Otro Lugar Especificado</t>
  </si>
  <si>
    <t>X379</t>
  </si>
  <si>
    <t>Victima De Tormenta Cataclismica; Lugar No Especificado</t>
  </si>
  <si>
    <t>X380</t>
  </si>
  <si>
    <t>Victima De Inundacion; Vivienda</t>
  </si>
  <si>
    <t>X38 - Victima De Inundacion</t>
  </si>
  <si>
    <t>X381</t>
  </si>
  <si>
    <t>Victima De Inundacion; Institucion Residencial</t>
  </si>
  <si>
    <t>X382</t>
  </si>
  <si>
    <t>Victima De Inundacion; Escuelas; Otras Instituciones Y Areas Administrativas  Publicas</t>
  </si>
  <si>
    <t>X383</t>
  </si>
  <si>
    <t>Victima De Inundacion; Areas De Deporte Y Atletismo</t>
  </si>
  <si>
    <t>X384</t>
  </si>
  <si>
    <t>Victima De Inundacion; Calles Y Carreteras</t>
  </si>
  <si>
    <t>X385</t>
  </si>
  <si>
    <t>Victima De Inundacion; Comercio Y Area De Servicios</t>
  </si>
  <si>
    <t>X386</t>
  </si>
  <si>
    <t>Victima De Inundacion; Area Industrial Y De La Construccion</t>
  </si>
  <si>
    <t>X387</t>
  </si>
  <si>
    <t>Victima De Inundacion; Granja</t>
  </si>
  <si>
    <t>X388</t>
  </si>
  <si>
    <t>Victima De Inundacion; Otro Lugar Especificado</t>
  </si>
  <si>
    <t>X389</t>
  </si>
  <si>
    <t>Victima De Inundacion; Lugar No Especificado</t>
  </si>
  <si>
    <t>X390</t>
  </si>
  <si>
    <t>Exposicion A Otras Fuerzas De La Naturaleza; Y Las No Especificadas; Vivienda</t>
  </si>
  <si>
    <t>X39 - Exposicion A Otras Fuerzas De La Naturaleza; Y Las No Especificadas</t>
  </si>
  <si>
    <t>X391</t>
  </si>
  <si>
    <t>Exposicion A Otras Fuerzas De La Naturaleza; Y Las No Especificadas; Institucion Residencial</t>
  </si>
  <si>
    <t>X392</t>
  </si>
  <si>
    <t>Exposicion A Otras Fuerzas De La Naturaleza; Y Las No Especificadas; Escuelas; Otras Instituciones Y Areas Administrativas  Publicas</t>
  </si>
  <si>
    <t>X393</t>
  </si>
  <si>
    <t>Exposicion A Otras Fuerzas De La Naturaleza; Y Las No Especificadas; Areas De Deporte Y Atletismo</t>
  </si>
  <si>
    <t>X394</t>
  </si>
  <si>
    <t>Exposicion A Otras Fuerzas De La Naturaleza; Y Las No Especificadas; Calles Y Carreteras</t>
  </si>
  <si>
    <t>X395</t>
  </si>
  <si>
    <t>Exposicion A Otras Fuerzas De La Naturaleza; Y Las No Especificadas; Comercio Y Area De Servicios</t>
  </si>
  <si>
    <t>X396</t>
  </si>
  <si>
    <t>Exposicion A Otras Fuerzas De La Naturaleza; Y Las No Especificadas; Area Industrial Y De La Construccion</t>
  </si>
  <si>
    <t>X397</t>
  </si>
  <si>
    <t>Exposicion A Otras Fuerzas De La Naturaleza; Y Las No Especificadas; Granja</t>
  </si>
  <si>
    <t>X398</t>
  </si>
  <si>
    <t>Exposicion A Otras Fuerzas De La Naturaleza; Y Las No Especificadas; Otro Lugar Especificado</t>
  </si>
  <si>
    <t>X399</t>
  </si>
  <si>
    <t>Exposicion A Otras Fuerzas De La Naturaleza; Y Las No Especificadas; Lugar No Especificado</t>
  </si>
  <si>
    <t>X400</t>
  </si>
  <si>
    <t>Envenenamiento Accidental Por; Y Exposicion A Analgesicos No Narcoticos; Antipireticos Y Antirreumaticos; Vivienda</t>
  </si>
  <si>
    <t>X40-X49 Envenenamiento accidental por y exposicion a sustancias nocivas</t>
  </si>
  <si>
    <t>X40 - Envenenamiento Accidental Por; Y Exposicion A Analgesicos No Narcoticos; Antipireticos Y Antirreumaticos</t>
  </si>
  <si>
    <t>X401</t>
  </si>
  <si>
    <t>Envenenamiento Accidental Por; Y Exposicion A Analgesicos No Narcoticos; Antipireticos Y Antirreumaticos; Institucion Residencial</t>
  </si>
  <si>
    <t>X402</t>
  </si>
  <si>
    <t>Envenenamiento Accidental Por; Y Exposicion A Analgesicos No Narcoticos; Antipireticos Y Antirreumaticos; Escuelas; Otras Instituciones Y Areas Administrativas  Publicas</t>
  </si>
  <si>
    <t>X403</t>
  </si>
  <si>
    <t>Envenenamiento Accidental Por; Y Exposicion A Analgesicos No Narcoticos; Antipireticos Y Antirreumaticos; Areas De Deporte Y Atletismo</t>
  </si>
  <si>
    <t>X404</t>
  </si>
  <si>
    <t>Envenenamiento Accidental Por; Y Exposicion A Analgesicos No Narcoticos; Antipireticos Y Antirreumaticos; Calles Y Carreteras</t>
  </si>
  <si>
    <t>X405</t>
  </si>
  <si>
    <t>Envenenamiento Accidental Por; Y Exposicion A Analgesicos No Narcoticos; Antipireticos Y Antirreumaticos; Comercio Y Area De Servicios</t>
  </si>
  <si>
    <t>X406</t>
  </si>
  <si>
    <t>Envenenamiento Accidental Por; Y Exposicion A Analgesicos No Narcoticos; Antipireticos Y Antirreumaticos; Area Industrial Y De La Construccion</t>
  </si>
  <si>
    <t>X407</t>
  </si>
  <si>
    <t>Envenenamiento Accidental Por; Y Exposicion A Analgesicos No Narcoticos; Antipireticos Y Antirreumaticos; Granja</t>
  </si>
  <si>
    <t>X408</t>
  </si>
  <si>
    <t>Envenenamiento Accidental Por; Y Exposicion A Analgesicos No Narcoticos; Antipireticos Y Antirreumaticos; Otro Lugar Especificado</t>
  </si>
  <si>
    <t>X409</t>
  </si>
  <si>
    <t>Envenenamiento Accidental Por; Y Exposicion A Analgesicos No Narcoticos; Antipireticos Y Antirreumaticos; Lugar No Especificado</t>
  </si>
  <si>
    <t>X410</t>
  </si>
  <si>
    <t>Envenenamiento Accidental Por; Y Exposicion A Drogas Antiepilepticas; Sedantes; Hipnoticas; Antiparkinsonianas Y Psicotropicas; No Clasificadas En Otra Parte; Vivienda</t>
  </si>
  <si>
    <t>X41 - Envenenamiento Accidental Por; Y Exposicion A Drogas Antiepilepticas; Sedantes; Hipnoticas; Antiparkinsonianas Y Psicotropicas; No Clasificadas En Otra Parte</t>
  </si>
  <si>
    <t>X411</t>
  </si>
  <si>
    <t>Envenenamiento Accidental Por; Y Exposicion A Drogas Antiepilepticas; Sedantes; Hipnoticas; Antiparkinsonianas Y Psicotropicas; No Clasificadas En Otra Parte; Institucion Residencial</t>
  </si>
  <si>
    <t>X412</t>
  </si>
  <si>
    <t>Envenenamiento Accidental Por; Y Exposicion A Drogas Antiepilepticas; Sedantes; Hipnoticas; Antiparkinsonianas Y Psicotropicas; No Clasificadas En Otra Parte; Escuelas; Otras Instituciones Y Areas Administrativas  Publicas</t>
  </si>
  <si>
    <t>X413</t>
  </si>
  <si>
    <t>Envenenamiento Accidental Por; Y Exposicion A Drogas Antiepilepticas; Sedantes; Hipnoticas; Antiparkinsonianas Y Psicotropicas; No Clasificadas En Otra Parte; Areas De Deporte Y Atletismo</t>
  </si>
  <si>
    <t>X414</t>
  </si>
  <si>
    <t>Envenenamiento Accidental Por; Y Exposicion A Drogas Antiepilepticas; Sedantes; Hipnoticas; Antiparkinsonianas Y Psicotropicas; No Clasificadas En Otra Parte; Calles Y Carreteras</t>
  </si>
  <si>
    <t>X415</t>
  </si>
  <si>
    <t>Envenenamiento Accidental Por; Y Exposicion A Drogas Antiepilepticas; Sedantes; Hipnoticas; Antiparkinsonianas Y Psicotropicas; No Clasificadas En Otra Parte; Comercio Y Area De Servicios</t>
  </si>
  <si>
    <t>X416</t>
  </si>
  <si>
    <t>Envenenamiento Accidental Por; Y Exposicion A Drogas Antiepilepticas; Sedantes; Hipnoticas; Antiparkinsonianas Y Psicotropicas; No Clasificadas En Otra Parte; Area Industrial Y De La Construccion</t>
  </si>
  <si>
    <t>X417</t>
  </si>
  <si>
    <t>Envenenamiento Accidental Por; Y Exposicion A Drogas Antiepilepticas; Sedantes; Hipnoticas; Antiparkinsonianas Y Psicotropicas; No Clasificadas En Otra Parte; Granja</t>
  </si>
  <si>
    <t>X418</t>
  </si>
  <si>
    <t>Envenenamiento Accidental Por; Y Exposicion A Drogas Antiepilepticas; Sedantes; Hipnoticas; Antiparkinsonianas Y Psicotropicas; No Clasificadas En Otra Parte; Otro Lugar Especificado</t>
  </si>
  <si>
    <t>X419</t>
  </si>
  <si>
    <t>Envenenamiento Accidental Por; Y Exposicion A Drogas Antiepilepticas; Sedantes; Hipnoticas; Antiparkinsonianas Y Psicotropicas; No Clasificadas En Otra Parte; Lugar No Especificado</t>
  </si>
  <si>
    <t>X420</t>
  </si>
  <si>
    <t>Envenenamiento Accidental Por; Y Exposicion A Narcoticos Y Psicodislepticos [Alucinogenos]; No Clasificados En Otra Parte; Vivienda</t>
  </si>
  <si>
    <t>X42 - Envenenamiento Accidental Por; Y Exposicion A Narcoticos Y Psicodislepticos [Alucinogenos]; No Clasificados En Otra Parte</t>
  </si>
  <si>
    <t>X421</t>
  </si>
  <si>
    <t>Envenenamiento Accidental Por; Y Exposicion A Narcoticos Y Psicodislepticos [Alucinogenos]; No Clasificados En Otra Parte; Institucion Residencial</t>
  </si>
  <si>
    <t>X422</t>
  </si>
  <si>
    <t>Envenenamiento Accidental Por; Y Exposicion A Narcoticos Y Psicodislepticos [Alucinogenos]; No Clasificados En Otra Parte; Escuelas; Otras Instituciones Y Areas Administrativas  Publicas</t>
  </si>
  <si>
    <t>X423</t>
  </si>
  <si>
    <t>Envenenamiento Accidental Por; Y Exposicion A Narcoticos Y Psicodislepticos [Alucinogenos]; No Clasificados En Otra Parte; Areas De Deporte Y Atletismo</t>
  </si>
  <si>
    <t>X424</t>
  </si>
  <si>
    <t>Envenenamiento Accidental Por; Y Exposicion A Narcoticos Y Psicodislepticos [Alucinogenos]; No Clasificados En Otra Parte; Calles Y Carreteras</t>
  </si>
  <si>
    <t>X425</t>
  </si>
  <si>
    <t>Envenenamiento Accidental Por; Y Exposicion A Narcoticos Y Psicodislepticos [Alucinogenos]; No Clasificados En Otra Parte; Comercio Y Area De Servicios</t>
  </si>
  <si>
    <t>X426</t>
  </si>
  <si>
    <t>Envenenamiento Accidental Por; Y Exposicion A Narcoticos Y Psicodislepticos [Alucinogenos]; No Clasificados En Otra Parte; Area Industrial Y De La Construccion</t>
  </si>
  <si>
    <t>X427</t>
  </si>
  <si>
    <t>Envenenamiento Accidental Por; Y Exposicion A Narcoticos Y Psicodislepticos [Alucinogenos]; No Clasificados En Otra Parte; Granja</t>
  </si>
  <si>
    <t>X428</t>
  </si>
  <si>
    <t>Envenenamiento Accidental Por; Y Exposicion A Narcoticos Y Psicodislepticos [Alucinogenos]; No Clasificados En Otra Parte; Otro Lugar Especificado</t>
  </si>
  <si>
    <t>X429</t>
  </si>
  <si>
    <t>Envenenamiento Accidental Por; Y Exposicion A Narcoticos Y Psicodislepticos [Alucinogenos]; No Clasificados En Otra Parte; Lugar No Especificado</t>
  </si>
  <si>
    <t>X430</t>
  </si>
  <si>
    <t>Envenenamiento Accidental Por; Y Exposicion A Otras Drogas Que Actuan Sobre El Sistema Nervioso Autonomo; Vivienda</t>
  </si>
  <si>
    <t>X43 - Envenenamiento Accidental Por; Y Exposicion A Otras Drogas Que Actuan Sobre El Sistema Nervioso Autonomo</t>
  </si>
  <si>
    <t>X431</t>
  </si>
  <si>
    <t>Envenenamiento Accidental Por; Y Exposicion A Otras Drogas Que Actuan Sobre El Sistema Nervioso Autonomo; Institucion Residencial</t>
  </si>
  <si>
    <t>X432</t>
  </si>
  <si>
    <t>Envenenamiento Accidental Por; Y Exposicion A Otras Drogas Que Actuan Sobre El Sistema Nervioso Autonomo; Escuelas; Otras Instituciones Y Areas Administrativas Publicas</t>
  </si>
  <si>
    <t>X433</t>
  </si>
  <si>
    <t>Envenenamiento Accidental Por; Y Exposicion A Otras Drogas Que Actuan Sobre El Sistema Nervioso Autonomo; Areas De Deporte Y Atletismo</t>
  </si>
  <si>
    <t>X434</t>
  </si>
  <si>
    <t>Envenenamiento Accidental Por; Y Exposicion A Otras Drogas Que Actuan Sobre El Sistema Nervioso Autonomo; Calles Y Carreteras</t>
  </si>
  <si>
    <t>X435</t>
  </si>
  <si>
    <t>Envenenamiento Accidental Por; Y Exposicion A Otras Drogas Que Actuan Sobre El Sistema Nervioso Autonomo; Comercio Y Area De Servicios</t>
  </si>
  <si>
    <t>X436</t>
  </si>
  <si>
    <t>Envenenamiento Accidental Por; Y Exposicion A Otras Drogas Que Actuan Sobre El Sistema Nervioso Autonomo; Area Industrial Y De La Construccion</t>
  </si>
  <si>
    <t>X437</t>
  </si>
  <si>
    <t>Envenenamiento Accidental Por; Y Exposicion A Otras Drogas Que Actuan Sobre El Sistema Nervioso Autonomo; Granja</t>
  </si>
  <si>
    <t>X438</t>
  </si>
  <si>
    <t>Envenenamiento Accidental Por; Y Exposicion A Otras Drogas Que Actuan Sobre El Sistema Nervioso Autonomo; Otro Lugar Especificado</t>
  </si>
  <si>
    <t>X439</t>
  </si>
  <si>
    <t>Envenenamiento Accidental Por; Y Exposicion A Otras Drogas Que Actuan Sobre El Sistema Nervioso Autonomo; Lugar No Especificado</t>
  </si>
  <si>
    <t>X440</t>
  </si>
  <si>
    <t>Envenenamiento Accidental Por; Y Exposicion A Otras Drogas; Medicamentos Y Sustancias Biologicas; Y Los No Especificados; Vivienda</t>
  </si>
  <si>
    <t>X44 - Envenenamiento Accidental Por; Y Exposicion A Otras Drogas; Medicamentos Y Sustancias Biologicas; Y Los No Especificados</t>
  </si>
  <si>
    <t>X441</t>
  </si>
  <si>
    <t>Envenenamiento Accidental Por; Y Exposicion A Otras Drogas; Medicamentos Y Sustancias Biologicas; Y Los No Especificados; Institucion Residencial</t>
  </si>
  <si>
    <t>X442</t>
  </si>
  <si>
    <t>Envenenamiento Accidental Por; Y Exposicion A Otras Drogas; Medicamentos Y Sustancias Biologicas; Y Los No Especificados; Escuelas; Otras Instituciones Y Areas Administrativas  Publicas</t>
  </si>
  <si>
    <t>X443</t>
  </si>
  <si>
    <t>Envenenamiento Accidental Por; Y Exposicion A Otras Drogas; Medicamentos Y Sustancias Biologicas; Y Los No Especificados; Areas De Deporte Y Atletismo</t>
  </si>
  <si>
    <t>X444</t>
  </si>
  <si>
    <t>Envenenamiento Accidental Por; Y Exposicion A Otras Drogas; Medicamentos Y Sustancias Biologicas; Y Los No Especificados; Calles Y Carreteras</t>
  </si>
  <si>
    <t>X445</t>
  </si>
  <si>
    <t>Envenenamiento Accidental Por; Y Exposicion A Otras Drogas; Medicamentos Y Sustancias Biologicas; Y Los No Especificados; Comercio Y Area De Servicios</t>
  </si>
  <si>
    <t>X446</t>
  </si>
  <si>
    <t>Envenenamiento Accidental Por; Y Exposicion A Otras Drogas; Medicamentos Y Sustancias Biologicas; Y Los No Especificados; Area Industrial Y De La Construccion</t>
  </si>
  <si>
    <t>X447</t>
  </si>
  <si>
    <t>Envenenamiento Accidental Por; Y Exposicion A Otras Drogas; Medicamentos Y Sustancias Biologicas; Y Los No Especificados; Granja</t>
  </si>
  <si>
    <t>X448</t>
  </si>
  <si>
    <t>Envenenamiento Accidental Por; Y Exposicion A Otras Drogas; Medicamentos Y Sustancias Biologicas; Y Los No Especificados; Otro Lugar Especificado</t>
  </si>
  <si>
    <t>X449</t>
  </si>
  <si>
    <t>Envenenamiento Accidental Por; Y Exposicion A Otras Drogas; Medicamentos Y Sustancias Biologicas; Y Los No Especificados; Lugar No Especificado</t>
  </si>
  <si>
    <t>X450</t>
  </si>
  <si>
    <t>Envenenamiento Accidental Por; Y Exposicion Al Alcohol; Vivienda</t>
  </si>
  <si>
    <t>X45 - Envenenamiento Accidental Por; Y Exposicion Al Alcohol</t>
  </si>
  <si>
    <t>X451</t>
  </si>
  <si>
    <t>Envenenamiento Accidental Por; Y Exposicion Al Alcohol; Institucion Residencial</t>
  </si>
  <si>
    <t>X452</t>
  </si>
  <si>
    <t>Envenenamiento Accidental Por; Y Exposicion Al Alcohol; Escuelas; Otras Instituciones Y Areas Administrativas  Publicas</t>
  </si>
  <si>
    <t>X453</t>
  </si>
  <si>
    <t>Envenenamiento Accidental Por; Y Exposicion Al Alcohol; Areas De Deporte Y Atletismo</t>
  </si>
  <si>
    <t>X454</t>
  </si>
  <si>
    <t>Envenenamiento Accidental Por; Y Exposicion Al Alcohol; Calles Y Carreteras</t>
  </si>
  <si>
    <t>X455</t>
  </si>
  <si>
    <t>Envenenamiento Accidental Por; Y Exposicion Al Alcohol; Comercio Y Area De Servicios</t>
  </si>
  <si>
    <t>X456</t>
  </si>
  <si>
    <t>Envenenamiento Accidental Por; Y Exposicion Al Alcohol; Area Industrial Y De La Construccion</t>
  </si>
  <si>
    <t>X457</t>
  </si>
  <si>
    <t>Envenenamiento Accidental Por; Y Exposicion Al Alcohol; Granja</t>
  </si>
  <si>
    <t>X458</t>
  </si>
  <si>
    <t>Envenenamiento Accidental Por; Y Exposicion Al Alcohol; Otro Lugar Especificado</t>
  </si>
  <si>
    <t>X459</t>
  </si>
  <si>
    <t>Envenenamiento Accidental Por; Y Exposicion Al Alcohol; Lugar No Especificado</t>
  </si>
  <si>
    <t>X460</t>
  </si>
  <si>
    <t>Envenenamiento Accidental Por; Y Exposicion A Disolventes Organicos E Hidrocarburos Halogenados Y Sus Vapores; Vivienda</t>
  </si>
  <si>
    <t>X46 - Envenenamiento Accidental Por; Y Exposicion A Disolventes Organicos E Hidrocarburos Halogenados Y Sus Vapores</t>
  </si>
  <si>
    <t>X461</t>
  </si>
  <si>
    <t>Envenenamiento Accidental Por; Y Exposicion A Disolventes Organicos E Hidrocarburos Halogenados Y Sus Vapores; Institucion Residencial</t>
  </si>
  <si>
    <t>X462</t>
  </si>
  <si>
    <t>Envenenamiento Accidental Por; Y Exposicion A Disolventes Organicos E Hidrocarburos Halogenados Y Sus Vapores; Escuelas; Otras Instituciones Y Areas Administrativas  Publicas</t>
  </si>
  <si>
    <t>X463</t>
  </si>
  <si>
    <t>Envenenamiento Accidental Por; Y Exposicion A Disolventes Organicos E Hidrocarburos Halogenados Y Sus Vapores; Areas De Deporte Y Atletismo</t>
  </si>
  <si>
    <t>X464</t>
  </si>
  <si>
    <t>Envenenamiento Accidental Por; Y Exposicion A Disolventes Organicos E Hidrocarburos Halogenados Y Sus Vapores; Calles Y Carreteras</t>
  </si>
  <si>
    <t>X465</t>
  </si>
  <si>
    <t>Envenenamiento Accidental Por; Y Exposicion A Disolventes Organicos E Hidrocarburos Halogenados Y Sus Vapores; Comercio Y Area De Servicios</t>
  </si>
  <si>
    <t>X466</t>
  </si>
  <si>
    <t>Envenenamiento Accidental Por; Y Exposicion A Disolventes Organicos E Hidrocarburos Halogenados Y Sus Vapores; Area Industrial Y De La Construccion</t>
  </si>
  <si>
    <t>X467</t>
  </si>
  <si>
    <t>Envenenamiento Accidental Por; Y Exposicion A Disolventes Organicos E Hidrocarburos Halogenados Y Sus Vapores; Granja</t>
  </si>
  <si>
    <t>X468</t>
  </si>
  <si>
    <t>Envenenamiento Accidental Por; Y Exposicion A Disolventes Organicos E Hidrocarburos Halogenados Y Sus Vapores; Otro Lugar Especificado</t>
  </si>
  <si>
    <t>X469</t>
  </si>
  <si>
    <t>Envenenamiento Accidental Por; Y Exposicion A Disolventes Organicos E Hidrocarburos Halogenados Y Sus Vapores; Lugar No Especificado</t>
  </si>
  <si>
    <t>X470</t>
  </si>
  <si>
    <t>Envenenamiento Accidental Por; Y Exposicion A Otros Gases Y Vapores; Vivienda</t>
  </si>
  <si>
    <t>X47 - Envenenamiento Accidental Por; Y Exposicion A Otros Gases Y Vapores</t>
  </si>
  <si>
    <t>X471</t>
  </si>
  <si>
    <t>Envenenamiento Accidental Por; Y Exposicion A Otros Gases Y Vapores; Institucion Residencial</t>
  </si>
  <si>
    <t>X472</t>
  </si>
  <si>
    <t>Envenenamiento Accidental Por; Y Exposicion A Otros Gases Y Vapores; Escuelas; Otras Instituciones Y Areas Administrativas  Publicas</t>
  </si>
  <si>
    <t>X473</t>
  </si>
  <si>
    <t>Envenenamiento Accidental Por; Y Exposicion A Otros Gases Y Vapores; Areas De Deporte Y Atletismo</t>
  </si>
  <si>
    <t>X474</t>
  </si>
  <si>
    <t>Envenenamiento Accidental Por; Y Exposicion A Otros Gases Y Vapores; Calles Y Carreteras</t>
  </si>
  <si>
    <t>X475</t>
  </si>
  <si>
    <t>Envenenamiento Accidental Por; Y Exposicion A Otros Gases Y Vapores; Comercio Y Area De Servicios</t>
  </si>
  <si>
    <t>X476</t>
  </si>
  <si>
    <t>Envenenamiento Accidental Por; Y Exposicion A Otros Gases Y Vapores; Area Industrial Y De La Construccion</t>
  </si>
  <si>
    <t>X477</t>
  </si>
  <si>
    <t>Envenenamiento Accidental Por; Y Exposicion A Otros Gases Y Vapores; Granja</t>
  </si>
  <si>
    <t>X478</t>
  </si>
  <si>
    <t>Envenenamiento Accidental Por; Y Exposicion A Otros Gases Y Vapores; Otro Lugar Especificado</t>
  </si>
  <si>
    <t>X479</t>
  </si>
  <si>
    <t>Envenenamiento Accidental Por; Y Exposicion A Otros Gases Y Vapores; Lugar No Especificado</t>
  </si>
  <si>
    <t>X480</t>
  </si>
  <si>
    <t>Envenenamiento Accidental Por; Y Exposicion A Plaguicidas; Vivienda</t>
  </si>
  <si>
    <t>X48 - Envenenamiento Accidental Por; Y Exposicion A Plaguicidas</t>
  </si>
  <si>
    <t>X481</t>
  </si>
  <si>
    <t>Envenenamiento Accidental Por; Y Exposicion A Plaguicidas; Institucion Residencial</t>
  </si>
  <si>
    <t>X482</t>
  </si>
  <si>
    <t>Envenenamiento Accidental Por; Y Exposicion A Plaguicidas; Escuelas; Otras Instituciones Y Areas Administrativas  Publicas</t>
  </si>
  <si>
    <t>X483</t>
  </si>
  <si>
    <t>Envenenamiento Accidental Por; Y Exposicion A Plaguicidas; Areas De Deporte Y Atletismo</t>
  </si>
  <si>
    <t>X484</t>
  </si>
  <si>
    <t>Envenenamiento Accidental Por; Y Exposicion A Plaguicidas; Calles Y Carreteras</t>
  </si>
  <si>
    <t>X485</t>
  </si>
  <si>
    <t>Envenenamiento Accidental Por; Y Exposicion A Plaguicidas; Comercio Y Area De Servicios</t>
  </si>
  <si>
    <t>X486</t>
  </si>
  <si>
    <t>Envenenamiento Accidental Por; Y Exposicion A Plaguicidas; Area Industrial Y De La Construccion</t>
  </si>
  <si>
    <t>X487</t>
  </si>
  <si>
    <t>Envenenamiento Accidental Por; Y Exposicion A Plaguicidas; Granja</t>
  </si>
  <si>
    <t>X488</t>
  </si>
  <si>
    <t>Envenenamiento Accidental Por; Y Exposicion A Plaguicidas; Otro Lugar Especificado</t>
  </si>
  <si>
    <t>X489</t>
  </si>
  <si>
    <t>Envenenamiento Accidental Por; Y Exposicion A Plaguicidas; Lugar No Especificado</t>
  </si>
  <si>
    <t>X490</t>
  </si>
  <si>
    <t>Envenenamiento Accidental Por; Y Exposicion A Otros Productos Quimicos Y Sustancias Nocivas; Y Los No Especificados; Vivienda</t>
  </si>
  <si>
    <t>X49 - Envenenamiento Accidental Por; Y Exposicion A Otros Productos Quimicos Y Sustancias Nocivas; Y Los No Especificados</t>
  </si>
  <si>
    <t>X491</t>
  </si>
  <si>
    <t>Envenenamiento Accidental Por; Y Exposicion A Otros Productos Quimicos Y Sustancias Nocivas; Y Los No Especificados; Institucion Residencial</t>
  </si>
  <si>
    <t>X492</t>
  </si>
  <si>
    <t>Envenenamiento Accidental Por; Y Exposicion A Otros Productos Quimicos Y Sustancias Nocivas; Y Los No Especificados; Escuelas; Otras Instituciones Y Areas Administrativas  Publicas</t>
  </si>
  <si>
    <t>X493</t>
  </si>
  <si>
    <t>Envenenamiento Accidental Por; Y Exposicion A Otros Productos Quimicos Y Sustancias Nocivas; Y Los No Especificados; Areas De Deporte Y Atletismo</t>
  </si>
  <si>
    <t>X494</t>
  </si>
  <si>
    <t>Envenenamiento Accidental Por; Y Exposicion A Otros Productos Quimicos Y Sustancias Nocivas; Y Los No Especificados; Calles Y Carreteras</t>
  </si>
  <si>
    <t>X495</t>
  </si>
  <si>
    <t>Envenenamiento Accidental Por; Y Exposicion A Otros Productos Quimicos Y Sustancias Nocivas; Y Los No Especificados; Comercio Y Area De Servicios</t>
  </si>
  <si>
    <t>X496</t>
  </si>
  <si>
    <t>Envenenamiento Accidental Por; Y Exposicion A Otros Productos Quimicos Y Sustancias Nocivas; Y Los No Especificados; Area Industrial Y De La Construccion</t>
  </si>
  <si>
    <t>X497</t>
  </si>
  <si>
    <t>Envenenamiento Accidental Por; Y Exposicion A Otros Productos Quimicos Y Sustancias Nocivas; Y Los No Especificados; Granja</t>
  </si>
  <si>
    <t>X498</t>
  </si>
  <si>
    <t>Envenenamiento Accidental Por; Y Exposicion A Otros Productos Quimicos Y Sustancias Nocivas; Y Los No Especificados; Otro Lugar Especificado</t>
  </si>
  <si>
    <t>X499</t>
  </si>
  <si>
    <t>Envenenamiento Accidental Por; Y Exposicion A Otros Productos Quimicos Y Sustancias Nocivas; Y Los No Especificados; Lugar No Especificado</t>
  </si>
  <si>
    <t>X500</t>
  </si>
  <si>
    <t>Exceso De Esfuerzo Y Movimientos Extenuantes Y Repetitivos; Vivienda</t>
  </si>
  <si>
    <t>X50-X57 Exceso de esfuerzo viajes y privacion</t>
  </si>
  <si>
    <t>X50 - Exceso De Esfuerzo Y Movimientos Extenuantes Y Repetitivos</t>
  </si>
  <si>
    <t>X501</t>
  </si>
  <si>
    <t>Exceso De Esfuerzo Y Movimientos Extenuantes Y Repetitivos; Institucion Residencial</t>
  </si>
  <si>
    <t>X502</t>
  </si>
  <si>
    <t>Exceso De Esfuerzo Y Movimientos Extenuantes Y Repetitivos; Escuelas; Otras Instituciones Y Areas Administrativas  Publicas</t>
  </si>
  <si>
    <t>X503</t>
  </si>
  <si>
    <t>Exceso De Esfuerzo Y Movimientos Extenuantes Y Repetitivos; Areas De Deporte Y Atletismo</t>
  </si>
  <si>
    <t>X504</t>
  </si>
  <si>
    <t>Exceso De Esfuerzo Y Movimientos Extenuantes Y Repetitivos; Calles Y Carreteras</t>
  </si>
  <si>
    <t>X505</t>
  </si>
  <si>
    <t>Exceso De Esfuerzo Y Movimientos Extenuantes Y Repetitivos; Comercio Y Area De Servicios</t>
  </si>
  <si>
    <t>X506</t>
  </si>
  <si>
    <t>Exceso De Esfuerzo Y Movimientos Extenuantes Y Repetitivos; Area Industrial Y De La Construccion</t>
  </si>
  <si>
    <t>X507</t>
  </si>
  <si>
    <t>Exceso De Esfuerzo Y Movimientos Extenuantes Y Repetitivos; Granja</t>
  </si>
  <si>
    <t>X508</t>
  </si>
  <si>
    <t>Exceso De Esfuerzo Y Movimientos Extenuantes Y Repetitivos; Otro Lugar Especificado</t>
  </si>
  <si>
    <t>X509</t>
  </si>
  <si>
    <t>Exceso De Esfuerzo Y Movimientos Extenuantes Y Repetitivos; Lugar No Especificado</t>
  </si>
  <si>
    <t>X510</t>
  </si>
  <si>
    <t>Viajes Y Desplazamientos; Vivienda</t>
  </si>
  <si>
    <t>X51 - Viajes Y Desplazamientos</t>
  </si>
  <si>
    <t>X511</t>
  </si>
  <si>
    <t>Viajes Y Desplazamientos; Institucion Residencial</t>
  </si>
  <si>
    <t>X512</t>
  </si>
  <si>
    <t>Viajes Y Desplazamientos; Escuelas; Otras Instituciones Y Areas Administrativas Publicas</t>
  </si>
  <si>
    <t>X513</t>
  </si>
  <si>
    <t>Viajes Y Desplazamientos; Areas De Deporte Y Atletismo</t>
  </si>
  <si>
    <t>X514</t>
  </si>
  <si>
    <t>Viajes Y Desplazamientos; Calles Y Carreteras</t>
  </si>
  <si>
    <t>X515</t>
  </si>
  <si>
    <t>Viajes Y Desplazamientos; Comercio Y Area De Servicios</t>
  </si>
  <si>
    <t>X516</t>
  </si>
  <si>
    <t>Viajes Y Desplazamientos; Area Industrial Y De La Construccion</t>
  </si>
  <si>
    <t>X517</t>
  </si>
  <si>
    <t>Viajes Y Desplazamientos; Granja</t>
  </si>
  <si>
    <t>X518</t>
  </si>
  <si>
    <t>Viajes Y Desplazamientos; Otro Lugar Especificado</t>
  </si>
  <si>
    <t>X519</t>
  </si>
  <si>
    <t>Viajes Y Desplazamientos; Lugar No Especificado</t>
  </si>
  <si>
    <t>X520</t>
  </si>
  <si>
    <t>Permanencia Prolongada En Ambiente Sin Gravedad; Vivienda</t>
  </si>
  <si>
    <t>X52 - Permanencia Prolongada En Ambiente Sin Gravedad</t>
  </si>
  <si>
    <t>X521</t>
  </si>
  <si>
    <t>Permanencia Prolongada En Ambiente Sin Gravedad; Institucion Residencial</t>
  </si>
  <si>
    <t>X522</t>
  </si>
  <si>
    <t>Permanencia Prolongada En Ambiente Sin Gravedad; Escuelas; Otras Instituciones Y Areas Administrativas  Publicas</t>
  </si>
  <si>
    <t>X523</t>
  </si>
  <si>
    <t>Permanencia Prolongada En Ambiente Sin Gravedad; Areas De Deporte Y Atletismo</t>
  </si>
  <si>
    <t>X524</t>
  </si>
  <si>
    <t>Permanencia Prolongada En Ambiente Sin Gravedad; Calles Y Carreteras</t>
  </si>
  <si>
    <t>X525</t>
  </si>
  <si>
    <t>Permanencia Prolongada En Ambiente Sin Gravedad; Comercio Y Area De Servicios</t>
  </si>
  <si>
    <t>X526</t>
  </si>
  <si>
    <t>Permanencia Prolongada En Ambiente Sin Gravedad; Area Industrial Y De La Construccion</t>
  </si>
  <si>
    <t>X527</t>
  </si>
  <si>
    <t>Permanencia Prolongada En Ambiente Sin Gravedad; Granja</t>
  </si>
  <si>
    <t>X528</t>
  </si>
  <si>
    <t>Permanencia Prolongada En Ambiente Sin Gravedad; Otro Lugar Especificado</t>
  </si>
  <si>
    <t>X529</t>
  </si>
  <si>
    <t>Permanencia Prolongada En Ambiente Sin Gravedad; Lugar No Especificado</t>
  </si>
  <si>
    <t>X530</t>
  </si>
  <si>
    <t>Privacion De Alimentos; Vivienda</t>
  </si>
  <si>
    <t>X53 - Privacion De Alimentos</t>
  </si>
  <si>
    <t>X531</t>
  </si>
  <si>
    <t>Privacion De Alimentos; Institucion Residencial</t>
  </si>
  <si>
    <t>X532</t>
  </si>
  <si>
    <t>Privacion De Alimentos; Escuelas; Otras Instituciones Y Areas Administrativas  Publicas</t>
  </si>
  <si>
    <t>X533</t>
  </si>
  <si>
    <t>Privacion De Alimentos; Areas De Deporte Y Atletismo</t>
  </si>
  <si>
    <t>X534</t>
  </si>
  <si>
    <t>Privacion De Alimentos; Calles Y Carreteras</t>
  </si>
  <si>
    <t>X535</t>
  </si>
  <si>
    <t>Privacion De Alimentos; Comercio Y Area De Servicios</t>
  </si>
  <si>
    <t>X536</t>
  </si>
  <si>
    <t>Privacion De Alimentos; Area Industrial Y De La Construccion</t>
  </si>
  <si>
    <t>X537</t>
  </si>
  <si>
    <t>Privacion De Alimentos; Granja</t>
  </si>
  <si>
    <t>X538</t>
  </si>
  <si>
    <t>Privacion De Alimentos; Otro Lugar Especificado</t>
  </si>
  <si>
    <t>X539</t>
  </si>
  <si>
    <t>Privacion De Alimentos; Lugar No Especificado</t>
  </si>
  <si>
    <t>X540</t>
  </si>
  <si>
    <t>Privacion De Agua; Vivienda</t>
  </si>
  <si>
    <t>X54 - Privacion De Agua</t>
  </si>
  <si>
    <t>X541</t>
  </si>
  <si>
    <t>Privacion De Agua; Institucion Residencial</t>
  </si>
  <si>
    <t>X542</t>
  </si>
  <si>
    <t>Privacion De Agua; Escuelas; Otras Instituciones Y Areas Administrativas  Publicas</t>
  </si>
  <si>
    <t>X543</t>
  </si>
  <si>
    <t>Privacion De Agua; Areas De Deporte Y Atletismo</t>
  </si>
  <si>
    <t>X544</t>
  </si>
  <si>
    <t>Privacion De Agua; Calles Y Carreteras</t>
  </si>
  <si>
    <t>X545</t>
  </si>
  <si>
    <t>Privacion De Agua; Comercio Y Area De Servicios</t>
  </si>
  <si>
    <t>X546</t>
  </si>
  <si>
    <t>Privacion De Agua; Area Industrial Y De La Construccion</t>
  </si>
  <si>
    <t>X547</t>
  </si>
  <si>
    <t>Privacion De Agua; Granja</t>
  </si>
  <si>
    <t>X548</t>
  </si>
  <si>
    <t>Privacion De Agua; Otro Lugar Especificado</t>
  </si>
  <si>
    <t>X549</t>
  </si>
  <si>
    <t>Privacion De Agua; Lugar No Especificado</t>
  </si>
  <si>
    <t>X570</t>
  </si>
  <si>
    <t>Privacion No Especificada; Vivienda</t>
  </si>
  <si>
    <t>X57 - Privacion No Especificada</t>
  </si>
  <si>
    <t>X571</t>
  </si>
  <si>
    <t>Privacion No Especificada; Institucion Residencial</t>
  </si>
  <si>
    <t>X572</t>
  </si>
  <si>
    <t>Privacion No Especificada; Escuelas; Otras Instituciones Y Areas Administrativas Publicas</t>
  </si>
  <si>
    <t>X573</t>
  </si>
  <si>
    <t>Privacion No Especificada; Areas De Deporte Y Atletismo</t>
  </si>
  <si>
    <t>X574</t>
  </si>
  <si>
    <t>Privacion No Especificada; Calles Y Carreteras</t>
  </si>
  <si>
    <t>X575</t>
  </si>
  <si>
    <t>Privacion No Especificada; Comercio Y Area De Servicios</t>
  </si>
  <si>
    <t>X576</t>
  </si>
  <si>
    <t>Privacion No Especificada; Area Industrial Y De La Construccion</t>
  </si>
  <si>
    <t>X577</t>
  </si>
  <si>
    <t>Privacion No Especificada; Granja</t>
  </si>
  <si>
    <t>X578</t>
  </si>
  <si>
    <t>Privacion No Especificada; Otro Lugar Especificado</t>
  </si>
  <si>
    <t>X579</t>
  </si>
  <si>
    <t>Privacion No Especificada; Lugar No Especificado</t>
  </si>
  <si>
    <t>X580</t>
  </si>
  <si>
    <t>Exposicion A Otros Factores Especificados; Vivienda</t>
  </si>
  <si>
    <t>X58-X59 Exposicion accidental a otros factores y a los no especificados</t>
  </si>
  <si>
    <t>X58 - Exposicion A Otros Factores Especificados</t>
  </si>
  <si>
    <t>X581</t>
  </si>
  <si>
    <t>Exposicion A Otros Factores Especificados; Institucion Residencial</t>
  </si>
  <si>
    <t>X582</t>
  </si>
  <si>
    <t>Exposicion A Otros Factores Especificados; Escuelas; Otras Instituciones Y Areas Administrativas Publicas</t>
  </si>
  <si>
    <t>X583</t>
  </si>
  <si>
    <t>Exposicion A Otros Factores Especificados; Areas De Deporte Y Atletismo</t>
  </si>
  <si>
    <t>X584</t>
  </si>
  <si>
    <t>Exposicion A Otros Factores Especificados; Calles Y Carreteras</t>
  </si>
  <si>
    <t>X585</t>
  </si>
  <si>
    <t>Exposicion A Otros Factores Especificados; Comercio Y Area De Servicios</t>
  </si>
  <si>
    <t>X586</t>
  </si>
  <si>
    <t>Exposicion A Otros Factores Especificados; Area Industrial Y De La Construccion</t>
  </si>
  <si>
    <t>X587</t>
  </si>
  <si>
    <t>Exposicion A Otros Factores Especificados; Granja</t>
  </si>
  <si>
    <t>X588</t>
  </si>
  <si>
    <t>Exposicion A Otros Factores Especificados; Otro Lugar Especificado</t>
  </si>
  <si>
    <t>X589</t>
  </si>
  <si>
    <t>Exposicion A Otros Factores Especificados; Lugar No Especificado</t>
  </si>
  <si>
    <t>X590</t>
  </si>
  <si>
    <t>Exposicion A Factores No Especificados; Que Causan Fractura</t>
  </si>
  <si>
    <t>X59 - Exposicion A Factores No Especificados</t>
  </si>
  <si>
    <t>X591</t>
  </si>
  <si>
    <t>Exposicion A Factores No Especificados; Institucion Residencial</t>
  </si>
  <si>
    <t>X592</t>
  </si>
  <si>
    <t>Exposicion A Factores No Especificados; Escuelas; Otras Instituciones Y Areas Administrativas  Publicas</t>
  </si>
  <si>
    <t>X593</t>
  </si>
  <si>
    <t>Exposicion A Factores No Especificados; Areas De Deporte Y Atletismo</t>
  </si>
  <si>
    <t>X594</t>
  </si>
  <si>
    <t>Exposicion A Factores No Especificados; Calles Y Carreteras</t>
  </si>
  <si>
    <t>X595</t>
  </si>
  <si>
    <t>Exposicion A Factores No Especificados; Comercio Y Area De Servicios</t>
  </si>
  <si>
    <t>X596</t>
  </si>
  <si>
    <t>Exposicion A Factores No Especificados; Area Industrial Y De La Construccion</t>
  </si>
  <si>
    <t>X597</t>
  </si>
  <si>
    <t>Exposicion A Factores No Especificados; Granja</t>
  </si>
  <si>
    <t>X598</t>
  </si>
  <si>
    <t>Exposicion A Factores No Especificados; Otro Lugar Especificado</t>
  </si>
  <si>
    <t>X599</t>
  </si>
  <si>
    <t>Exposicion A Factores No Especificados Que Causan Otras Lesiones Y Las No Especificadas</t>
  </si>
  <si>
    <t>X600</t>
  </si>
  <si>
    <t>Envenenamiento Autoinfligido Intencionalmente Por; Y Exposicion A Analgesicos No Narcoticos; Antipireticos Y Antirreumaticos; Vivienda</t>
  </si>
  <si>
    <t>X60-X84 Lesiones autoinfligidas intencionalmente</t>
  </si>
  <si>
    <t>X60 - Envenenamiento Autoinfligido Intencionalmente Por; Y Exposicion A Analgesicos No Narcoticos; Antipireticos Y Antirreumaticos</t>
  </si>
  <si>
    <t>X601</t>
  </si>
  <si>
    <t>Envenenamiento Autoinfligido Intencionalmente Por; Y Exposicion A Analgesicos No Narcoticos; Antipireticos Y Antirreumaticos; Institucion Residencial</t>
  </si>
  <si>
    <t>X602</t>
  </si>
  <si>
    <t>Envenenamiento Autoinfligido Intencionalmente Por; Y Exposicion A Analgesicos No Narcoticos; Antipireticos Y Antirreumaticos; Escuelas; Otras Instituciones Y Areas Administrativas  Publicas</t>
  </si>
  <si>
    <t>X603</t>
  </si>
  <si>
    <t>Envenenamiento Autoinfligido Intencionalmente Por; Y Exposicion A Analgesicos No Narcoticos; Antipireticos Y Antirreumaticos; Areas De Deporte Y Atletismo</t>
  </si>
  <si>
    <t>X604</t>
  </si>
  <si>
    <t>Envenenamiento Autoinfligido Intencionalmente Por; Y Exposicion A Analgesicos No Narcoticos; Antipireticos Y Antirreumaticos; Calles Y Carreteras</t>
  </si>
  <si>
    <t>X605</t>
  </si>
  <si>
    <t>Envenenamiento Autoinfligido Intencionalmente Por; Y Exposicion A Analgesicos No Narcoticos; Antipireticos Y Antirreumaticos; Comercio Y Area De Servicios</t>
  </si>
  <si>
    <t>X606</t>
  </si>
  <si>
    <t>Envenenamiento Autoinfligido Intencionalmente Por; Y Exposicion A Analgesicos No Narcoticos; Antipireticos Y Antirreumaticos; Area Industrial Y De La Construccion</t>
  </si>
  <si>
    <t>X607</t>
  </si>
  <si>
    <t>Envenenamiento Autoinfligido Intencionalmente Por; Y Exposicion A Analgesicos No Narcoticos; Antipireticos Y Antirreumaticos; Granja</t>
  </si>
  <si>
    <t>X608</t>
  </si>
  <si>
    <t>Envenenamiento Autoinfligido Intencionalmente Por; Y Exposicion A Analgesicos No Narcoticos; Antipireticos Y Antirreumaticos; Otro Lugar Especificado</t>
  </si>
  <si>
    <t>X609</t>
  </si>
  <si>
    <t>Envenenamiento Autoinfligido Intencionalmente Por; Y Exposicion A Analgesicos No Narcoticos; Antipireticos Y Antirreumaticos; Lugar No Especificado</t>
  </si>
  <si>
    <t>X610</t>
  </si>
  <si>
    <t>Envenenamiento Autoinfligido Intencionalmente Por; Y Exposicion A Drogas Antiepilepticas; Sedantes; Hipnoticas; Antiparkinsonianas Y Psicotropicas; No Clasificadas En Otra Parte; Vivienda</t>
  </si>
  <si>
    <t>X61 - Envenenamiento Autoinfligido Intencionalmente Por; Y Exposicion A Drogas Antiepilepticas; Sedantes; Hipnoticas; Antiparkinsonianas Y Psicotropicas; No Clasificadas En Otra Parte</t>
  </si>
  <si>
    <t>X611</t>
  </si>
  <si>
    <t>Envenenamiento Autoinfligido Intencionalmente Por; Y Exposicion A Drogas Antiepilepticas; Sedantes; Hipnoticas; Antiparkinsonianas Y Psicotropicas; No Clasificadas En Otra Parte; Institucion Residencial</t>
  </si>
  <si>
    <t>X612</t>
  </si>
  <si>
    <t>Envenenamiento Autoinfligido Intencionalmente Por; Y Exposicion A Drogas Antiepilepticas; Sedantes; Hipnoticas; Antiparkinsonianas Y Psicotropicas; No Clasificadas En Otra Parte; Escuelas; Otras Instituciones Y Areas Administrativas Publicas</t>
  </si>
  <si>
    <t>X613</t>
  </si>
  <si>
    <t>Envenenamiento Autoinfligido Intencionalmente Por; Y Exposicion A Drogas Antiepilepticas; Sedantes; Hipnoticas; Antiparkinsonianas Y Psicotropicas; No Clasificadas En Otra Parte; Areas De Deporte Y Atletismo</t>
  </si>
  <si>
    <t>X614</t>
  </si>
  <si>
    <t>Envenenamiento Autoinfligido Intencionalmente Por; Y Exposicion A Drogas Antiepilepticas; Sedantes; Hipnoticas; Antiparkinsonianas Y Psicotropicas; No Clasificadas En Otra Parte; Calles Y Carreteras</t>
  </si>
  <si>
    <t>X615</t>
  </si>
  <si>
    <t>Envenenamiento Autoinfligido Intencionalmente Por; Y Exposicion A Drogas Antiepilepticas; Sedantes; Hipnoticas; Antiparkinsonianas Y Psicotropicas; No Clasificadas En Otra Parte; Comercio Y Area De Servicios</t>
  </si>
  <si>
    <t>X616</t>
  </si>
  <si>
    <t>Envenenamiento Autoinfligido Intencionalmente Por; Y Exposicion A Drogas Antiepilepticas; Sedantes; Hipnoticas; Antiparkinsonianas Y Psicotropicas; No Clasificadas En Otra Parte; Area Industrial Y De La Construccion</t>
  </si>
  <si>
    <t>X617</t>
  </si>
  <si>
    <t>Envenenamiento Autoinfligido Intencionalmente Por; Y Exposicion A Drogas Antiepilepticas; Sedantes; Hipnoticas; Antiparkinsonianas Y Psicotropicas; No Clasificadas En Otra Parte; Granja</t>
  </si>
  <si>
    <t>X618</t>
  </si>
  <si>
    <t>Envenenamiento Autoinfligido Intencionalmente Por; Y Exposicion A Drogas Antiepilepticas; Sedantes; Hipnoticas; Antiparkinsonianas Y Psicotropicas; No Clasificadas En Otra Parte; Otro Lugar Especificado</t>
  </si>
  <si>
    <t>X619</t>
  </si>
  <si>
    <t>Envenenamiento Autoinfligido Intencionalmente Por; Y Exposicion A Drogas Antiepilepticas; Sedantes; Hipnoticas; Antiparkinsonianas Y Psicotropicas; No Clasificadas En Otra Parte; Lugar No Especificado</t>
  </si>
  <si>
    <t>X620</t>
  </si>
  <si>
    <t>Envenenamiento Autoinfligido Intencionalmente Por; Y Exposicion A Narcoticos Y Psicodislepticos [Alucinogenos]; No Clasificados En Otra Parte; Vivienda</t>
  </si>
  <si>
    <t>X62 - Envenenamiento Autoinfligido Intencionalmente Por; Y Exposicion A Narcoticos Y Psicodislepticos [Alucinogenos]; No Clasificados En Otra Parte</t>
  </si>
  <si>
    <t>X621</t>
  </si>
  <si>
    <t>Envenenamiento Autoinfligido Intencionalmente Por; Y Exposicion A Narcoticos Y Psicodislepticos [Alucinogenos]; No Clasificados En Otra Parte; Institucion Residencial</t>
  </si>
  <si>
    <t>X622</t>
  </si>
  <si>
    <t>Envenenamiento Autoinfligido Intencionalmente Por; Y Exposicion A Narcoticos Y Psicodislepticos [Alucinogenos]; No Clasificados En Otra Parte; Escuelas; Otras Instituciones Y Areas Administrativas Publicas</t>
  </si>
  <si>
    <t>X623</t>
  </si>
  <si>
    <t>Envenenamiento Autoinfligido Intencionalmente Por; Y Exposicion A Narcoticos Y Psicodislepticos [Alucinogenos]; No Clasificados En Otra Parte; Areas De Deporte Y Atletismo</t>
  </si>
  <si>
    <t>X624</t>
  </si>
  <si>
    <t>Envenenamiento Autoinfligido Intencionalmente Por; Y Exposicion A Narcoticos Y Psicodislepticos [Alucinogenos]; No Clasificados En Otra Parte; Calles Y Carreteras</t>
  </si>
  <si>
    <t>X625</t>
  </si>
  <si>
    <t>Envenenamiento Autoinfligido Intencionalmente Por; Y Exposicion A Narcoticos Y Psicodislepticos [Alucinogenos]; No Clasificados En Otra Parte; Comercio Y Area De Servicios</t>
  </si>
  <si>
    <t>X626</t>
  </si>
  <si>
    <t>Envenenamiento Autoinfligido Intencionalmente Por; Y Exposicion A Narcoticos Y Psicodislepticos [Alucinogenos]; No Clasificados En Otra Parte; Area Industrial Y De La Construccion</t>
  </si>
  <si>
    <t>X627</t>
  </si>
  <si>
    <t>Envenenamiento Autoinfligido Intencionalmente Por; Y Exposicion A Narcoticos Y Psicodislepticos [Alucinogenos]; No Clasificados En Otra Parte; Granja</t>
  </si>
  <si>
    <t>X628</t>
  </si>
  <si>
    <t>Envenenamiento Autoinfligido Intencionalmente Por; Y Exposicion A Narcoticos Y Psicodislepticos [Alucinogenos]; No Clasificados En Otra Parte; Otro Lugar Especificado</t>
  </si>
  <si>
    <t>X629</t>
  </si>
  <si>
    <t>Envenenamiento Autoinfligido Intencionalmente Por; Y Exposicion A Narcoticos Y Psicodislepticos [Alucinogenos]; No Clasificados En Otra Parte; Lugar No Especificado</t>
  </si>
  <si>
    <t>X630</t>
  </si>
  <si>
    <t>Envenenamiento Autoinfligido Intencionalmente Por; Y Exposicion A Otras Drogas Que Actuan Sobre El Sistema Nervioso Autonomo; Vivienda</t>
  </si>
  <si>
    <t>X63 - Envenenamiento Autoinfligido Intencionalmente Por; Y Exposicion A Otras Drogas Que Actuan Sobre El Sistema Nervioso Autonomo</t>
  </si>
  <si>
    <t>X631</t>
  </si>
  <si>
    <t>Envenenamiento Autoinfligido Intencionalmente Por; Y Exposicion A Otras Drogas Que Actuan Sobre El Sistema Nervioso Autonomo; Institucion Residencial</t>
  </si>
  <si>
    <t>X632</t>
  </si>
  <si>
    <t>Envenenamiento Autoinfligido Intencionalmente Por; Y Exposicion A Otras Drogas Que Actuan Sobre El Sistema Nervioso Autonomo; Escuelas; Otras Instituciones Y Areas Administrativas Publicas</t>
  </si>
  <si>
    <t>X633</t>
  </si>
  <si>
    <t>Envenenamiento Autoinfligido Intencionalmente Por; Y Exposicion A Otras Drogas Que Actuan Sobre El Sistema Nervioso Autonomo; Areas De Deporte Y Atletismo</t>
  </si>
  <si>
    <t>X634</t>
  </si>
  <si>
    <t>Envenenamiento Autoinfligido Intencionalmente Por; Y Exposicion A Otras Drogas Que Actuan Sobre El Sistema Nervioso Autonomo; Calles Y Carreteras</t>
  </si>
  <si>
    <t>X635</t>
  </si>
  <si>
    <t>Envenenamiento Autoinfligido Intencionalmente Por; Y Exposicion A Otras Drogas Que Actuan Sobre El Sistema Nervioso Autonomo; Comercio Y Area De Servicios</t>
  </si>
  <si>
    <t>X636</t>
  </si>
  <si>
    <t>Envenenamiento Autoinfligido Intencionalmente Por; Y Exposicion A Otras Drogas Que Actuan Sobre El Sistema Nervioso Autonomo; Area Industrial Y De La Construccion</t>
  </si>
  <si>
    <t>X637</t>
  </si>
  <si>
    <t>Envenenamiento Autoinfligido Intencionalmente Por; Y Exposicion A Otras Drogas Que Actuan Sobre El Sistema Nervioso Autonomo; Granja</t>
  </si>
  <si>
    <t>X638</t>
  </si>
  <si>
    <t>Envenenamiento Autoinfligido Intencionalmente Por; Y Exposicion A Otras Drogas Que Actuan Sobre El Sistema Nervioso Autonomo; Otro Lugar Especificado</t>
  </si>
  <si>
    <t>X639</t>
  </si>
  <si>
    <t>Envenenamiento Autoinfligido Intencionalmente Por; Y Exposicion A Otras Drogas Que Actuan Sobre El Sistema Nervioso Autonomo; Lugar No Especificado</t>
  </si>
  <si>
    <t>X640</t>
  </si>
  <si>
    <t>Envenenamiento Autoinfligido Intencionalmente Por; Y Exposicion A Otras Drogas; Medicamentos Y Sustancias Biologicas; Y Los No Especificados; Vivienda</t>
  </si>
  <si>
    <t>X64 - Envenenamiento Autoinfligido Intencionalmente Por; Y Exposicion A Otras Drogas; Medicamentos Y Sustancias Biologicas; Y Los No Especificados</t>
  </si>
  <si>
    <t>X641</t>
  </si>
  <si>
    <t>Envenenamiento Autoinfligido Intencionalmente Por; Y Exposicion A Otras Drogas; Medicamentos Y Sustancias Biologicas; Y Los No Especificados; Institucion Residencial</t>
  </si>
  <si>
    <t>X642</t>
  </si>
  <si>
    <t>Envenenamiento Autoinfligido Intencionalmente Por; Y Exposicion A Otras Drogas; Medicamentos Y Sustancias Biologicas; Y Los No Especificados; Escuelas; Otras Instituciones Y Areas Administrativas  Publicas</t>
  </si>
  <si>
    <t>X643</t>
  </si>
  <si>
    <t>Envenenamiento Autoinfligido Intencionalmente Por; Y Exposicion A Otras Drogas; Medicamentos Y Sustancias Biologicas; Y Los No Especificados; Areas De Deporte Y Atletismo</t>
  </si>
  <si>
    <t>X644</t>
  </si>
  <si>
    <t>Envenenamiento Autoinfligido Intencionalmente Por; Y Exposicion A Otras Drogas; Medicamentos Y Sustancias Biologicas; Y Los No Especificados; Calles Y Carreteras</t>
  </si>
  <si>
    <t>X645</t>
  </si>
  <si>
    <t>Envenenamiento Autoinfligido Intencionalmente Por; Y Exposicion A Otras Drogas; Medicamentos Y Sustancias Biologicas; Y Los No Especificados; Comercio Y Area De Servicios</t>
  </si>
  <si>
    <t>X646</t>
  </si>
  <si>
    <t>Envenenamiento Autoinfligido Intencionalmente Por; Y Exposicion A Otras Drogas; Medicamentos Y Sustancias Biologicas; Y Los No Especificados; Area Industrial Y De La Construccion</t>
  </si>
  <si>
    <t>X647</t>
  </si>
  <si>
    <t>Envenenamiento Autoinfligido Intencionalmente Por; Y Exposicion A Otras Drogas; Medicamentos Y Sustancias Biologicas; Y Los No Especificados; Granja</t>
  </si>
  <si>
    <t>X648</t>
  </si>
  <si>
    <t>Envenenamiento Autoinfligido Intencionalmente Por; Y Exposicion A Otras Drogas; Medicamentos Y Sustancias Biologicas; Y Los No Especificados; Otro Lugar Especificado</t>
  </si>
  <si>
    <t>X649</t>
  </si>
  <si>
    <t>Envenenamiento Autoinfligido Intencionalmente Por; Y Exposicion A Otras Drogas; Medicamentos Y Sustancias Biologicas; Y Los No Especificados; Lugar No Especificado</t>
  </si>
  <si>
    <t>X650</t>
  </si>
  <si>
    <t>Envenenamiento Autoinfligido Intencionalmente Por; Y Exposicion Al Alcohol; Vivienda</t>
  </si>
  <si>
    <t>X65 - Envenenamiento Autoinfligido Intencionalmente Por; Y Exposicion Al Alcohol</t>
  </si>
  <si>
    <t>X651</t>
  </si>
  <si>
    <t>Envenenamiento Autoinfligido Intencionalmente Por; Y Exposicion Al Alcohol; Institucion Residencial</t>
  </si>
  <si>
    <t>X652</t>
  </si>
  <si>
    <t>Envenenamiento Autoinfligido Intencionalmente Por; Y Exposicion Al Alcohol; Escuelas; Otras Instituciones Y Areas Administrativas Publicas</t>
  </si>
  <si>
    <t>X653</t>
  </si>
  <si>
    <t>Envenenamiento Autoinfligido Intencionalmente Por; Y Exposicion Al Alcohol; Areas De Deporte Y Atletismo</t>
  </si>
  <si>
    <t>X654</t>
  </si>
  <si>
    <t>Envenenamiento Autoinfligido Intencionalmente Por; Y Exposicion Al Alcohol; Calles Y Carreteras</t>
  </si>
  <si>
    <t>X655</t>
  </si>
  <si>
    <t>Envenenamiento Autoinfligido Intencionalmente Por; Y Exposicion Al Alcohol; Comercio Y Area De Servicios</t>
  </si>
  <si>
    <t>X656</t>
  </si>
  <si>
    <t>Envenenamiento Autoinfligido Intencionalmente Por; Y Exposicion Al Alcohol; Area Industrial Y De La Construccion</t>
  </si>
  <si>
    <t>X657</t>
  </si>
  <si>
    <t>Envenenamiento Autoinfligido Intencionalmente Por; Y Exposicion Al Alcohol; Granja</t>
  </si>
  <si>
    <t>X658</t>
  </si>
  <si>
    <t>Envenenamiento Autoinfligido Intencionalmente Por; Y Exposicion Al Alcohol; Otro Lugar Especificado</t>
  </si>
  <si>
    <t>X659</t>
  </si>
  <si>
    <t>Envenenamiento Autoinfligido Intencionalmente Por; Y Exposicion Al Alcohol; Lugar No Especificado</t>
  </si>
  <si>
    <t>X660</t>
  </si>
  <si>
    <t>Envenenamiento Autoinfligido Intencionalmente Por; Y Exposicion A Disolventes Organicos E Hidrocarburos Halogenados Y Sus Vapores; Vivienda</t>
  </si>
  <si>
    <t>X66 - Envenenamiento Autoinfligido Intencionalmente Por; Y Exposicion A Disolventes Organicos E Hidrocarburos Halogenados Y Sus Vapores</t>
  </si>
  <si>
    <t>X661</t>
  </si>
  <si>
    <t>Envenenamiento Autoinfligido Intencionalmente Por; Y Exposicion A Disolventes Organicos E Hidrocarburos Halogenados Y Sus Vapores; Institucion Residencial</t>
  </si>
  <si>
    <t>X662</t>
  </si>
  <si>
    <t>Envenenamiento Autoinfligido Intencionalmente Por; Y Exposicion A Disolventes Organicos E Hidrocarburos Halogenados Y Sus Vapores; Escuelas; Otras Instituciones Y Areas Administrativas  Publicas</t>
  </si>
  <si>
    <t>X663</t>
  </si>
  <si>
    <t>Envenenamiento Autoinfligido Intencionalmente Por; Y Exposicion A Disolventes Organicos E Hidrocarburos Halogenados Y Sus Vapores; Areas De Deporte Y Atletismo</t>
  </si>
  <si>
    <t>X664</t>
  </si>
  <si>
    <t>Envenenamiento Autoinfligido Intencionalmente Por; Y Exposicion A Disolventes Organicos E Hidrocarburos Halogenados Y Sus Vapores; Calles Y Carreteras</t>
  </si>
  <si>
    <t>X665</t>
  </si>
  <si>
    <t>Envenenamiento Autoinfligido Intencionalmente Por; Y Exposicion A Disolventes Organicos E Hidrocarburos Halogenados Y Sus Vapores; Comercio Y Area De Servicios</t>
  </si>
  <si>
    <t>X666</t>
  </si>
  <si>
    <t>Envenenamiento Autoinfligido Intencionalmente Por; Y Exposicion A Disolventes Organicos E Hidrocarburos Halogenados Y Sus Vapores; Area Industrial Y De La Construccion</t>
  </si>
  <si>
    <t>X667</t>
  </si>
  <si>
    <t>Envenenamiento Autoinfligido Intencionalmente Por; Y Exposicion A Disolventes Organicos E Hidrocarburos Halogenados Y Sus Vapores; Granja</t>
  </si>
  <si>
    <t>X668</t>
  </si>
  <si>
    <t>Envenenamiento Autoinfligido Intencionalmente Por; Y Exposicion A Disolventes Organicos E Hidrocarburos Halogenados Y Sus Vapores; Otro Lugar Especificado</t>
  </si>
  <si>
    <t>X669</t>
  </si>
  <si>
    <t>Envenenamiento Autoinfligido Intencionalmente Por; Y Exposicion A Disolventes Organicos E Hidrocarburos Halogenados Y Sus Vapores; Lugar No Especificado</t>
  </si>
  <si>
    <t>X670</t>
  </si>
  <si>
    <t>Envenenamiento Autoinfligido Intencionalmente Por; Y Exposicion A Otros Gases Y Vapores; Vivienda</t>
  </si>
  <si>
    <t>X67 - Envenenamiento Autoinfligido Intencionalmente Por; Y Exposicion A Otros Gases Y Vapores</t>
  </si>
  <si>
    <t>X671</t>
  </si>
  <si>
    <t>Envenenamiento Autoinfligido Intencionalmente Por; Y Exposicion A Otros Gases Y Vapores; Institucion Residencial</t>
  </si>
  <si>
    <t>X672</t>
  </si>
  <si>
    <t>Envenenamiento Autoinfligido Intencionalmente Por; Y Exposicion A Otros Gases Y Vapores; Escuelas; Otras Instituciones Y Areas Administrativas  Publicas</t>
  </si>
  <si>
    <t>X673</t>
  </si>
  <si>
    <t>Envenenamiento Autoinfligido Intencionalmente Por; Y Exposicion A Otros Gases Y Vapores; Areas De Deporte Y Atletismo</t>
  </si>
  <si>
    <t>X674</t>
  </si>
  <si>
    <t>Envenenamiento Autoinfligido Intencionalmente Por; Y Exposicion A Otros Gases Y Vapores; Calles Y Carreteras</t>
  </si>
  <si>
    <t>X675</t>
  </si>
  <si>
    <t>Envenenamiento Autoinfligido Intencionalmente Por; Y Exposicion A Otros Gases Y Vapores; Comercio Y Area De Servicios</t>
  </si>
  <si>
    <t>X676</t>
  </si>
  <si>
    <t>Envenenamiento Autoinfligido Intencionalmente Por; Y Exposicion A Otros Gases Y Vapores; Area Industrial Y De La Construccion</t>
  </si>
  <si>
    <t>X677</t>
  </si>
  <si>
    <t>Envenenamiento Autoinfligido Intencionalmente Por; Y Exposicion A Otros Gases Y Vapores; Granja</t>
  </si>
  <si>
    <t>X678</t>
  </si>
  <si>
    <t>Envenenamiento Autoinfligido Intencionalmente Por; Y Exposicion A Otros Gases Y Vapores; Otro Lugar Especificado</t>
  </si>
  <si>
    <t>X679</t>
  </si>
  <si>
    <t>Envenenamiento Autoinfligido Intencionalmente Por; Y Exposicion A Otros Gases Y Vapores; Lugar No Especificado</t>
  </si>
  <si>
    <t>X680</t>
  </si>
  <si>
    <t>Envenenamiento Autoinfligido Intencionalmente Por; Y Exposicion A Plaguicidas; Vivienda</t>
  </si>
  <si>
    <t>X68 - Envenenamiento Autoinfligido Intencionalmente Por; Y Exposicion A Plaguicidas</t>
  </si>
  <si>
    <t>X681</t>
  </si>
  <si>
    <t>Envenenamiento Autoinfligido Intencionalmente Por; Y Exposicion A Plaguicidas; Institucion Residencial</t>
  </si>
  <si>
    <t>X682</t>
  </si>
  <si>
    <t>Envenenamiento Autoinfligido Intencionalmente Por; Y Exposicion A Plaguicidas; Escuelas; Otras Instituciones Y Areas Administrativas  Publicas</t>
  </si>
  <si>
    <t>X683</t>
  </si>
  <si>
    <t>Envenenamiento Autoinfligido Intencionalmente Por; Y Exposicion A Plaguicidas; Areas De Deporte Y Atletismo</t>
  </si>
  <si>
    <t>X684</t>
  </si>
  <si>
    <t>Envenenamiento Autoinfligido Intencionalmente Por; Y Exposicion A Plaguicidas; Calles Y Carreteras</t>
  </si>
  <si>
    <t>X685</t>
  </si>
  <si>
    <t>Envenenamiento Autoinfligido Intencionalmente Por; Y Exposicion A Plaguicidas; Comercio Y Area De Servicios</t>
  </si>
  <si>
    <t>X686</t>
  </si>
  <si>
    <t>Envenenamiento Autoinfligido Intencionalmente Por; Y Exposicion A Plaguicidas; Area Industrial Y De La Construccion</t>
  </si>
  <si>
    <t>X687</t>
  </si>
  <si>
    <t>Envenenamiento Autoinfligido Intencionalmente Por; Y Exposicion A Plaguicidas; Granja</t>
  </si>
  <si>
    <t>X688</t>
  </si>
  <si>
    <t>Envenenamiento Autoinfligido Intencionalmente Por; Y Exposicion A Plaguicidas; Otro Lugar Especificado</t>
  </si>
  <si>
    <t>X689</t>
  </si>
  <si>
    <t>Envenenamiento Autoinfligido Intencionalmente Por; Y Exposicion A Plaguicidas; Lugar No Especificado</t>
  </si>
  <si>
    <t>X690</t>
  </si>
  <si>
    <t>Envenenamiento Autoinfligido Intencionalmente Por; Y Exposicion A Otros Productos Quimicos Y Sustancias Nocivas; Y Los No Especificados; Vivienda</t>
  </si>
  <si>
    <t>X69 - Envenenamiento Autoinfligido Intencionalmente Por; Y Exposicion A Otros Productos Quimicos Y Sustancias Nocivas; Y Los No Especificados</t>
  </si>
  <si>
    <t>X691</t>
  </si>
  <si>
    <t>Envenenamiento Autoinfligido Intencionalmente Por; Y Exposicion A Otros Productos Quimicos Y Sustancias Nocivas; Y Los No Especificados; Institucion Residencial</t>
  </si>
  <si>
    <t>X692</t>
  </si>
  <si>
    <t>Envenenamiento Autoinfligido Intencionalmente Por; Y Exposicion A Otros Productos Quimicos Y Sustancias Nocivas; Y Los No Especificados; Escuelas; Otras Instituciones Y Areas Administrativas  Publicas</t>
  </si>
  <si>
    <t>X693</t>
  </si>
  <si>
    <t>Envenenamiento Autoinfligido Intencionalmente Por; Y Exposicion A Otros Productos Quimicos Y Sustancias Nocivas; Y Los No Especificados; Areas De Deporte Y Atletismo</t>
  </si>
  <si>
    <t>X694</t>
  </si>
  <si>
    <t>Envenenamiento Autoinfligido Intencionalmente Por; Y Exposicion A Otros Productos Quimicos Y Sustancias Nocivas; Y Los No Especificados; Calles Y Carreteras</t>
  </si>
  <si>
    <t>X695</t>
  </si>
  <si>
    <t>Envenenamiento Autoinfligido Intencionalmente Por; Y Exposicion A Otros Productos Quimicos Y Sustancias Nocivas; Y Los No Especificados; Comercio Y Area De Servicios</t>
  </si>
  <si>
    <t>X696</t>
  </si>
  <si>
    <t>Envenenamiento Autoinfligido Intencionalmente Por; Y Exposicion A Otros Productos Quimicos Y Sustancias Nocivas; Y Los No Especificados; Area Industrial Y De La Construccion</t>
  </si>
  <si>
    <t>X697</t>
  </si>
  <si>
    <t>Envenenamiento Autoinfligido Intencionalmente Por; Y Exposicion A Otros Productos Quimicos Y Sustancias Nocivas; Y Los No Especificados; Granja</t>
  </si>
  <si>
    <t>X698</t>
  </si>
  <si>
    <t>Envenenamiento Autoinfligido Intencionalmente Por; Y Exposicion A Otros Productos Quimicos Y Sustancias Nocivas; Y Los No Especificados; Otro Lugar Especificado</t>
  </si>
  <si>
    <t>X699</t>
  </si>
  <si>
    <t>Envenenamiento Autoinfligido Intencionalmente Por; Y Exposicion A Otros Productos Quimicos Y Sustancias Nocivas; Y Los No Especificados; Lugar No Especificado</t>
  </si>
  <si>
    <t>X700</t>
  </si>
  <si>
    <t>Lesion Autoinfligida Intencionalmente Por Ahorcamiento; Estrangulamiento O Sofocacion Vivienda</t>
  </si>
  <si>
    <t>X70 - Lesion Autoinfligida Intencionalmente Por Ahorcamiento; Estrangulamiento O Sofocacion</t>
  </si>
  <si>
    <t>X701</t>
  </si>
  <si>
    <t>Lesion Autoinfligida Intencionalmente Por Ahorcamiento; Estrangulamiento O Sofocacion; Institucion Residencial</t>
  </si>
  <si>
    <t>X702</t>
  </si>
  <si>
    <t>Lesion Autoinfligida Intencionalmente Por Ahorcamiento; Estrangulamiento O Sofocacion; Escuelas; Otras Instituciones Y Areas Administrativas  Publicas</t>
  </si>
  <si>
    <t>X703</t>
  </si>
  <si>
    <t>Lesion Autoinfligida Intencionalmente Por Ahorcamiento; Estrangulamiento O Sofocacion; Areas De Deporte Y Atletismo</t>
  </si>
  <si>
    <t>X704</t>
  </si>
  <si>
    <t>Lesion Autoinfligida Intencionalmente Por Ahorcamiento; Estrangulamiento O Sofocacion; Calles Y Carreteras</t>
  </si>
  <si>
    <t>X705</t>
  </si>
  <si>
    <t>Lesion Autoinfligida Intencionalmente Por Ahorcamiento; Estrangulamiento O Sofocacion; Comercio Y Area De Servicios</t>
  </si>
  <si>
    <t>X706</t>
  </si>
  <si>
    <t>Lesion Autoinfligida Intencionalmente Por Ahorcamiento; Estrangulamiento O Sofocacion; Area Industrial Y De La Construccion</t>
  </si>
  <si>
    <t>X707</t>
  </si>
  <si>
    <t>Lesion Autoinfligida Intencionalmente Por Ahorcamiento; Estrangulamiento O Sofocacion; Granja</t>
  </si>
  <si>
    <t>X708</t>
  </si>
  <si>
    <t>Lesion Autoinfligida Intencionalmente Por Ahorcamiento; Estrangulamiento O Sofocacion; Otro Lugar Especificado</t>
  </si>
  <si>
    <t>X709</t>
  </si>
  <si>
    <t>Lesion Autoinfligida Intencionalmente Por Ahorcamiento; Estrangulamiento O Sofocacion; Lugar No Especificado</t>
  </si>
  <si>
    <t>X710</t>
  </si>
  <si>
    <t>Lesion Autoinfligida Intencionalmente Por Ahogamiento; Y Sumersion; Vivienda</t>
  </si>
  <si>
    <t>X71 - Lesion Autoinfligida Intencionalmente Por Ahogamiento Y Sumersion</t>
  </si>
  <si>
    <t>X711</t>
  </si>
  <si>
    <t>Lesion Autoinfligida Intencionalmente Por Ahogamiento; Y Sumersion; Institucion Residencial</t>
  </si>
  <si>
    <t>X712</t>
  </si>
  <si>
    <t>Lesion Autoinfligida Intencionalmente Por Ahogamiento; Y Sumersion; Escuelas; Otras Instituciones Y Areas Administrativas  Publicas</t>
  </si>
  <si>
    <t>X713</t>
  </si>
  <si>
    <t>Lesion Autoinfligida Intencionalmente Por Ahogamiento; Y Sumersion; Areas De Deporte Y Atletismo</t>
  </si>
  <si>
    <t>X714</t>
  </si>
  <si>
    <t>Lesion Autoinfligida Intencionalmente Por Ahogamiento; Y Sumersion; Calles Y Carreteras</t>
  </si>
  <si>
    <t>X715</t>
  </si>
  <si>
    <t>Lesion Autoinfligida Intencionalmente Por Ahogamiento; Y Sumersion; Comercio Y Area De Servicios</t>
  </si>
  <si>
    <t>X716</t>
  </si>
  <si>
    <t>Lesion Autoinfligida Intencionalmente Por Ahogamiento Y Sumersion; Area Industrial Y De La Construccion</t>
  </si>
  <si>
    <t>X717</t>
  </si>
  <si>
    <t>Lesion Autoinfligida Intencionalmente Por Ahogamiento Y Sumersion; Granja</t>
  </si>
  <si>
    <t>X718</t>
  </si>
  <si>
    <t>Lesion Autoinfligida Intencionalmente Por Ahogamiento Y Sumersion; Otro Lugar Especificado</t>
  </si>
  <si>
    <t>X719</t>
  </si>
  <si>
    <t>Lesion Autoinfligida Intencionalmente Por Ahogamiento Y Sumersion; Lugar No Especificado</t>
  </si>
  <si>
    <t>X720</t>
  </si>
  <si>
    <t>Lesion Autoinfligida Intencionalmente Por Disparo De Arma Corta; Vivienda</t>
  </si>
  <si>
    <t>X72 - Lesion Autoinfligida Intencionalmente Por Disparo De Arma Corta</t>
  </si>
  <si>
    <t>X721</t>
  </si>
  <si>
    <t>Lesion Autoinfligida Intencionalmente Por Disparo De Arma Corta; Institucion Residencial</t>
  </si>
  <si>
    <t>X722</t>
  </si>
  <si>
    <t>Lesion Autoinfligida Intencionalmente Por Disparo De Arma Corta; Escuelas; Otras Instituciones Y Areas Administrativas  Publicas</t>
  </si>
  <si>
    <t>X723</t>
  </si>
  <si>
    <t>Lesion Autoinfligida Intencionalmente Por Disparo De Arma Corta; Areas De Deporte Y Atletismo</t>
  </si>
  <si>
    <t>X724</t>
  </si>
  <si>
    <t>Lesion Autoinfligida Intencionalmente Por Disparo De Arma Corta; Calles Y Carreteras</t>
  </si>
  <si>
    <t>X725</t>
  </si>
  <si>
    <t>Lesion Autoinfligida Intencionalmente Por Disparo De Arma Corta; Comercio Y Area De Servicios</t>
  </si>
  <si>
    <t>X726</t>
  </si>
  <si>
    <t>Lesion Autoinfligida Intencionalmente Por Disparo De Arma Corta; Area Industrial Y De La Construccion</t>
  </si>
  <si>
    <t>X727</t>
  </si>
  <si>
    <t>Lesion Autoinfligida Intencionalmente Por Disparo De Arma Corta; Granja</t>
  </si>
  <si>
    <t>X728</t>
  </si>
  <si>
    <t>Lesion Autoinfligida Intencionalmente Por Disparo De Arma Corta; Otro Lugar Especificado</t>
  </si>
  <si>
    <t>X729</t>
  </si>
  <si>
    <t>Lesion Autoinfligida Intencionalmente Por Disparo De Arma Corta; Lugar No Especificado</t>
  </si>
  <si>
    <t>X730</t>
  </si>
  <si>
    <t>Lesion Autoinfligida Intencionalmente Por Disparo De Rifle; Escopeta Y Arma Larga; Vivienda</t>
  </si>
  <si>
    <t>X73 - Lesion Autoinfligida Intencionalmente Por Disparo De Rifle; Escopeta Y Arma Larga</t>
  </si>
  <si>
    <t>X731</t>
  </si>
  <si>
    <t>Lesion Autoinfligida Intencionalmente Por Disparo De Rifle; Escopeta Y Arma Larga; Institucion Residencial</t>
  </si>
  <si>
    <t>X732</t>
  </si>
  <si>
    <t>Lesion Autoinfligida Intencionalmente Por Disparo De Rifle; Escopeta Y Arma Larga; Escuelas; Otras Instituciones Y Areas Administrativas  Publicas</t>
  </si>
  <si>
    <t>X733</t>
  </si>
  <si>
    <t>Lesion Autoinfligida Intencionalmente Por Disparo De Rifle; Escopeta Y Arma Larga; Areas De Deporte Y Atletismo</t>
  </si>
  <si>
    <t>X734</t>
  </si>
  <si>
    <t>Lesion Autoinfligida Intencionalmente Por Disparo De Rifle; Escopeta Y Arma Larga; Calles Y Carreteras</t>
  </si>
  <si>
    <t>X735</t>
  </si>
  <si>
    <t>Lesion Autoinfligida Intencionalmente Por Disparo De Rifle; Escopeta Y Arma Larga; Comercio Y Area De Servicios</t>
  </si>
  <si>
    <t>X736</t>
  </si>
  <si>
    <t>Lesion Autoinfligida Intencionalmente Por Disparo De Rifle; Escopeta Y Arma Larga; Area Industrial Y De La Construccion</t>
  </si>
  <si>
    <t>X737</t>
  </si>
  <si>
    <t>Lesion Autoinfligida Intencionalmente Por Disparo De Rifle; Escopeta Y Arma Larga; Granja</t>
  </si>
  <si>
    <t>X738</t>
  </si>
  <si>
    <t>Lesion Autoinfligida Intencionalmente Por Disparo De Rifle; Escopeta Y Arma Larga; Otro Lugar Especificado</t>
  </si>
  <si>
    <t>X739</t>
  </si>
  <si>
    <t>Lesion Autoinfligida Intencionalmente Por Disparo De Rifle; Escopeta Y Arma Larga; Lugar No Especificado</t>
  </si>
  <si>
    <t>X740</t>
  </si>
  <si>
    <t>Lesion Autoinfligida Intencionalmente Por Disparo De Otras Armas De Fuego; Y Las No Especificadas; Vivienda</t>
  </si>
  <si>
    <t>X74 - Lesion Autoinfligida Intencionalmente Por Disparo De Otras Armas De Fuego; Y Las No Especificadas</t>
  </si>
  <si>
    <t>X741</t>
  </si>
  <si>
    <t>Lesion Autoinfligida Intencionalmente Por Disparo De Otras Armas De Fuego; Y Las No Especificadas; Institucion Residencial</t>
  </si>
  <si>
    <t>X742</t>
  </si>
  <si>
    <t>Lesion Autoinfligida Intencionalmente Por Disparo De Otras Armas De Fuego; Y Las No Especificadas; Escuelas; Otras Instituciones Y Areas Administrativas  Publicas</t>
  </si>
  <si>
    <t>X743</t>
  </si>
  <si>
    <t>Lesion Autoinfligida Intencionalmente Por Disparo De Otras Armas De Fuego; Y Las No Especificadas; Areas De Deporte Y Atletismo</t>
  </si>
  <si>
    <t>X744</t>
  </si>
  <si>
    <t>Lesion Autoinfligida Intencionalmente Por Disparo De Otras Armas De Fuego; Y Las No Especificadas; Calles Y Carreteras</t>
  </si>
  <si>
    <t>X745</t>
  </si>
  <si>
    <t>Lesion Autoinfligida Intencionalmente Por Disparo De Otras Armas De Fuego; Y Las No Especificadas; Comercio Y Area De Servicios</t>
  </si>
  <si>
    <t>X746</t>
  </si>
  <si>
    <t>Lesion Autoinfligida Intencionalmente Por Disparo De Otras Armas De Fuego; Y Las No Especificadas; Area Industrial Y De La Construccion</t>
  </si>
  <si>
    <t>X747</t>
  </si>
  <si>
    <t>Lesion Autoinfligida Intencionalmente Por Disparo De Otras Armas De Fuego; Y Las No Especificadas; Granja</t>
  </si>
  <si>
    <t>X748</t>
  </si>
  <si>
    <t>Lesion Autoinfligida Intencionalmente Por Disparo De Otras Armas De Fuego; Y Las No Especificadas; Otro Lugar Especificado</t>
  </si>
  <si>
    <t>X749</t>
  </si>
  <si>
    <t>Lesion Autoinfligida Intencionalmente Por Disparo De Otras Armas De Fuego; Y Las No Especificadas; Lugar No Especificado</t>
  </si>
  <si>
    <t>X750</t>
  </si>
  <si>
    <t>Lesion Autoinfligida Intencionalmente Por Material Explosivo; Vivienda</t>
  </si>
  <si>
    <t>X75 - Lesion Autoinfligida Intencionalmente Por Material Explosivo</t>
  </si>
  <si>
    <t>X751</t>
  </si>
  <si>
    <t>Lesion Autoinfligida Intencionalmente Por Material Explosivo; Institucion Residencial</t>
  </si>
  <si>
    <t>X752</t>
  </si>
  <si>
    <t>Lesion Autoinfligida Intencionalmente Por Material Explosivo; Escuelas; Otras Instituciones Y Areas Administrativas  Publicas</t>
  </si>
  <si>
    <t>X753</t>
  </si>
  <si>
    <t>Lesion Autoinfligida Intencionalmente Por Material Explosivo; Areas De Deporte Y Atletismo</t>
  </si>
  <si>
    <t>X754</t>
  </si>
  <si>
    <t>Lesion Autoinfligida Intencionalmente Por Material Explosivo; Calles Y Carreteras</t>
  </si>
  <si>
    <t>X755</t>
  </si>
  <si>
    <t>Lesion Autoinfligida Intencionalmente Por Material Explosivo; Comercio Y Area De Servicios</t>
  </si>
  <si>
    <t>X756</t>
  </si>
  <si>
    <t>Lesion Autoinfligida Intencionalmente Por Material Explosivo; Area Industrial Y De La Construccion</t>
  </si>
  <si>
    <t>X757</t>
  </si>
  <si>
    <t>Lesion Autoinfligida Intencionalmente Por Material Explosivo; Granja</t>
  </si>
  <si>
    <t>X758</t>
  </si>
  <si>
    <t>Lesion Autoinfligida Intencionalmente Por Material Explosivo; Otro Lugar Especificado</t>
  </si>
  <si>
    <t>X759</t>
  </si>
  <si>
    <t>Lesion Autoinfligida Intencionalmente Por Material Explosivo; Lugar No Especificado</t>
  </si>
  <si>
    <t>X760</t>
  </si>
  <si>
    <t>Lesion Autoinfligida Intencionalmente Por Humo; Fuego Y Llamas; Vivienda</t>
  </si>
  <si>
    <t>X76 - Lesion Autoinfligida Intencionalmente Por Humo; Fuego Y Llamas</t>
  </si>
  <si>
    <t>X761</t>
  </si>
  <si>
    <t>Lesion Autoinfligida Intencionalmente Por Humo; Fuego Y Llamas; Institucion Residencial</t>
  </si>
  <si>
    <t>X762</t>
  </si>
  <si>
    <t>Lesion Autoinfligida Intencionalmente Por Humo; Fuego Y Llamas; Escuelas; Otras Instituciones Y Areas Administrativas  Publicas</t>
  </si>
  <si>
    <t>X763</t>
  </si>
  <si>
    <t>Lesion Autoinfligida Intencionalmente Por Humo; Fuego Y Llamas; Areas De Deporte Y Atletismo</t>
  </si>
  <si>
    <t>X764</t>
  </si>
  <si>
    <t>Lesion Autoinfligida Intencionalmente Por Humo; Fuego Y Llamas; Calles Y Carreteras</t>
  </si>
  <si>
    <t>X765</t>
  </si>
  <si>
    <t>Lesion Autoinfligida Intencionalmente Por Humo; Fuego Y Llamas; Comercio Y Area De Servicios</t>
  </si>
  <si>
    <t>X766</t>
  </si>
  <si>
    <t>Lesion Autoinfligida Intencionalmente Por Humo; Fuego Y Llamas; Area Industrial Y De La Construccion</t>
  </si>
  <si>
    <t>X767</t>
  </si>
  <si>
    <t>Lesion Autoinfligida Intencionalmente Por Humo; Fuego Y Llamas; Granja</t>
  </si>
  <si>
    <t>X768</t>
  </si>
  <si>
    <t>Lesion Autoinfligida Intencionalmente Por Humo; Fuego Y Llamas; Otro Lugar Especificado</t>
  </si>
  <si>
    <t>X769</t>
  </si>
  <si>
    <t>Lesion Autoinfligida Intencionalmente Por Humo; Fuego Y Llamas; Lugar No Especificado</t>
  </si>
  <si>
    <t>X770</t>
  </si>
  <si>
    <t>Lesion Autoinflingida Intencionalmente Por Vapor De Agua; Vapores Y Objetos Calientes; Vivienda</t>
  </si>
  <si>
    <t>X77 - Lesion Autoinfligida Intencionalmente Por Vapor De Agua; Vapores Y Objetos Calientes</t>
  </si>
  <si>
    <t>X771</t>
  </si>
  <si>
    <t>Lesion Autoinflingida Intencionalmente Por Vapor De Agua; Vapores Y Objetos Calientes; Institucion Residencial</t>
  </si>
  <si>
    <t>X772</t>
  </si>
  <si>
    <t>Lesion Autoinflingida Intencionalmente Por Vapor De Agua; Vapores Y Objetos Calientes; Escuelas; Otras Instituciones Y Areas Administrativas  Publicas</t>
  </si>
  <si>
    <t>X773</t>
  </si>
  <si>
    <t>Lesion Autoinflingida Intencionalmente Por Vapor De Agua; Vapores Y Objetos Calientes; Areas De Deporte Y Atletismo</t>
  </si>
  <si>
    <t>X774</t>
  </si>
  <si>
    <t>Lesion Autoinflingida Intencionalmente Por Vapor De Agua; Vapores Y Objetos Calientes; Calles Y Carreteras</t>
  </si>
  <si>
    <t>X775</t>
  </si>
  <si>
    <t>Lesion Autoinflingida Intencionalmente Por Vapor De Agua; Vapores Y Objetos Calientes; Comercio Y Area De Servicios</t>
  </si>
  <si>
    <t>X776</t>
  </si>
  <si>
    <t>Lesion Autoinflingida Intencionalmente Por Vapor De Agua; Vapores Y Objetos Calientes; Area Industrial Y De La Construccion</t>
  </si>
  <si>
    <t>X777</t>
  </si>
  <si>
    <t>Lesion Autoinflingida Intencionalmente Por Vapor De Agua; Vapores Y Objetos Calientes; Granja</t>
  </si>
  <si>
    <t>X778</t>
  </si>
  <si>
    <t>Lesion Autoinflingida Intencionalmente Por Vapor De Agua; Vapores Y Objetos Calientes; Otro Lugar Especificado</t>
  </si>
  <si>
    <t>X779</t>
  </si>
  <si>
    <t>Lesion Autoinflingida Intencionalmente Por Vapor De Agua; Vapores Y Objetos Calientes; Lugar No Especificado</t>
  </si>
  <si>
    <t>X780</t>
  </si>
  <si>
    <t>Lesion Autoinfligida Intencionalmente Por Objeto Cortante; Vivienda</t>
  </si>
  <si>
    <t>X78 - Lesion Autoinfligida Intencionalmente Por Objeto Cortante</t>
  </si>
  <si>
    <t>X781</t>
  </si>
  <si>
    <t>Lesion Autoinfligida Intencionalmente Por Objeto Cortante; Institucion Residencial</t>
  </si>
  <si>
    <t>X782</t>
  </si>
  <si>
    <t>Lesion Autoinfligida Intencionalmente Por Objeto Cortante; Escuelas; Otras Instituciones Y Areas Administrativas  Publicas</t>
  </si>
  <si>
    <t>X783</t>
  </si>
  <si>
    <t>Lesion Autoinfligida Intencionalmente Por Objeto Cortante; Areas De Deporte Y Atletismo</t>
  </si>
  <si>
    <t>X784</t>
  </si>
  <si>
    <t>Lesion Autoinfligida Intencionalmente Por Objeto Cortante; Calles Y Carreteras</t>
  </si>
  <si>
    <t>X785</t>
  </si>
  <si>
    <t>Lesion Autoinfligida Intencionalmente Por Objeto Cortante; Comercio Y Area De Servicios</t>
  </si>
  <si>
    <t>X786</t>
  </si>
  <si>
    <t>Lesion Autoinfligida Intencionalmente Por Objeto Cortante; Area Industrial Y De La Construccion</t>
  </si>
  <si>
    <t>X787</t>
  </si>
  <si>
    <t>Lesion Autoinfligida Intencionalmente Por Objeto Cortante; Granja</t>
  </si>
  <si>
    <t>X788</t>
  </si>
  <si>
    <t>Lesion Autoinfligida Intencionalmente Por Objeto Cortante; Otro Lugar Especificado</t>
  </si>
  <si>
    <t>X789</t>
  </si>
  <si>
    <t>Lesion Autoinfligida Intencionalmente Por Objeto Cortante; Lugar No Especificado</t>
  </si>
  <si>
    <t>X790</t>
  </si>
  <si>
    <t>Lesion Autoinfligida Intencionalmente Por Objeto Romo O Sin Filo; Vivienda</t>
  </si>
  <si>
    <t>X79 - Lesion Autoinfligida Intencionalmente Por Objeto Romo O Sin Filo</t>
  </si>
  <si>
    <t>X791</t>
  </si>
  <si>
    <t>Lesion Autoinfligida Intencionalmente Por Objeto Romo O Sin Filo; Institucion Residencial</t>
  </si>
  <si>
    <t>X792</t>
  </si>
  <si>
    <t>Lesion Autoinfligida Intencionalmente Por Objeto Romo O Sin Filo; Escuelas; Otras Instituciones Y Areas Administrativas  Publicas</t>
  </si>
  <si>
    <t>X793</t>
  </si>
  <si>
    <t>Lesion Autoinfligida Intencionalmente Por Objeto Romo O Sin Filo; Areas De Deporte Y Atletismo</t>
  </si>
  <si>
    <t>X794</t>
  </si>
  <si>
    <t>Lesion Autoinfligida Intencionalmente Por Objeto Romo O Sin Filo; Calles Y Carreteras</t>
  </si>
  <si>
    <t>X795</t>
  </si>
  <si>
    <t>Lesion Autoinfligida Intencionalmente Por Objeto Romo O Sin Filo; Comercio Y Area De Servicios</t>
  </si>
  <si>
    <t>X796</t>
  </si>
  <si>
    <t>Lesion Autoinfligida Intencionalmente Por Objeto Romo O Sin Filo; Area Industrial Y De La Construccion</t>
  </si>
  <si>
    <t>X797</t>
  </si>
  <si>
    <t>Lesion Autoinfligida Intencionalmente Por Objeto Romo O Sin Filo; Granja</t>
  </si>
  <si>
    <t>X798</t>
  </si>
  <si>
    <t>Lesion Autoinfligida Intencionalmente Por Objeto Romo O Sin Filo; Otro Lugar Especificado</t>
  </si>
  <si>
    <t>X799</t>
  </si>
  <si>
    <t>Lesion Autoinfligida Intencionalmente Por Objeto Romo O Sin Filo; Lugar No Especificado</t>
  </si>
  <si>
    <t>X800</t>
  </si>
  <si>
    <t>Lesion Autoinfligida Intencionalmente Al Saltar Desde Un Lugar Elevado; Vivienda</t>
  </si>
  <si>
    <t>X80 - Lesion Autoinfligida Intencionalmente Al Saltar Desde Un Lugar Elevado</t>
  </si>
  <si>
    <t>X801</t>
  </si>
  <si>
    <t>Lesion Autoinfligida Intencionalmente Al Saltar Desde Un Lugar Elevado; Institucion Residencial</t>
  </si>
  <si>
    <t>X802</t>
  </si>
  <si>
    <t>Lesion Autoinfligida Intencionalmente Al Saltar Desde Un Lugar Elevado; Escuelas; Otras Instituciones Y Areas Administrativas  Publicas</t>
  </si>
  <si>
    <t>X803</t>
  </si>
  <si>
    <t>Lesion Autoinfligida Intencionalmente Al Saltar Desde Un Lugar Elevado; Areas De Deporte Y Atletismo</t>
  </si>
  <si>
    <t>X804</t>
  </si>
  <si>
    <t>Lesion Autoinfligida Intencionalmente Al Saltar Desde Un Lugar Elevado; Calles Y Carreteras</t>
  </si>
  <si>
    <t>X805</t>
  </si>
  <si>
    <t>Lesion Autoinfligida Intencionalmente Al Saltar Desde Un Lugar Elevado; Comercio Y Area De Servicios</t>
  </si>
  <si>
    <t>X806</t>
  </si>
  <si>
    <t>Lesion Autoinfligida Intencionalmente Al Saltar Desde Un Lugar Elevado; Area Industrial Y De La Construccion</t>
  </si>
  <si>
    <t>X807</t>
  </si>
  <si>
    <t>Lesion Autoinfligida Intencionalmente Al Saltar Desde Un Lugar Elevado; Granja</t>
  </si>
  <si>
    <t>X808</t>
  </si>
  <si>
    <t>Lesion Autoinfligida Intencionalmente Al Saltar Desde Un Lugar Elevado; Otro Lugar Especificado</t>
  </si>
  <si>
    <t>X809</t>
  </si>
  <si>
    <t>Lesion Autoinfligida Intencionalmente Al Saltar Desde Un Lugar Elevado; Lugar No Especificado</t>
  </si>
  <si>
    <t>X810</t>
  </si>
  <si>
    <t>Lesion Autoinflingida Intencionalmente Por Arrojarse O Colocarse Delante De Objeto En Movimiento; Vivienda</t>
  </si>
  <si>
    <t>X81 - Lesion Autoinfligida Intencionalmente Por Arrojarse O Colocarse Delante De Objeto En Movimiento</t>
  </si>
  <si>
    <t>X811</t>
  </si>
  <si>
    <t>Lesion Autoinflingida Intencionalmente Por Arrojarse O Colocarse Delante De Objeto En Movimiento; Institucion Residencial</t>
  </si>
  <si>
    <t>X812</t>
  </si>
  <si>
    <t>Lesion Autoinflingida Intencionalmente Por Arrojarse O Colocarse Delante De Objeto En Movimiento; Escuelas; Otras Instituciones Y Areas Administrativas  Publicas</t>
  </si>
  <si>
    <t>X813</t>
  </si>
  <si>
    <t>Lesion Autoinflingida Intencionalmente Por Arrojarse O Colocarse Delante De Objeto En Movimiento; Areas De Deporte Y Atletismo</t>
  </si>
  <si>
    <t>X814</t>
  </si>
  <si>
    <t>Lesion Autoinflingida Intencionalmente Por Arrojarse O Colocarse Delante De Objeto En Movimiento; Calles Y Carreteras</t>
  </si>
  <si>
    <t>X815</t>
  </si>
  <si>
    <t>Lesion Autoinflingida Intencionalmente Por Arrojarse O Colocarse Delante De Objeto En Movimiento; Comercio Y Area De Servicios</t>
  </si>
  <si>
    <t>X816</t>
  </si>
  <si>
    <t>Lesion Autoinflingida Intencionalmente Por Arrojarse O Colocarse Delante De Objeto En Movimiento; Area Industrial Y De La Construccion</t>
  </si>
  <si>
    <t>X817</t>
  </si>
  <si>
    <t>Lesion Autoinflingida Intencionalmente Por Arrojarse O Colocarse Delante De Objeto En Movimiento; Granja</t>
  </si>
  <si>
    <t>X818</t>
  </si>
  <si>
    <t>Lesion Autoinflingida Intencionalmente Por Arrojarse O Colocarse Delante De Objeto En Movimiento; Otro Lugar Especificado</t>
  </si>
  <si>
    <t>X819</t>
  </si>
  <si>
    <t>Lesion Autoinflingida Intencionalmente Por Arrojarse O Colocarse Delante De Objeto En Movimiento; Lugar No Especificado</t>
  </si>
  <si>
    <t>X820</t>
  </si>
  <si>
    <t>Lesion Autoinfligida Intencionalmente Por Colision De Vehiculo De Motor; Vivienda</t>
  </si>
  <si>
    <t>X82 - Lesion Autoinfligida Intencionalmente Por Colision De Vehiculo De Motor</t>
  </si>
  <si>
    <t>X821</t>
  </si>
  <si>
    <t>Lesion Autoinfligida Intencionalmente Por Colision De Vehiculo De Motor; Institucion Residencial</t>
  </si>
  <si>
    <t>X822</t>
  </si>
  <si>
    <t>Lesion Autoinfligida Intencionalmente Por Colision De Vehiculo De Motor; Escuelas; Otras Instituciones Y Areas Administrativas  Publicas</t>
  </si>
  <si>
    <t>X823</t>
  </si>
  <si>
    <t>Lesion Autoinfligida Intencionalmente Por Colision De Vehiculo De Motor; Areas De Deporte Y Atletismo</t>
  </si>
  <si>
    <t>X824</t>
  </si>
  <si>
    <t>Lesion Autoinfligida Intencionalmente Por Colision De Vehiculo De Motor; Calles Y Carreteras</t>
  </si>
  <si>
    <t>X825</t>
  </si>
  <si>
    <t>Lesion Autoinfligida Intencionalmente Por Colision De Vehiculo De Motor; Comercio Y Area De Servicios</t>
  </si>
  <si>
    <t>X826</t>
  </si>
  <si>
    <t>Lesion Autoinfligida Intencionalmente Por Colision De Vehiculo De Motor; Area Industrial Y De La Construccion</t>
  </si>
  <si>
    <t>X827</t>
  </si>
  <si>
    <t>Lesion Autoinfligida Intencionalmente Por Colision De Vehiculo De Motor; Granja</t>
  </si>
  <si>
    <t>X828</t>
  </si>
  <si>
    <t>Lesion Autoinfligida Intencionalmente Por Colision De Vehiculo De Motor; Otro Lugar Especificado</t>
  </si>
  <si>
    <t>X829</t>
  </si>
  <si>
    <t>Lesion Autoinfligida Intencionalmente Por Colision De Vehiculo De Motor; Lugar No Especificado</t>
  </si>
  <si>
    <t>X830</t>
  </si>
  <si>
    <t>Lesion Autoinfligida Intencionalmente Por Otros Medios Especificados; Vivienda</t>
  </si>
  <si>
    <t>X83 - Lesion Autoinfligida Intencionalmente Por Otros Medios Especificados</t>
  </si>
  <si>
    <t>X831</t>
  </si>
  <si>
    <t>Lesion Autoinfligida Intencionalmente Por Otros Medios Especificados; Institucion Residencial</t>
  </si>
  <si>
    <t>X832</t>
  </si>
  <si>
    <t>Lesion Autoinfligida Intencionalmente Por Otros Medios Especificados; Escuelas; Otras Instituciones Y Areas Administrativas  Publicas</t>
  </si>
  <si>
    <t>X833</t>
  </si>
  <si>
    <t>Lesion Autoinfligida Intencionalmente Por Otros Medios Especificados; Areas De Deporte Y Atletismo</t>
  </si>
  <si>
    <t>X834</t>
  </si>
  <si>
    <t>Lesion Autoinfligida Intencionalmente Por Otros Medios Especificados; Calles Y Carreteras</t>
  </si>
  <si>
    <t>X835</t>
  </si>
  <si>
    <t>Lesion Autoinfligida Intencionalmente Por Otros Medios Especificados; Comercio Y Area De Servicios</t>
  </si>
  <si>
    <t>X836</t>
  </si>
  <si>
    <t>Lesion Autoinfligida Intencionalmente Por Otros Medios Especificados; Area Industrial Y De La Construccion</t>
  </si>
  <si>
    <t>X837</t>
  </si>
  <si>
    <t>Lesion Autoinfligida Intencionalmente Por Otros Medios Especificados; Granja</t>
  </si>
  <si>
    <t>X838</t>
  </si>
  <si>
    <t>Lesion Autoinfligida Intencionalmente Por Otros Medios Especificados; Otro Lugar Especificado</t>
  </si>
  <si>
    <t>X839</t>
  </si>
  <si>
    <t>Lesion Autoinfligida Intencionalmente Por Otros Medios Especificados; Lugar No Especificado</t>
  </si>
  <si>
    <t>X840</t>
  </si>
  <si>
    <t>Lesion Autoinfligida Intencionalmente Por Medios No Especificados; Vivienda</t>
  </si>
  <si>
    <t>X84 - Lesion Autoinfligida Intencionalmente Por Medios No Especificados</t>
  </si>
  <si>
    <t>X841</t>
  </si>
  <si>
    <t>Lesion Autoinfligida Intencionalmente Por Medios No Especificados; Institucion Residencial</t>
  </si>
  <si>
    <t>X842</t>
  </si>
  <si>
    <t>Lesion Autoinfligida Intencionalmente Por Medios No Especificados; Escuelas; Otras Instituciones Y Areas Administrativas  Publicas</t>
  </si>
  <si>
    <t>X843</t>
  </si>
  <si>
    <t>Lesion Autoinfligida Intencionalmente Por Medios No Especificados; Areas De Deporte Y Atletismo</t>
  </si>
  <si>
    <t>X844</t>
  </si>
  <si>
    <t>Lesion Autoinfligida Intencionalmente Por Medios No Especificados; Calles Y Carreteras</t>
  </si>
  <si>
    <t>X845</t>
  </si>
  <si>
    <t>Lesion Autoinfligida Intencionalmente Por Medios No Especificados; Comercio Y Area De Servicios</t>
  </si>
  <si>
    <t>X846</t>
  </si>
  <si>
    <t>Lesion Autoinfligida Intencionalmente Por Medios No Especificados; Area Industrial Y De La Construccion</t>
  </si>
  <si>
    <t>X847</t>
  </si>
  <si>
    <t>Lesion Autoinfligida Intencionalmente Por Medios No Especificados; Granja</t>
  </si>
  <si>
    <t>X848</t>
  </si>
  <si>
    <t>Lesion Autoinfligida Intencionalmente Por Medios No Especificados; Otro Lugar Especificado</t>
  </si>
  <si>
    <t>X849</t>
  </si>
  <si>
    <t>Lesion Autoinfligida Intencionalmente Por Medios No Especificados; Lugar No Especificado</t>
  </si>
  <si>
    <t>X850</t>
  </si>
  <si>
    <t>Agresion Con Drogas; Medicamentos Y Sustancias Biologicas; Vivienda</t>
  </si>
  <si>
    <t>X85-Y09 Agresiones</t>
  </si>
  <si>
    <t>X85 - Agresion Con Drogas; Medicamentos Y Sustancias Biologicas</t>
  </si>
  <si>
    <t>X851</t>
  </si>
  <si>
    <t>Agresion Con Drogas; Medicamentos Y Sustancias Biologicas; Institucion Residencial</t>
  </si>
  <si>
    <t>X852</t>
  </si>
  <si>
    <t>Agresion Con Drogas; Medicamentos Y Sustancias Biologicas; Escuelas; Otras Instituciones Y Areas Administrativas  Publicas</t>
  </si>
  <si>
    <t>X853</t>
  </si>
  <si>
    <t>Agresion Con Drogas; Medicamentos Y Sustancias Biologicas; Areas De Deporte Y Atletismo</t>
  </si>
  <si>
    <t>X854</t>
  </si>
  <si>
    <t>Agresion Con Drogas; Medicamentos Y Sustancias Biologicas; Calles Y Carreteras</t>
  </si>
  <si>
    <t>X855</t>
  </si>
  <si>
    <t>Agresion Con Drogas; Medicamentos Y Sustancias Biologicas; Comercio Y Area De Servicios</t>
  </si>
  <si>
    <t>X856</t>
  </si>
  <si>
    <t>Agresion Con Drogas; Medicamentos Y Sustancias Biologicas; Area Industrial Y De La Construccion</t>
  </si>
  <si>
    <t>X857</t>
  </si>
  <si>
    <t>Agresion Con Drogas; Medicamentos Y Sustancias Biologicas; Granja</t>
  </si>
  <si>
    <t>X858</t>
  </si>
  <si>
    <t>Agresion Con Drogas; Medicamentos Y Sustancias Biologicas; Otro Lugar Especificado</t>
  </si>
  <si>
    <t>X859</t>
  </si>
  <si>
    <t>Agresion Con Drogas; Medicamentos Y Sustancias Biologicas; Lugar No Especificado</t>
  </si>
  <si>
    <t>X860</t>
  </si>
  <si>
    <t>Agresion Con Sustancia Corrosiva; Vivienda</t>
  </si>
  <si>
    <t>X86 - Agresion Con Sustancia Corrosiva</t>
  </si>
  <si>
    <t>X861</t>
  </si>
  <si>
    <t>Agresion Con Sustancia Corrosiva; Institucion Residencial</t>
  </si>
  <si>
    <t>X862</t>
  </si>
  <si>
    <t>Agresion Con Sustancia Corrosiva; Escuelas; Otras Instituciones Y Areas Administrativas  Publicas</t>
  </si>
  <si>
    <t>X863</t>
  </si>
  <si>
    <t>Agresion Con Sustancia Corrosiva; Areas De Deporte Y Atletismo</t>
  </si>
  <si>
    <t>X864</t>
  </si>
  <si>
    <t>Agresion Con Sustancia Corrosiva; Calles Y Carreteras</t>
  </si>
  <si>
    <t>X865</t>
  </si>
  <si>
    <t>Agresion Con Sustancia Corrosiva; Comercio Y Area De Servicios</t>
  </si>
  <si>
    <t>X866</t>
  </si>
  <si>
    <t>Agresion Con Sustancia Corrosiva; Area Industrial Y De La Construccion</t>
  </si>
  <si>
    <t>X867</t>
  </si>
  <si>
    <t>Agresion Con Sustancia Corrosiva; Granja</t>
  </si>
  <si>
    <t>X868</t>
  </si>
  <si>
    <t>Agresion Con Sustancia Corrosiva; Otro Lugar Especificado</t>
  </si>
  <si>
    <t>X869</t>
  </si>
  <si>
    <t>Agresion Con Sustancia Corrosiva; Lugar No Especificado</t>
  </si>
  <si>
    <t>X870</t>
  </si>
  <si>
    <t>Agresion Con Plaguicidas; Vivienda</t>
  </si>
  <si>
    <t>X87 - Agresion Con Plaguicidas</t>
  </si>
  <si>
    <t>X871</t>
  </si>
  <si>
    <t>Agresion Con Plaguicidas; Institucion Residencial</t>
  </si>
  <si>
    <t>X872</t>
  </si>
  <si>
    <t>Agresion Con Plaguicidas; Escuelas; Otras Instituciones Y Areas Administrativas  Publicas</t>
  </si>
  <si>
    <t>X873</t>
  </si>
  <si>
    <t>Agresion Con Plaguicidas; Areas De Deporte Y Atletismo</t>
  </si>
  <si>
    <t>X874</t>
  </si>
  <si>
    <t>Agresion Con Plaguicidas; Calles Y Carreteras</t>
  </si>
  <si>
    <t>X875</t>
  </si>
  <si>
    <t>Agresion Con Plaguicidas; Comercio Y Area De Servicios</t>
  </si>
  <si>
    <t>X876</t>
  </si>
  <si>
    <t>Agresion Con Plaguicidas; Area Industrial Y De La Construccion</t>
  </si>
  <si>
    <t>X877</t>
  </si>
  <si>
    <t>Agresion Con Plaguicidas; Granja</t>
  </si>
  <si>
    <t>X878</t>
  </si>
  <si>
    <t>Agresion Con Plaguicidas; Otro Lugar Especificado</t>
  </si>
  <si>
    <t>X879</t>
  </si>
  <si>
    <t>Agresion Con Plaguicidas; Lugar No Especificado</t>
  </si>
  <si>
    <t>X880</t>
  </si>
  <si>
    <t>Agresion Con Gases Y Vapores; Vivienda</t>
  </si>
  <si>
    <t>X88 - Agresion Con Gases Y Vapores</t>
  </si>
  <si>
    <t>X881</t>
  </si>
  <si>
    <t>Agresion Con Gases Y Vapores; Institucion Residencial</t>
  </si>
  <si>
    <t>X882</t>
  </si>
  <si>
    <t>Agresion Con Gases Y Vapores; Escuelas; Otras Instituciones Y Areas Administrativas  Publicas</t>
  </si>
  <si>
    <t>X883</t>
  </si>
  <si>
    <t>Agresion Con Gases Y Vapores; Areas De Deporte Y Atletismo</t>
  </si>
  <si>
    <t>X884</t>
  </si>
  <si>
    <t>Agresion Con Gases Y Vapores; Calles Y Carreteras</t>
  </si>
  <si>
    <t>X885</t>
  </si>
  <si>
    <t>Agresion Con Gases Y Vapores; Comercio Y Area De Servicios</t>
  </si>
  <si>
    <t>X886</t>
  </si>
  <si>
    <t>Agresion Con Gases Y Vapores; Area Industrial Y De La Construccion</t>
  </si>
  <si>
    <t>X887</t>
  </si>
  <si>
    <t>Agresion Con Gases Y Vapores; Granja</t>
  </si>
  <si>
    <t>X888</t>
  </si>
  <si>
    <t>Agresion Con Gases Y Vapores; Otro Lugar Especificado</t>
  </si>
  <si>
    <t>X889</t>
  </si>
  <si>
    <t>Agresion Con Gases Y Vapores; Lugar No Especificado</t>
  </si>
  <si>
    <t>X890</t>
  </si>
  <si>
    <t>Agresion Con Otros Productos Quimicos Y Sustancias Nocivas Especificadas; Vivienda</t>
  </si>
  <si>
    <t>X89 - Agresion Con Otros Productos Quimicos Y Sustancias Nocivas Especificadas</t>
  </si>
  <si>
    <t>X891</t>
  </si>
  <si>
    <t>Agresion Con Otros Productos Quimicos Y Sustancias Nocivas Especificadas; Institucion Residencial</t>
  </si>
  <si>
    <t>X892</t>
  </si>
  <si>
    <t>Agresion Con Otros Productos Quimicos Y Sustancias Nocivas Especificadas; Escuelas; Otras Instituciones Y Areas Administrativas  Publicas</t>
  </si>
  <si>
    <t>X893</t>
  </si>
  <si>
    <t>Agresion Con Otros Productos Quimicos Y Sustancias Nocivas Especificadas; Areas De Deporte Y Atletismo</t>
  </si>
  <si>
    <t>X894</t>
  </si>
  <si>
    <t>Agresion Con Otros Productos Quimicos Y Sustancias Nocivas Especificadas; Calles Y Carreteras</t>
  </si>
  <si>
    <t>X895</t>
  </si>
  <si>
    <t>Agresion Con Otros Productos Quimicos Y Sustancias Nocivas Especificadas; Comercio Y Area De Servicios</t>
  </si>
  <si>
    <t>X896</t>
  </si>
  <si>
    <t>Agresion Con Otros Productos Quimicos Y Sustancias Nocivas Especificadas; Area Industrial Y De La Construccion</t>
  </si>
  <si>
    <t>X897</t>
  </si>
  <si>
    <t>Agresion Con Otros Productos Quimicos Y Sustancias Nocivas Especificadas; Granja</t>
  </si>
  <si>
    <t>X898</t>
  </si>
  <si>
    <t>Agresion Con Otros Productos Quimicos Y Sustancias Nocivas Especificadas; Otro Lugar Especificado</t>
  </si>
  <si>
    <t>X899</t>
  </si>
  <si>
    <t>Agresion Con Otros Productos Quimicos Y Sustancias Nocivas Especificadas; Lugar No Especificado</t>
  </si>
  <si>
    <t>X900</t>
  </si>
  <si>
    <t>Agresion Con Productos Quimicos Y Sustancias Nocivas No Especificadas; Vivienda</t>
  </si>
  <si>
    <t>X90 - Agresion Con Productos Quimicos Y Sustancias Nocivas No Especificadas</t>
  </si>
  <si>
    <t>X901</t>
  </si>
  <si>
    <t>Agresion Con Productos Quimicos Y Sustancias Nocivas No Especificadas; Institucion Residencial</t>
  </si>
  <si>
    <t>X902</t>
  </si>
  <si>
    <t>Agresion Con Productos Quimicos Y Sustancias Nocivas No Especificadas; Escuelas; Otras Instituciones Y Areas Administrativas  Publicas</t>
  </si>
  <si>
    <t>X903</t>
  </si>
  <si>
    <t>Agresion Con Productos Quimicos Y Sustancias Nocivas No Especificadas; Areas De Deporte Y Atletismo</t>
  </si>
  <si>
    <t>X904</t>
  </si>
  <si>
    <t>Agresion Con Productos Quimicos Y Sustancias Nocivas No Especificadas; Calles Y Carreteras</t>
  </si>
  <si>
    <t>X905</t>
  </si>
  <si>
    <t>Agresion Con Productos Quimicos Y Sustancias Nocivas No Especificadas; Comercio Y Area De Servicios</t>
  </si>
  <si>
    <t>X906</t>
  </si>
  <si>
    <t>Agresion Con Productos Quimicos Y Sustancias Nocivas No Especificadas; Area Industrial Y De La Construccion</t>
  </si>
  <si>
    <t>X907</t>
  </si>
  <si>
    <t>Agresion Con Productos Quimicos Y Sustancias Nocivas No Especificadas; Granja</t>
  </si>
  <si>
    <t>X908</t>
  </si>
  <si>
    <t>Agresion Con Productos Quimicos Y Sustancias Nocivas No Especificadas; Otro Lugar Especificado</t>
  </si>
  <si>
    <t>X909</t>
  </si>
  <si>
    <t>Agresion Con Productos Quimicos Y Sustancias Nocivas No Especificadas; Lugar No Especificado</t>
  </si>
  <si>
    <t>X910</t>
  </si>
  <si>
    <t>Agresion Por Ahorcamiento; Estrangulamiento Y Sofocacion; Vivienda</t>
  </si>
  <si>
    <t>X91 - Agresion Por Ahorcamiento; Estrangulamiento Y Sofocacion</t>
  </si>
  <si>
    <t>X911</t>
  </si>
  <si>
    <t>Agresion Por Ahorcamiento; Estrangulamiento Y Sofocacion; Institucion Residencial</t>
  </si>
  <si>
    <t>X912</t>
  </si>
  <si>
    <t>Agresion Por Ahorcamiento; Estrangulamiento Y Sofocacion; Escuelas; Otras Instituciones Y Areas Administrativas  Publicas</t>
  </si>
  <si>
    <t>X913</t>
  </si>
  <si>
    <t>Agresion Por Ahorcamiento; Estrangulamiento Y Sofocacion; Areas De Deporte Y Atletismo</t>
  </si>
  <si>
    <t>X914</t>
  </si>
  <si>
    <t>Agresion Por Ahorcamiento; Estrangulamiento Y Sofocacion; Calles Y Carreteras</t>
  </si>
  <si>
    <t>X915</t>
  </si>
  <si>
    <t>Agresion Por Ahorcamiento; Estrangulamiento Y Sofocacion; Comercio Y Area De Servicios</t>
  </si>
  <si>
    <t>X916</t>
  </si>
  <si>
    <t>Agresion Por Ahorcamiento; Estrangulamiento Y Sofocacion; Area Industrial Y De La Construccion</t>
  </si>
  <si>
    <t>X917</t>
  </si>
  <si>
    <t>Agresion Por Ahorcamiento; Estrangulamiento Y Sofocacion; Granja</t>
  </si>
  <si>
    <t>X918</t>
  </si>
  <si>
    <t>Agresion Por Ahorcamiento; Estrangulamiento Y Sofocacion; Otro Lugar Especificado</t>
  </si>
  <si>
    <t>X919</t>
  </si>
  <si>
    <t>Agresion Por Ahorcamiento; Estrangulamiento Y Sofocacion; Lugar No Especificado</t>
  </si>
  <si>
    <t>X920</t>
  </si>
  <si>
    <t>Agresion Por Ahogamiento Y Sumersion; Vivienda</t>
  </si>
  <si>
    <t>X92 - Agresion Por Ahogamiento Y Sumersion</t>
  </si>
  <si>
    <t>X921</t>
  </si>
  <si>
    <t>Agresion Por Ahogamiento Y Sumersion; Institucion Residencial</t>
  </si>
  <si>
    <t>X922</t>
  </si>
  <si>
    <t>Agresion Por Ahogamiento Y Sumersion; Escuelas; Otras Instituciones Y Areas Administrativas  Publicas</t>
  </si>
  <si>
    <t>X923</t>
  </si>
  <si>
    <t>Agresion Por Ahogamiento Y Sumersion; Areas De Deporte Y Atletismo</t>
  </si>
  <si>
    <t>X924</t>
  </si>
  <si>
    <t>Agresion Por Ahogamiento Y Sumersion; Calles Y Carreteras</t>
  </si>
  <si>
    <t>X925</t>
  </si>
  <si>
    <t>Agresion Por Ahogamiento Y Sumersion; Comercio Y Area De Servicios</t>
  </si>
  <si>
    <t>X926</t>
  </si>
  <si>
    <t>Agresion Por Ahogamiento Y Sumersion; Area Industrial Y De La Construccion</t>
  </si>
  <si>
    <t>X927</t>
  </si>
  <si>
    <t>Agresion Por Ahogamiento Y Sumersion; Granja</t>
  </si>
  <si>
    <t>X928</t>
  </si>
  <si>
    <t>Agresion Por Ahogamiento Y Sumersion; Otro Lugar Especificado</t>
  </si>
  <si>
    <t>X929</t>
  </si>
  <si>
    <t>Agresion Por Ahogamiento Y Sumersion; Lugar No Especificado</t>
  </si>
  <si>
    <t>X930</t>
  </si>
  <si>
    <t>Agresion Con Disparo De Arma Corta; Vivienda</t>
  </si>
  <si>
    <t>X93 - Agresion Con Disparo De Arma Corta</t>
  </si>
  <si>
    <t>X931</t>
  </si>
  <si>
    <t>Agresion Con Disparo De Arma Corta; Institucion Residencial</t>
  </si>
  <si>
    <t>X932</t>
  </si>
  <si>
    <t>Agresion Con Disparo De Arma Corta; Escuelas; Otras Instituciones Y Areas Administrativas  Publicas</t>
  </si>
  <si>
    <t>X933</t>
  </si>
  <si>
    <t>Agresion Con Disparo De Arma Corta; Areas De Deporte Y Atletismo</t>
  </si>
  <si>
    <t>X934</t>
  </si>
  <si>
    <t>Agresion Con Disparo De Arma Corta; Calles Y Carreteras</t>
  </si>
  <si>
    <t>X935</t>
  </si>
  <si>
    <t>Agresion Con Disparo De Arma Corta; Comercio Y Area De Servicios</t>
  </si>
  <si>
    <t>X936</t>
  </si>
  <si>
    <t>Agresion Con Disparo De Arma Corta; Area Industrial Y De La Construccion</t>
  </si>
  <si>
    <t>X937</t>
  </si>
  <si>
    <t>Agresion Con Disparo De Arma Corta; Granja</t>
  </si>
  <si>
    <t>X938</t>
  </si>
  <si>
    <t>Agresion Con Disparo De Arma Corta; Otro Lugar Especificado</t>
  </si>
  <si>
    <t>X939</t>
  </si>
  <si>
    <t>Agresion Con Disparo De Arma Corta; Lugar No Especificado</t>
  </si>
  <si>
    <t>X940</t>
  </si>
  <si>
    <t>Agresion Con Disparo De Rifle; Escopeta Y Arma Larga; Vivienda</t>
  </si>
  <si>
    <t>X94 - Agresion Con Disparo De Rifle; Escopeta Y Arma Larga</t>
  </si>
  <si>
    <t>X941</t>
  </si>
  <si>
    <t>Agresion Con Disparo De Rifle; Escopeta Y Arma Larga; Institucion Residencial</t>
  </si>
  <si>
    <t>X942</t>
  </si>
  <si>
    <t>Agresion Con Disparo De Rifle; Escopeta Y Arma Larga; Escuelas; Otras Instituciones Y Areas Administrativas  Publicas</t>
  </si>
  <si>
    <t>X943</t>
  </si>
  <si>
    <t>Agresion Con Disparo De Rifle; Escopeta Y Arma Larga; Areas De Deporte Y Atletismo</t>
  </si>
  <si>
    <t>X944</t>
  </si>
  <si>
    <t>Agresion Con Disparo De Rifle; Escopeta Y Arma Larga; Calles Y Carreteras</t>
  </si>
  <si>
    <t>X945</t>
  </si>
  <si>
    <t>Agresion Con Disparo De Rifle; Escopeta Y Arma Larga; Comercio Y Area De Servicios</t>
  </si>
  <si>
    <t>X946</t>
  </si>
  <si>
    <t>Agresion Con Disparo De Rifle; Escopeta Y Arma Larga; Area Industrial Y De La Construccion</t>
  </si>
  <si>
    <t>X947</t>
  </si>
  <si>
    <t>Agresion Con Disparo De Rifle; Escopeta Y Arma Larga; Granja</t>
  </si>
  <si>
    <t>X948</t>
  </si>
  <si>
    <t>Agresion Con Disparo De Rifle; Escopeta Y Arma Larga; Otro Lugar Especificado</t>
  </si>
  <si>
    <t>X949</t>
  </si>
  <si>
    <t>Agresion Con Disparo De Rifle; Escopeta Y Arma Larga; Lugar No Especificado</t>
  </si>
  <si>
    <t>X950</t>
  </si>
  <si>
    <t>Agresion Con Disparo De Otras Armas De Fuego; Y Las No Especificadas; Vivienda</t>
  </si>
  <si>
    <t>X95 - Agresion Con Disparo De Otras Armas De Fuego; Y Las No Especificadas</t>
  </si>
  <si>
    <t>X951</t>
  </si>
  <si>
    <t>Agresion Con Disparo De Otras Armas De Fuego; Y Las No Especificadas; Institucion Residencial</t>
  </si>
  <si>
    <t>X952</t>
  </si>
  <si>
    <t>Agresion Con Disparo De Otras Armas De Fuego; Y Las No Especificadas; Escuelas; Otras Instituciones Y Areas Administrativas  Publicas</t>
  </si>
  <si>
    <t>X953</t>
  </si>
  <si>
    <t>Agresion Con Disparo De Otras Armas De Fuego; Y Las No Especificadas; Areas De Deporte Y Atletismo</t>
  </si>
  <si>
    <t>X954</t>
  </si>
  <si>
    <t>Agresion Con Disparo De Otras Armas De Fuego; Y Las No Especificadas; Calles Y Carreteras</t>
  </si>
  <si>
    <t>X955</t>
  </si>
  <si>
    <t>Agresion Con Disparo De Otras Armas De Fuego; Y Las No Especificadas; Comercio Y Area De Servicios</t>
  </si>
  <si>
    <t>X956</t>
  </si>
  <si>
    <t>Agresion Con Disparo De Otras Armas De Fuego; Y Las No Especificadas; Area Industrial Y De La Construccion</t>
  </si>
  <si>
    <t>X957</t>
  </si>
  <si>
    <t>Agresion Con Disparo De Otras Armas De Fuego; Y Las No Especificadas; Granja</t>
  </si>
  <si>
    <t>X958</t>
  </si>
  <si>
    <t>Agresion Con Disparo De Otras Armas De Fuego; Y Las No Especificadas; Otro Lugar Especificado</t>
  </si>
  <si>
    <t>X959</t>
  </si>
  <si>
    <t>Agresion Con Disparo De Otras Armas De Fuego; Y Las No Especificadas; Lugar No Especificado</t>
  </si>
  <si>
    <t>X960</t>
  </si>
  <si>
    <t>Agresion Con Material Explosivo; Vivienda</t>
  </si>
  <si>
    <t>X96 - Agresion Con Material Explosivo</t>
  </si>
  <si>
    <t>X961</t>
  </si>
  <si>
    <t>Agresion Con Material Explosivo; Institucion Residencial</t>
  </si>
  <si>
    <t>X962</t>
  </si>
  <si>
    <t>Agresion Con Material Explosivo; Escuelas; Otras Instituciones Y Areas Administrativas  Publicas</t>
  </si>
  <si>
    <t>X963</t>
  </si>
  <si>
    <t>Agresion Con Material Explosivo; Areas De Deporte Y Atletismo</t>
  </si>
  <si>
    <t>X964</t>
  </si>
  <si>
    <t>Agresion Con Material Explosivo; Calles Y Carreteras</t>
  </si>
  <si>
    <t>X965</t>
  </si>
  <si>
    <t>Agresion Con Material Explosivo; Comercio Y Area De Servicios</t>
  </si>
  <si>
    <t>X966</t>
  </si>
  <si>
    <t>Agresion Con Material Explosivo; Area Industrial Y De La Construccion</t>
  </si>
  <si>
    <t>X967</t>
  </si>
  <si>
    <t>Agresion Con Material Explosivo; Granja</t>
  </si>
  <si>
    <t>X968</t>
  </si>
  <si>
    <t>Agresion Con Material Explosivo; Otro Lugar Especificado</t>
  </si>
  <si>
    <t>X969</t>
  </si>
  <si>
    <t>Agresion Con Material Explosivo; Lugar No Especificado</t>
  </si>
  <si>
    <t>X970</t>
  </si>
  <si>
    <t>Agresion Con Humo; Fuego Y Llamas; Vivienda</t>
  </si>
  <si>
    <t>X97 - Agresion Con Humo; Fuego Y Llamas</t>
  </si>
  <si>
    <t>X971</t>
  </si>
  <si>
    <t>Agresion Con Humo; Fuego Y Llamas; Institucion Residencial</t>
  </si>
  <si>
    <t>X972</t>
  </si>
  <si>
    <t>Agresion Con Humo; Fuego Y Llamas; Escuelas; Otras Instituciones Y Areas Administrativas  Publicas</t>
  </si>
  <si>
    <t>X973</t>
  </si>
  <si>
    <t>Agresion Con Humo; Fuego Y Llamas; Areas De Deporte Y Atletismo</t>
  </si>
  <si>
    <t>X974</t>
  </si>
  <si>
    <t>Agresion Con Humo; Fuego Y Llamas; Calles Y Carreteras</t>
  </si>
  <si>
    <t>X975</t>
  </si>
  <si>
    <t>Agresion Con Humo; Fuego Y Llamas; Comercio Y Area De Servicios</t>
  </si>
  <si>
    <t>X976</t>
  </si>
  <si>
    <t>Agresion Con Humo; Fuego Y Llamas; Area Industrial Y De La Construccion</t>
  </si>
  <si>
    <t>X977</t>
  </si>
  <si>
    <t>Agresion Con Humo; Fuego Y Llamas; Granja</t>
  </si>
  <si>
    <t>X978</t>
  </si>
  <si>
    <t>Agresion Con Humo; Fuego Y Llamas; Otro Lugar Especificado</t>
  </si>
  <si>
    <t>X979</t>
  </si>
  <si>
    <t>Agresion Con Humo; Fuego Y Llamas; Lugar No Especificado</t>
  </si>
  <si>
    <t>X980</t>
  </si>
  <si>
    <t>Agresion Con Vapor De Agua; Vapores Y Objetos Calientes; Vivienda</t>
  </si>
  <si>
    <t>X98 - Agresion Con Vapor De Agua; Vapores Y Objetos Calientes</t>
  </si>
  <si>
    <t>X981</t>
  </si>
  <si>
    <t>Agresion Con Vapor De Agua; Vapores Y Objetos Calientes; Institucion Residencial</t>
  </si>
  <si>
    <t>X982</t>
  </si>
  <si>
    <t>Agresion Con Vapor De Agua; Vapores Y Objetos Calientes; Escuelas; Otras Instituciones Y Areas Administrativas  Publicas</t>
  </si>
  <si>
    <t>X983</t>
  </si>
  <si>
    <t>Agresion Con Vapor De Agua; Vapores Y Objetos Calientes; Areas De Deporte Y Atletismo</t>
  </si>
  <si>
    <t>X984</t>
  </si>
  <si>
    <t>Agresion Con Vapor De Agua; Vapores Y Objetos Calientes; Calles Y Carreteras</t>
  </si>
  <si>
    <t>X985</t>
  </si>
  <si>
    <t>Agresion Con Vapor De Agua; Vapores Y Objetos Calientes; Comercio Y Area De Servicios</t>
  </si>
  <si>
    <t>X986</t>
  </si>
  <si>
    <t>Agresion Con Vapor De Agua; Vapores Y Objetos Calientes; Area Industrial Y De La Construccion</t>
  </si>
  <si>
    <t>X987</t>
  </si>
  <si>
    <t>Agresion Con Vapor De Agua; Vapores Y Objetos Calientes; Granja</t>
  </si>
  <si>
    <t>X988</t>
  </si>
  <si>
    <t>Agresion Con Vapor De Agua; Vapores Y Objetos Calientes; Otro Lugar Especificado</t>
  </si>
  <si>
    <t>X989</t>
  </si>
  <si>
    <t>Agresion Con Vapor De Agua; Vapores Y Objetos Calientes; Lugar No Especificado</t>
  </si>
  <si>
    <t>X990</t>
  </si>
  <si>
    <t>Agresion Con Objeto Cortante; Vivienda</t>
  </si>
  <si>
    <t>X99 - Agresion Con Objeto Cortante</t>
  </si>
  <si>
    <t>X991</t>
  </si>
  <si>
    <t>Agresion Con Objeto Cortante; Institucion Residencial</t>
  </si>
  <si>
    <t>X992</t>
  </si>
  <si>
    <t>Agresion Con Objeto Cortante; Escuelas; Otras Instituciones Y Areas Administrativas  Publicas</t>
  </si>
  <si>
    <t>X993</t>
  </si>
  <si>
    <t>Agresion Con Objeto Cortante; Areas De Deporte Y Atletismo</t>
  </si>
  <si>
    <t>X994</t>
  </si>
  <si>
    <t>Agresion Con Objeto Cortante; Calles Y Carreteras</t>
  </si>
  <si>
    <t>X995</t>
  </si>
  <si>
    <t>Agresion Con Objeto Cortante; Comercio Y Area De Servicios</t>
  </si>
  <si>
    <t>X996</t>
  </si>
  <si>
    <t>Agresion Con Objeto Cortante; Area Industrial Y De La Construccion</t>
  </si>
  <si>
    <t>X997</t>
  </si>
  <si>
    <t>Agresion Con Objeto Cortante; Granja</t>
  </si>
  <si>
    <t>X998</t>
  </si>
  <si>
    <t>Agresion Con Objeto Cortante; Otro Lugar Especificado</t>
  </si>
  <si>
    <t>X999</t>
  </si>
  <si>
    <t>Agresion Con Objeto Cortante; Lugar No Especificado</t>
  </si>
  <si>
    <t>Y000</t>
  </si>
  <si>
    <t>Agresion Con Objeto Romo O Sin Filo; Vivienda</t>
  </si>
  <si>
    <t>Y00 - Agresion Con Objeto Romo O Sin Filo</t>
  </si>
  <si>
    <t>Y001</t>
  </si>
  <si>
    <t>Agresion Con Objeto Romo O Sin Filo; Institucion Residencial</t>
  </si>
  <si>
    <t>Y002</t>
  </si>
  <si>
    <t>Agresion Con Objeto Romo O Sin Filo; Escuelas; Otras Instituciones Y Areas Administrativas Publicas</t>
  </si>
  <si>
    <t>Y003</t>
  </si>
  <si>
    <t>Agresion Con Objeto Romo O Sin Filo; Areas De Deporte Y Atletismo</t>
  </si>
  <si>
    <t>Y004</t>
  </si>
  <si>
    <t>Agresion Con Objeto Romo O Sin Filo; Calles Y Carreteras</t>
  </si>
  <si>
    <t>Y005</t>
  </si>
  <si>
    <t>Agresion Con Objeto Romo O Sin Filo; Comercio Y Area De Servicios</t>
  </si>
  <si>
    <t>Y006</t>
  </si>
  <si>
    <t>Agresion Con Objeto Romo O Sin Filo; Area Industrial Y De La Construccion</t>
  </si>
  <si>
    <t>Y007</t>
  </si>
  <si>
    <t>Agresion Con Objeto Romo O Sin Filo; Granja</t>
  </si>
  <si>
    <t>Y008</t>
  </si>
  <si>
    <t>Agresion Con Objeto Romo O Sin Filo; Otro Lugar Especificado</t>
  </si>
  <si>
    <t>Y009</t>
  </si>
  <si>
    <t>Agresion Con Objeto Romo O Sin Filo; Lugar No Especificado</t>
  </si>
  <si>
    <t>Y010</t>
  </si>
  <si>
    <t>Agresion Por Empujon Desde Un Lugar Elevado; Vivienda</t>
  </si>
  <si>
    <t>Y01 - Agresion Por Empujon Desde Un Lugar Elevado</t>
  </si>
  <si>
    <t>Y011</t>
  </si>
  <si>
    <t>Agresion Por Empujon Desde Un Lugar Elevado; Institucion Residencial</t>
  </si>
  <si>
    <t>Y012</t>
  </si>
  <si>
    <t>Agresion Por Empujon Desde Un Lugar Elevado; Escuelas; Otras Instituciones Y Areas Administrativas  Publicas</t>
  </si>
  <si>
    <t>Y013</t>
  </si>
  <si>
    <t>Agresion Por Empujon Desde Un Lugar Elevado; Areas De Deporte Y Atletismo</t>
  </si>
  <si>
    <t>Y014</t>
  </si>
  <si>
    <t>Agresion Por Empujon Desde Un Lugar Elevado; Calles Y Carreteras</t>
  </si>
  <si>
    <t>Y015</t>
  </si>
  <si>
    <t>Agresion Por Empujon Desde Un Lugar Elevado; Comercio Y Area De Servicios</t>
  </si>
  <si>
    <t>Y016</t>
  </si>
  <si>
    <t>Agresion Por Empujon Desde Un Lugar Elevado; Area Industrial Y De La Construccion</t>
  </si>
  <si>
    <t>Y017</t>
  </si>
  <si>
    <t>Agresion Por Empujon Desde Un Lugar Elevado; Granja</t>
  </si>
  <si>
    <t>Y018</t>
  </si>
  <si>
    <t>Agresion Por Empujon Desde Un Lugar Elevado; Otro Lugar Especificado</t>
  </si>
  <si>
    <t>Y019</t>
  </si>
  <si>
    <t>Agresion Por Empujon Desde Un Lugar Elevado; Lugar No Especificado</t>
  </si>
  <si>
    <t>Y020</t>
  </si>
  <si>
    <t>Agresion Por Empujar O Colocar A La Victima Delante De Objeto En Movimiento; Vivienda</t>
  </si>
  <si>
    <t>Y02 - Agresion Por Empujar O Colocar A La Victima Delante De Objeto En Movimiento</t>
  </si>
  <si>
    <t>Y021</t>
  </si>
  <si>
    <t>Agresion Por Empujar O Colocar A La Victima Delante De Objeto En Movimiento; Institucion Residencial</t>
  </si>
  <si>
    <t>Y022</t>
  </si>
  <si>
    <t>Agresion Por Empujar O Colocar A La Victima Delante De Objeto En Movimiento; Escuelas; Otras Instituciones Y Areas Administrativas  Publicas</t>
  </si>
  <si>
    <t>Y023</t>
  </si>
  <si>
    <t>Agresion Por Empujar O Colocar A La Victima Delante De Objeto En Movimiento; Areas De Deporte Y Atletismo</t>
  </si>
  <si>
    <t>Y024</t>
  </si>
  <si>
    <t>Agresion Por Empujar O Colocar A La Victima Delante De Objeto En Movimiento; Calles Y Carreteras</t>
  </si>
  <si>
    <t>Y025</t>
  </si>
  <si>
    <t>Agresion Por Empujar O Colocar A La Victima Delante De Objeto En Movimiento; Comercio Y Area De Servicios</t>
  </si>
  <si>
    <t>Y026</t>
  </si>
  <si>
    <t>Agresion Por Empujar O Colocar A La Victima Delante De Objeto En Movimiento; Area Industrial Y De La Construccion</t>
  </si>
  <si>
    <t>Y027</t>
  </si>
  <si>
    <t>Agresion Por Empujar O Colocar A La Victima Delante De Objeto En Movimiento; Granja</t>
  </si>
  <si>
    <t>Y028</t>
  </si>
  <si>
    <t>Agresion Por Empujar O Colocar A La Victima Delante De Objeto En Movimiento; Otro Lugar Especificado</t>
  </si>
  <si>
    <t>Y029</t>
  </si>
  <si>
    <t>Agresion Por Empujar O Colocar A La Victima Delante De Objeto En Movimiento; Lugar No Especificado</t>
  </si>
  <si>
    <t>Y030</t>
  </si>
  <si>
    <t>Agresion Por Colision De Vehiculo De Motor; Vivienda</t>
  </si>
  <si>
    <t>Y03 - Agresion Por Colision De Vehiculo De Motor</t>
  </si>
  <si>
    <t>Y031</t>
  </si>
  <si>
    <t>Agresion Por Colision De Vehiculo De Motor; Institucion Residencial</t>
  </si>
  <si>
    <t>Y032</t>
  </si>
  <si>
    <t>Agresion Por Colision De Vehiculo De Motor; Escuelas; Otras Instituciones Y Areas Administrativas  Publicas</t>
  </si>
  <si>
    <t>Y033</t>
  </si>
  <si>
    <t>Agresion Por Colision De Vehiculo De Motor; Areas De Deporte Y Atletismo</t>
  </si>
  <si>
    <t>Y034</t>
  </si>
  <si>
    <t>Agresion Por Colision De Vehiculo De Motor; Calles Y Carreteras</t>
  </si>
  <si>
    <t>Y035</t>
  </si>
  <si>
    <t>Agresion Por Colision De Vehiculo De Motor; Comercio Y Area De Servicios</t>
  </si>
  <si>
    <t>Y036</t>
  </si>
  <si>
    <t>Agresion Por Colision De Vehiculo De Motor; Area Industrial Y De La Construccion</t>
  </si>
  <si>
    <t>Y037</t>
  </si>
  <si>
    <t>Agresion Por Colision De Vehiculo De Motor; Granja</t>
  </si>
  <si>
    <t>Y038</t>
  </si>
  <si>
    <t>Agresion Por Colision De Vehiculo De Motor; Otro Lugar Especificado</t>
  </si>
  <si>
    <t>Y039</t>
  </si>
  <si>
    <t>Agresion Por Colision De Vehiculo De Motor; Lugar No Especificado</t>
  </si>
  <si>
    <t>Y040</t>
  </si>
  <si>
    <t>Agresion Con Fuerza Corporal; Vivienda</t>
  </si>
  <si>
    <t>Y04 - Agresion Con Fuerza Corporal</t>
  </si>
  <si>
    <t>Y041</t>
  </si>
  <si>
    <t>Agresion Con Fuerza Corporal; Institucion Residencial</t>
  </si>
  <si>
    <t>Y042</t>
  </si>
  <si>
    <t>Agresion Con Fuerza Corporal; Escuelas; Otras Instituciones Y Areas Administrativas Publicas</t>
  </si>
  <si>
    <t>Y043</t>
  </si>
  <si>
    <t>Agresion Con Fuerza Corporal; Areas De Deporte Y Atletismo</t>
  </si>
  <si>
    <t>Y044</t>
  </si>
  <si>
    <t>Agresion Con Fuerza Corporal; Calles Y Carreteras</t>
  </si>
  <si>
    <t>Y045</t>
  </si>
  <si>
    <t>Agresion Con Fuerza Corporal; Comercio Y Area De Servicios</t>
  </si>
  <si>
    <t>Y046</t>
  </si>
  <si>
    <t>Agresion Con Fuerza Corporal; Area Industrial Y De La Construccion</t>
  </si>
  <si>
    <t>Y047</t>
  </si>
  <si>
    <t>Agresion Con Fuerza Corporal; Granja</t>
  </si>
  <si>
    <t>Y048</t>
  </si>
  <si>
    <t>Agresion Con Fuerza Corporal; Otro Lugar Especificado</t>
  </si>
  <si>
    <t>Y049</t>
  </si>
  <si>
    <t>Agresion Con Fuerza Corporal; Lugar No Especificado</t>
  </si>
  <si>
    <t>Y050</t>
  </si>
  <si>
    <t>Agresion Sexual Con Fuerza Corporal; Vivienda</t>
  </si>
  <si>
    <t>Y05 - Agresion Sexual Con Fuerza Corporal</t>
  </si>
  <si>
    <t>Y051</t>
  </si>
  <si>
    <t>Agresion Sexual Con Fuerza Corporal; Institucion Residencial</t>
  </si>
  <si>
    <t>Y052</t>
  </si>
  <si>
    <t>Agresion Sexual Con Fuerza Corporal; Escuelas; Otras Instituciones Y Areas Administrativas  Publicas</t>
  </si>
  <si>
    <t>Y053</t>
  </si>
  <si>
    <t>Agresion Sexual Con Fuerza Corporal; Areas De Deporte Y Atletismo</t>
  </si>
  <si>
    <t>Y054</t>
  </si>
  <si>
    <t>Agresion Sexual Con Fuerza Corporal; Calles Y Carreteras</t>
  </si>
  <si>
    <t>Y055</t>
  </si>
  <si>
    <t>Agresion Sexual Con Fuerza Corporal; Comercio Y Area De Servicios</t>
  </si>
  <si>
    <t>Y056</t>
  </si>
  <si>
    <t>Agresion Sexual Con Fuerza Corporal; Area Industrial Y De La Construccion</t>
  </si>
  <si>
    <t>Y057</t>
  </si>
  <si>
    <t>Agresion Sexual Con Fuerza Corporal; Granja</t>
  </si>
  <si>
    <t>Y058</t>
  </si>
  <si>
    <t>Agresion Sexual Con Fuerza Corporal; Otro Lugar Especificado</t>
  </si>
  <si>
    <t>Y059</t>
  </si>
  <si>
    <t>Agresion Sexual Con Fuerza Corporal; Lugar No Especificado</t>
  </si>
  <si>
    <t>Y060</t>
  </si>
  <si>
    <t>Negligencia y abandono por esposo o pareja</t>
  </si>
  <si>
    <t>Y06 - Negligencia Y Abandono</t>
  </si>
  <si>
    <t>Y061</t>
  </si>
  <si>
    <t>Negligencia y abandono por padre o madre</t>
  </si>
  <si>
    <t>Y062</t>
  </si>
  <si>
    <t>Negligencia y abandono por conocido o amigo</t>
  </si>
  <si>
    <t>Y068</t>
  </si>
  <si>
    <t>Negligencia y abandono por otra persona especificada</t>
  </si>
  <si>
    <t>Y069</t>
  </si>
  <si>
    <t>Negligencia y abandono por persona no especificada</t>
  </si>
  <si>
    <t>Y070</t>
  </si>
  <si>
    <t>Otros sindromes de maltrato (abuso fisico, sexual, crueldad, tortura) por esposo o pareja</t>
  </si>
  <si>
    <t>Y07 - Otros Maltratos</t>
  </si>
  <si>
    <t>Y071</t>
  </si>
  <si>
    <t>Otros sindromes de maltrato (abuso fisico, sexual, crueldad, tortura) por padre o madre</t>
  </si>
  <si>
    <t>Y072</t>
  </si>
  <si>
    <t>Otros sindromes de maltrato (abuso fisico, sexual, crueldad, tortura) por conocido o amigo</t>
  </si>
  <si>
    <t>Y073</t>
  </si>
  <si>
    <t>Otros sindromes de maltrato (abuso fisico, sexual, crueldad, tortura) por autoridades oficiales</t>
  </si>
  <si>
    <t>Y078</t>
  </si>
  <si>
    <t>Otros sindromes de maltrato (abuso fisico, sexual, crueldad, tortura) por otra persona especificada</t>
  </si>
  <si>
    <t>Y079</t>
  </si>
  <si>
    <t>Otros sindromes de maltrato (abuso fisico, sexual, crueldad, tortura) por persona no especificada</t>
  </si>
  <si>
    <t>Y080</t>
  </si>
  <si>
    <t>Agresion Por Otros Medios Especificados; Vivienda</t>
  </si>
  <si>
    <t>Y08 - Agresion Por Otros Medios Especificados</t>
  </si>
  <si>
    <t>Y081</t>
  </si>
  <si>
    <t>Agresion Por Otros Medios Especificados; Institucion Residencial</t>
  </si>
  <si>
    <t>Y082</t>
  </si>
  <si>
    <t>Agresion Por Otros Medios Especificados; Escuelas; Otras Instituciones Y Areas Administrativas Publicas</t>
  </si>
  <si>
    <t>Y083</t>
  </si>
  <si>
    <t>Agresion Por Otros Medios Especificados; Areas De Deporte Y Atletismo</t>
  </si>
  <si>
    <t>Y084</t>
  </si>
  <si>
    <t>Agresion Por Otros Medios Especificados; Calles Y Carreteras</t>
  </si>
  <si>
    <t>Y085</t>
  </si>
  <si>
    <t>Agresion Por Otros Medios Especificados; Comercio Y Area De Servicios</t>
  </si>
  <si>
    <t>Y086</t>
  </si>
  <si>
    <t>Agresion Por Otros Medios Especificados; Area Industrial Y De La Construccion</t>
  </si>
  <si>
    <t>Y087</t>
  </si>
  <si>
    <t>Agresion Por Otros Medios Especificados; Granja</t>
  </si>
  <si>
    <t>Y088</t>
  </si>
  <si>
    <t>Agresion Por Otros Medios Especificados; Otro Lugar Especificado</t>
  </si>
  <si>
    <t>Y089</t>
  </si>
  <si>
    <t>Agresion Por Otros Medios Especificados; Lugar No Especificado</t>
  </si>
  <si>
    <t>Y090</t>
  </si>
  <si>
    <t>Agresion Por Medios No Especificados; Vivienda</t>
  </si>
  <si>
    <t>Y09 - Agresion Por Medios No Especificados</t>
  </si>
  <si>
    <t>Y091</t>
  </si>
  <si>
    <t>Agresion Por Medios No Especificados; Institucion Residencial</t>
  </si>
  <si>
    <t>Y092</t>
  </si>
  <si>
    <t>Agresion Por Medios No Especificados; Escuelas; Otras Instituciones Y Areas Administrativas Publicas</t>
  </si>
  <si>
    <t>Y093</t>
  </si>
  <si>
    <t>Agresion Por Medios No Especificados; Areas De Deporte Y Atletismo</t>
  </si>
  <si>
    <t>Y094</t>
  </si>
  <si>
    <t>Agresion Por Medios No Especificados; Calles Y Carreteras</t>
  </si>
  <si>
    <t>Y095</t>
  </si>
  <si>
    <t>Agresion Por Medios No Especificados; Comercio Y Area De Servicios</t>
  </si>
  <si>
    <t>Y096</t>
  </si>
  <si>
    <t>Agresion Por Medios No Especificados; Area Industrial Y De La Construccion</t>
  </si>
  <si>
    <t>Y097</t>
  </si>
  <si>
    <t>Agresion Por Medios No Especificados; Granja</t>
  </si>
  <si>
    <t>Y098</t>
  </si>
  <si>
    <t>Agresion Por Medios No Especificados; Otro Lugar Especificado</t>
  </si>
  <si>
    <t>Y099</t>
  </si>
  <si>
    <t>Agresion Por Medios No Especificados; Lugar No Especificado</t>
  </si>
  <si>
    <t>Y100</t>
  </si>
  <si>
    <t>Envenenamiento Por; Y Exposicion A Analgesicos No Narcoticos; Antipireticos Y Antirreumaticos; De Intencion No Determinada; Vivienda</t>
  </si>
  <si>
    <t>Y10-Y34 Eventos de intencion no determinada</t>
  </si>
  <si>
    <t>Y10 - Envenenamiento Por; Y Exposicion A Analgesicos No Narcoticos; Antipireticos Y Antirreumaticos; De Intencion No Determinada</t>
  </si>
  <si>
    <t>Y101</t>
  </si>
  <si>
    <t>Envenenamiento Por; Y Exposicion A Analgesicos No Narcoticos; Antipireticos Y Antirreumaticos; De Intencion No Determinada; Institucion Residencial</t>
  </si>
  <si>
    <t>Y102</t>
  </si>
  <si>
    <t>Envenenamiento Por; Y Exposicion A Analgesicos No Narcoticos; Antipireticos Y Antirreumaticos; De Intencion No Determinada; Escuelas; Otras Instituciones Y Areas Administrativas Publicas</t>
  </si>
  <si>
    <t>Y103</t>
  </si>
  <si>
    <t>Envenenamiento Por; Y Exposicion A Analgesicos No Narcoticos; Antipireticos Y Antirreumaticos; De Intencion No Determinada; Areas De Deporte Y Atletismo</t>
  </si>
  <si>
    <t>Y104</t>
  </si>
  <si>
    <t>Envenenamiento Por; Y Exposicion A Analgesicos No Narcoticos; Antipireticos Y Antirreumaticos; De Intencion No Determinada; Calles Y Carreteras</t>
  </si>
  <si>
    <t>Y105</t>
  </si>
  <si>
    <t>Envenenamiento Por; Y Exposicion A Analgesicos No Narcoticos; Antipireticos Y Antirreumaticos; De Intencion No Determinada; Comercio Y Area De Servicios</t>
  </si>
  <si>
    <t>Y106</t>
  </si>
  <si>
    <t>Envenenamiento Por; Y Exposicion A Analgesicos No Narcoticos; Antipireticos Y Antirreumaticos; De Intencion No Determinada; Area Industrial Y De La Construccion</t>
  </si>
  <si>
    <t>Y107</t>
  </si>
  <si>
    <t>Envenenamiento Por; Y Exposicion A Analgesicos No Narcoticos; Antipireticos Y Antirreumaticos; De Intencion No Determinada; Granja</t>
  </si>
  <si>
    <t>Y108</t>
  </si>
  <si>
    <t>Envenenamiento Por; Y Exposicion A Analgesicos No Narcoticos; Antipireticos Y Antirreumaticos; De Intencion No Determinada; Otro Lugar Especificado</t>
  </si>
  <si>
    <t>Y109</t>
  </si>
  <si>
    <t>Envenenamiento Por; Y Exposicion A Analgesicos No Narcoticos; Antipireticos Y Antirreumaticos; De Intencion No Determinada; Lugar No Especificado</t>
  </si>
  <si>
    <t>Y110</t>
  </si>
  <si>
    <t>Envenenamiento Por; Y Exposicion A Drogas Antiepilepticas; Sedantes; Hipnoticas; Antiparkinsonianas Y Psicotropicas; No Clasificadas En Otra Parte; De Intencion No Determinada; Vivienda</t>
  </si>
  <si>
    <t>Y11 - Envenenamiento Por; Y Exposicion A Drogas Antiepilepticas; Sedantes; Hipnoticas; Antiparkinsonianas Y Psicotropicas; No Clasificadas En Otra Parte; De Intencion No Determinada</t>
  </si>
  <si>
    <t>Y111</t>
  </si>
  <si>
    <t>Envenenamiento Por; Y Exposicion A Drogas Antiepilepticas; Sedantes; Hipnoticas; Antiparkinsonianas Y Psicotropicas; No Clasificadas En Otra Parte; De Intencion No Determinada; Institucion Residencial</t>
  </si>
  <si>
    <t>Y112</t>
  </si>
  <si>
    <t>Envenenamiento Por; Y Exposicion A Drogas Antiepilepticas; Sedantes; Hipnoticas; Antiparkinsonianas Y Psicotropicas; No Clasificadas En Otra Parte; De Intencion No Determinada; Escuelas; Otras Instituciones Y Areas Administrativas Publicas</t>
  </si>
  <si>
    <t>Y113</t>
  </si>
  <si>
    <t>Envenenamiento Por; Y Exposicion A Drogas Antiepilepticas; Sedantes; Hipnoticas; Antiparkinsonianas Y Psicotropicas; No Clasificadas En Otra Parte; De Intencion No Determinada; Areas De Deporte Y Atletismo</t>
  </si>
  <si>
    <t>Y114</t>
  </si>
  <si>
    <t>Envenenamiento Por; Y Exposicion A Drogas Antiepilepticas; Sedantes; Hipnoticas; Antiparkinsonianas Y Psicotropicas; No Clasificadas En Otra Parte; De Intencion No Determinada; Calles Y Carreteras</t>
  </si>
  <si>
    <t>Y115</t>
  </si>
  <si>
    <t>Envenenamiento Por; Y Exposicion A Drogas Antiepilepticas; Sedantes; Hipnoticas; Antiparkinsonianas Y Psicotropicas; No Clasificadas En Otra Parte; De Intencion No Determinada; Comercio Y Area De Servicios</t>
  </si>
  <si>
    <t>Y116</t>
  </si>
  <si>
    <t>Envenenamiento Por; Y Exposicion A Drogas Antiepilepticas; Sedantes; Hipnoticas; Antiparkinsonianas Y Psicotropicas; No Clasificadas En Otra Parte; De Intencion No Determinada; Area Industrial Y De La Construccion</t>
  </si>
  <si>
    <t>Y117</t>
  </si>
  <si>
    <t>Envenenamiento Por; Y Exposicion A Drogas Antiepilepticas; Sedantes; Hipnoticas; Antiparkinsonianas Y Psicotropicas; No Clasificadas En Otra Parte; De Intencion No Determinada; Granja</t>
  </si>
  <si>
    <t>Y118</t>
  </si>
  <si>
    <t>Envenenamiento Por; Y Exposicion A Drogas Antiepilepticas; Sedantes; Hipnoticas; Antiparkinsonianas Y Psicotropicas; No Clasificadas En Otra Parte; De Intencion No Determinada; Otro Lugar Especificado</t>
  </si>
  <si>
    <t>Y119</t>
  </si>
  <si>
    <t>Envenenamiento Por; Y Exposicion A Drogas Antiepilepticas; Sedantes; Hipnoticas; Antiparkinsonianas Y Psicotropicas; No Clasificadas En Otra Parte; De Intencion No Determinada; Lugar No Especificado</t>
  </si>
  <si>
    <t>Y120</t>
  </si>
  <si>
    <t>Envenenamiento Por; Y Exposicion A Narcoticos Y Psicodislepticos [Alucinogenos]; No Clasificados En Otra Parte; De Intencion No Determinada; Vivienda</t>
  </si>
  <si>
    <t>Y12 - Envenenamiento Por; Y Exposicion A Narcoticos Y Psicodislepticos [Alucinogenos]; No Clasificados En Otra Parte; De Intencion No Determinada</t>
  </si>
  <si>
    <t>Y121</t>
  </si>
  <si>
    <t>Envenenamiento Por; Y Exposicion A Narcoticos Y Psicodislepticos [Alucinogenos]; No Clasificados En Otra Parte; De Intencion No Determinada; Institucion Residencial</t>
  </si>
  <si>
    <t>Y122</t>
  </si>
  <si>
    <t>Envenenamiento Por; Y Exposicion A Narcoticos Y Psicodislepticos [Alucinogenos]; No Clasificados En Otra Parte; De Intencion No Determinada; Escuelas; Otras Instituciones Y Areas Administrativas Publicas</t>
  </si>
  <si>
    <t>Y123</t>
  </si>
  <si>
    <t>Envenenamiento Por; Y Exposicion A Narcoticos Y Psicodislepticos [Alucinogenos]; No Clasificados En Otra Parte; De Intencion No Determinada; Areas De Deporte Y Atletismo</t>
  </si>
  <si>
    <t>Y124</t>
  </si>
  <si>
    <t>Envenenamiento Por; Y Exposicion A Narcoticos Y Psicodislepticos [Alucinogenos]; No Clasificados En Otra Parte; De Intencion No Determinada; Calles Y Carreteras</t>
  </si>
  <si>
    <t>Y125</t>
  </si>
  <si>
    <t>Envenenamiento Por; Y Exposicion A Narcoticos Y Psicodislepticos [Alucinogenos]; No Clasificados En Otra Parte; De Intencion No Determinada; Comercio Y Area De Servicios</t>
  </si>
  <si>
    <t>Y126</t>
  </si>
  <si>
    <t>Envenenamiento Por; Y Exposicion A Narcoticos Y Psicodislepticos [Alucinogenos]; No Clasificados En Otra Parte; De Intencion No Determinada; Area Industrial Y De La Construccion</t>
  </si>
  <si>
    <t>Y127</t>
  </si>
  <si>
    <t>Envenenamiento Por; Y Exposicion A Narcoticos Y Psicodislepticos [Alucinogenos]; No Clasificados En Otra Parte; De Intencion No Determinada; Granja</t>
  </si>
  <si>
    <t>Y128</t>
  </si>
  <si>
    <t>Envenenamiento Por; Y Exposicion A Narcoticos Y Psicodislepticos [Alucinogenos]; No Clasificados En Otra Parte; De Intencion No Determinada; Otro Lugar Especificado</t>
  </si>
  <si>
    <t>Y129</t>
  </si>
  <si>
    <t>Envenenamiento Por; Y Exposicion A Narcoticos Y Psicodislepticos [Alucinogenos]; No Clasificados En Otra Parte; De Intencion No Determinada; Lugar No Especificado</t>
  </si>
  <si>
    <t>Y130</t>
  </si>
  <si>
    <t>Envenenamiento Por; Y Exposicion A Otras Drogas Que Actuan Sobre El Sistema Nervioso Autonomo; De Intencion No Determinada; Vivienda</t>
  </si>
  <si>
    <t>Y13 - Envenenamiento Por; Y Exposicion A Otras Drogas Que Actuan Sobre El Sistema Nervioso Autonomo; De Intencion No Determinada</t>
  </si>
  <si>
    <t>Y131</t>
  </si>
  <si>
    <t>Envenenamiento Por; Y Exposicion A Otras Drogas Que Actuan Sobre El Sistema Nervioso Autonomo; De Intencion No Determinada; Institucion Residencial</t>
  </si>
  <si>
    <t>Y132</t>
  </si>
  <si>
    <t>Envenenamiento Por; Y Exposicion A Otras Drogas Que Actuan Sobre El Sistema Nervioso Autonomo; De Intencion No Determinada; Escuelas; Otras Instituciones Y Areas Administrativas Publicas</t>
  </si>
  <si>
    <t>Y133</t>
  </si>
  <si>
    <t>Envenenamiento Por; Y Exposicion A Otras Drogas Que Actuan Sobre El Sistema Nervioso Autonomo; De Intencion No Determinada; Areas De Deporte Y Atletismo</t>
  </si>
  <si>
    <t>Y134</t>
  </si>
  <si>
    <t>Envenenamiento Por; Y Exposicion A Otras Drogas Que Actuan Sobre El Sistema Nervioso Autonomo; De Intencion No Determinada; Calles Y Carreteras</t>
  </si>
  <si>
    <t>Y135</t>
  </si>
  <si>
    <t>Envenenamiento Por; Y Exposicion A Otras Drogas Que Actuan Sobre El Sistema Nervioso Autonomo; De Intencion No Determinada; Comercio Y Area De Servicios</t>
  </si>
  <si>
    <t>Y136</t>
  </si>
  <si>
    <t>Envenenamiento Por; Y Exposicion A Otras Drogas Que Actuan Sobre El Sistema Nervioso Autonomo; De Intencion No Determinada; Area Industrial Y De La Construccion</t>
  </si>
  <si>
    <t>Y137</t>
  </si>
  <si>
    <t>Envenenamiento Por; Y Exposicion A Otras Drogas Que Actuan Sobre El Sistema Nervioso Autonomo; De Intencion No Determinada; Granja</t>
  </si>
  <si>
    <t>Y138</t>
  </si>
  <si>
    <t>Envenenamiento Por; Y Exposicion A Otras Drogas Que Actuan Sobre El Sistema Nervioso Autonomo; De Intencion No Determinada; Otro Lugar Especificado</t>
  </si>
  <si>
    <t>Y139</t>
  </si>
  <si>
    <t>Envenenamiento Por; Y Exposicion A Otras Drogas Que Actuan Sobre El Sistema Nervioso Autonomo; De Intencion No Determinada; Lugar No Especificado</t>
  </si>
  <si>
    <t>Y140</t>
  </si>
  <si>
    <t>Envenenamiento Por; Y Exposicion A Otras Drogas; Medicamentos Y Sustancias Biologicas; Y Las No Especificadas; De Intencion No Determinada; Vivienda</t>
  </si>
  <si>
    <t>Y14 - Envenenamiento Por; Y Exposicion A Otras Drogas; Medicamentos Y Sustancias Biologicas; Y Las No Especificadas; De Intencion No Determinada</t>
  </si>
  <si>
    <t>Y141</t>
  </si>
  <si>
    <t>Envenenamiento Por; Y Exposicion A Otras Drogas; Medicamentos Y Sustancias Biologicas; Y Las No Especificadas; De Intencion No Determinada; Institucion Residencial</t>
  </si>
  <si>
    <t>Y142</t>
  </si>
  <si>
    <t>Envenenamiento Por; Y Exposicion A Otras Drogas; Medicamentos Y Sustancias Biologicas; Y Las No Especificadas; De Intencion No Determinada; Escuelas; Otras Instituciones Y Areas Administrativas Publicas</t>
  </si>
  <si>
    <t>Y143</t>
  </si>
  <si>
    <t>Envenenamiento Por; Y Exposicion A Otras Drogas; Medicamentos Y Sustancias Biologicas; Y Las No Especificadas; De Intencion No Determinada; Areas De Deporte Y Atletismo</t>
  </si>
  <si>
    <t>Y144</t>
  </si>
  <si>
    <t>Envenenamiento Por; Y Exposicion A Otras Drogas; Medicamentos Y Sustancias Biologicas; Y Las No Especificadas; De Intencion No Determinada; Calles Y Carreteras</t>
  </si>
  <si>
    <t>Y145</t>
  </si>
  <si>
    <t>Envenenamiento Por; Y Exposicion A Otras Drogas; Medicamentos Y Sustancias Biologicas; Y Las No Especificadas; De Intencion No Determinada; Comercio Y Area De Servicios</t>
  </si>
  <si>
    <t>Y146</t>
  </si>
  <si>
    <t>Envenenamiento Por; Y Exposicion A Otras Drogas; Medicamentos Y Sustancias Biologicas; Y Las No Especificadas; De Intencion No Determinada; Area Industrial Y De La Construccion</t>
  </si>
  <si>
    <t>Y147</t>
  </si>
  <si>
    <t>Envenenamiento Por; Y Exposicion A Otras Drogas; Medicamentos Y Sustancias Biologicas; Y Las No Especificadas; De Intencion No Determinada; Granja</t>
  </si>
  <si>
    <t>Y148</t>
  </si>
  <si>
    <t>Envenenamiento Por; Y Exposicion A Otras Drogas; Medicamentos Y Sustancias Biologicas; Y Las No Especificadas; De Intencion No Determinada; Otro Lugar Especificado</t>
  </si>
  <si>
    <t>Y149</t>
  </si>
  <si>
    <t>Envenenamiento Por; Y Exposicion A Otras Drogas; Medicamentos Y Sustancias Biologicas; Y Las No Especificadas; De Intencion No Determinada; Lugar No Especificado</t>
  </si>
  <si>
    <t>Y150</t>
  </si>
  <si>
    <t>Envenenamiento Por; Y Exposicion Al Alcohol; De Intencion No Determinada; Vivienda</t>
  </si>
  <si>
    <t>Y15 - Envenenamiento Por; Y Exposicion Al Alcohol; De Intencion No Determinada</t>
  </si>
  <si>
    <t>Y151</t>
  </si>
  <si>
    <t>Envenenamiento Por; Y Exposicion Al Alcohol; De Intencion No Determinada; Institucion Residencial</t>
  </si>
  <si>
    <t>Y152</t>
  </si>
  <si>
    <t>Envenenamiento Por; Y Exposicion Al Alcohol; De Intencion No Determinada; Escuelas; Otras Instituciones Y Areas Administrativas Publicas</t>
  </si>
  <si>
    <t>Y153</t>
  </si>
  <si>
    <t>Envenenamiento Por; Y Exposicion Al Alcohol; De Intencion No Determinada; Areas De Deporte Y Atletismo</t>
  </si>
  <si>
    <t>Y154</t>
  </si>
  <si>
    <t>Envenenamiento Por; Y Exposicion Al Alcohol; De Intencion No Determinada; Calles Y Carreteras</t>
  </si>
  <si>
    <t>Y155</t>
  </si>
  <si>
    <t>Envenenamiento Por; Y Exposicion Al Alcohol; De Intencion No Determinada; Comercio Y Area De Servicios</t>
  </si>
  <si>
    <t>Y156</t>
  </si>
  <si>
    <t>Envenenamiento Por; Y Exposicion Al Alcohol; De Intencion No Determinada; Area Industrial Y De La Construccion</t>
  </si>
  <si>
    <t>Y157</t>
  </si>
  <si>
    <t>Envenenamiento Por; Y Exposicion Al Alcohol; De Intencion No Determinada; Granja</t>
  </si>
  <si>
    <t>Y158</t>
  </si>
  <si>
    <t>Envenenamiento Por; Y Exposicion Al Alcohol; De Intencion No Determinada; Otro Lugar Especificado</t>
  </si>
  <si>
    <t>Y159</t>
  </si>
  <si>
    <t>Envenenamiento Por; Y Exposicion Al Alcohol; De Intencion No Determinada; Lugar No Especificado</t>
  </si>
  <si>
    <t>Y160</t>
  </si>
  <si>
    <t>Envenenamiento Por; Y Exposicion A Disolventes Organicos E Hidrocarburos Halogenados Y Sus Vapores; De Intencion No Determinada; Vivienda</t>
  </si>
  <si>
    <t>Y16 - Envenenamiento Por; Y Exposicion A Disolventes Organicos E Hidrocarburos Halogenados Y Sus Vapores; De Intencion No Determinada</t>
  </si>
  <si>
    <t>Y161</t>
  </si>
  <si>
    <t>Envenenamiento Por; Y Exposicion A Disolventes Organicos E Hidrocarburos Halogenados Y Sus Vapores; De Intencion No Determinada; Institucion Residencial</t>
  </si>
  <si>
    <t>Y162</t>
  </si>
  <si>
    <t>Envenenamiento Por; Y Exposicion A Disolventes Organicos E Hidrocarburos Halogenados Y Sus Vapores; De Intencion No Determinada; Escuelas; Otras Instituciones Y Areas Administrativas Publicas</t>
  </si>
  <si>
    <t>Y163</t>
  </si>
  <si>
    <t>Envenenamiento Por; Y Exposicion A Disolventes Organicos E Hidrocarburos Halogenados Y Sus Vapores; De Intencion No Determinada; Areas De Deporte Y Atletismo</t>
  </si>
  <si>
    <t>Y164</t>
  </si>
  <si>
    <t>Envenenamiento Por; Y Exposicion A Disolventes Organicos E Hidrocarburos Halogenados Y Sus Vapores; De Intencion No Determinada; Calles Y Carreteras</t>
  </si>
  <si>
    <t>Y165</t>
  </si>
  <si>
    <t>Envenenamiento Por; Y Exposicion A Disolventes Organicos E Hidrocarburos Halogenados Y Sus Vapores; De Intencion No Determinada; Comercio Y Area De Servicios</t>
  </si>
  <si>
    <t>Y166</t>
  </si>
  <si>
    <t>Envenenamiento Por; Y Exposicion A Disolventes Organicos E Hidrocarburos Halogenados Y Sus Vapores; De Intencion No Determinada; Area Industrial Y De La Construccion</t>
  </si>
  <si>
    <t>Y167</t>
  </si>
  <si>
    <t>Envenenamiento Por; Y Exposicion A Disolventes Organicos E Hidrocarburos Halogenados Y Sus Vapores; De Intencion No Determinada; Granja</t>
  </si>
  <si>
    <t>Y168</t>
  </si>
  <si>
    <t>Envenenamiento Por; Y Exposicion A Disolventes Organicos E Hidrocarburos Halogenados Y Sus Vapores; De Intencion No Determinada; Otro Lugar Especificado</t>
  </si>
  <si>
    <t>Y169</t>
  </si>
  <si>
    <t>Envenenamiento Por; Y Exposicion A Disolventes Organicos E Hidrocarburos Halogenados Y Sus Vapores; De Intencion No Determinada; Lugar No Especificado</t>
  </si>
  <si>
    <t>Y170</t>
  </si>
  <si>
    <t>Envenenamiento Por; Y  Exposicion A Otros Gases Y Vapores; De Intencion No Determinada; Vivienda</t>
  </si>
  <si>
    <t>Y17 - Envenenamiento Por; Y  Exposicion A Otros Gases Y Vapores; De Intencion No Determinada</t>
  </si>
  <si>
    <t>Y171</t>
  </si>
  <si>
    <t>Envenenamiento Por; Y  Exposicion A Otros Gases Y Vapores; De Intencion No Determinada; Institucion Residencial</t>
  </si>
  <si>
    <t>Y172</t>
  </si>
  <si>
    <t>Envenenamiento Por; Y  Exposicion A Otros Gases Y Vapores; De Intencion No Determinada; Escuelas; Otras Instituciones Y Areas Administrativas Publicas</t>
  </si>
  <si>
    <t>Y173</t>
  </si>
  <si>
    <t>Envenenamiento Por; Y  Exposicion A Otros Gases Y Vapores; De Intencion No Determinada; Areas De Deporte Y Atletismo</t>
  </si>
  <si>
    <t>Y174</t>
  </si>
  <si>
    <t>Envenenamiento Por; Y  Exposicion A Otros Gases Y Vapores; De Intencion No Determinada; Calles Y Carreteras</t>
  </si>
  <si>
    <t>Y175</t>
  </si>
  <si>
    <t>Envenenamiento Por; Y  Exposicion A Otros Gases Y Vapores; De Intencion No Determinada; Comercio Y Area De Servicios</t>
  </si>
  <si>
    <t>Y176</t>
  </si>
  <si>
    <t>Envenenamiento Por; Y  Exposicion A Otros Gases Y Vapores; De Intencion No Determinada; Area Industrial Y De La Construccion</t>
  </si>
  <si>
    <t>Y177</t>
  </si>
  <si>
    <t>Envenenamiento Por; Y  Exposicion A Otros Gases Y Vapores; De Intencion No Determinada; Granja</t>
  </si>
  <si>
    <t>Y178</t>
  </si>
  <si>
    <t>Envenenamiento Por; Y  Exposicion A Otros Gases Y Vapores; De Intencion No Determinada; Otro Lugar Especificado</t>
  </si>
  <si>
    <t>Y179</t>
  </si>
  <si>
    <t>Envenenamiento Por; Y  Exposicion A Otros Gases Y Vapores; De Intencion No Determinada; Lugar No Especificado</t>
  </si>
  <si>
    <t>Y180</t>
  </si>
  <si>
    <t>Envenenamiento Por; Y Exposicion A Plaguicidas; De Intencion No Determinada; Vivienda</t>
  </si>
  <si>
    <t>Y18 - Envenenamiento Por; Y Exposicion A Plaguicidas; De Intencion No Determinada</t>
  </si>
  <si>
    <t>Y181</t>
  </si>
  <si>
    <t>Envenenamiento Por; Y Exposicion A Plaguicidas; De Intencion No Determinada; Institucion Residencial</t>
  </si>
  <si>
    <t>Y182</t>
  </si>
  <si>
    <t>Envenenamiento Por; Y Exposicion A Plaguicidas; De Intencion No Determinada; Escuelas; Otras Instituciones Y Areas Administrativas Publicas</t>
  </si>
  <si>
    <t>Y183</t>
  </si>
  <si>
    <t>Envenenamiento Por; Y Exposicion A Plaguicidas; De Intencion No Determinada; Areas De Deporte Y Atletismo</t>
  </si>
  <si>
    <t>Y184</t>
  </si>
  <si>
    <t>Envenenamiento Por; Y Exposicion A Plaguicidas; De Intencion No Determinada; Calles Y Carreteras</t>
  </si>
  <si>
    <t>Y185</t>
  </si>
  <si>
    <t>Envenenamiento Por; Y Exposicion A Plaguicidas; De Intencion No Determinada; Comercio Y Area De Servicios</t>
  </si>
  <si>
    <t>Y186</t>
  </si>
  <si>
    <t>Envenenamiento Por; Y Exposicion A Plaguicidas; De Intencion No Determinada; Area Industrial Y De La Construccion</t>
  </si>
  <si>
    <t>Y187</t>
  </si>
  <si>
    <t>Envenenamiento Por; Y Exposicion A Plaguicidas; De Intencion No Determinada; Granja</t>
  </si>
  <si>
    <t>Y188</t>
  </si>
  <si>
    <t>Envenenamiento Por; Y Exposicion A Plaguicidas; De Intencion No Determinada; Otro Lugar Especificado</t>
  </si>
  <si>
    <t>Y189</t>
  </si>
  <si>
    <t>Envenenamiento Por; Y Exposicion A Plaguicidas; De Intencion No Determinada; Lugar No Especificado</t>
  </si>
  <si>
    <t>Y190</t>
  </si>
  <si>
    <t>Envenenamiento Por; Y Exposicion A Otros Productos Quimicos Y Sustancias Nocivas; Y Los No Especificados; De Intencion No Determinada; Vivienda</t>
  </si>
  <si>
    <t>Y19 - Envenenamiento Por; Y Exposicion A Otros Productos Quimicos Y Sustancias Nocivas; Y Los No Especificados; De Intencion No Determinada</t>
  </si>
  <si>
    <t>Y191</t>
  </si>
  <si>
    <t>Envenenamiento Por; Y Exposicion A Otros Productos Quimicos Y Sustancias Nocivas; Y Los No Especificados; De Intencion No Determinada; Institucion Residencial</t>
  </si>
  <si>
    <t>Y192</t>
  </si>
  <si>
    <t>Envenenamiento Por; Y Exposicion A Otros Productos Quimicos Y Sustancias Nocivas; Y Los No Especificados; De Intencion No Determinada; Escuelas; Otras Instituciones Y Areas Administrativas Publicas</t>
  </si>
  <si>
    <t>Y193</t>
  </si>
  <si>
    <t>Envenenamiento Por; Y Exposicion A Otros Productos Quimicos Y Sustancias Nocivas; Y Los No Especificados; De Intencion No Determinada; Areas De Deporte Y Atletismo</t>
  </si>
  <si>
    <t>Y194</t>
  </si>
  <si>
    <t>Envenenamiento Por; Y Exposicion A Otros Productos Quimicos Y Sustancias Nocivas; Y Los No Especificados; De Intencion No Determinada; Calles Y Carreteras</t>
  </si>
  <si>
    <t>Y195</t>
  </si>
  <si>
    <t>Envenenamiento Por; Y Exposicion A Otros Productos Quimicos Y Sustancias Nocivas; Y Los No Especificados; De Intencion No Determinada; Comercio Y Area De Servicios</t>
  </si>
  <si>
    <t>Y196</t>
  </si>
  <si>
    <t>Envenenamiento Por; Y Exposicion A Otros Productos Quimicos Y Sustancias Nocivas; Y Los No Especificados; De Intencion No Determinada; Area Industrial Y De La Construccion</t>
  </si>
  <si>
    <t>Y197</t>
  </si>
  <si>
    <t>Envenenamiento Por; Y Exposicion A Otros Productos Quimicos Y Sustancias Nocivas; Y Los No Especificados; De Intencion No Determinada; Granja</t>
  </si>
  <si>
    <t>Y198</t>
  </si>
  <si>
    <t>Envenenamiento Por; Y Exposicion A Otros Productos Quimicos Y Sustancias Nocivas; Y Los No Especificados; De Intencion No Determinada; Otro Lugar Especificado</t>
  </si>
  <si>
    <t>Y199</t>
  </si>
  <si>
    <t>Envenenamiento Por; Y Exposicion A Otros Productos Quimicos Y Sustancias Nocivas; Y Los No Especificados; De Intencion No Determinada; Lugar No Especificado</t>
  </si>
  <si>
    <t>Y200</t>
  </si>
  <si>
    <t>Ahorcamiento; Estrangulamiento Y Sofocacion; De Intencion No Determinada; Vivienda</t>
  </si>
  <si>
    <t>Y20 - Ahorcamiento; Estrangulamiento Y Sofocacion; De Intencion No Determinada</t>
  </si>
  <si>
    <t>Y201</t>
  </si>
  <si>
    <t>Ahorcamiento; Estrangulamiento Y Sofocacion; De Intencion No Determinada; Institucion Residencial</t>
  </si>
  <si>
    <t>Y202</t>
  </si>
  <si>
    <t>Ahorcamiento; Estrangulamiento Y Sofocacion; De Intencion No Determinada; Escuelas; Otras Instituciones Y Areas Administrativas Publicas</t>
  </si>
  <si>
    <t>Y203</t>
  </si>
  <si>
    <t>Ahorcamiento; Estrangulamiento Y Sofocacion; De Intencion No Determinada; Areas De Deporte Y Atletismo</t>
  </si>
  <si>
    <t>Y204</t>
  </si>
  <si>
    <t>Ahorcamiento; Estrangulamiento Y Sofocacion; De Intencion No Determinada; Calles Y Carreteras</t>
  </si>
  <si>
    <t>Y205</t>
  </si>
  <si>
    <t>Ahorcamiento; Estrangulamiento Y Sofocacion; De Intencion No Determinada; Comercio Y Area De Servicios</t>
  </si>
  <si>
    <t>Y206</t>
  </si>
  <si>
    <t>Ahorcamiento; Estrangulamiento Y Sofocacion; De Intencion No Determinada; Area Industrial Y De La Construccion</t>
  </si>
  <si>
    <t>Y207</t>
  </si>
  <si>
    <t>Ahorcamiento; Estrangulamiento Y Sofocacion; De Intencion No Determinada; Granja</t>
  </si>
  <si>
    <t>Y208</t>
  </si>
  <si>
    <t>Ahorcamiento; Estrangulamiento Y Sofocacion; De Intencion No Determinada; Otro Lugar Especificado</t>
  </si>
  <si>
    <t>Y209</t>
  </si>
  <si>
    <t>Ahorcamiento; Estrangulamiento Y Sofocacion; De Intencion No Determinada; Lugar No Especificado</t>
  </si>
  <si>
    <t>Y210</t>
  </si>
  <si>
    <t>Ahogamiento Y Sumersion; De Intencion No Determinada; Vivienda</t>
  </si>
  <si>
    <t>Y21 - Ahogamiento Y Sumersion; De Intencion No Determinada</t>
  </si>
  <si>
    <t>Y211</t>
  </si>
  <si>
    <t>Ahogamiento Y Sumersion; De Intencion No Determinada; Institucion Residencial</t>
  </si>
  <si>
    <t>Y212</t>
  </si>
  <si>
    <t>Ahogamiento Y Sumersion; De Intencion No Determinada; Escuelas; Otras Instituciones Y Areas Administrativas Publicas</t>
  </si>
  <si>
    <t>Y213</t>
  </si>
  <si>
    <t>Ahogamiento Y Sumersion; De Intencion No Determinada; Areas De Deporte Y Atletismo</t>
  </si>
  <si>
    <t>Y214</t>
  </si>
  <si>
    <t>Ahogamiento Y Sumersion; De Intencion No Determinada; Calles Y Carreteras</t>
  </si>
  <si>
    <t>Y215</t>
  </si>
  <si>
    <t>Ahogamiento Y Sumersion; De Intencion No Determinada; Comercio Y Area De Servicios</t>
  </si>
  <si>
    <t>Y216</t>
  </si>
  <si>
    <t>Ahogamiento Y Sumersion; De Intencion No Determinada; Area Industrial Y De La Construccion</t>
  </si>
  <si>
    <t>Y217</t>
  </si>
  <si>
    <t>Ahogamiento Y Sumersion; De Intencion No Determinada; Granja</t>
  </si>
  <si>
    <t>Y218</t>
  </si>
  <si>
    <t>Ahogamiento Y Sumersion; De Intencion No Determinada; Otro Lugar Especificado</t>
  </si>
  <si>
    <t>Y219</t>
  </si>
  <si>
    <t>Ahogamiento Y Sumersion; De Intencion No Determinada; Lugar No Especificado</t>
  </si>
  <si>
    <t>Y220</t>
  </si>
  <si>
    <t>Disparo De Arma Corta; De Intencion No Determinada; Vivienda</t>
  </si>
  <si>
    <t>Y22 - Disparo De Arma Corta; De Intencion No Determinada</t>
  </si>
  <si>
    <t>Y221</t>
  </si>
  <si>
    <t>Disparo De Arma Corta; De Intencion No Determinada; Institucion Residencial</t>
  </si>
  <si>
    <t>Y222</t>
  </si>
  <si>
    <t>Disparo De Arma Corta; De Intencion No Determinada; Escuelas; Otras Instituciones Y Areas Administrativas Publicas</t>
  </si>
  <si>
    <t>Y223</t>
  </si>
  <si>
    <t>Disparo De Arma Corta; De Intencion No Determinada; Areas De Deporte Y Atletismo</t>
  </si>
  <si>
    <t>Y224</t>
  </si>
  <si>
    <t>Disparo De Arma Corta; De Intencion No Determinada; Calles Y Carreteras</t>
  </si>
  <si>
    <t>Y225</t>
  </si>
  <si>
    <t>Disparo De Arma Corta; De Intencion No Determinada; Comercio Y Area De Servicios</t>
  </si>
  <si>
    <t>Y226</t>
  </si>
  <si>
    <t>Disparo De Arma Corta; De Intencion No Determinada; Area Industrial Y De La Construccion</t>
  </si>
  <si>
    <t>Y227</t>
  </si>
  <si>
    <t>Disparo De Arma Corta; De Intencion No Determinada; Granja</t>
  </si>
  <si>
    <t>Y228</t>
  </si>
  <si>
    <t>Disparo De Arma Corta; De Intencion No Determinada; Otro Lugar Especificado</t>
  </si>
  <si>
    <t>Y229</t>
  </si>
  <si>
    <t>Disparo De Arma Corta; De Intencion No Determinada; Lugar No Especificado</t>
  </si>
  <si>
    <t>Y230</t>
  </si>
  <si>
    <t>Disparo De Rifle; Escopeta Y Arma Larga; De Intencion No Determinada; Vivienda</t>
  </si>
  <si>
    <t>Y23 - Disparo De Rifle; Escopeta Y Arma Larga; De Intencion No Determinada</t>
  </si>
  <si>
    <t>Y231</t>
  </si>
  <si>
    <t>Disparo De Rifle; Escopeta Y Arma Larga; De Intencion No Determinada; Institucion Residencial</t>
  </si>
  <si>
    <t>Y232</t>
  </si>
  <si>
    <t>Disparo De Rifle; Escopeta Y Arma Larga; De Intencion No Determinada; Escuelas; Otras Instituciones Y Areas Administrativas Publicas</t>
  </si>
  <si>
    <t>Y233</t>
  </si>
  <si>
    <t>Disparo De Rifle; Escopeta Y Arma Larga; De Intencion No Determinada; Areas De Deporte Y Atletismo</t>
  </si>
  <si>
    <t>Y234</t>
  </si>
  <si>
    <t>Disparo De Rifle; Escopeta Y Arma Larga; De Intencion No Determinada; Calles Y Carreteras</t>
  </si>
  <si>
    <t>Y235</t>
  </si>
  <si>
    <t>Disparo De Rifle; Escopeta Y Arma Larga; De Intencion No Determinada; Comercio Y Area De Servicios</t>
  </si>
  <si>
    <t>Y236</t>
  </si>
  <si>
    <t>Disparo De Rifle; Escopeta Y Arma Larga; De Intencion No Determinada; Area Industrial Y De La Construccion</t>
  </si>
  <si>
    <t>Y237</t>
  </si>
  <si>
    <t>Disparo De Rifle; Escopeta Y Arma Larga; De Intencion No Determinada; Granja</t>
  </si>
  <si>
    <t>Y238</t>
  </si>
  <si>
    <t>Disparo De Rifle; Escopeta Y Arma Larga; De Intencion No Determinada; Otro Lugar Especificado</t>
  </si>
  <si>
    <t>Y239</t>
  </si>
  <si>
    <t>Disparo De Rifle; Escopeta Y Arma Larga; De Intencion No Determinada; Lugar No Especificado</t>
  </si>
  <si>
    <t>Y240</t>
  </si>
  <si>
    <t>Disparo De Otras Armas De Fuego Y Las No Especificadas; De Intencion No Determinada; Vivienda</t>
  </si>
  <si>
    <t>Y24 - Disparo De Otras Armas De Fuego; Y Las No Especificadas; De Intencion No Determinada</t>
  </si>
  <si>
    <t>Y241</t>
  </si>
  <si>
    <t>Disparo De Otras Armas De Fuego; Y Las No Especificadas; De Intencion No Determinada; Institucion Residencial</t>
  </si>
  <si>
    <t>Y242</t>
  </si>
  <si>
    <t>Disparo De Otras Armas De Fuego; Y Las No Especificadas; De Intencion No Determinada; Escuelas; Otras Instituciones Y Areas Administrativas  Publicas</t>
  </si>
  <si>
    <t>Y243</t>
  </si>
  <si>
    <t>Disparo De Otras Armas De Fuego; Y Las No Especificadas; De Intencion No Determinada; Areas De Deporte Y Atletismo</t>
  </si>
  <si>
    <t>Y244</t>
  </si>
  <si>
    <t>Disparo De Otras Armas De Fuego; Y Las No Especificadas; De Intencion No Determinada; Calles Y Carreteras</t>
  </si>
  <si>
    <t>Y245</t>
  </si>
  <si>
    <t>Disparo De Otras Armas De Fuego; Y Las No Especificadas; De Intencion No Determinada; Comercio Y Area De Servicios</t>
  </si>
  <si>
    <t>Y246</t>
  </si>
  <si>
    <t>Disparo De Otras Armas De Fuego; Y Las No Especificadas; De Intencion No Determinada; Area Industrial Y De La Construccion</t>
  </si>
  <si>
    <t>Y247</t>
  </si>
  <si>
    <t>Disparo De Otras Armas De Fuego; Y Las No Especificadas; De Intencion No Determinada; Granja</t>
  </si>
  <si>
    <t>Y248</t>
  </si>
  <si>
    <t>Disparo De Otras Armas De Fuego; Y Las No Especificadas; De Intencion No Determinada; Otro Lugar Especificado</t>
  </si>
  <si>
    <t>Y249</t>
  </si>
  <si>
    <t>Disparo De Otras Armas De Fuego; Y Las No Especificadas; De Intencion No Determinada; Lugar No Especificado</t>
  </si>
  <si>
    <t>Y250</t>
  </si>
  <si>
    <t>Contacto Traumatico Con Material Explosivo; De Intencion No Determinada; Vivienda</t>
  </si>
  <si>
    <t>Y25 - Contacto Traumatico Con Material Explosivo; De Intencion No Determinada</t>
  </si>
  <si>
    <t>Y251</t>
  </si>
  <si>
    <t>Contacto Traumatico Con Material Explosivo; De Intencion No Determinada; Institucion Residencial</t>
  </si>
  <si>
    <t>Y252</t>
  </si>
  <si>
    <t>Contacto Traumatico Con Material Explosivo; De Intencion No Determinada; Escuelas; Otras Instituciones Y Areas Administrativas Publicas</t>
  </si>
  <si>
    <t>Y253</t>
  </si>
  <si>
    <t>Contacto Traumatico Con Material Explosivo; De Intencion No Determinada; Areas De Deporte Y Atletismo</t>
  </si>
  <si>
    <t>Y254</t>
  </si>
  <si>
    <t>Contacto Traumatico Con Material Explosivo; De Intencion No Determinada; Calles Y Carreteras</t>
  </si>
  <si>
    <t>Y255</t>
  </si>
  <si>
    <t>Contacto Traumatico Con Material Explosivo; De Intencion No Determinada; Comercio Y Area De Servicios</t>
  </si>
  <si>
    <t>Y256</t>
  </si>
  <si>
    <t>Contacto Traumatico Con Material Explosivo; De Intencion No Determinada; Area Industrial Y De La Construccion</t>
  </si>
  <si>
    <t>Y257</t>
  </si>
  <si>
    <t>Contacto Traumatico Con Material Explosivo; De Intencion No Determinada; Granja</t>
  </si>
  <si>
    <t>Y258</t>
  </si>
  <si>
    <t>Contacto Traumatico Con Material Explosivo; De Intencion No Determinada; Otro Lugar Especificado</t>
  </si>
  <si>
    <t>Y259</t>
  </si>
  <si>
    <t>Contacto Traumatico Con Material Explosivo; De Intencion No Determinada; Lugar No Especificado</t>
  </si>
  <si>
    <t>Y260</t>
  </si>
  <si>
    <t>Exposicion Al Humo; Fuego Y Llamas; De Intencion No Determinada; Vivienda</t>
  </si>
  <si>
    <t>Y26 - Exposicion Al Humo; Fuego Y Llamas; De Intencion No Determinada</t>
  </si>
  <si>
    <t>Y261</t>
  </si>
  <si>
    <t>Exposicion Al Humo; Fuego Y Llamas; De Intencion No Determinada; Institucion Residencial</t>
  </si>
  <si>
    <t>Y262</t>
  </si>
  <si>
    <t>Exposicion Al Humo; Fuego Y Llamas; De Intencion No Determinada; Escuelas; Otras Instituciones Y Areas Administrativas Publicas</t>
  </si>
  <si>
    <t>Y263</t>
  </si>
  <si>
    <t>Exposicion Al Humo; Fuego Y Llamas; De Intencion No Determinada; Areas De Deporte Y Atletismo</t>
  </si>
  <si>
    <t>Y264</t>
  </si>
  <si>
    <t>Exposicion Al Humo; Fuego Y Llamas; De Intencion No Determinada; Calles Y Carreteras</t>
  </si>
  <si>
    <t>Y265</t>
  </si>
  <si>
    <t>Exposicion Al Humo; Fuego Y Llamas; De Intencion No Determinada; Comercio Y Area De Servicios</t>
  </si>
  <si>
    <t>Y266</t>
  </si>
  <si>
    <t>Exposicion Al Humo; Fuego Y Llamas; De Intencion No Determinada; Area Industrial Y De La Construccion</t>
  </si>
  <si>
    <t>Y267</t>
  </si>
  <si>
    <t>Exposicion Al Humo; Fuego Y Llamas; De Intencion No Determinada; Granja</t>
  </si>
  <si>
    <t>Y268</t>
  </si>
  <si>
    <t>Exposicion Al Humo; Fuego Y Llamas; De Intencion No Determinada; Otro Lugar Especificado</t>
  </si>
  <si>
    <t>Y269</t>
  </si>
  <si>
    <t>Exposicion Al Humo; Fuego Y Llamas; De Intencion No Determinada; Lugar No Especificado</t>
  </si>
  <si>
    <t>Y270</t>
  </si>
  <si>
    <t>Contacto Con Vapor De Agua; Vapores Y Objetos Calientes; De Intencion No Determinada; Vivienda</t>
  </si>
  <si>
    <t>Y27 - Contacto Con Vapor De Agua; Vapores Y Objetos Calientes; De Intencion No Determinada</t>
  </si>
  <si>
    <t>Y271</t>
  </si>
  <si>
    <t>Contacto Con Vapor De Agua; Vapores Y Objetos Calientes; De Intencion No Determinada; Institucion Residencial</t>
  </si>
  <si>
    <t>Y272</t>
  </si>
  <si>
    <t>Contacto Con Vapor De Agua; Vapores Y Objetos Calientes; De Intencion No Determinada; Escuelas; Otras Instituciones Y Areas Administrativas Publicas</t>
  </si>
  <si>
    <t>Y273</t>
  </si>
  <si>
    <t>Contacto Con Vapor De Agua; Vapores Y Objetos Calientes; De Intencion No Determinada; Areas De Deporte Y Atletismo</t>
  </si>
  <si>
    <t>Y274</t>
  </si>
  <si>
    <t>Contacto Con Vapor De Agua; Vapores Y Objetos Calientes; De Intencion No Determinada; Calles Y Carreteras</t>
  </si>
  <si>
    <t>Y275</t>
  </si>
  <si>
    <t>Contacto Con Vapor De Agua; Vapores Y Objetos Calientes; De Intencion No Determinada; Comercio Y Area De Servicios</t>
  </si>
  <si>
    <t>Y276</t>
  </si>
  <si>
    <t>Contacto Con Vapor De Agua; Vapores Y Objetos Calientes; De Intencion No Determinada; Area Industrial Y De La Construccion</t>
  </si>
  <si>
    <t>Y277</t>
  </si>
  <si>
    <t>Contacto Con Vapor De Agua; Vapores Y Objetos Calientes; De Intencion No Determinada; Granja</t>
  </si>
  <si>
    <t>Y278</t>
  </si>
  <si>
    <t>Contacto Con Vapor De Agua; Vapores Y Objetos Calientes; De Intencion No Determinada; Otro Lugar Especificado</t>
  </si>
  <si>
    <t>Y279</t>
  </si>
  <si>
    <t>Contacto Con Vapor De Agua; Vapores Y Objetos Calientes; De Intencion No Determinada; Lugar No Especificado</t>
  </si>
  <si>
    <t>Y280</t>
  </si>
  <si>
    <t>Contacto Traumatico Con Objeto Cortante; De Intencion No Determinada; Vivienda</t>
  </si>
  <si>
    <t>Y28 - Contacto Traumatico Con Objeto Cortante; De Intencion No Determinada</t>
  </si>
  <si>
    <t>Y281</t>
  </si>
  <si>
    <t>Contacto Traumatico Con Objeto Cortante; De Intencion No Determinada; Institucion Residencial</t>
  </si>
  <si>
    <t>Y282</t>
  </si>
  <si>
    <t>Contacto Traumatico Con Objeto Cortante; De Intencion No Determinada; Escuelas; Otras Instituciones Y Areas Administrativas Publicas</t>
  </si>
  <si>
    <t>Y283</t>
  </si>
  <si>
    <t>Contacto Traumatico Con Objeto Cortante; De Intencion No Determinada; Areas De Deporte Y Atletismo</t>
  </si>
  <si>
    <t>Y284</t>
  </si>
  <si>
    <t>Contacto Traumatico Con Objeto Cortante; De Intencion No Determinada; Calles Y Carreteras</t>
  </si>
  <si>
    <t>Y285</t>
  </si>
  <si>
    <t>Contacto Traumatico Con Objeto Cortante; De Intencion No Determinada; Comercio Y Area De Servicios</t>
  </si>
  <si>
    <t>Y286</t>
  </si>
  <si>
    <t>Contacto Traumatico Con Objeto Cortante; De Intencion No Determinada; Area Industrial Y De La Construccion</t>
  </si>
  <si>
    <t>Y287</t>
  </si>
  <si>
    <t>Contacto Traumatico Con Objeto Cortante; De Intencion No Determinada; Granja</t>
  </si>
  <si>
    <t>Y288</t>
  </si>
  <si>
    <t>Contacto Traumatico Con Objeto Cortante; De Intencion No Determinada; Otro Lugar Especificado</t>
  </si>
  <si>
    <t>Y289</t>
  </si>
  <si>
    <t>Contacto Traumatico Con Objeto Cortante; De Intencion No Determinada; Lugar No Especificado</t>
  </si>
  <si>
    <t>Y290</t>
  </si>
  <si>
    <t>Contacto Traumatico Con Objeto Romo O Sin Filo; De Intencion No Determinada; Vivienda</t>
  </si>
  <si>
    <t>Y29 - Contacto Traumatico Con Objeto Romo O Sin Filo; De Intencion No Determinada</t>
  </si>
  <si>
    <t>Y291</t>
  </si>
  <si>
    <t>Contacto Traumatico Con Objeto Romo O Sin Filo; De Intencion No Determinada; Institucion Residencial</t>
  </si>
  <si>
    <t>Y292</t>
  </si>
  <si>
    <t>Contacto Traumatico Con Objeto Romo O Sin Filo; De Intencion No Determinada; Escuelas; Otras Instituciones Y Areas Administrativas Publicas</t>
  </si>
  <si>
    <t>Y293</t>
  </si>
  <si>
    <t>Contacto Traumatico Con Objeto Romo O Sin Filo; De Intencion No Determinada; Areas De Deporte Y Atletismo</t>
  </si>
  <si>
    <t>Y294</t>
  </si>
  <si>
    <t>Contacto Traumatico Con Objeto Romo O Sin Filo; De Intencion No Determinada; Calles Y Carreteras</t>
  </si>
  <si>
    <t>Y295</t>
  </si>
  <si>
    <t>Contacto Traumatico Con Objeto Romo O Sin Filo; De Intencion No Determinada; Comercio Y Area De Servicios</t>
  </si>
  <si>
    <t>Y296</t>
  </si>
  <si>
    <t>Contacto Traumatico Con Objeto Romo O Sin Filo; De Intencion No Determinada; Area Industrial Y De La Construccion</t>
  </si>
  <si>
    <t>Y297</t>
  </si>
  <si>
    <t>Contacto Traumatico Con Objeto Romo O Sin Filo; De Intencion No Determinada; Granja</t>
  </si>
  <si>
    <t>Y298</t>
  </si>
  <si>
    <t>Contacto Traumatico Con Objeto Romo O Sin Filo; De Intencion No Determinada; Otro Lugar Especificado</t>
  </si>
  <si>
    <t>Y299</t>
  </si>
  <si>
    <t>Contacto Traumatico Con Objeto Romo O Sin Filo; De Intencion No Determinada; Lugar No Especificado</t>
  </si>
  <si>
    <t>Y300</t>
  </si>
  <si>
    <t>Caida; Salto O Empujon Desde Lugar Elevado; De Intencion No Determinada; Vivienda</t>
  </si>
  <si>
    <t>Y30 - Caida; Salto O Empujon Desde Lugar Elevado; De Intencion No Determinada</t>
  </si>
  <si>
    <t>Y301</t>
  </si>
  <si>
    <t>Caida; Salto O Empujon Desde Lugar Elevado; De Intencion No Determinada; Institucion Residencial</t>
  </si>
  <si>
    <t>Y302</t>
  </si>
  <si>
    <t>Caida; Salto O Empujon Desde Lugar Elevado; De Intencion No Determinada; Escuelas; Otras Instituciones Y Areas Administrativas Publicas</t>
  </si>
  <si>
    <t>Y303</t>
  </si>
  <si>
    <t>Caida; Salto O Empujon Desde Lugar Elevado; De Intencion No Determinada; Areas De Deporte Y Atletismo</t>
  </si>
  <si>
    <t>Y304</t>
  </si>
  <si>
    <t>Caida; Salto O Empujon Desde Lugar Elevado; De Intencion No Determinada; Calles Y Carreteras</t>
  </si>
  <si>
    <t>Y305</t>
  </si>
  <si>
    <t>Caida; Salto O Empujon Desde Lugar Elevado; De Intencion No Determinada; Comercio Y Area De Servicios</t>
  </si>
  <si>
    <t>Y306</t>
  </si>
  <si>
    <t>Caida; Salto O Empujon Desde Lugar Elevado; De Intencion No Determinada; Area Industrial Y De La Construccion</t>
  </si>
  <si>
    <t>Y307</t>
  </si>
  <si>
    <t>Caida; Salto O Empujon Desde Lugar Elevado; De Intencion No Determinada; Granja</t>
  </si>
  <si>
    <t>Y308</t>
  </si>
  <si>
    <t>Caida; Salto O Empujon Desde Lugar Elevado; De Intencion No Determinada; Otro Lugar Especificado</t>
  </si>
  <si>
    <t>Y309</t>
  </si>
  <si>
    <t>Caida; Salto O Empujon Desde Lugar Elevado; De Intencion No Determinada; Lugar No Especificado</t>
  </si>
  <si>
    <t>Y310</t>
  </si>
  <si>
    <t>Caida; Permanencia O Carrera Delante O Hacia Objeto En Movimiento; De Intencion No Determinada; Vivienda</t>
  </si>
  <si>
    <t>Y31 - Caida; Permanencia O Carrera Delante O Hacia Objeto En Movimiento; De Intencion No Determinada</t>
  </si>
  <si>
    <t>Y311</t>
  </si>
  <si>
    <t>Caida; Permanencia O Carrera Delante O Hacia Objeto En Movimiento; De Intencion No Determinada; Institucion Residencial</t>
  </si>
  <si>
    <t>Y312</t>
  </si>
  <si>
    <t>Caida; Permanencia O Carrera Delante O Hacia Objeto En Movimiento; De Intencion No Determinada; Escuelas; Otras Instituciones Y Areas Administrativas Publicas</t>
  </si>
  <si>
    <t>Y313</t>
  </si>
  <si>
    <t>Caida; Permanencia O Carrera Delante O Hacia Objeto En Movimiento; De Intencion No Determinada; Areas De Deporte Y Atletismo</t>
  </si>
  <si>
    <t>Y314</t>
  </si>
  <si>
    <t>Caida; Permanencia O Carrera Delante O Hacia Objeto En Movimiento; De Intencion No Determinada; Calles Y Carreteras</t>
  </si>
  <si>
    <t>Y315</t>
  </si>
  <si>
    <t>Caida; Permanencia O Carrera Delante O Hacia Objeto En Movimiento; De Intencion No Determinada; Comercio Y Area De Servicios</t>
  </si>
  <si>
    <t>Y316</t>
  </si>
  <si>
    <t>Caida; Permanencia O Carrera Delante O Hacia Objeto En Movimiento; De Intencion No Determinada; Area Industrial Y De La Construccion</t>
  </si>
  <si>
    <t>Y317</t>
  </si>
  <si>
    <t>Caida; Permanencia O Carrera Delante O Hacia Objeto En Movimiento; De Intencion No Determinada; Granja</t>
  </si>
  <si>
    <t>Y318</t>
  </si>
  <si>
    <t>Caida; Permanencia O Carrera Delante O Hacia Objeto En Movimiento; De Intencion No Determinada; Otro Lugar Especificado</t>
  </si>
  <si>
    <t>Y319</t>
  </si>
  <si>
    <t>Caida; Permanencia O Carrera Delante O Hacia Objeto En Movimiento; De Intencion No Determinada; Lugar No Especificado</t>
  </si>
  <si>
    <t>Y320</t>
  </si>
  <si>
    <t>Colision De Vehiculo De Motor; De Intencion No Determinada; Vivienda</t>
  </si>
  <si>
    <t>Y32 - Colision De Vehiculo De Motor; De Intencion No Determinada</t>
  </si>
  <si>
    <t>Y321</t>
  </si>
  <si>
    <t>Colision De Vehiculo De Motor; De Intencion No Determinada; Institucion Residencial</t>
  </si>
  <si>
    <t>Y322</t>
  </si>
  <si>
    <t>Colision De Vehiculo De Motor; De Intencion No Determinada; Escuelas; Otras Instituciones Y Areas Administrativas Publicas</t>
  </si>
  <si>
    <t>Y323</t>
  </si>
  <si>
    <t>Colision De Vehiculo De Motor; De Intencion No Determinada; Areas De Deporte Y Atletismo</t>
  </si>
  <si>
    <t>Y324</t>
  </si>
  <si>
    <t>Colision De Vehiculo De Motor; De Intencion No Determinada; Calles Y Carreteras</t>
  </si>
  <si>
    <t>Y325</t>
  </si>
  <si>
    <t>Colision De Vehiculo De Motor; De Intencion No Determinada; Comercio Y Area De Servicios</t>
  </si>
  <si>
    <t>Y326</t>
  </si>
  <si>
    <t>Colision De Vehiculo De Motor; De Intencion No Determinada; Area Industrial Y De La Construccion</t>
  </si>
  <si>
    <t>Y327</t>
  </si>
  <si>
    <t>Colision De Vehiculo De Motor; De Intencion No Determinada; Granja</t>
  </si>
  <si>
    <t>Y328</t>
  </si>
  <si>
    <t>Colision De Vehiculo De Motor; De Intencion No Determinada; Otro Lugar Especificado</t>
  </si>
  <si>
    <t>Y329</t>
  </si>
  <si>
    <t>Colision De Vehiculo De Motor; De Intencion No Determinada; Lugar No Especificado</t>
  </si>
  <si>
    <t>Y330</t>
  </si>
  <si>
    <t>Otros Eventos Especificados; De Intencion No Determinada; Vivienda</t>
  </si>
  <si>
    <t>Y33 - Otros Eventos Especificados; De Intencion No Determinada</t>
  </si>
  <si>
    <t>Y331</t>
  </si>
  <si>
    <t>Otros Eventos Especificados; De Intencion No Determinada; Institucion Residencial</t>
  </si>
  <si>
    <t>Y332</t>
  </si>
  <si>
    <t>Otros Eventos Especificados; De Intencion No Determinada; Escuelas; Otras Instituciones Y Areas Administrativas Publicas</t>
  </si>
  <si>
    <t>Y333</t>
  </si>
  <si>
    <t>Otros Eventos Especificados; De Intencion No Determinada; Areas De Deporte Y Atletismo</t>
  </si>
  <si>
    <t>Y334</t>
  </si>
  <si>
    <t>Otros Eventos Especificados; De Intencion No Determinada; Calles Y Carreteras</t>
  </si>
  <si>
    <t>Y335</t>
  </si>
  <si>
    <t>Otros Eventos Especificados; De Intencion No Determinada; Comercio Y Area De Servicios</t>
  </si>
  <si>
    <t>Y336</t>
  </si>
  <si>
    <t>Otros Eventos Especificados; De Intencion No Determinada; Area Industrial Y De La Construccion</t>
  </si>
  <si>
    <t>Y337</t>
  </si>
  <si>
    <t>Otros Eventos Especificados; De Intencion No Determinada; Granja</t>
  </si>
  <si>
    <t>Y338</t>
  </si>
  <si>
    <t>Otros Eventos Especificados; De Intencion No Determinada; Otro Lugar Especificado</t>
  </si>
  <si>
    <t>Y339</t>
  </si>
  <si>
    <t>Otros Eventos Especificados; De Intencion No Determinada; Lugar No Especificado</t>
  </si>
  <si>
    <t>Y340</t>
  </si>
  <si>
    <t>Evento No Especificado; De Intencion No Determinada; Vivienda</t>
  </si>
  <si>
    <t>Y34 - Evento No Especificado; De Intencion No Determinada</t>
  </si>
  <si>
    <t>Y341</t>
  </si>
  <si>
    <t>Evento No Especificado; De Intencion No Determinada; Institucion Residencial</t>
  </si>
  <si>
    <t>Y342</t>
  </si>
  <si>
    <t>Evento No Especificado; De Intencion No Determinada; Escuelas; Otras Instituciones Y Areas Administrativas Publicas</t>
  </si>
  <si>
    <t>Y343</t>
  </si>
  <si>
    <t>Evento No Especificado; De Intencion No Determinada; Areas De Deporte Y Atletismo</t>
  </si>
  <si>
    <t>Y344</t>
  </si>
  <si>
    <t>Evento No Especificado; De Intencion No Determinada; Calles Y Carreteras</t>
  </si>
  <si>
    <t>Y345</t>
  </si>
  <si>
    <t>Evento No Especificado; De Intencion No Determinada; Comercio Y Area De Servicios</t>
  </si>
  <si>
    <t>Y346</t>
  </si>
  <si>
    <t>Evento No Especificado; De Intencion No Determinada; Area Industrial Y De La Construccion</t>
  </si>
  <si>
    <t>Y347</t>
  </si>
  <si>
    <t>Evento No Especificado; De Intencion No Determinada; Granja</t>
  </si>
  <si>
    <t>Y348</t>
  </si>
  <si>
    <t>Evento No Especificado; De Intencion No Determinada; Otro Lugar Especificado</t>
  </si>
  <si>
    <t>Y349</t>
  </si>
  <si>
    <t>Evento No Especificado; De Intencion No Determinada; Lugar No Especificado</t>
  </si>
  <si>
    <t>Y350</t>
  </si>
  <si>
    <t>Intervencion Legal Con Disparo De Arma De Fuego</t>
  </si>
  <si>
    <t>Y35-Y36 Intervencion legal y operaciones de guerra</t>
  </si>
  <si>
    <t>Y35 - Intervencion Legal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</si>
  <si>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</si>
  <si>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</si>
  <si>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</si>
  <si>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</si>
  <si>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</si>
  <si>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</si>
  <si>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</si>
  <si>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</si>
  <si>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</si>
  <si>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</si>
  <si>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</si>
  <si>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</si>
  <si>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</si>
  <si>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Legal; Medios No Especificados</t>
  </si>
  <si>
    <t>Y360</t>
  </si>
  <si>
    <t>Operaciones De Guerra Con Explosion De Armamento Naval</t>
  </si>
  <si>
    <t>Y36 - Operaciones De Guerra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</si>
  <si>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</si>
  <si>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</si>
  <si>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</si>
  <si>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</si>
  <si>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</si>
  <si>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</si>
  <si>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</si>
  <si>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</si>
  <si>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</si>
  <si>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</si>
  <si>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</si>
  <si>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</si>
  <si>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</si>
  <si>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</si>
  <si>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</si>
  <si>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</si>
  <si>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</si>
  <si>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</si>
  <si>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Y400</t>
  </si>
  <si>
    <t>Efectos Adversos De Penicilinas</t>
  </si>
  <si>
    <t>Y40-Y59 Drogas medicamentos y sustancias biologicas causantes de efectos adversos en su uso terapeutico</t>
  </si>
  <si>
    <t>Y40 - Efectos Adversos De Antibioticos Sistemicos</t>
  </si>
  <si>
    <t>Y401</t>
  </si>
  <si>
    <t>Efectos Adversos De Cefalosporinas Y Otros Antibioticos Beta-Lactamicos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</si>
  <si>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</si>
  <si>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</si>
  <si>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</si>
  <si>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</si>
  <si>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</si>
  <si>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</si>
  <si>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</si>
  <si>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Aminoglucosidos</t>
  </si>
  <si>
    <t>Y406</t>
  </si>
  <si>
    <t>Efectos Adversos De Rifamicinas</t>
  </si>
  <si>
    <t>Y407</t>
  </si>
  <si>
    <t>Efectos Adversos De Antibioticos Antimicoticos Usados Sistemicamente</t>
  </si>
  <si>
    <t>Y408</t>
  </si>
  <si>
    <t>Efectos Adversos De Otros Antibioticos Sistemicos</t>
  </si>
  <si>
    <t>Y409</t>
  </si>
  <si>
    <t>Efectos Adversos De Antibiotico Sistemico No Especificado</t>
  </si>
  <si>
    <t>Y410</t>
  </si>
  <si>
    <t>Efectos Adversos De Sulfonamidas</t>
  </si>
  <si>
    <t>Y41 - Efectos Adversos De Otros Antiinfecciosos Y Antiparasitarios Sistemicos</t>
  </si>
  <si>
    <t>Y411</t>
  </si>
  <si>
    <t>Efectos Adversos De Drogas Antimicobacterianas</t>
  </si>
  <si>
    <t>Y412</t>
  </si>
  <si>
    <t>Efectos Adversos De 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</si>
  <si>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</si>
  <si>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</si>
  <si>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</si>
  <si>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</si>
  <si>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</si>
  <si>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</si>
  <si>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</si>
  <si>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 Otros Antiinfecciosos Y Antiparastarios Sistemicos  Especificados</t>
  </si>
  <si>
    <t>Y419</t>
  </si>
  <si>
    <t>Efectos Adversos De  Antiinfecciosos Y Antiparasitarios Sistemicos No Especificados</t>
  </si>
  <si>
    <t>Y420</t>
  </si>
  <si>
    <t>Efectos Adversos De  Glucocorticoides Y Analogos Sinteticos</t>
  </si>
  <si>
    <t>Y42 - Efectos Adversos De Hormonas Y Sus Sustitutos Sinteticos Y Antagonistas; No Clasificados En Otra Parte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</si>
  <si>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</si>
  <si>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</si>
  <si>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</si>
  <si>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</si>
  <si>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</si>
  <si>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</si>
  <si>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</si>
  <si>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</si>
  <si>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</si>
  <si>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</si>
  <si>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</si>
  <si>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 Antigonadotropinas; Antiestrogenos Y Antiandrogenos; No Clasificados En Otra Parte</t>
  </si>
  <si>
    <t>Y427</t>
  </si>
  <si>
    <t>Efectos Adversos De  Androgenos Y Congeneres Anabolicos</t>
  </si>
  <si>
    <t>Y428</t>
  </si>
  <si>
    <t>Efectos Adversos De  Otras Hormonas Y Sus Sustitutos Sinteticos  Y Las No Especificadas</t>
  </si>
  <si>
    <t>Y429</t>
  </si>
  <si>
    <t>Efectos Adversos De  Otras Hormonas Antagonistas Y Las No Especificadas</t>
  </si>
  <si>
    <t>Y430</t>
  </si>
  <si>
    <t>Efectos Adversos De Antialergicos Y Antiemeticos</t>
  </si>
  <si>
    <t>Y43 - Efectos Adversos De Agentes Sistemicos Primarios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</si>
  <si>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</si>
  <si>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</si>
  <si>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</si>
  <si>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</si>
  <si>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</si>
  <si>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</si>
  <si>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</si>
  <si>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</si>
  <si>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</si>
  <si>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</si>
  <si>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</si>
  <si>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</si>
  <si>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</si>
  <si>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</si>
  <si>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</si>
  <si>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</si>
  <si>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Y440</t>
  </si>
  <si>
    <t>Efectos  Adversos De Preparaciones Con Hierro Y Otros Preparados Contra La Anemia Hipocromica</t>
  </si>
  <si>
    <t>Y44 - Efectos Adversos De Agentes Que Afectan Primariamente Los Constituyentes De La Sangre</t>
  </si>
  <si>
    <t>Y441</t>
  </si>
  <si>
    <t>Efectos Adversos De Vitamina  B12;  Acido Folico Y Otros Preparados Contra La Anemia Megaloblastica</t>
  </si>
  <si>
    <t>Y442</t>
  </si>
  <si>
    <t>Efectos Adversos De Anticoagulantes</t>
  </si>
  <si>
    <t>Y443</t>
  </si>
  <si>
    <t>Efectos Adversos De Antagonistas De Anticoagulantes;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</si>
  <si>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</si>
  <si>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</si>
  <si>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</si>
  <si>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</si>
  <si>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</si>
  <si>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</si>
  <si>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</si>
  <si>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</si>
  <si>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</si>
  <si>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Sangre; Y Los No Especificados</t>
  </si>
  <si>
    <t>Y450</t>
  </si>
  <si>
    <t>Efectos Adversos De Opiaceos Y Analgesicos  Relacionados</t>
  </si>
  <si>
    <t>Y45 - Efectos Adversos De Drogas Analgesicas; Antipireticas Y Antiinflamatorias</t>
  </si>
  <si>
    <t>Y451</t>
  </si>
  <si>
    <t>Efectos Adversos De Salicilatos</t>
  </si>
  <si>
    <t>Y452</t>
  </si>
  <si>
    <t>Efectos Adversos De Derivados Del Acido Propionico</t>
  </si>
  <si>
    <t>Y453</t>
  </si>
  <si>
    <t>Efectos Adversos De  Otras Drogas Antiinflamatorias  No Esteroides [Daine]</t>
  </si>
  <si>
    <t>Y454</t>
  </si>
  <si>
    <t>Efectos Adversos De Los Antirreumaticos</t>
  </si>
  <si>
    <t>Y455</t>
  </si>
  <si>
    <t>Efectos Adversos De Los Derivados Del 4-Aminofenol</t>
  </si>
  <si>
    <t>Y458</t>
  </si>
  <si>
    <t>Efectos Adversos De Otros Analgesicos Y Antipireticos</t>
  </si>
  <si>
    <t>Y459</t>
  </si>
  <si>
    <t>Efectos Adversos De  Drogas Analgesicas; Antipireticas Y Antiinflamatorias No Especificadas</t>
  </si>
  <si>
    <t>Y460</t>
  </si>
  <si>
    <t>Efectos Adversos De Succinamidas</t>
  </si>
  <si>
    <t>Y46 - Efectos Adversos De Drogas Antiepilepticas Y Antiparkinsonianas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</si>
  <si>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</si>
  <si>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</si>
  <si>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</si>
  <si>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</si>
  <si>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</si>
  <si>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</si>
  <si>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</si>
  <si>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</si>
  <si>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</si>
  <si>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</si>
  <si>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</si>
  <si>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Antiepilepticos; Y Los No Especificados</t>
  </si>
  <si>
    <t>Y467</t>
  </si>
  <si>
    <t>Efectos Adversos De Drogas Antiparkinsonianas</t>
  </si>
  <si>
    <t>Y468</t>
  </si>
  <si>
    <t>Efectos Adversos De Drogas Antiespasticas</t>
  </si>
  <si>
    <t>Y470</t>
  </si>
  <si>
    <t>Efectos Adversos De Barbituricos; No Clasificados En Otra Parte</t>
  </si>
  <si>
    <t>Y47 - Efectos Adversos De Drogas Sedantes; Hipnoticas Y Ansioliticas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</si>
  <si>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</si>
  <si>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</si>
  <si>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</si>
  <si>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</si>
  <si>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</si>
  <si>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</si>
  <si>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</si>
  <si>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Del Bromo</t>
  </si>
  <si>
    <t>Y475</t>
  </si>
  <si>
    <t>Efectos Adversos De Mezclas Sedantes E Hipnoticas; No Clasificados En Otra Parte</t>
  </si>
  <si>
    <t>Y478</t>
  </si>
  <si>
    <t>Efectos Adversos De Otras Drogas Sedantes; Hipnoticas Y Ansioliticas</t>
  </si>
  <si>
    <t>Y479</t>
  </si>
  <si>
    <t>Efectos Adversos De  Drogas Sedantes; Hipnoticas Y Ansioliticas No Especificadas</t>
  </si>
  <si>
    <t>Y480</t>
  </si>
  <si>
    <t>Efectos Adversos De Gases Anestesicos Por Inhalacion</t>
  </si>
  <si>
    <t>Y48 - Efectos Adversos De Gases Anestesicos Y Terapeuticos</t>
  </si>
  <si>
    <t>Y481</t>
  </si>
  <si>
    <t>Efectos Adversos De Gases Anestesicos Parenterales</t>
  </si>
  <si>
    <t>Y482</t>
  </si>
  <si>
    <t>Efectos Adversos De Otros Gases Anestesicos Generales;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</si>
  <si>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</si>
  <si>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</si>
  <si>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</si>
  <si>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</si>
  <si>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</si>
  <si>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</si>
  <si>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Y490</t>
  </si>
  <si>
    <t>Efectos Adversos De Antidepresivos Triciclicos Y Tetraciclicos</t>
  </si>
  <si>
    <t>Y49 - Efectos Adversos De Drogas Psicotropicas No Especificadas En Otra Parte</t>
  </si>
  <si>
    <t>Y491</t>
  </si>
  <si>
    <t>Efectos Adversos De Antidepresivos Inhibidores De La Monoaminooxidasa</t>
  </si>
  <si>
    <t>Y492</t>
  </si>
  <si>
    <t>Efectos Adversos De Otros Antidepresivos;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</si>
  <si>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</si>
  <si>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</si>
  <si>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</si>
  <si>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</si>
  <si>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</si>
  <si>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</si>
  <si>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</si>
  <si>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</si>
  <si>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</si>
  <si>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</si>
  <si>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</si>
  <si>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Psicotropicas;  No Clasificadas En Otra Parte</t>
  </si>
  <si>
    <t>Y499</t>
  </si>
  <si>
    <t>Efectos Adversos De Drogas Psicotropicas No Especificadas</t>
  </si>
  <si>
    <t>Y500</t>
  </si>
  <si>
    <t>Efectos Adversos De Analepticos</t>
  </si>
  <si>
    <t>Y50 - Efectos Adversos De Estimulantes Del Sistema Nervioso Central; No Clasificados En Otra Parte</t>
  </si>
  <si>
    <t>Y501</t>
  </si>
  <si>
    <t>Efectos Adversos De Antagonistas De Opiaceos</t>
  </si>
  <si>
    <t>Y502</t>
  </si>
  <si>
    <t>Efectos Adversos De Metilxantinas; No Clasificados En Otra Parte</t>
  </si>
  <si>
    <t>Y508</t>
  </si>
  <si>
    <t>Efectos Adversos De Otros Estimulantes Del Sistema Nervioso Central</t>
  </si>
  <si>
    <t>Y509</t>
  </si>
  <si>
    <t>Efectos Adversos De  Estimulante No Especificado Del Sistema Nervioso Central</t>
  </si>
  <si>
    <t>Y510</t>
  </si>
  <si>
    <t>Efectos Adversos De Agentes Anticolinesterasa</t>
  </si>
  <si>
    <t>Y51 - Efectos Adversos De Drogas Que Afectan Primariamente El Sistema Nervioso Autonomo</t>
  </si>
  <si>
    <t>Y511</t>
  </si>
  <si>
    <t>Efectos Adversos De  Otros Parasimpaticomimeticos [Colinergicos]</t>
  </si>
  <si>
    <t>Y512</t>
  </si>
  <si>
    <t>Efectos Adversos De  Drogas Bloqueadoras Ganglionares; No Clasificadas En Otra Parte</t>
  </si>
  <si>
    <t>Y513</t>
  </si>
  <si>
    <t>Efectos Adversos De  Parasimpaticoliticos [Anticolinergicos Y Antimuscarinicos] Y Espasmoliticos; No Clasificados En Otra Parte</t>
  </si>
  <si>
    <t>Y514</t>
  </si>
  <si>
    <t>Efectos Adversos De  Agonistas [Estimulantes] Predominantemente Alfa-Adrenergicos; No Clasificados En Otra Parte</t>
  </si>
  <si>
    <t>Y515</t>
  </si>
  <si>
    <t>Efectos Adversos De  Agonistas [Estimulantes] Predominantemente Beta-Adrenergicos; No Clasificados En Otra Parte</t>
  </si>
  <si>
    <t>Y516</t>
  </si>
  <si>
    <t>Efectos Adversos De  Antagonistas [Bloqueadores] Alfa-Adrenergicos; No Clasificados En Otra Parte</t>
  </si>
  <si>
    <t>Y517</t>
  </si>
  <si>
    <t>Efectos Adversos De  Antagonistas  [Bloqueadores] Beta-Adrenergicos; No Clasificados En Otra Parte</t>
  </si>
  <si>
    <t>Y518</t>
  </si>
  <si>
    <t>Efectos Adversos De  Agentes Bloqueadores Neuro-Adrenergicos Que Actuan Centralmente; No Clasificados En Otra Parte</t>
  </si>
  <si>
    <t>Y519</t>
  </si>
  <si>
    <t>Efectos Adversos  Otras Drogas Que Afectan Primariamente El Sistema Nervioso Autonomo; Y Las No Especificadas</t>
  </si>
  <si>
    <t>Y520</t>
  </si>
  <si>
    <t>Efectos Adversos De Glucosidos Cardiotonicos Y Drogas De Accion Similar</t>
  </si>
  <si>
    <t>Y52 - Efectos Adversos De Agentes Que Afectan Primariamente El Sistema Cardiovascular</t>
  </si>
  <si>
    <t>Y521</t>
  </si>
  <si>
    <t>Efectos  Adversos De Bloqueadores Del Canal Del Calcio</t>
  </si>
  <si>
    <t>Y522</t>
  </si>
  <si>
    <t>Efectos Adversos De Otras Drogas Antiarritmicas; No Clasificadas En Otra Parte</t>
  </si>
  <si>
    <t>Y523</t>
  </si>
  <si>
    <t>Efectos Adversos  De Vasodilatadores Coronarios; No Clasificados En Otra Parte</t>
  </si>
  <si>
    <t>Y524</t>
  </si>
  <si>
    <t>Efectos Adversos  De Inhibidores De Enzima Convertidora Angiotensina</t>
  </si>
  <si>
    <t>Y525</t>
  </si>
  <si>
    <t>Efectos Adversos  De Otras Drogas Antihipertencivas; No Clasificadas En Otra Parte</t>
  </si>
  <si>
    <t>Y526</t>
  </si>
  <si>
    <t>Efectos Adversos  De Drogas Antihiperlipidemicas Y Antiarterioscleroticas</t>
  </si>
  <si>
    <t>Y527</t>
  </si>
  <si>
    <t>Efectos Adversos  De Vasodilatadores Perifericos</t>
  </si>
  <si>
    <t>Y528</t>
  </si>
  <si>
    <t>Efectos Adversos  De Drogas Antivaricosas; Inclusive Agentes Esclerosantes</t>
  </si>
  <si>
    <t>Y529</t>
  </si>
  <si>
    <t>Efectos Adversos  Otros Agentes Que Afectan Primariamente El Sistema Cardiovascular; Y Los No Especificados</t>
  </si>
  <si>
    <t>Y530</t>
  </si>
  <si>
    <t>Efectos Adversos  De Bloqueadores De Los Receptores H2 De Histamina</t>
  </si>
  <si>
    <t>Y53 - Efectos Adversos De Agentes Que Afectan Primariamente El Sistema Gastrointestinal</t>
  </si>
  <si>
    <t>Y531</t>
  </si>
  <si>
    <t>Efectos Adversos  Otras Drogas Antiacidas E Inhibidoras De La Secrecion Gastrica</t>
  </si>
  <si>
    <t>Y532</t>
  </si>
  <si>
    <t>Efectos Adversos  De Laxantes Estimulantes</t>
  </si>
  <si>
    <t>Y533</t>
  </si>
  <si>
    <t>Efectos Adversos  De Laxantes Salinos Y Osmoticos</t>
  </si>
  <si>
    <t>Y534</t>
  </si>
  <si>
    <t>Efectos Adversos 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</si>
  <si>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</si>
  <si>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</si>
  <si>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</si>
  <si>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</si>
  <si>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</si>
  <si>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</si>
  <si>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</si>
  <si>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Al Sistema Gastrointestinal</t>
  </si>
  <si>
    <t>Y539</t>
  </si>
  <si>
    <t>Efectos Adversos De Otros Agentes Que Afectan El Sistema Gastrointestinal; No Especificados</t>
  </si>
  <si>
    <t>Y540</t>
  </si>
  <si>
    <t>Efectos Adversos De Mineralocorticoides</t>
  </si>
  <si>
    <t>Y54 - Efectos Adversos De Agentes Que Afectan Primariamente El Equilibrio Hidrico Y El Metabolismo Mineral Y Del Acido Urico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</si>
  <si>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</si>
  <si>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</si>
  <si>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</si>
  <si>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</si>
  <si>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</si>
  <si>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</si>
  <si>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</si>
  <si>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["High-Ceiling"]</t>
  </si>
  <si>
    <t>Y545</t>
  </si>
  <si>
    <t>Efectos Adversos De Otros Diureticos</t>
  </si>
  <si>
    <t>Y546</t>
  </si>
  <si>
    <t>Efectos Adversos De Agentes Electroliticos;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</si>
  <si>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</si>
  <si>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</si>
  <si>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</si>
  <si>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</si>
  <si>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</si>
  <si>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Minerales; No Clasificadas En Otra Parte</t>
  </si>
  <si>
    <t>Y550</t>
  </si>
  <si>
    <t>Efectos Adversos De Drogas Oxitocicas</t>
  </si>
  <si>
    <t>Y55 - Efectos Adversos De Agentes Que Actuan Primariamente Sobre Los Musculos Lisos Y Estriados Y Sobre El Sistema Respiratorio</t>
  </si>
  <si>
    <t>Y551</t>
  </si>
  <si>
    <t>Efectos Adversos  Relajantes De Los Musculos Estriados [Agentes Bloqueadores Neuromusculares]</t>
  </si>
  <si>
    <t>Y552</t>
  </si>
  <si>
    <t>Efectos Adversos  De Otros Agentes Que Actuan Primariamente Sobre Los Musculos; Y Los No Especificados</t>
  </si>
  <si>
    <t>Y553</t>
  </si>
  <si>
    <t>Efectos Adversos  De Antitusigenos</t>
  </si>
  <si>
    <t>Y554</t>
  </si>
  <si>
    <t>Efectos Adversos  De Expectorantes</t>
  </si>
  <si>
    <t>Y555</t>
  </si>
  <si>
    <t>Efectos Adversos  Drogas Contra El Resfriado Comun</t>
  </si>
  <si>
    <t>Y556</t>
  </si>
  <si>
    <t>Efectos Adversos  De Antiasmaticos; No Clasificados En Otra Parte</t>
  </si>
  <si>
    <t>Y557</t>
  </si>
  <si>
    <t>Efectos Adversos De Otros Agentes Que Actuan Primariamente Sobre El Sistema Respiratorio; Y Los No Especificados</t>
  </si>
  <si>
    <t>Y560</t>
  </si>
  <si>
    <t>Efectos Adversos  Drogas Antimicoticas; Antiinfecciosas; Y Antiinflamatorias De Uso Local; No Clasificadas En Otra Parte</t>
  </si>
  <si>
    <t>Y56 - Efectos Adversos De Agentes Topicos Que Afectan Primariamente La Piel Y Las Membranas Mucosas; Y Drogas Oftalmologicas; Otorrinolaringologicas Y Dentales</t>
  </si>
  <si>
    <t>Y561</t>
  </si>
  <si>
    <t>Efectos Adversos De Antipruriginosos</t>
  </si>
  <si>
    <t>Y562</t>
  </si>
  <si>
    <t>Efectos Adversos  De Astringentes Y Detergentes Locales</t>
  </si>
  <si>
    <t>Y563</t>
  </si>
  <si>
    <t>Efectos Adversos  De Emolientes; Demulcentes Y Protectores</t>
  </si>
  <si>
    <t>Y564</t>
  </si>
  <si>
    <t>Efectos Adversos De Drogas Y  Preparados Queratoliticos; Queratoplasticos Y Otros Para El Tratamiento Del Cabello</t>
  </si>
  <si>
    <t>Y565</t>
  </si>
  <si>
    <t>Efectos Adversos  De Drogas Y Preparados Oftalmologicos</t>
  </si>
  <si>
    <t>Y566</t>
  </si>
  <si>
    <t>Efectos Adversos  De Drogas Y Preparados Otorrinolaringologicos</t>
  </si>
  <si>
    <t>Y567</t>
  </si>
  <si>
    <t>Efectos Adversos  Drogas Dentales; De Aplicacion Topica</t>
  </si>
  <si>
    <t>Y568</t>
  </si>
  <si>
    <t>Efectos Adversos  De Otros Agentes Topicos</t>
  </si>
  <si>
    <t>Y569</t>
  </si>
  <si>
    <t>Efectos Adversos  De Otros Agentes Topicos No Especificados</t>
  </si>
  <si>
    <t>Y570</t>
  </si>
  <si>
    <t>Efectos Adversos De Depresores Del Apetito [Anorexicos]</t>
  </si>
  <si>
    <t>Y57 - Efectos Adversos De Otras Drogas Y Medicamentos; Y Los No Especificados</t>
  </si>
  <si>
    <t>Y571</t>
  </si>
  <si>
    <t>Efectos Adversos De Drogas Lipotropicas</t>
  </si>
  <si>
    <t>Y572</t>
  </si>
  <si>
    <t>Efectos Adversos De Antidotos Y Agentes Quelantes;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</si>
  <si>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</si>
  <si>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</si>
  <si>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</si>
  <si>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</si>
  <si>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</si>
  <si>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</si>
  <si>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</si>
  <si>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</si>
  <si>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</si>
  <si>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Vitaminas; No Clasificadas En Otra Parte</t>
  </si>
  <si>
    <t>Y578</t>
  </si>
  <si>
    <t>Efectos Adversos De Otras Drogas Y Medicamentos</t>
  </si>
  <si>
    <t>Y579</t>
  </si>
  <si>
    <t>Efectos Adversos De Drogas O Medicamentos No Especificados</t>
  </si>
  <si>
    <t>Y580</t>
  </si>
  <si>
    <t>Efectos Adversos De La Vacuna Bcg</t>
  </si>
  <si>
    <t>Y58 - Efectos Adversos De Vacunas Bacterianas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</si>
  <si>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</si>
  <si>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</si>
  <si>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</si>
  <si>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</si>
  <si>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</si>
  <si>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</si>
  <si>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</si>
  <si>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</si>
  <si>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</si>
  <si>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</si>
  <si>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</si>
  <si>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Tos Ferina; Inclusive Combinaciones  Con Componente Pertusis</t>
  </si>
  <si>
    <t>Y588</t>
  </si>
  <si>
    <t>Efectos Adversos De Vacunas Bacterianas Mixtas; Excepto Combinaciones Con Un Componente Pertusis</t>
  </si>
  <si>
    <t>Y589</t>
  </si>
  <si>
    <t>Efectos Adversos De Otras Vacunas Bacterianas; Y Las No Especificadas</t>
  </si>
  <si>
    <t>Y590</t>
  </si>
  <si>
    <t>Efectos Adversos De Vacunas Virales</t>
  </si>
  <si>
    <t>Y59 - Efectos Adversos De Otras Vacunas Y Sustancias Biologicas; Y Las No Especificadas</t>
  </si>
  <si>
    <t>Y591</t>
  </si>
  <si>
    <t>Efectos Adversos De Vacunas Contra Rickettssias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</si>
  <si>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</si>
  <si>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</si>
  <si>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</si>
  <si>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</si>
  <si>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</si>
  <si>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</si>
  <si>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</si>
  <si>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Vacunas O Sustancias Biologicas No Especificadas</t>
  </si>
  <si>
    <t>Y600</t>
  </si>
  <si>
    <t>Incidente Durante Operacion Quirurgica</t>
  </si>
  <si>
    <t>Y60-Y69 Incidentes ocurridos al paciente durante la atencion medica y quirurgica</t>
  </si>
  <si>
    <t>Y60 - Corte; Puncion; Perforacion O Hemorragia No Intencional Durante La Atencion Medica Y Quirurgica</t>
  </si>
  <si>
    <t>Y601</t>
  </si>
  <si>
    <t>Incidente Durante Infusion O Transfusion</t>
  </si>
  <si>
    <t>Y602</t>
  </si>
  <si>
    <t>Incidente Durante Dialisis Renal U Otra Perfusión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</si>
  <si>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</si>
  <si>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</si>
  <si>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</si>
  <si>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</si>
  <si>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</si>
  <si>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</si>
  <si>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</si>
  <si>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Aspiracion;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</si>
  <si>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</si>
  <si>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</si>
  <si>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</si>
  <si>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</si>
  <si>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</si>
  <si>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</si>
  <si>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Y610</t>
  </si>
  <si>
    <t>Objeto Extrano Dejado Accidentalmente En El Cuerpo Durante Operacion Quirurgica</t>
  </si>
  <si>
    <t>Y61 - Objeto Extrano Dejado Accidentalmente En El Cuerpo Durante La Atencion Medica Y Quirurgica</t>
  </si>
  <si>
    <t>Y611</t>
  </si>
  <si>
    <t>Objeto Extrano Dejado Accidentalmente En El Cuerpo Durante Infusion O Transfusion</t>
  </si>
  <si>
    <t>Y612</t>
  </si>
  <si>
    <t>Objeto Extrano Dejado Accidentalmente En El Cuerpo Durante Dialisis Renal U Otra Perfusion</t>
  </si>
  <si>
    <t>Y613</t>
  </si>
  <si>
    <t>Objeto Extrano Dejado Accidentalmente En El Cuerpo Durante Inyeccion O Inmunizacion</t>
  </si>
  <si>
    <t>Y614</t>
  </si>
  <si>
    <t>Objeto Extrano Dejado Accidentalmente En El Cuerpo Durante Examen Endoscopico</t>
  </si>
  <si>
    <t>Y615</t>
  </si>
  <si>
    <t>Objeto Extrano Dejado Accidentalmente En El Cuerpo Durante Cateterizacion Cardiaca</t>
  </si>
  <si>
    <t>Y616</t>
  </si>
  <si>
    <t>Objeto Extrano Dejado Accidentalmente En El Cuerpo Durante Aspiracion; Puncion Y Otra Cateterizacion</t>
  </si>
  <si>
    <t>Y617</t>
  </si>
  <si>
    <t>Objeto Extrano Dejado Accidentalmente En El Cuerpo Durante Remocion De Cateter O Taponamiento</t>
  </si>
  <si>
    <t>Y618</t>
  </si>
  <si>
    <t>Objeto Extrano Dejado Accidentalmente En El Cuerpo Durante Otras Atenciones Medicas Y Quirurgicas</t>
  </si>
  <si>
    <t>Y619</t>
  </si>
  <si>
    <t>Objeto Extrano Dejado Accidentalmente En El Cuerpo Durante Atencion Medica Y Quirurgica No Especificada</t>
  </si>
  <si>
    <t>Y620</t>
  </si>
  <si>
    <t>Fallas En La Esterilizacion Durante Operacion Quirurgica</t>
  </si>
  <si>
    <t>Y62 - Fallas En La Esterilizacion Durante La Atencion Medica Y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</si>
  <si>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</si>
  <si>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</si>
  <si>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</si>
  <si>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</si>
  <si>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</si>
  <si>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</si>
  <si>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</si>
  <si>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</si>
  <si>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</si>
  <si>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</si>
  <si>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</si>
  <si>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Aspiracion;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</si>
  <si>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</si>
  <si>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</si>
  <si>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</si>
  <si>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</si>
  <si>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Y630</t>
  </si>
  <si>
    <t>Excesiva Cantidad De Sangre U Otro Liquido Administrado Durante Una Infusion O Transfusion</t>
  </si>
  <si>
    <t>Y63 - Falla En La Dosificacion Durante La Atencion Medica Y Quirurgica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</si>
  <si>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</si>
  <si>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</si>
  <si>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</si>
  <si>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</si>
  <si>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</si>
  <si>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Atencion Medica</t>
  </si>
  <si>
    <t>Y634</t>
  </si>
  <si>
    <t>Falla En La Dosificacion En Electrochoque O En Choque Insulinico</t>
  </si>
  <si>
    <t>Y635</t>
  </si>
  <si>
    <t>Falla En El Control De Temperatura; En Taponamientos Y Aplicaciones Locales</t>
  </si>
  <si>
    <t>Y636</t>
  </si>
  <si>
    <t>No Administracion De Drogas;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</si>
  <si>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</si>
  <si>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</si>
  <si>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</si>
  <si>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</si>
  <si>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Y640</t>
  </si>
  <si>
    <t>Medicamento O Sustancia Biologica Contaminado En Infusion O Transfusion</t>
  </si>
  <si>
    <t>Y64 - Medicamentos O Sustancias Biologicas Contaminados</t>
  </si>
  <si>
    <t>Y641</t>
  </si>
  <si>
    <t>Medicamento O Sustancia Biologica Contaminado; Inyectado O Usado Para Inmunizacion</t>
  </si>
  <si>
    <t>Y648</t>
  </si>
  <si>
    <t>Medicamento O Sustancia Biologica Contaminado; Administrado Por Otros Medios</t>
  </si>
  <si>
    <t>Y649</t>
  </si>
  <si>
    <t>Medicamento O Sustancia Biologica Contaminado; Administrado Por Medios No Especificados</t>
  </si>
  <si>
    <t>Y650</t>
  </si>
  <si>
    <t>Sangre Incompatible Usada En Transfusion</t>
  </si>
  <si>
    <t>Y65 - Otros Incidentes Durante La Atencion Medica Y Quirurgica</t>
  </si>
  <si>
    <t>Y651</t>
  </si>
  <si>
    <t>Liquido Erroneo Usado En Infusion</t>
  </si>
  <si>
    <t>Y652</t>
  </si>
  <si>
    <t>Falla En La Sutura O Ligadura Durante Operacion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</si>
  <si>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</si>
  <si>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</si>
  <si>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</si>
  <si>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</si>
  <si>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</si>
  <si>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Operacion Inadecuada</t>
  </si>
  <si>
    <t>Y658</t>
  </si>
  <si>
    <t>Otros Incidentes Especificados Durante La Atencion Medica Y Quirurgica</t>
  </si>
  <si>
    <t>Y66X</t>
  </si>
  <si>
    <t>No Administracion De La Atencion Medica Y Quirurgica</t>
  </si>
  <si>
    <t>Y66 - No Administracion De La Atencion Medica Y Quirurgica</t>
  </si>
  <si>
    <t>Y69X</t>
  </si>
  <si>
    <t>Incidentes No Especificados Durante La Atencion Medica Y Quirurgica</t>
  </si>
  <si>
    <t>Y69 - Incidentes No Especificados Durante La Atencion Medica Y Quirurgica</t>
  </si>
  <si>
    <t>Y700</t>
  </si>
  <si>
    <t>Dispositivos De Anestesiologia Asociados Con Incidentes Adversos; Dispositivos De Diagnostico Y Monitoreo</t>
  </si>
  <si>
    <t>Y70-Y82 Dispositivos medicos de diagnostico y de uso terapeutico asociados con incidentes adversos</t>
  </si>
  <si>
    <t>Y70 - Dispositivos De Anestesiologia Asociados Con Incidentes Adversos</t>
  </si>
  <si>
    <t>Y701</t>
  </si>
  <si>
    <t>Dispositivos De Anestesiologia Asociados Con Incidentes Adversos; Dispositivos Terapeuticos (No Quirurgicos) Y De Rehabilitacion</t>
  </si>
  <si>
    <t>Y702</t>
  </si>
  <si>
    <t>Dispositivos De Anestesiologia Asociados Con Incidentes Adversos; Dispositivos Protesicos Y Otros Implantes; Materiales Y Accesorios</t>
  </si>
  <si>
    <t>Y703</t>
  </si>
  <si>
    <t>Dispositivos De Anestesiologia Asociados Con Incidentes Adversos; Instrumentos Quirurgicos; Dispositivos Y Materiales (Inclusive Suturas)</t>
  </si>
  <si>
    <t>Y708</t>
  </si>
  <si>
    <t>Dispositivos De Anestesiologia Asociados Con Incidentes Adversos; Dispositivos Diversos; No Clasificados En Otra Parte</t>
  </si>
  <si>
    <t>Y710</t>
  </si>
  <si>
    <t>Dispositivos Cardiovasculares Asociados Con Incidentes Adversos; Dispositivos De Diagnostico Y Monitoreo</t>
  </si>
  <si>
    <t>Y71 - Dispositivos Cardiovasculares Asociados Con Incidentes Adversos</t>
  </si>
  <si>
    <t>Y711</t>
  </si>
  <si>
    <t>Dispositivos Cardiovasculares Asociados Con Incidentes Adversos; Dispositivos Terapeuticos (No Quirurgicos) Y De Rehabilitacion</t>
  </si>
  <si>
    <t>Y712</t>
  </si>
  <si>
    <t>Dispositivos Cardiovasculares Asociados Con Incidentes Adversos; Dispositivos Protesicos Y Otros Implantes; Materiales Y Accesorios</t>
  </si>
  <si>
    <t>Y713</t>
  </si>
  <si>
    <t>Dispositivos Cardiovasculares Asociados Con Incidentes Adversos; Instrumentos Quirurgicos; Dispositivos Y Materiales (Inclusive Suturas)</t>
  </si>
  <si>
    <t>Y718</t>
  </si>
  <si>
    <t>Dispositivos Cardiovasculares Asociados Con Incidentes Adversos; Dispositivos Diversos; No Clasificados En Otra Parte</t>
  </si>
  <si>
    <t>Y720</t>
  </si>
  <si>
    <t>Dispositivos Otorrinolaringologicos Asociados Con Incidentes Adversos; Dispositivos De Diagnostico Y Monitoreo</t>
  </si>
  <si>
    <t>Y72 - Dispositivos Otorrinolaringologicos Asociados Con Incidentes Adversos</t>
  </si>
  <si>
    <t>Y721</t>
  </si>
  <si>
    <t>Dispositivos Otorrinolaringologicos Asociados Con Incidentes Adversos; Dispositivos Terapeuticos (No Quirurgicos) Y De Rehabilitacion</t>
  </si>
  <si>
    <t>Y722</t>
  </si>
  <si>
    <t>Dispositivos Otorrinolaringologicos Asociados Con Incidentes Adversos; Dispositivos Protesicos Y Otros Implantes; Materiales Y Accesorios</t>
  </si>
  <si>
    <t>Y723</t>
  </si>
  <si>
    <t>Dispositivos Otorrinolaringologicos Asociados Con Incidentes Adversos; Instrumentos Quirurgicos; Dispositivos Y Materiales (Inclusive Suturas)</t>
  </si>
  <si>
    <t>Y728</t>
  </si>
  <si>
    <t>Dispositivos Otorrinolaringologicos Asociados Con Incidentes Adversos; Dispositivos Diversos; No Clasificados En Otra Parte</t>
  </si>
  <si>
    <t>Y730</t>
  </si>
  <si>
    <t>Dispositivos De Gastroenterologia Y Urologia Asociados Con Incidentes Adversos; Dispositivos De Diagnostico Y Monitoreo</t>
  </si>
  <si>
    <t>Y73 - Dispositivos De Gastroenterologia Y Urologia Asociados Con Incidentes Adversos</t>
  </si>
  <si>
    <t>Y731</t>
  </si>
  <si>
    <t>Dispositivos De Gastroenterologia Y Urologia Asociados Con Incidentes Adversos; Dispositivos Terapeuticos (No Quirurgicos) Y De Rehabilitacion</t>
  </si>
  <si>
    <t>Y732</t>
  </si>
  <si>
    <t>Dispositivos De Gastroenterologia Y Urologia Asociados Con Incidentes Adversos; Dispositivos Protesicos Y Otros Implantes; Materiales Y Accesorios</t>
  </si>
  <si>
    <t>Y733</t>
  </si>
  <si>
    <t>Dispositivos De Gastroenterologia Y Urologia Asociados Con Incidentes Adversos; Instrumentos Quirurgicos; Dispositivos Y Materiales (Inclusive Suturas)</t>
  </si>
  <si>
    <t>Y738</t>
  </si>
  <si>
    <t>Dispositivos De Gastroenterologia Y Urologia Asociados Con Incidentes Adversos; Dispositivos Diversos; No Clasificados En Otra Parte</t>
  </si>
  <si>
    <t>Y740</t>
  </si>
  <si>
    <t>Dispositivos Para Uso Hospitalario General Y Personal Asociados Con Incidentes Adversos; Dispositivos De Diagnostico Y Monitoreo</t>
  </si>
  <si>
    <t>Y74 - Dispositivos Para Uso Hospitalario General Y Personal Asociados Con Incidentes Adversos</t>
  </si>
  <si>
    <t>Y741</t>
  </si>
  <si>
    <t>Dispositivos Para Uso Hospitalario General Y Personal Asociados Con Incidentes Adversos; Dispositivos Terapeuticos (No Quirurgicos) Y De Rehabilitacion</t>
  </si>
  <si>
    <t>Y742</t>
  </si>
  <si>
    <t>Dispositivos Para Uso Hospitalario General Y Personal Asociados Con Incidentes Adversos; Dispositivos Protesicos Y Otros Implantes; Materiales Y Accesorios</t>
  </si>
  <si>
    <t>Y743</t>
  </si>
  <si>
    <t>Dispositivos Para Uso Hospitalario General Y Personal Asociados Con Incidentes Adversos; Instrumentos Quirurgicos; Dispositivos Y Materiales (Inclusive Suturas)</t>
  </si>
  <si>
    <t>Y748</t>
  </si>
  <si>
    <t>Dispositivos Para Uso Hospitalario General Y Personal Asociados Con Incidentes Adversos; Dispositivos Diversos; No Clasificados En Otra Parte</t>
  </si>
  <si>
    <t>Y750</t>
  </si>
  <si>
    <t>Dispositivos Neurologicos Asociados Con Incidentes Adversos; Dispositivos De Diagnostico Y Monitoreo</t>
  </si>
  <si>
    <t>Y75 - Dispositivos Neurologicos Asociados Con Incidentes Adversos</t>
  </si>
  <si>
    <t>Y751</t>
  </si>
  <si>
    <t>Dispositivos Neurologicos Asociados Con Incidentes Adversos; Dispositivos Terapeuticos (No Quirurgicos) Y De Rehabilitacion</t>
  </si>
  <si>
    <t>Y752</t>
  </si>
  <si>
    <t>Dispositivos Neurologicos Asociados Con Incidentes Adversos; Dispositivos Protesicos Y Otros Implantes; Materiales Y Accesorios</t>
  </si>
  <si>
    <t>Y753</t>
  </si>
  <si>
    <t>Dispositivos Neurologicos Asociados Con Incidentes Adversos; Instrumentos Quirurgicos; Dispositivos Y Materiales (Inclusive Suturas)</t>
  </si>
  <si>
    <t>Y758</t>
  </si>
  <si>
    <t>Dispositivos Neurologicos Asociados Con Incidentes Adversos; Dispositivos Diversos; No Clasificados En Otra Parte</t>
  </si>
  <si>
    <t>Y760</t>
  </si>
  <si>
    <t>Dispositivos Ginecologicos Y Obstetricos Asociados Con Incidentes Adversos; Dispositivos De Diagnostico Y Monitoreo</t>
  </si>
  <si>
    <t>Y76 - Dispositivos Ginecologicos Y Obstetricos Asociados Con Incidentes Adversos</t>
  </si>
  <si>
    <t>Y761</t>
  </si>
  <si>
    <t>Dispositivos Ginecologicos Y Obstetricos Asociados Con Incidentes Adversos; Dispositivos Terapeuticos (No Quirurgicos) Y De Rehabilitacion</t>
  </si>
  <si>
    <t>Y762</t>
  </si>
  <si>
    <t>Dispositivos Ginecologicos Y Obstetricos Asociados Con Incidentes Adversos; Dispositivos Protesicos Y Otros Implantes; Materiales Y Accesorios</t>
  </si>
  <si>
    <t>Y763</t>
  </si>
  <si>
    <t>Dispositivos Ginecologicos Y Obstetricos Asociados Con Incidentes Adversos; Instrumentos Quirurgicos; Dispositivos Y Materiales (Inclusive Suturas)</t>
  </si>
  <si>
    <t>Y768</t>
  </si>
  <si>
    <t>Dispositivos Ginecologicos Y Obstetricos Asociados Con Incidentes Adversos; Dispositivos Diversos; No Clasificados En Otra Parte</t>
  </si>
  <si>
    <t>Y770</t>
  </si>
  <si>
    <t>Dispositivos Oftalmicos Asociados Con Incidentes Adversos; Dispositivos De Diagnostico Y Monitoreo</t>
  </si>
  <si>
    <t>Y77 - Dispositivos Oftalmicos Asociados Con Incidentes Adversos</t>
  </si>
  <si>
    <t>Y771</t>
  </si>
  <si>
    <t>Dispositivos Oftalmicos Asociados Con Incidentes Adversos; Dispositivos Terapeuticos (No Quirurgicos) Y De Rehabilitacion</t>
  </si>
  <si>
    <t>Y772</t>
  </si>
  <si>
    <t>Dispositivos Oftalmicos Asociados Con Incidentes Adversos; Dispositivos Protesicos Y Otros Implantes; Materiales Y Accesorios</t>
  </si>
  <si>
    <t>Y773</t>
  </si>
  <si>
    <t>Dispositivos Oftalmicos Asociados Con Incidentes Adversos; Instrumentos Quirurgicos; Dispositivos Y Materiales (Inclusive Suturas)</t>
  </si>
  <si>
    <t>Y778</t>
  </si>
  <si>
    <t>Dispositivos Oftalmicos Asociados Con Incidentes Adversos; Dispositivos Diversos; No Clasificados En Otra Parte</t>
  </si>
  <si>
    <t>Y780</t>
  </si>
  <si>
    <t>Aparatos Radiologicos Asociados Con Incidentes Adversos; Dispositivos De Diagnostico Y Monitoreo</t>
  </si>
  <si>
    <t>Y78 - Aparatos Radiologicos Asociados Con Incidentes Adversos</t>
  </si>
  <si>
    <t>Y781</t>
  </si>
  <si>
    <t>Aparatos Radiologicos Asociados Con Incidentes Adversos; Dispositivos Terapeuticos (No Quirurgicos) Y De Rehabilitacion</t>
  </si>
  <si>
    <t>Y782</t>
  </si>
  <si>
    <t>Aparatos Radiologicos Asociados Con Incidentes Adversos; Dispositivos Protesicos Y Otros Implantes; Materiales Y Accesorios</t>
  </si>
  <si>
    <t>Y783</t>
  </si>
  <si>
    <t>Aparatos Radiologicos Asociados Con Incidentes Adversos; Instrumentos Quirurgicos; Dispositivos Y Materiales (Inclusive Suturas)</t>
  </si>
  <si>
    <t>Y788</t>
  </si>
  <si>
    <t>Aparatos Radiologicos Asociados Con Incidentes Adversos; Dispositivos Diversos; No Clasificados En Otra Parte</t>
  </si>
  <si>
    <t>Y790</t>
  </si>
  <si>
    <t>Dispositivos Ortopedicos Asociados Con Incidentes Adversos; Dispositivos De Diagnostico Y Monitoreo</t>
  </si>
  <si>
    <t>Y79 - Dispositivos Ortopedicos Asociados Con Incidentes Adversos</t>
  </si>
  <si>
    <t>Y791</t>
  </si>
  <si>
    <t>Dispositivos Ortopedicos Asociados Con Incidentes Adversos; Dispositivos Terapeuticos (No Quirurgicos) Y De Rehabilitacion</t>
  </si>
  <si>
    <t>Y792</t>
  </si>
  <si>
    <t>Dispositivos Ortopedicos Asociados Con Incidentes Adversos; Dispositivos Protesicos Y Otros Implantes; Materiales Y Accesorios</t>
  </si>
  <si>
    <t>Y793</t>
  </si>
  <si>
    <t>Dispositivos Ortopedicos Asociados Con Incidentes Adversos; Instrumentos Quirurgicos; Dispositivos Y Materiales (Inclusive Suturas)</t>
  </si>
  <si>
    <t>Y798</t>
  </si>
  <si>
    <t>Dispositivos Ortopedicos Asociados Con Incidentes Adversos; Dispositivos Diversos; No Clasificados En Otra Parte</t>
  </si>
  <si>
    <t>Y800</t>
  </si>
  <si>
    <t>Aparatos De Medicina Fisica Asociados Con Incidentes Adversos; Dispositivos De Diagnostico Y Monitoreo</t>
  </si>
  <si>
    <t>Y80 - Aparatos De Medicina Fisica Asociados Con Incidentes Adversos</t>
  </si>
  <si>
    <t>Y801</t>
  </si>
  <si>
    <t>Aparatos De Medicina Fisica Asociados Con Incidentes Adversos; Dispositivos Terapeuticos (No Quirurgicos) Y De Rehabilitacion</t>
  </si>
  <si>
    <t>Y802</t>
  </si>
  <si>
    <t>Aparatos De Medicina Fisica Asociados Con Incidentes Adversos; Dispositivos Protesicos Y Otros Implantes; Materiales Y Accesorios</t>
  </si>
  <si>
    <t>Y803</t>
  </si>
  <si>
    <t>Aparatos De Medicina Fisica Asociados Con Incidentes Adversos; Instrumentos Quirurgicos; Dispositivos Y Materiales (Inclusive Suturas)</t>
  </si>
  <si>
    <t>Y808</t>
  </si>
  <si>
    <t>Aparatos De Medicina Fisica Asociados Con Incidentes Adversos; Dispositivos Diversos; No Clasificados En Otra Parte</t>
  </si>
  <si>
    <t>Y810</t>
  </si>
  <si>
    <t>Dispositivos De Cirugia General Y Plastica Asociados Con Incidentes Adversos; Dispositivos De Diagnostico Y Monitoreo</t>
  </si>
  <si>
    <t>Y81 - Dispositivos De Cirugia General Y Plastica Asociados Con Incidentes Adversos</t>
  </si>
  <si>
    <t>Y811</t>
  </si>
  <si>
    <t>Dispositivos De Cirugia General Y Plastica Asociados Con Incidentes Adversos; Dispositivos Terapeuticos (No Quirurgicos) Y De Rehabilitacion</t>
  </si>
  <si>
    <t>Y812</t>
  </si>
  <si>
    <t>Dispositivos De Cirugia General Y Plastica Asociados Con Incidentes Adversos; Dispositivos Protesicos Y Otros Implantes; Materiales Y Accesorios</t>
  </si>
  <si>
    <t>Y813</t>
  </si>
  <si>
    <t>Dispositivos De Cirugia General Y Plastica Asociados Con Incidentes Adversos; Instrumentos Quirurgicos; Dispositivos Y Materiales (Inclusive Suturas)</t>
  </si>
  <si>
    <t>Y818</t>
  </si>
  <si>
    <t>Dispositivos De Cirugia General Y Plastica Asociados Con Incidentes Adversos; Dispositivos Diversos; No Clasificados En Otra Parte</t>
  </si>
  <si>
    <t>Y820</t>
  </si>
  <si>
    <t>Otros Dispositivos Medicos; Y Los No Especificados; Asociados Con Incidentes Adversos; Dispositivos De Diagnostico Y Monitoreo</t>
  </si>
  <si>
    <t>Y82 - Otros Dispositivos Medicos; Y Los No Especificados; Asociados Con Incidentes Adversos</t>
  </si>
  <si>
    <t>Y821</t>
  </si>
  <si>
    <t>Otros Dispositivos Medicos; Y Los No Especificados; Asociados Con Incidentes Adversos; Dispositivos Terapeuticos (No Quirurgicos) Y De Rehabilitacion</t>
  </si>
  <si>
    <t>Y822</t>
  </si>
  <si>
    <t>Otros Dispositivos Medicos; Y Los No Especificados; Asociados Con Incidentes Adversos; Dispositivos Protesicos Y Otros Implantes; Materiales Y Accesorios</t>
  </si>
  <si>
    <t>Y823</t>
  </si>
  <si>
    <t>Otros Dispositivos Medicos; Y Los No Especificados; Asociados Con Incidentes Adversos; Instrumentos Quirurgicos; Dispositivos Y Materiales (Inclusive Suturas)</t>
  </si>
  <si>
    <t>Y828</t>
  </si>
  <si>
    <t>Otros Dispositivos Medicos; Y Los No Especificados; Asociados Con Incidentes Adversos; Dispositivos Diversos; No Clasificados En Otra Parte</t>
  </si>
  <si>
    <t>Y830</t>
  </si>
  <si>
    <t>Complicacion posterior por Operacion Quirurgica Con Trasplante De Un Organo Completo</t>
  </si>
  <si>
    <t>Y83-Y84 Procedimientos quirurgicos y otros procedimientos medicos como la causa de reaccion anormal del paciente o de complicacion posterior sin mencion de incidente en el momento de efectuar el procedimiento</t>
  </si>
  <si>
    <t>Y83 - Cirugia Y Otros Procedimientos Quirurgicos Como La Causa De Reaccion Anormal Del Paciente O De Complicacion Posterior; Sin Mencion De Incidente En El Momento De Efectuar El Procedimiento</t>
  </si>
  <si>
    <t>Y831</t>
  </si>
  <si>
    <t>Complicacion posterior por Operacion Quirurgica Con Implante De Un Dispositivo Artificial Interno</t>
  </si>
  <si>
    <t>Y832</t>
  </si>
  <si>
    <t>Complicacion posterior por Operacion Quirurgica Con Anastomosis; Derivacion O Injerto</t>
  </si>
  <si>
    <t>Y833</t>
  </si>
  <si>
    <t>Complicacion posterior por Operacion Quirurgica Con Formacion De Estoma Externo</t>
  </si>
  <si>
    <t>Y834</t>
  </si>
  <si>
    <t>Complicacion posterior por Otra Cirugia Reconstructiva</t>
  </si>
  <si>
    <t>Y835</t>
  </si>
  <si>
    <t>Complicacion posterior por Amputacion De Miembro(S)</t>
  </si>
  <si>
    <t>Y836</t>
  </si>
  <si>
    <t>Complicacion posterior por Remocion De Otro Organo (Parcial) (Total)</t>
  </si>
  <si>
    <t>Y838</t>
  </si>
  <si>
    <t>Complicacion posterior por Otros Procedimientos Quirurgicos</t>
  </si>
  <si>
    <t>Y839</t>
  </si>
  <si>
    <t>Complicacion posterior por Procedimiento Quirurgico No Especificado</t>
  </si>
  <si>
    <t>Y840</t>
  </si>
  <si>
    <t>Complicacion posterior por Cateterizacion Cardiaca</t>
  </si>
  <si>
    <t>Y84 - Otros Procedimientos Medicos Como La Causa De Reaccion Anormal Del Paciente O De Complicacion Posterior; Sin Mencion De Incidente En El Momento De Efectuar El Procedimiento</t>
  </si>
  <si>
    <t>Y841</t>
  </si>
  <si>
    <t>Complicacion posterior por Dialisis Renal</t>
  </si>
  <si>
    <t>Y842</t>
  </si>
  <si>
    <t>Complicacion posterior por Procedimiento Radiologico Y Radioterapia</t>
  </si>
  <si>
    <t>Y843</t>
  </si>
  <si>
    <t>Complicacion posterior por Terapia Por Choque</t>
  </si>
  <si>
    <t>Y844</t>
  </si>
  <si>
    <t>Complicacion posterior por Aspiracion De Liquidos</t>
  </si>
  <si>
    <t>Y845</t>
  </si>
  <si>
    <t>Complicacion posterior por Insercion De Sonda Gastrica O Duodenal</t>
  </si>
  <si>
    <t>Y846</t>
  </si>
  <si>
    <t>Complicacion posterior por Cateterizacion Urinaria</t>
  </si>
  <si>
    <t>Y847</t>
  </si>
  <si>
    <t>Complicacion posterior por Muestra De Sangre</t>
  </si>
  <si>
    <t>Y848</t>
  </si>
  <si>
    <t>Complicacion posterior por Otros Procedimientos Medicos</t>
  </si>
  <si>
    <t>Y849</t>
  </si>
  <si>
    <t>Complicacion posterior por Procedimiento Medico No Especificado</t>
  </si>
  <si>
    <t>Y850</t>
  </si>
  <si>
    <t>Secuelas De Accidente De Vehiculo De Motor</t>
  </si>
  <si>
    <t>Y85-Y89 Secuelas de causas externas de morbilidad y de mortalidad</t>
  </si>
  <si>
    <t>Y85 - Secuelas De Accidentes De Transporte</t>
  </si>
  <si>
    <t>Y859</t>
  </si>
  <si>
    <t>Secuelas De Otros Accidentes De Transporte; Y Los No Especificados</t>
  </si>
  <si>
    <t>Y86X</t>
  </si>
  <si>
    <t>Secuelas De Otros Accidentes</t>
  </si>
  <si>
    <t>Y86 - Secuelas De Otros Accidentes</t>
  </si>
  <si>
    <t>Y870</t>
  </si>
  <si>
    <t>Secuelas De Lesiones Autoinfligidas</t>
  </si>
  <si>
    <t>Y87 - Secuelas De Lesiones Autoinfligidas Intencionalmente; Agresiones Y Eventos De Intencion No Determinada</t>
  </si>
  <si>
    <t>Y871</t>
  </si>
  <si>
    <t>Secuelas De Agresiones</t>
  </si>
  <si>
    <t>Y872</t>
  </si>
  <si>
    <t>Secuelas De Eventos De Intencion No Determinada</t>
  </si>
  <si>
    <t>Y880</t>
  </si>
  <si>
    <t>Secuelas De Efectos Adversos Causados Por Drogas; Medicamentos Y Sustancias Biologicas En Su Uso Terapeutico</t>
  </si>
  <si>
    <t>Y88 - Secuelas Con Atencion Medica Y Quirurgica Como Causa Externa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</si>
  <si>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</si>
  <si>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</si>
  <si>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</si>
  <si>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 Terapeutico</t>
  </si>
  <si>
    <t>Y883</t>
  </si>
  <si>
    <t>Secuelas De Procedimientos Medicos Y Quirurgicos Como La Causa De Reaccion Anormal Del Paciente O De Complicacion Posterior; Sin Mencion De Incidente En El Momento De Efectuar El Procedimiento</t>
  </si>
  <si>
    <t>Y890</t>
  </si>
  <si>
    <t>Secuelas De Intervencion Legal</t>
  </si>
  <si>
    <t>Y89 - Secuelas De Otras Causas Externas</t>
  </si>
  <si>
    <t>Y891</t>
  </si>
  <si>
    <t>Secuelas De Operaciones De Guerra</t>
  </si>
  <si>
    <t>Y899</t>
  </si>
  <si>
    <t>Secuelas De Causa Externa No Especificada</t>
  </si>
  <si>
    <t>Y900</t>
  </si>
  <si>
    <t>Nivel De Alcohol En La Sangre Menor De 20 Mg/100 Ml</t>
  </si>
  <si>
    <t>Y90-Y98 Factores suplementarios relacionados con causas de morbilidad y de mortalidad clasificadas en otra parte</t>
  </si>
  <si>
    <t>Y90 - Evidencia De Alcoholismo Determinada Por El Nivel De Alcohol En La Sangre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</si>
  <si>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</si>
  <si>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</si>
  <si>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</si>
  <si>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</si>
  <si>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</si>
  <si>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</si>
  <si>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</si>
  <si>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</si>
  <si>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</si>
  <si>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</si>
  <si>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</si>
  <si>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</si>
  <si>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</si>
  <si>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</si>
  <si>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</si>
  <si>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</si>
  <si>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</si>
  <si>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Sangre; Nivel No Especificado</t>
  </si>
  <si>
    <t>Y910</t>
  </si>
  <si>
    <t>Intoxicacion Alcoholica Leve</t>
  </si>
  <si>
    <t>Y91 - Evidencia De Alcoholismo Determinada Por El Nivel De Intoxicacion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</si>
  <si>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</si>
  <si>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</si>
  <si>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</si>
  <si>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</si>
  <si>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</si>
  <si>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</si>
  <si>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</si>
  <si>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Eventos relacionados con la atencion en Salud</t>
  </si>
  <si>
    <t>Y95X</t>
  </si>
  <si>
    <t>Afeccion Nosocomial</t>
  </si>
  <si>
    <t>Y95 - Afeccion Nosocomial</t>
  </si>
  <si>
    <t>Y96X</t>
  </si>
  <si>
    <t>Afeccion Relacionada Con El Trabajo</t>
  </si>
  <si>
    <t>Y96 - Afeccion Relacionada Con El Trabajo</t>
  </si>
  <si>
    <t>Y97X</t>
  </si>
  <si>
    <t>Afeccion Relacionada Con La Contaminacion Ambiental</t>
  </si>
  <si>
    <t>Y97 - Afeccion Relacionada Con La Contaminacion Ambiental</t>
  </si>
  <si>
    <t>Y98X</t>
  </si>
  <si>
    <t>Afeccion Relacionada Con El Estilo De Vida</t>
  </si>
  <si>
    <t>Y98 - Afeccion Relacionada Con El Estilo De Vida</t>
  </si>
  <si>
    <t>Z000</t>
  </si>
  <si>
    <t>Examen Medico General</t>
  </si>
  <si>
    <t>Z00-Z13 Personas en contacto con los servicios de salud para investigacion y examenes</t>
  </si>
  <si>
    <t>Z00 - Examen General E Investigacion De Personas Sin Quejas O Sin Diagnostico Informado</t>
  </si>
  <si>
    <t>Z001</t>
  </si>
  <si>
    <t>Control De Salud De Rutina Del Nino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</si>
  <si>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</si>
  <si>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</si>
  <si>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</si>
  <si>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</si>
  <si>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</si>
  <si>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General;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</si>
  <si>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</si>
  <si>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</si>
  <si>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</si>
  <si>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</si>
  <si>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</si>
  <si>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</si>
  <si>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</si>
  <si>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</si>
  <si>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Z01 - Otros Examenes Especiales E Investigaciones En Personas Sin Quejas O Sin Diagnostico Informado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</si>
  <si>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</si>
  <si>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</si>
  <si>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</si>
  <si>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</si>
  <si>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</si>
  <si>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</si>
  <si>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</si>
  <si>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</si>
  <si>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</si>
  <si>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</si>
  <si>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</si>
  <si>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Radiologico;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</si>
  <si>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</si>
  <si>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</si>
  <si>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</si>
  <si>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</si>
  <si>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</si>
  <si>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</si>
  <si>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</si>
  <si>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</si>
  <si>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Z02 - Examenes Y Contactos Para Fines Administrativos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</si>
  <si>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</si>
  <si>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</si>
  <si>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</si>
  <si>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</si>
  <si>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</si>
  <si>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</si>
  <si>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</si>
  <si>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</si>
  <si>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</si>
  <si>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</si>
  <si>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</si>
  <si>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</si>
  <si>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</si>
  <si>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</si>
  <si>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</si>
  <si>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</si>
  <si>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</si>
  <si>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Administrativos; No Especificado</t>
  </si>
  <si>
    <t>Z030</t>
  </si>
  <si>
    <t>Observacion Por Sospecha De Tuberculosis</t>
  </si>
  <si>
    <t>Z03 - Observacion Y Evaluacion Medicas Por Sospecha De Enfermedades Y Afecciones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</si>
  <si>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</si>
  <si>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</si>
  <si>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</si>
  <si>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</si>
  <si>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</si>
  <si>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</si>
  <si>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</si>
  <si>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</si>
  <si>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</si>
  <si>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</si>
  <si>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</si>
  <si>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</si>
  <si>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</si>
  <si>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</si>
  <si>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</si>
  <si>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</si>
  <si>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</si>
  <si>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</si>
  <si>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Z04 - Examen Y Observacion Por Otras Razones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</si>
  <si>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</si>
  <si>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</si>
  <si>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</si>
  <si>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</si>
  <si>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</si>
  <si>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</si>
  <si>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</si>
  <si>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</si>
  <si>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</si>
  <si>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</si>
  <si>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</si>
  <si>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General;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</si>
  <si>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</si>
  <si>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</si>
  <si>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</si>
  <si>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</si>
  <si>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</si>
  <si>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Cirugia Por Tumor Maligno</t>
  </si>
  <si>
    <t>Z08 - Examen De Seguimiento Consecutivo Al Tratamiento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</si>
  <si>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</si>
  <si>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</si>
  <si>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</si>
  <si>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</si>
  <si>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</si>
  <si>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</si>
  <si>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</si>
  <si>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</si>
  <si>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</si>
  <si>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</si>
  <si>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</si>
  <si>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Cirugia Por Otras Afecciones</t>
  </si>
  <si>
    <t>Z09 - Examen De Seguimiento Consecutivo A Tratamiento Por Otras Afecciones Diferentes A Tumores Malignos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</si>
  <si>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</si>
  <si>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</si>
  <si>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</si>
  <si>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</si>
  <si>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</si>
  <si>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</si>
  <si>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</si>
  <si>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</si>
  <si>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</si>
  <si>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</si>
  <si>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</si>
  <si>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</si>
  <si>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</si>
  <si>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</si>
  <si>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</si>
  <si>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</si>
  <si>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Z10 - Control General De Salud De Rutina De Subpoblaciones Definidas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</si>
  <si>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</si>
  <si>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</si>
  <si>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</si>
  <si>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</si>
  <si>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</si>
  <si>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</si>
  <si>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</si>
  <si>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</si>
  <si>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</si>
  <si>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</si>
  <si>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Z11 - Examen De Pesquisa Especial Para Enfermedades Infecciosas Y Parasitarias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</si>
  <si>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</si>
  <si>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</si>
  <si>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</si>
  <si>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</si>
  <si>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</si>
  <si>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</si>
  <si>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</si>
  <si>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</si>
  <si>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</si>
  <si>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</si>
  <si>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</si>
  <si>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</si>
  <si>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</si>
  <si>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</si>
  <si>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</si>
  <si>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</si>
  <si>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</si>
  <si>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</si>
  <si>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Z12 - Examen De Pesquisa Especial Para Tumores</t>
  </si>
  <si>
    <t>Z121</t>
  </si>
  <si>
    <t>Examen De Pesquisa Especial Para Tumor Del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</si>
  <si>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</si>
  <si>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</si>
  <si>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</si>
  <si>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</si>
  <si>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</si>
  <si>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</si>
  <si>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</si>
  <si>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</si>
  <si>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</si>
  <si>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</si>
  <si>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</si>
  <si>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</si>
  <si>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</si>
  <si>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</si>
  <si>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</si>
  <si>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Organos Hematopoyeticos Y Ciertos Trastornos Del Mecanismo De La Inmunidad</t>
  </si>
  <si>
    <t>Z13 - Examen De Pesquisa Especial Para Otras Enfermedades Y Trastornos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</si>
  <si>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</si>
  <si>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</si>
  <si>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</si>
  <si>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</si>
  <si>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</si>
  <si>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</si>
  <si>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</si>
  <si>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Nino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</si>
  <si>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</si>
  <si>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</si>
  <si>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</si>
  <si>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</si>
  <si>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</si>
  <si>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Congenitas; Deformidades Y Anomalias Cromosomicas</t>
  </si>
  <si>
    <t>Z138</t>
  </si>
  <si>
    <t>Examen De Pesquisa Especial Para Otras Enfermedades Y Trastornos Especificados</t>
  </si>
  <si>
    <t>Z139</t>
  </si>
  <si>
    <t>Examen De Pesquisa Especial; No Especificado</t>
  </si>
  <si>
    <t>Z200</t>
  </si>
  <si>
    <t>Contacto Con Y Exposicion A Enfermedades Infecciosas Intestinales</t>
  </si>
  <si>
    <t>Z20-Z29 Personas con riesgos potenciales para su salud relacionados con enfermedades transmisibles</t>
  </si>
  <si>
    <t>Z20 - Contacto Con Y Exposicion A Enfermedades Transmisibles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</si>
  <si>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</si>
  <si>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</si>
  <si>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</si>
  <si>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</si>
  <si>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</si>
  <si>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</si>
  <si>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</si>
  <si>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</si>
  <si>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</si>
  <si>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</si>
  <si>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</si>
  <si>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</si>
  <si>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</si>
  <si>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Pediculosis;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</si>
  <si>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</si>
  <si>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</si>
  <si>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</si>
  <si>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</si>
  <si>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Z21X</t>
  </si>
  <si>
    <t>Estado De Infeccion Asintomatica Por El Virus De La Inmunodeficiencia Humana [Vih]</t>
  </si>
  <si>
    <t>Z21 - Estado De Infeccion Asintomatica Por El Virus De La Inmunodeficiencia Humana [ Vih ]</t>
  </si>
  <si>
    <t>Z220</t>
  </si>
  <si>
    <t>Portador Del Agente De La Fiebre Tifoidea</t>
  </si>
  <si>
    <t>Z22 - Portador De Agente De Enfermedad Infecciosa</t>
  </si>
  <si>
    <t>Z221</t>
  </si>
  <si>
    <t>Portador De Agentes De Otras Enfermedades Infecciosas Intestinales</t>
  </si>
  <si>
    <t>Z222</t>
  </si>
  <si>
    <t>Portador Del Agente De La Difteria</t>
  </si>
  <si>
    <t>Z223</t>
  </si>
  <si>
    <t>Portador De Agentes De Otras Enfermedades Bacterianas Especificadas</t>
  </si>
  <si>
    <t>Z224</t>
  </si>
  <si>
    <t>Portador De Agentes De Enfermedades Infecciosas Con Un Modo De Transmision Predominantemente Sexual</t>
  </si>
  <si>
    <t>Z225</t>
  </si>
  <si>
    <t>Portador De Agentes De Hepatitis Viral</t>
  </si>
  <si>
    <t>Z226</t>
  </si>
  <si>
    <t>Portador Del Virus Humano T-Linfotropico Tipo 1 [Vhtl-1]</t>
  </si>
  <si>
    <t>Z228</t>
  </si>
  <si>
    <t>Portador De Agentes De Otras Enfermedades Infecciosas</t>
  </si>
  <si>
    <t>Z229</t>
  </si>
  <si>
    <t>Portador De  Agente De Enfermedad Infecciosa No Especificada</t>
  </si>
  <si>
    <t>Z230</t>
  </si>
  <si>
    <t>Necesidad De Inmunizacion Solo Contra El Colera</t>
  </si>
  <si>
    <t>Z23 - Necesidad De Inmunizacion Contra Enfermedad Bacteriana Unica</t>
  </si>
  <si>
    <t>Z231</t>
  </si>
  <si>
    <t>Necesidad De Inmunizacion Solo Contra La Tifoidea-Paratifoidea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</si>
  <si>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</si>
  <si>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</si>
  <si>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</si>
  <si>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</si>
  <si>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</si>
  <si>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</si>
  <si>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</si>
  <si>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</si>
  <si>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</si>
  <si>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</si>
  <si>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</si>
  <si>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</si>
  <si>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</si>
  <si>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</si>
  <si>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</si>
  <si>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</si>
  <si>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Z24 - Necesidad De Inmunizacion Contra Ciertas Enfermedades Virales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</si>
  <si>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</si>
  <si>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</si>
  <si>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</si>
  <si>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</si>
  <si>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</si>
  <si>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</si>
  <si>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</si>
  <si>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</si>
  <si>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</si>
  <si>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</si>
  <si>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</si>
  <si>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</si>
  <si>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</si>
  <si>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</si>
  <si>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Z25 - Necesidad De Inmunizacion Contra Otras Enfermedades Virales Unicas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</si>
  <si>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</si>
  <si>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</si>
  <si>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</si>
  <si>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</si>
  <si>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Z260</t>
  </si>
  <si>
    <t>Necesidad De Inmunizacion Contra La Leishmaniasis</t>
  </si>
  <si>
    <t>Z26 - Necesidad De Inmunizacion Contra Otras Enfermedades Infecciosas Unicas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</si>
  <si>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</si>
  <si>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</si>
  <si>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</si>
  <si>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</si>
  <si>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</si>
  <si>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[Colera + Tab]</t>
  </si>
  <si>
    <t>Z27 - Necesidad De Inmunizacion Contra Combinaciones De Enfermedades Infecciosas</t>
  </si>
  <si>
    <t>Z271</t>
  </si>
  <si>
    <t>Necesidad De Inmunizacion Contra Difteria-Pertussis-Tetanos Combinados [Dpt]</t>
  </si>
  <si>
    <t>Z272</t>
  </si>
  <si>
    <t>Necesidad De Inmunizacion Contra Difteria-Pertussis-Tetanos Y Tifoidea-Paratifoidea [Dpt + Tab]</t>
  </si>
  <si>
    <t>Z273</t>
  </si>
  <si>
    <t>Necesidad De Inmunizacion Contra Difteria-Pertussis-Tetanos Y Poliomielitis [Dpt + Polio]</t>
  </si>
  <si>
    <t>Z274</t>
  </si>
  <si>
    <t>Necesidad De Inmunizacion Contra Sarampion-Parotiditis-Rubeola-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</si>
  <si>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</si>
  <si>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</si>
  <si>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</si>
  <si>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</si>
  <si>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</si>
  <si>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</si>
  <si>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Z28 - Inmunizacion No Realizada</t>
  </si>
  <si>
    <t>Z281</t>
  </si>
  <si>
    <t>Inmunizacion No Realizada Por Decision Del Paciente; Por Motivos De Creencia O Presion De Grupo</t>
  </si>
  <si>
    <t>Z282</t>
  </si>
  <si>
    <t>Inmunizacion No Realizada Por Decision Del Paciente;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</si>
  <si>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</si>
  <si>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</si>
  <si>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</si>
  <si>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</si>
  <si>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</si>
  <si>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Aislamiento</t>
  </si>
  <si>
    <t>Z29 - Necesidad De Otras Medidas Profilacticas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</si>
  <si>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</si>
  <si>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</si>
  <si>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</si>
  <si>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</si>
  <si>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</si>
  <si>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</si>
  <si>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</si>
  <si>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</si>
  <si>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Z300</t>
  </si>
  <si>
    <t>Consejo Y Asesoramiento General Sobre La Anticoncepcion</t>
  </si>
  <si>
    <t>Z30-Z39 Personas en contacto con los servicios de salud en circunstancias relacionadas con la reproduccion</t>
  </si>
  <si>
    <t>Z30 - Atencion Para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</si>
  <si>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</si>
  <si>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</si>
  <si>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</si>
  <si>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</si>
  <si>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</si>
  <si>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</si>
  <si>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</si>
  <si>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</si>
  <si>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</si>
  <si>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</si>
  <si>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</si>
  <si>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</si>
  <si>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</si>
  <si>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Anticoncepcion; No Especificada</t>
  </si>
  <si>
    <t>Z310</t>
  </si>
  <si>
    <t>Tuboplastia O Vasoplastia Posterior A Esterilizacion</t>
  </si>
  <si>
    <t>Z31 - Atencion Para La Procreacion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</si>
  <si>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</si>
  <si>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</si>
  <si>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</si>
  <si>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</si>
  <si>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</si>
  <si>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</si>
  <si>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</si>
  <si>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</si>
  <si>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</si>
  <si>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</si>
  <si>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</si>
  <si>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</si>
  <si>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</si>
  <si>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</si>
  <si>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</si>
  <si>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</si>
  <si>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Z320</t>
  </si>
  <si>
    <t>Embarazo (Aun) No Confirmado</t>
  </si>
  <si>
    <t>Z32 - Examen Y Prueba Del Embarazo</t>
  </si>
  <si>
    <t>Z321</t>
  </si>
  <si>
    <t>Embarazo Confirmado</t>
  </si>
  <si>
    <t>Z33X</t>
  </si>
  <si>
    <t>Estado De Embarazo; Incidental</t>
  </si>
  <si>
    <t>Z33 - Estado De Embarazo Incidental</t>
  </si>
  <si>
    <t>Z340</t>
  </si>
  <si>
    <t>Supervision De Primer Embarazo Normal</t>
  </si>
  <si>
    <t>Z34 - Supervision De Embarazo Normal</t>
  </si>
  <si>
    <t>Z348</t>
  </si>
  <si>
    <t>Supervision De Otros Embarazos Normales</t>
  </si>
  <si>
    <t>Z349</t>
  </si>
  <si>
    <t>Supervision De Embarazo Normal No Especificado</t>
  </si>
  <si>
    <t>Z350</t>
  </si>
  <si>
    <t>Supervision De Embarazo Con Historia De Esterilidad</t>
  </si>
  <si>
    <t>Z35 - Supervision De Embarazo De Alto Riesgo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</si>
  <si>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</si>
  <si>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</si>
  <si>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</si>
  <si>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</si>
  <si>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</si>
  <si>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</si>
  <si>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</si>
  <si>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</si>
  <si>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</si>
  <si>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Anosa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</si>
  <si>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</si>
  <si>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</si>
  <si>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</si>
  <si>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</si>
  <si>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</si>
  <si>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</si>
  <si>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</si>
  <si>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Riesgo; Sin Otra Especificacion</t>
  </si>
  <si>
    <t>Z360</t>
  </si>
  <si>
    <t>Pesquisa Prenatal Para Anomalias Cromosomicas</t>
  </si>
  <si>
    <t>Z36 - Pesquisas Prenatales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</si>
  <si>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</si>
  <si>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</si>
  <si>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</si>
  <si>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</si>
  <si>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</si>
  <si>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</si>
  <si>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</si>
  <si>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</si>
  <si>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</si>
  <si>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</si>
  <si>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</si>
  <si>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</si>
  <si>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</si>
  <si>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Prenatal; Sin Otra Especificacion</t>
  </si>
  <si>
    <t>Z370</t>
  </si>
  <si>
    <t>Nacido Vivo; Unico</t>
  </si>
  <si>
    <t>Z37 - Producto Del Parto</t>
  </si>
  <si>
    <t>Z371</t>
  </si>
  <si>
    <t>Nacido Muerto; Unico</t>
  </si>
  <si>
    <t>Z372</t>
  </si>
  <si>
    <t>Gemelos; Ambos Nacidos Vivos</t>
  </si>
  <si>
    <t>Z373</t>
  </si>
  <si>
    <t>Gemelos; Un Nacido Vivo Y Un Nacido Muerto</t>
  </si>
  <si>
    <t>Z374</t>
  </si>
  <si>
    <t>Gemelos; Ambos Nacidos Muertos</t>
  </si>
  <si>
    <t>Z375</t>
  </si>
  <si>
    <t>Otros Nacimientos Multiples; Todos Nacidos Vivos</t>
  </si>
  <si>
    <t>Z376</t>
  </si>
  <si>
    <t>Otros Nacimientos Multiples; Algunos Nacidos Vivos</t>
  </si>
  <si>
    <t>Z377</t>
  </si>
  <si>
    <t>Otros Nacimientos Multiples; Todos Nacidos Muertos</t>
  </si>
  <si>
    <t>Z379</t>
  </si>
  <si>
    <t>Producto Del Parto No Especificado</t>
  </si>
  <si>
    <t>Z380</t>
  </si>
  <si>
    <t>Producto Unico; Nacido En Hospital</t>
  </si>
  <si>
    <t>Z38 - Nacidos Vivos Segun Lugar De Nacimiento</t>
  </si>
  <si>
    <t>Z381</t>
  </si>
  <si>
    <t>Producto Unico; Nacido Fuera De Hospital</t>
  </si>
  <si>
    <t>Z382</t>
  </si>
  <si>
    <t>Producto Unico; Lugar De Nacimiento No Especificado</t>
  </si>
  <si>
    <t>Z383</t>
  </si>
  <si>
    <t>Gemelos; Nacidos En Hospital</t>
  </si>
  <si>
    <t>Z384</t>
  </si>
  <si>
    <t>Gemelos; Nacidos Fuera De Hospital</t>
  </si>
  <si>
    <t>Z385</t>
  </si>
  <si>
    <t>Gemelos; Lugar De Nacimiento No Especificado</t>
  </si>
  <si>
    <t>Z386</t>
  </si>
  <si>
    <t>Otros Nacimientos Multiples; En Hospital</t>
  </si>
  <si>
    <t>Z387</t>
  </si>
  <si>
    <t>Otros Nacimientos Multiples; Fuera Del Hospital</t>
  </si>
  <si>
    <t>Z388</t>
  </si>
  <si>
    <t>Otros Nacimientos Multiples; Lugar De Nacimiento No Especificado</t>
  </si>
  <si>
    <t>Z390</t>
  </si>
  <si>
    <t>Atencion Y Examen Inmediatamente Despues Del Parto</t>
  </si>
  <si>
    <t>Z39 - Examen Y Atencion Del Postparto</t>
  </si>
  <si>
    <t>Z391</t>
  </si>
  <si>
    <t>Atencion Y Examen De Madre En Periodo De Lactancia</t>
  </si>
  <si>
    <t>Z392</t>
  </si>
  <si>
    <t>Seguimiento Postparto; De Rutina</t>
  </si>
  <si>
    <t>Z400</t>
  </si>
  <si>
    <t>Cirugia Profilactica Por Factores De Riesgo Relacionados Con Tumores Malignos</t>
  </si>
  <si>
    <t>Z40-Z54 Personas en contacto con los servicios de salud para procedimientos especificos y cuidados de salud</t>
  </si>
  <si>
    <t>Z40 - Cirugia Profilactica</t>
  </si>
  <si>
    <t>Z408</t>
  </si>
  <si>
    <t>Otra Cirugia Profilactica</t>
  </si>
  <si>
    <t>Z409</t>
  </si>
  <si>
    <t>Cirugia Profilactica No Especificada</t>
  </si>
  <si>
    <t>Z410</t>
  </si>
  <si>
    <t>Trasplante De Pelo</t>
  </si>
  <si>
    <t>Z41 - Procedimientos Para Otros Propositos Que No Sean Los De Mejorar El Estado De Salud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</si>
  <si>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</si>
  <si>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</si>
  <si>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</si>
  <si>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</si>
  <si>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</si>
  <si>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</si>
  <si>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</si>
  <si>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</si>
  <si>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</si>
  <si>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</si>
  <si>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</si>
  <si>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Cirugia Plastica De La Cabeza Y Del Cuello</t>
  </si>
  <si>
    <t>Z42 - Cuidados Posteriores A La Cirugia Plastica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</si>
  <si>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</si>
  <si>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</si>
  <si>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</si>
  <si>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</si>
  <si>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</si>
  <si>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</si>
  <si>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</si>
  <si>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</si>
  <si>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</si>
  <si>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</si>
  <si>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</si>
  <si>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</si>
  <si>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Z430</t>
  </si>
  <si>
    <t>Atencion De Traqueostomia</t>
  </si>
  <si>
    <t>Z43 - Atencion De Orificios Artificiales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</si>
  <si>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</si>
  <si>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</si>
  <si>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</si>
  <si>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</si>
  <si>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</si>
  <si>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</si>
  <si>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</si>
  <si>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</si>
  <si>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</si>
  <si>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</si>
  <si>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</si>
  <si>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</si>
  <si>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</si>
  <si>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</si>
  <si>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</si>
  <si>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</si>
  <si>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</si>
  <si>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</si>
  <si>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Z440</t>
  </si>
  <si>
    <t>Prueba Y Ajuste De Brazo Artificial (Completo) (Parcial)</t>
  </si>
  <si>
    <t>Z44 - Prueba Y Ajuste De Dispositivos Protesicos Externos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</si>
  <si>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</si>
  <si>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</si>
  <si>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</si>
  <si>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</si>
  <si>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</si>
  <si>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</si>
  <si>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</si>
  <si>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</si>
  <si>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</si>
  <si>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</si>
  <si>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</si>
  <si>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Cardiacos</t>
  </si>
  <si>
    <t>Z45 - Asistencia Y Ajuste De Dispositivos Implantados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</si>
  <si>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</si>
  <si>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</si>
  <si>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</si>
  <si>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</si>
  <si>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</si>
  <si>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</si>
  <si>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</si>
  <si>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</si>
  <si>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</si>
  <si>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</si>
  <si>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</si>
  <si>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</si>
  <si>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Z46 - Prueba Y Ajuste De Otros Dispositivos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</si>
  <si>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</si>
  <si>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</si>
  <si>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</si>
  <si>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</si>
  <si>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</si>
  <si>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</si>
  <si>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</si>
  <si>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</si>
  <si>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</si>
  <si>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</si>
  <si>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</si>
  <si>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</si>
  <si>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</si>
  <si>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</si>
  <si>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</si>
  <si>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</si>
  <si>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</si>
  <si>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</si>
  <si>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</si>
  <si>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</si>
  <si>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Z47 - Otros Cuidados Posteriores A La Ortopedia</t>
  </si>
  <si>
    <t>Z478</t>
  </si>
  <si>
    <t>Otros Cuidados Especificados Posteriores A La Ortopedia</t>
  </si>
  <si>
    <t>Z479</t>
  </si>
  <si>
    <t>Cuidado Posterior A La Ortopedia; No Especificado</t>
  </si>
  <si>
    <t>Z480</t>
  </si>
  <si>
    <t>Atencion De Los Apositos Y Suturas</t>
  </si>
  <si>
    <t>Z48 - Otros Cuidados Posteriores A La Cirugia</t>
  </si>
  <si>
    <t>Z488</t>
  </si>
  <si>
    <t>Otros Cuidados Especificados Posteriores A La Cirugia</t>
  </si>
  <si>
    <t>Z489</t>
  </si>
  <si>
    <t>Cuidado Posterior A La Cirugia; No Especificado</t>
  </si>
  <si>
    <t>Z490</t>
  </si>
  <si>
    <t>Cuidados Preparatorios Para Dialisis</t>
  </si>
  <si>
    <t>Z49 - Cuidados Relativos Al Procedimiento De Dialisis</t>
  </si>
  <si>
    <t>Z491</t>
  </si>
  <si>
    <t>Dialisis Extracorporea</t>
  </si>
  <si>
    <t>Z492</t>
  </si>
  <si>
    <t>Otras Dialisis</t>
  </si>
  <si>
    <t>Z500</t>
  </si>
  <si>
    <t>Rehabilitacion Cardiaca</t>
  </si>
  <si>
    <t>Z50 - Atencion Por El Uso De Procedimientos De Rehabilitacion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</si>
  <si>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</si>
  <si>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</si>
  <si>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</si>
  <si>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</si>
  <si>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</si>
  <si>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</si>
  <si>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</si>
  <si>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Psicoterapia;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</si>
  <si>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</si>
  <si>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</si>
  <si>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</si>
  <si>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</si>
  <si>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</si>
  <si>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Vocacional; No Clasificada En Otra Parte</t>
  </si>
  <si>
    <t>Z508</t>
  </si>
  <si>
    <t>Atencion Por Otros Procedimientos De Rehabilitacion</t>
  </si>
  <si>
    <t>Z509</t>
  </si>
  <si>
    <t>Atencion Por Procedimiento De Rehabilitacion; No Especificada</t>
  </si>
  <si>
    <t>Z510</t>
  </si>
  <si>
    <t>Sesion De Radioterapia</t>
  </si>
  <si>
    <t>Z51 - Otra Atencion Medica</t>
  </si>
  <si>
    <t>Z511</t>
  </si>
  <si>
    <t>Sesion De Quimioterapia Por Tumor</t>
  </si>
  <si>
    <t>Z512</t>
  </si>
  <si>
    <t>Otra Quimioterapia</t>
  </si>
  <si>
    <t>Z513</t>
  </si>
  <si>
    <t>Transfusion De Sangre Sin Diagnostico Informado</t>
  </si>
  <si>
    <t>Z514</t>
  </si>
  <si>
    <t>Atencion Preparatoria Para Tratamiento Subsecuente;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</si>
  <si>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</si>
  <si>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</si>
  <si>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</si>
  <si>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</si>
  <si>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</si>
  <si>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</si>
  <si>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</si>
  <si>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Medica; No Especificada</t>
  </si>
  <si>
    <t>Z520</t>
  </si>
  <si>
    <t>Donante De Sangre</t>
  </si>
  <si>
    <t>Z52 - Donantes De Organos Y Tejidos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</si>
  <si>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</si>
  <si>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</si>
  <si>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</si>
  <si>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</si>
  <si>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</si>
  <si>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</si>
  <si>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</si>
  <si>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Rinon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</si>
  <si>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</si>
  <si>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</si>
  <si>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</si>
  <si>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</si>
  <si>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</si>
  <si>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</si>
  <si>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</si>
  <si>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</si>
  <si>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</si>
  <si>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</si>
  <si>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Z530</t>
  </si>
  <si>
    <t>Procedimiento No Realizado Por Contraindicacion</t>
  </si>
  <si>
    <t>Z53 - Persona En Contacto Con Los Servicios De Salud Para Procedimientos Especificos No Realizados</t>
  </si>
  <si>
    <t>Z531</t>
  </si>
  <si>
    <t>Procedimiento No Realizado Por Decision Del Paciente; Por Razones De Creencia O Presion De Grupo</t>
  </si>
  <si>
    <t>Z532</t>
  </si>
  <si>
    <t>Procedimiento No Realizado Por Decision Del Paciente;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</si>
  <si>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</si>
  <si>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</si>
  <si>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</si>
  <si>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</si>
  <si>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</si>
  <si>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Cirugia</t>
  </si>
  <si>
    <t>Z54 - Convalecencia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</si>
  <si>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</si>
  <si>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</si>
  <si>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</si>
  <si>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</si>
  <si>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</si>
  <si>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</si>
  <si>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</si>
  <si>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</si>
  <si>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</si>
  <si>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</si>
  <si>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</si>
  <si>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</si>
  <si>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</si>
  <si>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</si>
  <si>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</si>
  <si>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Bajo Nivel De Instruccion</t>
  </si>
  <si>
    <t>Z55-Z65 Personas con riesgos potenciales para su salud relacionados con circunstancias socioeconomicas y psicosociales</t>
  </si>
  <si>
    <t>Z55 - Problemas Relacionados Con La Educacion Y La Alfabetizacion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</si>
  <si>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</si>
  <si>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</si>
  <si>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</si>
  <si>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</si>
  <si>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</si>
  <si>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</si>
  <si>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</si>
  <si>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Companeros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</si>
  <si>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</si>
  <si>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</si>
  <si>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</si>
  <si>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</si>
  <si>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Z560</t>
  </si>
  <si>
    <t>Problemas Relacionados Con El Desempleo; No Especificados</t>
  </si>
  <si>
    <t>Z56 - Problemas Relacionados Con El Empleo Y El Desempleo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</si>
  <si>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</si>
  <si>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</si>
  <si>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</si>
  <si>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</si>
  <si>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</si>
  <si>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</si>
  <si>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</si>
  <si>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Companeros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</si>
  <si>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</si>
  <si>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</si>
  <si>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</si>
  <si>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</si>
  <si>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</si>
  <si>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</si>
  <si>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Z570</t>
  </si>
  <si>
    <t>Exposicion Ocupacional Al Ruido</t>
  </si>
  <si>
    <t>Z57 - Exposicion A Factores De Riesgo Ocupacional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</si>
  <si>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</si>
  <si>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</si>
  <si>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</si>
  <si>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</si>
  <si>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</si>
  <si>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</si>
  <si>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</si>
  <si>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</si>
  <si>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</si>
  <si>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</si>
  <si>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</si>
  <si>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</si>
  <si>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</si>
  <si>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</si>
  <si>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</si>
  <si>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</si>
  <si>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</si>
  <si>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</si>
  <si>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Z580</t>
  </si>
  <si>
    <t>Exposicion Al Ruido</t>
  </si>
  <si>
    <t>Z58 - Problemas Relacionados Con El Ambiente Fisico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</si>
  <si>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</si>
  <si>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</si>
  <si>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</si>
  <si>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</si>
  <si>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</si>
  <si>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</si>
  <si>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</si>
  <si>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</si>
  <si>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</si>
  <si>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</si>
  <si>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</si>
  <si>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</si>
  <si>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Z587</t>
  </si>
  <si>
    <t>Exposicion Al Humo Del Tabaco</t>
  </si>
  <si>
    <t>Z588</t>
  </si>
  <si>
    <t>Otros Problemas Relacionados Con El Ambiente Fisico</t>
  </si>
  <si>
    <t>Z589</t>
  </si>
  <si>
    <t>Problema No Especificado Relacionado Con El Ambiente Fisico</t>
  </si>
  <si>
    <t>Z590</t>
  </si>
  <si>
    <t>Problemas Relacionados Con La Falta De Vivienda</t>
  </si>
  <si>
    <t>Z59 - Problemas Relacionados Con La Vivienda Y Las Circunstancias Economicas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</si>
  <si>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</si>
  <si>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</si>
  <si>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</si>
  <si>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</si>
  <si>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</si>
  <si>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</si>
  <si>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</si>
  <si>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</si>
  <si>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</si>
  <si>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</si>
  <si>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</si>
  <si>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</si>
  <si>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</si>
  <si>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</si>
  <si>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</si>
  <si>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</si>
  <si>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</si>
  <si>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</si>
  <si>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Z600</t>
  </si>
  <si>
    <t>Problemas Relacionados Con El Ajuste A Las Transiciones Del Ciclo Vital</t>
  </si>
  <si>
    <t>Z60 - Problemas Relacionados Con El Ambiente Social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</si>
  <si>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</si>
  <si>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</si>
  <si>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</si>
  <si>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</si>
  <si>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</si>
  <si>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</si>
  <si>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</si>
  <si>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</si>
  <si>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</si>
  <si>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</si>
  <si>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</si>
  <si>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</si>
  <si>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</si>
  <si>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</si>
  <si>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</si>
  <si>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Relacion Afectiva En La Infancia</t>
  </si>
  <si>
    <t>Z61 - Problemas Relacionados Con Hechos Negativos En La Ninez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</si>
  <si>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</si>
  <si>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</si>
  <si>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</si>
  <si>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</si>
  <si>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</si>
  <si>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</si>
  <si>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</si>
  <si>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Nino Por Persona Dentro Del Grupo De Apoyo Primario</t>
  </si>
  <si>
    <t>Z615</t>
  </si>
  <si>
    <t>Problemas Relacionados Con El Abuso Sexual Del Nino Por Persona Ajena Al Grupo De Apoyo Primario</t>
  </si>
  <si>
    <t>Z616</t>
  </si>
  <si>
    <t>Problemas Relacionados Con Abuso Fisico Del Nino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</si>
  <si>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</si>
  <si>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</si>
  <si>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</si>
  <si>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</si>
  <si>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</si>
  <si>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</si>
  <si>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</si>
  <si>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Supervision O El Control Inadecuados De Los Padres</t>
  </si>
  <si>
    <t>Z62 - Otros Problemas Relacionados Con La Crianza Del Nino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</si>
  <si>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</si>
  <si>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</si>
  <si>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</si>
  <si>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</si>
  <si>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</si>
  <si>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Nino</t>
  </si>
  <si>
    <t>Z624</t>
  </si>
  <si>
    <t>Problemas Relacionados Con El Abandono Emocional Del Nino</t>
  </si>
  <si>
    <t>Z625</t>
  </si>
  <si>
    <t>Otros Problemas Relacionados Con Negligencia En La Crianza Del Nino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</si>
  <si>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</si>
  <si>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</si>
  <si>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</si>
  <si>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Nino</t>
  </si>
  <si>
    <t>Z629</t>
  </si>
  <si>
    <t>Problema No Especificado Relacionado Con La Crianza Del Nino</t>
  </si>
  <si>
    <t>Z630</t>
  </si>
  <si>
    <t>Problemas En La Relacion Entre Esposos O Pareja</t>
  </si>
  <si>
    <t>Z63 - Otros Problemas Relacionados Con El Grupo Primario De Apoyo; Inclusive Circunstancias Familiares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</si>
  <si>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</si>
  <si>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</si>
  <si>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</si>
  <si>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</si>
  <si>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</si>
  <si>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</si>
  <si>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</si>
  <si>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</si>
  <si>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</si>
  <si>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</si>
  <si>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</si>
  <si>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Dependiente;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</si>
  <si>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</si>
  <si>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</si>
  <si>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</si>
  <si>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</si>
  <si>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</si>
  <si>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</si>
  <si>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</si>
  <si>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</si>
  <si>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Z64 - Problemas Relacionados Con Ciertas Circunstancias Psicosociales</t>
  </si>
  <si>
    <t>Z641</t>
  </si>
  <si>
    <t>Problemas Relacionados Con La Multiparidad</t>
  </si>
  <si>
    <t>Z642</t>
  </si>
  <si>
    <t>Problemas Relacionados Con La Solicitud O Aceptacion De Intervenciones Fisicas; Nutricionales Y Quimicas; Conociendo Su Riesgo Y Peligro</t>
  </si>
  <si>
    <t>Z643</t>
  </si>
  <si>
    <t>Problemas Relacionados Con La Solicitud O Aceptacion De Intervenciones Psicologicas O De La Conducta;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</si>
  <si>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</si>
  <si>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</si>
  <si>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</si>
  <si>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Prision</t>
  </si>
  <si>
    <t>Z65 - Problemas Relacionados Con Otras Circunstancias Psicosociales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</si>
  <si>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</si>
  <si>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</si>
  <si>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</si>
  <si>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</si>
  <si>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</si>
  <si>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</si>
  <si>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</si>
  <si>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</si>
  <si>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</si>
  <si>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Desastre; Guerra U Otras Hostilidades</t>
  </si>
  <si>
    <t>Z658</t>
  </si>
  <si>
    <t>Otros Problemas Especificados Relacionados Con Circunstanciancias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</si>
  <si>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</si>
  <si>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</si>
  <si>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</si>
  <si>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</si>
  <si>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Z70-Z76 Personas en contacto con los servicios de salud por otras circunstancias</t>
  </si>
  <si>
    <t>Z70 - Consulta Relacionada Con Actitud; Conducta U Orientacion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</si>
  <si>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</si>
  <si>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</si>
  <si>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</si>
  <si>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</si>
  <si>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</si>
  <si>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Actitud; La Conducta Y La Orientacion Sexuales</t>
  </si>
  <si>
    <t>Z708</t>
  </si>
  <si>
    <t>Otras Consultas Sexuales Especificas</t>
  </si>
  <si>
    <t>Z709</t>
  </si>
  <si>
    <t>Consulta Sexual; No Especificada</t>
  </si>
  <si>
    <t>Z710</t>
  </si>
  <si>
    <t>Persona Que Consulta En Nombre De Otra Persona</t>
  </si>
  <si>
    <t>Z71 - Personas En Contacto Con Los Servicios De Salud Por Otras Consultas Y Consejos Medicos; No Clasificados En Otra Parte</t>
  </si>
  <si>
    <t>Z711</t>
  </si>
  <si>
    <t>Persona Que Teme Estar Enferma; A Quien No Se Hace Diagnostico</t>
  </si>
  <si>
    <t>Z712</t>
  </si>
  <si>
    <t>Persona Que Consulta Para La Explicacion De Hallazgos De Investigacion</t>
  </si>
  <si>
    <t>Z713</t>
  </si>
  <si>
    <t>Consulta Para Instruccion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</si>
  <si>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</si>
  <si>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</si>
  <si>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</si>
  <si>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</si>
  <si>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</si>
  <si>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</si>
  <si>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</si>
  <si>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</si>
  <si>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</si>
  <si>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</si>
  <si>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</si>
  <si>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Consulta; No Especificada</t>
  </si>
  <si>
    <t>Z720</t>
  </si>
  <si>
    <t>Problemas Relacionados Con El Uso Del Tabaco</t>
  </si>
  <si>
    <t>Z72 - Problemas Relacionados Con El Estilo De Vida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</si>
  <si>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</si>
  <si>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</si>
  <si>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</si>
  <si>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</si>
  <si>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</si>
  <si>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</si>
  <si>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</si>
  <si>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</si>
  <si>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</si>
  <si>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</si>
  <si>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</si>
  <si>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</si>
  <si>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</si>
  <si>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</si>
  <si>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</si>
  <si>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</si>
  <si>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</si>
  <si>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</si>
  <si>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Z73 - Problemas Relacionados Con Dificultades Con El Modo De Vida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</si>
  <si>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</si>
  <si>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</si>
  <si>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</si>
  <si>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</si>
  <si>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</si>
  <si>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Estres; No Clasificados En Otra Parte</t>
  </si>
  <si>
    <t>Z734</t>
  </si>
  <si>
    <t>Problemas Relacionados Con Habilidades Sociales Inadecuadas; No Clasificados En Otra Parte</t>
  </si>
  <si>
    <t>Z735</t>
  </si>
  <si>
    <t>Problemas Relacionados Con El Conflicto Del Rol Social;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</si>
  <si>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</si>
  <si>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</si>
  <si>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</si>
  <si>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</si>
  <si>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</si>
  <si>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</si>
  <si>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</si>
  <si>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</si>
  <si>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Z74 - Problemas Relacionados Con Dependencia Del Prestador De Servicios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</si>
  <si>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</si>
  <si>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</si>
  <si>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</si>
  <si>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</si>
  <si>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</si>
  <si>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</si>
  <si>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</si>
  <si>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</si>
  <si>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</si>
  <si>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</si>
  <si>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</si>
  <si>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</si>
  <si>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Z75 - Problemas Relacionados Con Facilidades De Atencion Medica U Otros Servicios De Salud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</si>
  <si>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</si>
  <si>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</si>
  <si>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</si>
  <si>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</si>
  <si>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</si>
  <si>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</si>
  <si>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</si>
  <si>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</si>
  <si>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</si>
  <si>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</si>
  <si>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</si>
  <si>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</si>
  <si>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</si>
  <si>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</si>
  <si>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Z760</t>
  </si>
  <si>
    <t>Consulta Para Repeticion De Receta</t>
  </si>
  <si>
    <t>Z76 - Personas En Contacto Con Los Servicios De Salud Por Otras Circunstancias</t>
  </si>
  <si>
    <t>Z761</t>
  </si>
  <si>
    <t>Consulta Para Atencion Y Supervision De La Salud Del Nino Abandonado</t>
  </si>
  <si>
    <t>Z762</t>
  </si>
  <si>
    <t>Consulta Para Atencion Y Supervision De La Salud De Otros Ninos O Lactantes Sanos</t>
  </si>
  <si>
    <t>Z763</t>
  </si>
  <si>
    <t>Persona Sana Que Acompana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</si>
  <si>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</si>
  <si>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</si>
  <si>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</si>
  <si>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</si>
  <si>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</si>
  <si>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</si>
  <si>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</si>
  <si>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</si>
  <si>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Z800</t>
  </si>
  <si>
    <t>Historia Familiar De Tumor Maligno De Organos Digestivos</t>
  </si>
  <si>
    <t>Z80-Z99 Personas con riesgos potenciales para su salud relacionados con su historia familiar y personal y algunas condiciones que influyen sobre su estado de salud</t>
  </si>
  <si>
    <t>Z80 - Historia Familiar De Tumor Maligno</t>
  </si>
  <si>
    <t>Z801</t>
  </si>
  <si>
    <t>Historia Familiar De Tumor Maligno De Traquea;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</si>
  <si>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</si>
  <si>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</si>
  <si>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</si>
  <si>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</si>
  <si>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</si>
  <si>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</si>
  <si>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</si>
  <si>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</si>
  <si>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</si>
  <si>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</si>
  <si>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</si>
  <si>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Linfoide; Hematopoyetico Y Tejidos Relacionados</t>
  </si>
  <si>
    <t>Z808</t>
  </si>
  <si>
    <t>Historia Familiar De Tumor Maligno De Otros Organos O Sistemas Especificados</t>
  </si>
  <si>
    <t>Z809</t>
  </si>
  <si>
    <t>Historia Familiar De Tumor Maligno; De Sitio No Especificado</t>
  </si>
  <si>
    <t>Z810</t>
  </si>
  <si>
    <t>Historia Familiar De Retardo Mental</t>
  </si>
  <si>
    <t>Z81 - Historia Familiar De Trastornos Mentales Y Del Comportamiento</t>
  </si>
  <si>
    <t>Z811</t>
  </si>
  <si>
    <t>Historia Familiar De Abuso De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</si>
  <si>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</si>
  <si>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</si>
  <si>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</si>
  <si>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</si>
  <si>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</si>
  <si>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</si>
  <si>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</si>
  <si>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</si>
  <si>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</si>
  <si>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Otras Enfermedades Del Sistema Nervioso</t>
  </si>
  <si>
    <t>Z82 - Historia Familiar De Ciertas Discapacidades Y Enfermedades Cronicas Incapacitantes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</si>
  <si>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</si>
  <si>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</si>
  <si>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</si>
  <si>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</si>
  <si>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</si>
  <si>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</si>
  <si>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</si>
  <si>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</si>
  <si>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</si>
  <si>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</si>
  <si>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</si>
  <si>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</si>
  <si>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</si>
  <si>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Congenitas; Deformidades Y Otras Anomalias Cromosomicas</t>
  </si>
  <si>
    <t>Z828</t>
  </si>
  <si>
    <t>Historia Familiar De Otras Discapacidades Y Enfermedades Cronicas Incapacitantes No Clasificadas En Otra Parte</t>
  </si>
  <si>
    <t>Z830</t>
  </si>
  <si>
    <t>Historia Familiar De Infeccion Por El Virus De La Inmunodeficiencia Humana [Vih]</t>
  </si>
  <si>
    <t>Z83 - Historia Familiar De Otros Trastornos Especificos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</si>
  <si>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</si>
  <si>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</si>
  <si>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</si>
  <si>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</si>
  <si>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</si>
  <si>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</si>
  <si>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</si>
  <si>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Endocrinas;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</si>
  <si>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</si>
  <si>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</si>
  <si>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</si>
  <si>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</si>
  <si>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</si>
  <si>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</si>
  <si>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</si>
  <si>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Subcutaneo</t>
  </si>
  <si>
    <t>Z84 - Historia Familiar De Otras Afecciones</t>
  </si>
  <si>
    <t>Z841</t>
  </si>
  <si>
    <t>Historia Familiar De Trastornos Del Rinon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</si>
  <si>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</si>
  <si>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</si>
  <si>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</si>
  <si>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</si>
  <si>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</si>
  <si>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</si>
  <si>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</si>
  <si>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Organos Digestivos</t>
  </si>
  <si>
    <t>Z85 - Historia Personal De Tumor Maligno</t>
  </si>
  <si>
    <t>Z851</t>
  </si>
  <si>
    <t>Historia Personal De Tumor Maligno De Traquea;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</si>
  <si>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</si>
  <si>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</si>
  <si>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</si>
  <si>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</si>
  <si>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</si>
  <si>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</si>
  <si>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</si>
  <si>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</si>
  <si>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</si>
  <si>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</si>
  <si>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</si>
  <si>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Linfoide; Hematopoyetico Y Tejidos Relacionados</t>
  </si>
  <si>
    <t>Z858</t>
  </si>
  <si>
    <t>Historia Personal De Tumor Maligno De Otros Organos Y Sistemas</t>
  </si>
  <si>
    <t>Z859</t>
  </si>
  <si>
    <t>Historia Personal De Tumor Maligno; De Sitio No Especificado</t>
  </si>
  <si>
    <t>Z860</t>
  </si>
  <si>
    <t>Historia Personal De Otros Tumores</t>
  </si>
  <si>
    <t>Z86 - Historia Personal De Algunas Otras Enfermedades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</si>
  <si>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</si>
  <si>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</si>
  <si>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</si>
  <si>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</si>
  <si>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</si>
  <si>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Endocrinas;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</si>
  <si>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</si>
  <si>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</si>
  <si>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</si>
  <si>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</si>
  <si>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</si>
  <si>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</si>
  <si>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</si>
  <si>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</si>
  <si>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</si>
  <si>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</si>
  <si>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Z87 - Historia Personal De Otras Enfermedades Y Afecciones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</si>
  <si>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</si>
  <si>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</si>
  <si>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</si>
  <si>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</si>
  <si>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</si>
  <si>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</si>
  <si>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</si>
  <si>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</si>
  <si>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</si>
  <si>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Embarazo; Del Parto Y Del Puerperio</t>
  </si>
  <si>
    <t>Z876</t>
  </si>
  <si>
    <t>Historia Personal De Ciertas Afecciones Originadas En El Periodo Perinatal</t>
  </si>
  <si>
    <t>Z877</t>
  </si>
  <si>
    <t>Historia Personal De Malformaciones Congenitas; Deformidades Y Anomalias Cromosomicas</t>
  </si>
  <si>
    <t>Z878</t>
  </si>
  <si>
    <t>Historia Personal De Otras Afecciones Especificadas</t>
  </si>
  <si>
    <t>Z880</t>
  </si>
  <si>
    <t>Historia Personal De Alergia A Penicilina</t>
  </si>
  <si>
    <t>Z88 - Historia Personal De Alergia A Drogas; Medicamentos Y Sustancias Biologicas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</si>
  <si>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</si>
  <si>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</si>
  <si>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</si>
  <si>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</si>
  <si>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</si>
  <si>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</si>
  <si>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</si>
  <si>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</si>
  <si>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</si>
  <si>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</si>
  <si>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</si>
  <si>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</si>
  <si>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</si>
  <si>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</si>
  <si>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</si>
  <si>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Drogas; Medicamentos Y Sustancias Biologicas</t>
  </si>
  <si>
    <t>Z889</t>
  </si>
  <si>
    <t>Historia Personal De Alergia A Drogas; Medicamentos Y Sustancias Biologicas No Especificadas</t>
  </si>
  <si>
    <t>Z890</t>
  </si>
  <si>
    <t>Ausencia Adquirida De Dedo(S); [Incluido El Pulgar]; Unilateral</t>
  </si>
  <si>
    <t>Z89 - Ausencia Adquirida De Miembros</t>
  </si>
  <si>
    <t>Z891</t>
  </si>
  <si>
    <t>Ausencia Adquirida De Mano Y Muneca</t>
  </si>
  <si>
    <t>Z892</t>
  </si>
  <si>
    <t>Ausencia Adquirida De Miembro Superior Por Arriba De La Muneca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</si>
  <si>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</si>
  <si>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</si>
  <si>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</si>
  <si>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</si>
  <si>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</si>
  <si>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</si>
  <si>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</si>
  <si>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</si>
  <si>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</si>
  <si>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Nivel;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</si>
  <si>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</si>
  <si>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</si>
  <si>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</si>
  <si>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</si>
  <si>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Z900</t>
  </si>
  <si>
    <t>Ausencia Adquirida De Parte De La Cabeza Y Del Cuello</t>
  </si>
  <si>
    <t>Z90 - Ausencia Adquirida De Organos; No Clasificada En Otra Parte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</si>
  <si>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</si>
  <si>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</si>
  <si>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</si>
  <si>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</si>
  <si>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</si>
  <si>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</si>
  <si>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</si>
  <si>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</si>
  <si>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</si>
  <si>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Rinon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</si>
  <si>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</si>
  <si>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</si>
  <si>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</si>
  <si>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</si>
  <si>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</si>
  <si>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</si>
  <si>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Z910</t>
  </si>
  <si>
    <t>Historia Personal De Alergia; No Debida A Drogas Ni A Sustancias Biologicas</t>
  </si>
  <si>
    <t>Z91 - Historia Personal De Factores De Riesgo; No Clasificados En Otra Parte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</si>
  <si>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</si>
  <si>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</si>
  <si>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</si>
  <si>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</si>
  <si>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</si>
  <si>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Sueno-Vigilia No Saludable</t>
  </si>
  <si>
    <t>Z914</t>
  </si>
  <si>
    <t>Historia Personal De Trauma Psicologico; No Clasificado En Otra Parte</t>
  </si>
  <si>
    <t>Z915</t>
  </si>
  <si>
    <t>Historia Personal De Lesion Autoinfligida Intencionalmente</t>
  </si>
  <si>
    <t>Z916</t>
  </si>
  <si>
    <t>Historia Personal De Otro Trauma Fisico</t>
  </si>
  <si>
    <t>Z917</t>
  </si>
  <si>
    <t xml:space="preserve">Historia personal de la mutilacion genital femenina </t>
  </si>
  <si>
    <t>Z918</t>
  </si>
  <si>
    <t>Historia Personal De Otros Factores De Riesgo; No Clasificados En Otra Parte</t>
  </si>
  <si>
    <t>Z920</t>
  </si>
  <si>
    <t>Historia Personal De Anticoncepcion</t>
  </si>
  <si>
    <t>Z92 - Historia Personal De Tratamiento Medico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</si>
  <si>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</si>
  <si>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</si>
  <si>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</si>
  <si>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</si>
  <si>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</si>
  <si>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</si>
  <si>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</si>
  <si>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 No Clasificada En Otra Parte</t>
  </si>
  <si>
    <t>Z925</t>
  </si>
  <si>
    <t>Historia Personal De Medidas De Rehabilitacion</t>
  </si>
  <si>
    <t>Z926</t>
  </si>
  <si>
    <t>Historia Personal De Quimioterapia Por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</si>
  <si>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</si>
  <si>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</si>
  <si>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</si>
  <si>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</si>
  <si>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</si>
  <si>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</si>
  <si>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Z93 - Aberturas Artificiales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</si>
  <si>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</si>
  <si>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</si>
  <si>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</si>
  <si>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</si>
  <si>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</si>
  <si>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</si>
  <si>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</si>
  <si>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</si>
  <si>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</si>
  <si>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</si>
  <si>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</si>
  <si>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</si>
  <si>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</si>
  <si>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</si>
  <si>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</si>
  <si>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Artificial; No Especificada</t>
  </si>
  <si>
    <t>Z940</t>
  </si>
  <si>
    <t>Trasplante De Rinon</t>
  </si>
  <si>
    <t>Z94 - Organos Y Tejidos Trasplantados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</si>
  <si>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</si>
  <si>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</si>
  <si>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</si>
  <si>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</si>
  <si>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</si>
  <si>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</si>
  <si>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</si>
  <si>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</si>
  <si>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</si>
  <si>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</si>
  <si>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</si>
  <si>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</si>
  <si>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</si>
  <si>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</si>
  <si>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</si>
  <si>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</si>
  <si>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</si>
  <si>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O Tejido Trasplantado No Especificado</t>
  </si>
  <si>
    <t>Z950</t>
  </si>
  <si>
    <t>Presencia De Dispositivos Cardiacos Electronicos</t>
  </si>
  <si>
    <t>Z95 - Presencia De Implantes E Injertos Cardiovasculares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</si>
  <si>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</si>
  <si>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</si>
  <si>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</si>
  <si>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</si>
  <si>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</si>
  <si>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</si>
  <si>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</si>
  <si>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</si>
  <si>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</si>
  <si>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Angioplastia;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</si>
  <si>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</si>
  <si>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</si>
  <si>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</si>
  <si>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</si>
  <si>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</si>
  <si>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</si>
  <si>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Z96 - Presencia De Otros Implantes Funcionales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</si>
  <si>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</si>
  <si>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</si>
  <si>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</si>
  <si>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</si>
  <si>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</si>
  <si>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</si>
  <si>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</si>
  <si>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</si>
  <si>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</si>
  <si>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</si>
  <si>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</si>
  <si>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</si>
  <si>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</si>
  <si>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</si>
  <si>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</si>
  <si>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</si>
  <si>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</si>
  <si>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</si>
  <si>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</si>
  <si>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</si>
  <si>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Z97 - Presencia De Otros Dispositivos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</si>
  <si>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</si>
  <si>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</si>
  <si>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</si>
  <si>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</si>
  <si>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</si>
  <si>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</si>
  <si>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</si>
  <si>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</si>
  <si>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</si>
  <si>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</si>
  <si>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</si>
  <si>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</si>
  <si>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</si>
  <si>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Derivacion Intestinal O Anastomosis</t>
  </si>
  <si>
    <t>Z98 - Otros Estados Postquirurgicos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</si>
  <si>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</si>
  <si>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</si>
  <si>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</si>
  <si>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</si>
  <si>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</si>
  <si>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</si>
  <si>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</si>
  <si>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</si>
  <si>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Z99 - Dependencia De Maquinas Y Dispositivos Capacitantes; No Clasificada En Otra Parte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</si>
  <si>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</si>
  <si>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</si>
  <si>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</si>
  <si>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</si>
  <si>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</si>
  <si>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</si>
  <si>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Z994</t>
  </si>
  <si>
    <t>Dependencia De Corazon Artificial</t>
  </si>
  <si>
    <t>Z998</t>
  </si>
  <si>
    <t>Dependencia De Otras Maquinas Y Dispositivos Capacitantes</t>
  </si>
  <si>
    <t>Z999</t>
  </si>
  <si>
    <t>Dependencia De Maquina Y Dispositivo Capacitante; No Especificada</t>
  </si>
  <si>
    <t>Cuenta de codigo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</si>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</sst>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rgb="FF2F5496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6DCE4"/>
        <bgColor rgb="FFD6DCE4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3" xfId="0" pivotButton="1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5" xfId="0" applyFont="1" applyBorder="1" applyAlignment="1"/>
    <xf numFmtId="0" fontId="0" fillId="0" borderId="4" xfId="0" applyNumberFormat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ennifer Murillo" refreshedDate="45478.442902546296" refreshedVersion="7" recordCount="12654" xr:uid="{00000000-000A-0000-FFFF-FFFF00000000}">
  <cacheSource type="worksheet">
    <worksheetSource ref="A1:F12655" sheet="codigos"/>
  </cacheSource>
  <cacheFields count="6">
    <cacheField name="codigo" numFmtId="0">
      <sharedItems count="12654">
        <s v="A000"/>
        <s v="A001"/>
        <s v="A009"/>
        <s v="A010"/>
        <s v="A011"/>
        <s v="A012"/>
        <s v="A013"/>
        <s v="A014"/>
        <s v="A020"/>
        <s v="A021"/>
        <s v="A022"/>
        <s v="A028"/>
        <s v="A029"/>
        <s v="A030"/>
        <s v="A031"/>
        <s v="A032"/>
        <s v="A033"/>
        <s v="A038"/>
        <s v="A039"/>
        <s v="A040"/>
        <s v="A041"/>
        <s v="A042"/>
        <s v="A043"/>
        <s v="A044"/>
        <s v="A045"/>
        <s v="A046"/>
        <s v="A047"/>
        <s v="A048"/>
        <s v="A049"/>
        <s v="A050"/>
        <s v="A051"/>
        <s v="A052"/>
        <s v="A053"/>
        <s v="A054"/>
        <s v="A058"/>
        <s v="A059"/>
        <s v="A060"/>
        <s v="A061"/>
        <s v="A062"/>
        <s v="A063"/>
        <s v="A064"/>
        <s v="A065"/>
        <s v="A066"/>
        <s v="A067"/>
        <s v="A068"/>
        <s v="A069"/>
        <s v="A070"/>
        <s v="A071"/>
        <s v="A072"/>
        <s v="A073"/>
        <s v="A078"/>
        <s v="A079"/>
        <s v="A080"/>
        <s v="A081"/>
        <s v="A082"/>
        <s v="A083"/>
        <s v="A084"/>
        <s v="A085"/>
        <s v="A090"/>
        <s v="A099"/>
        <s v="A09X"/>
        <s v="A150"/>
        <s v="A151"/>
        <s v="A152"/>
        <s v="A153"/>
        <s v="A154"/>
        <s v="A155"/>
        <s v="A156"/>
        <s v="A157"/>
        <s v="A158"/>
        <s v="A159"/>
        <s v="A160"/>
        <s v="A161"/>
        <s v="A162"/>
        <s v="A163"/>
        <s v="A164"/>
        <s v="A165"/>
        <s v="A167"/>
        <s v="A168"/>
        <s v="A169"/>
        <s v="A170"/>
        <s v="A171"/>
        <s v="A178"/>
        <s v="A179"/>
        <s v="A180"/>
        <s v="A181"/>
        <s v="A182"/>
        <s v="A183"/>
        <s v="A184"/>
        <s v="A185"/>
        <s v="A186"/>
        <s v="A187"/>
        <s v="A188"/>
        <s v="A190"/>
        <s v="A191"/>
        <s v="A192"/>
        <s v="A198"/>
        <s v="A199"/>
        <s v="A200"/>
        <s v="A201"/>
        <s v="A202"/>
        <s v="A203"/>
        <s v="A207"/>
        <s v="A208"/>
        <s v="A209"/>
        <s v="A210"/>
        <s v="A211"/>
        <s v="A212"/>
        <s v="A213"/>
        <s v="A217"/>
        <s v="A218"/>
        <s v="A219"/>
        <s v="A220"/>
        <s v="A221"/>
        <s v="A222"/>
        <s v="A227"/>
        <s v="A228"/>
        <s v="A229"/>
        <s v="A230"/>
        <s v="A231"/>
        <s v="A232"/>
        <s v="A233"/>
        <s v="A238"/>
        <s v="A239"/>
        <s v="A240"/>
        <s v="A241"/>
        <s v="A242"/>
        <s v="A243"/>
        <s v="A244"/>
        <s v="A250"/>
        <s v="A251"/>
        <s v="A259"/>
        <s v="A260"/>
        <s v="A267"/>
        <s v="A268"/>
        <s v="A269"/>
        <s v="A270"/>
        <s v="A278"/>
        <s v="A279"/>
        <s v="A280"/>
        <s v="A281"/>
        <s v="A282"/>
        <s v="A288"/>
        <s v="A289"/>
        <s v="A300"/>
        <s v="A301"/>
        <s v="A302"/>
        <s v="A303"/>
        <s v="A304"/>
        <s v="A305"/>
        <s v="A308"/>
        <s v="A309"/>
        <s v="A310"/>
        <s v="A311"/>
        <s v="A318"/>
        <s v="A319"/>
        <s v="A320"/>
        <s v="A321"/>
        <s v="A327"/>
        <s v="A328"/>
        <s v="A329"/>
        <s v="A33X"/>
        <s v="A34X"/>
        <s v="A35X"/>
        <s v="A360"/>
        <s v="A361"/>
        <s v="A362"/>
        <s v="A363"/>
        <s v="A368"/>
        <s v="A369"/>
        <s v="A370"/>
        <s v="A371"/>
        <s v="A378"/>
        <s v="A379"/>
        <s v="A38X"/>
        <s v="A390"/>
        <s v="A391"/>
        <s v="A392"/>
        <s v="A393"/>
        <s v="A394"/>
        <s v="A395"/>
        <s v="A398"/>
        <s v="A399"/>
        <s v="A400"/>
        <s v="A401"/>
        <s v="A402"/>
        <s v="A403"/>
        <s v="A408"/>
        <s v="A409"/>
        <s v="A410"/>
        <s v="A411"/>
        <s v="A412"/>
        <s v="A413"/>
        <s v="A414"/>
        <s v="A415"/>
        <s v="A418"/>
        <s v="A419"/>
        <s v="A420"/>
        <s v="A421"/>
        <s v="A422"/>
        <s v="A427"/>
        <s v="A428"/>
        <s v="A429"/>
        <s v="A430"/>
        <s v="A431"/>
        <s v="A438"/>
        <s v="A439"/>
        <s v="A440"/>
        <s v="A441"/>
        <s v="A448"/>
        <s v="A449"/>
        <s v="A46X"/>
        <s v="A480"/>
        <s v="A481"/>
        <s v="A482"/>
        <s v="A483"/>
        <s v="A484"/>
        <s v="A488"/>
        <s v="A490"/>
        <s v="A491"/>
        <s v="A492"/>
        <s v="A493"/>
        <s v="A498"/>
        <s v="A499"/>
        <s v="A500"/>
        <s v="A501"/>
        <s v="A502"/>
        <s v="A503"/>
        <s v="A504"/>
        <s v="A505"/>
        <s v="A506"/>
        <s v="A507"/>
        <s v="A509"/>
        <s v="A510"/>
        <s v="A511"/>
        <s v="A512"/>
        <s v="A513"/>
        <s v="A514"/>
        <s v="A515"/>
        <s v="A519"/>
        <s v="A520"/>
        <s v="A521"/>
        <s v="A522"/>
        <s v="A523"/>
        <s v="A527"/>
        <s v="A528"/>
        <s v="A529"/>
        <s v="A530"/>
        <s v="A539"/>
        <s v="A540"/>
        <s v="A541"/>
        <s v="A542"/>
        <s v="A543"/>
        <s v="A544"/>
        <s v="A545"/>
        <s v="A546"/>
        <s v="A548"/>
        <s v="A549"/>
        <s v="A55X"/>
        <s v="A560"/>
        <s v="A561"/>
        <s v="A562"/>
        <s v="A563"/>
        <s v="A564"/>
        <s v="A568"/>
        <s v="A57X"/>
        <s v="A58X"/>
        <s v="A590"/>
        <s v="A598"/>
        <s v="A599"/>
        <s v="A600"/>
        <s v="A601"/>
        <s v="A609"/>
        <s v="A630"/>
        <s v="A638"/>
        <s v="A64X"/>
        <s v="A65X"/>
        <s v="A660"/>
        <s v="A661"/>
        <s v="A662"/>
        <s v="A663"/>
        <s v="A664"/>
        <s v="A665"/>
        <s v="A666"/>
        <s v="A667"/>
        <s v="A668"/>
        <s v="A669"/>
        <s v="A670"/>
        <s v="A671"/>
        <s v="A672"/>
        <s v="A673"/>
        <s v="A679"/>
        <s v="A680"/>
        <s v="A681"/>
        <s v="A689"/>
        <s v="A690"/>
        <s v="A691"/>
        <s v="A692"/>
        <s v="A698"/>
        <s v="A699"/>
        <s v="A70X"/>
        <s v="A710"/>
        <s v="A711"/>
        <s v="A719"/>
        <s v="A740"/>
        <s v="A748"/>
        <s v="A749"/>
        <s v="A750"/>
        <s v="A751"/>
        <s v="A752"/>
        <s v="A753"/>
        <s v="A759"/>
        <s v="A770"/>
        <s v="A771"/>
        <s v="A772"/>
        <s v="A773"/>
        <s v="A778"/>
        <s v="A779"/>
        <s v="A78X"/>
        <s v="A790"/>
        <s v="A791"/>
        <s v="A798"/>
        <s v="A799"/>
        <s v="A800"/>
        <s v="A801"/>
        <s v="A802"/>
        <s v="A803"/>
        <s v="A804"/>
        <s v="A809"/>
        <s v="A810"/>
        <s v="A811"/>
        <s v="A812"/>
        <s v="A818"/>
        <s v="A819"/>
        <s v="A820"/>
        <s v="A821"/>
        <s v="A829"/>
        <s v="A830"/>
        <s v="A831"/>
        <s v="A832"/>
        <s v="A833"/>
        <s v="A834"/>
        <s v="A835"/>
        <s v="A836"/>
        <s v="A838"/>
        <s v="A839"/>
        <s v="A840"/>
        <s v="A841"/>
        <s v="A848"/>
        <s v="A849"/>
        <s v="A850"/>
        <s v="A851"/>
        <s v="A852"/>
        <s v="A858"/>
        <s v="A86X"/>
        <s v="A870"/>
        <s v="A871"/>
        <s v="A872"/>
        <s v="A878"/>
        <s v="A879"/>
        <s v="A880"/>
        <s v="A881"/>
        <s v="A888"/>
        <s v="A89X"/>
        <s v="A90X"/>
        <s v="A91X"/>
        <s v="A920"/>
        <s v="A921"/>
        <s v="A922"/>
        <s v="A923"/>
        <s v="A924"/>
        <s v="A925"/>
        <s v="A928"/>
        <s v="A929"/>
        <s v="A930"/>
        <s v="A931"/>
        <s v="A932"/>
        <s v="A938"/>
        <s v="A94X"/>
        <s v="A950"/>
        <s v="A951"/>
        <s v="A959"/>
        <s v="A960"/>
        <s v="A961"/>
        <s v="A962"/>
        <s v="A968"/>
        <s v="A969"/>
        <s v="A970"/>
        <s v="A971"/>
        <s v="A972"/>
        <s v="A979"/>
        <s v="A980"/>
        <s v="A981"/>
        <s v="A982"/>
        <s v="A983"/>
        <s v="A984"/>
        <s v="A985"/>
        <s v="A988"/>
        <s v="A99X"/>
        <s v="B000"/>
        <s v="B001"/>
        <s v="B002"/>
        <s v="B003"/>
        <s v="B004"/>
        <s v="B005"/>
        <s v="B007"/>
        <s v="B008"/>
        <s v="B009"/>
        <s v="B010"/>
        <s v="B011"/>
        <s v="B012"/>
        <s v="B018"/>
        <s v="B019"/>
        <s v="B020"/>
        <s v="B021"/>
        <s v="B022"/>
        <s v="B023"/>
        <s v="B027"/>
        <s v="B028"/>
        <s v="B029"/>
        <s v="B03X"/>
        <s v="B04X"/>
        <s v="B050"/>
        <s v="B051"/>
        <s v="B052"/>
        <s v="B053"/>
        <s v="B054"/>
        <s v="B058"/>
        <s v="B059"/>
        <s v="B060"/>
        <s v="B068"/>
        <s v="B069"/>
        <s v="B07X"/>
        <s v="B080"/>
        <s v="B081"/>
        <s v="B082"/>
        <s v="B083"/>
        <s v="B084"/>
        <s v="B085"/>
        <s v="B088"/>
        <s v="B09X"/>
        <s v="B150"/>
        <s v="B159"/>
        <s v="B160"/>
        <s v="B161"/>
        <s v="B162"/>
        <s v="B169"/>
        <s v="B170"/>
        <s v="B171"/>
        <s v="B172"/>
        <s v="B178"/>
        <s v="B179"/>
        <s v="B180"/>
        <s v="B181"/>
        <s v="B182"/>
        <s v="B188"/>
        <s v="B189"/>
        <s v="B190"/>
        <s v="B199"/>
        <s v="B200"/>
        <s v="B201"/>
        <s v="B202"/>
        <s v="B203"/>
        <s v="B204"/>
        <s v="B205"/>
        <s v="B206"/>
        <s v="B207"/>
        <s v="B208"/>
        <s v="B209"/>
        <s v="B210"/>
        <s v="B211"/>
        <s v="B212"/>
        <s v="B213"/>
        <s v="B217"/>
        <s v="B218"/>
        <s v="B219"/>
        <s v="B220"/>
        <s v="B221"/>
        <s v="B222"/>
        <s v="B227"/>
        <s v="B230"/>
        <s v="B231"/>
        <s v="B232"/>
        <s v="B238"/>
        <s v="B24X"/>
        <s v="B250"/>
        <s v="B251"/>
        <s v="B252"/>
        <s v="B258"/>
        <s v="B259"/>
        <s v="B260"/>
        <s v="B261"/>
        <s v="B262"/>
        <s v="B263"/>
        <s v="B268"/>
        <s v="B269"/>
        <s v="B270"/>
        <s v="B271"/>
        <s v="B278"/>
        <s v="B279"/>
        <s v="B300"/>
        <s v="B301"/>
        <s v="B302"/>
        <s v="B303"/>
        <s v="B308"/>
        <s v="B309"/>
        <s v="B330"/>
        <s v="B331"/>
        <s v="B332"/>
        <s v="B333"/>
        <s v="B334"/>
        <s v="B338"/>
        <s v="B340"/>
        <s v="B341"/>
        <s v="B342"/>
        <s v="B343"/>
        <s v="B344"/>
        <s v="B348"/>
        <s v="B349"/>
        <s v="B350"/>
        <s v="B351"/>
        <s v="B352"/>
        <s v="B353"/>
        <s v="B354"/>
        <s v="B355"/>
        <s v="B356"/>
        <s v="B358"/>
        <s v="B359"/>
        <s v="B360"/>
        <s v="B361"/>
        <s v="B362"/>
        <s v="B363"/>
        <s v="B368"/>
        <s v="B369"/>
        <s v="B370"/>
        <s v="B371"/>
        <s v="B372"/>
        <s v="B373"/>
        <s v="B374"/>
        <s v="B375"/>
        <s v="B376"/>
        <s v="B377"/>
        <s v="B378"/>
        <s v="B379"/>
        <s v="B380"/>
        <s v="B381"/>
        <s v="B382"/>
        <s v="B383"/>
        <s v="B384"/>
        <s v="B387"/>
        <s v="B388"/>
        <s v="B389"/>
        <s v="B390"/>
        <s v="B391"/>
        <s v="B392"/>
        <s v="B393"/>
        <s v="B394"/>
        <s v="B395"/>
        <s v="B399"/>
        <s v="B400"/>
        <s v="B401"/>
        <s v="B402"/>
        <s v="B403"/>
        <s v="B407"/>
        <s v="B408"/>
        <s v="B409"/>
        <s v="B410"/>
        <s v="B417"/>
        <s v="B418"/>
        <s v="B419"/>
        <s v="B420"/>
        <s v="B421"/>
        <s v="B427"/>
        <s v="B428"/>
        <s v="B429"/>
        <s v="B430"/>
        <s v="B431"/>
        <s v="B432"/>
        <s v="B438"/>
        <s v="B439"/>
        <s v="B440"/>
        <s v="B441"/>
        <s v="B442"/>
        <s v="B447"/>
        <s v="B448"/>
        <s v="B449"/>
        <s v="B450"/>
        <s v="B451"/>
        <s v="B452"/>
        <s v="B453"/>
        <s v="B457"/>
        <s v="B458"/>
        <s v="B459"/>
        <s v="B460"/>
        <s v="B461"/>
        <s v="B462"/>
        <s v="B463"/>
        <s v="B464"/>
        <s v="B465"/>
        <s v="B468"/>
        <s v="B469"/>
        <s v="B470"/>
        <s v="B471"/>
        <s v="B479"/>
        <s v="B480"/>
        <s v="B481"/>
        <s v="B482"/>
        <s v="B483"/>
        <s v="B484"/>
        <s v="B485"/>
        <s v="B487"/>
        <s v="B488"/>
        <s v="B49X"/>
        <s v="B500"/>
        <s v="B508"/>
        <s v="B509"/>
        <s v="B510"/>
        <s v="B518"/>
        <s v="B519"/>
        <s v="B520"/>
        <s v="B528"/>
        <s v="B529"/>
        <s v="B530"/>
        <s v="B531"/>
        <s v="B538"/>
        <s v="B54X"/>
        <s v="B550"/>
        <s v="B551"/>
        <s v="B552"/>
        <s v="B559"/>
        <s v="B560"/>
        <s v="B561"/>
        <s v="B569"/>
        <s v="B570"/>
        <s v="B571"/>
        <s v="B572"/>
        <s v="B573"/>
        <s v="B574"/>
        <s v="B575"/>
        <s v="B580"/>
        <s v="B581"/>
        <s v="B582"/>
        <s v="B583"/>
        <s v="B588"/>
        <s v="B589"/>
        <s v="B59X"/>
        <s v="B600"/>
        <s v="B601"/>
        <s v="B602"/>
        <s v="B608"/>
        <s v="B64X"/>
        <s v="B650"/>
        <s v="B651"/>
        <s v="B652"/>
        <s v="B653"/>
        <s v="B658"/>
        <s v="B659"/>
        <s v="B660"/>
        <s v="B661"/>
        <s v="B662"/>
        <s v="B663"/>
        <s v="B664"/>
        <s v="B665"/>
        <s v="B668"/>
        <s v="B669"/>
        <s v="B670"/>
        <s v="B671"/>
        <s v="B672"/>
        <s v="B673"/>
        <s v="B674"/>
        <s v="B675"/>
        <s v="B676"/>
        <s v="B677"/>
        <s v="B678"/>
        <s v="B679"/>
        <s v="B680"/>
        <s v="B681"/>
        <s v="B689"/>
        <s v="B690"/>
        <s v="B691"/>
        <s v="B698"/>
        <s v="B699"/>
        <s v="B700"/>
        <s v="B701"/>
        <s v="B710"/>
        <s v="B711"/>
        <s v="B718"/>
        <s v="B719"/>
        <s v="B72X"/>
        <s v="B73X"/>
        <s v="B740"/>
        <s v="B741"/>
        <s v="B742"/>
        <s v="B743"/>
        <s v="B744"/>
        <s v="B748"/>
        <s v="B749"/>
        <s v="B75X"/>
        <s v="B760"/>
        <s v="B761"/>
        <s v="B768"/>
        <s v="B769"/>
        <s v="B770"/>
        <s v="B778"/>
        <s v="B779"/>
        <s v="B780"/>
        <s v="B781"/>
        <s v="B787"/>
        <s v="B789"/>
        <s v="B79X"/>
        <s v="B80X"/>
        <s v="B810"/>
        <s v="B811"/>
        <s v="B812"/>
        <s v="B813"/>
        <s v="B814"/>
        <s v="B818"/>
        <s v="B820"/>
        <s v="B829"/>
        <s v="B830"/>
        <s v="B831"/>
        <s v="B832"/>
        <s v="B833"/>
        <s v="B834"/>
        <s v="B838"/>
        <s v="B839"/>
        <s v="B850"/>
        <s v="B851"/>
        <s v="B852"/>
        <s v="B853"/>
        <s v="B854"/>
        <s v="B86X"/>
        <s v="B870"/>
        <s v="B871"/>
        <s v="B872"/>
        <s v="B873"/>
        <s v="B874"/>
        <s v="B878"/>
        <s v="B879"/>
        <s v="B880"/>
        <s v="B881"/>
        <s v="B882"/>
        <s v="B883"/>
        <s v="B888"/>
        <s v="B889"/>
        <s v="B89X"/>
        <s v="B900"/>
        <s v="B901"/>
        <s v="B902"/>
        <s v="B908"/>
        <s v="B909"/>
        <s v="B91X"/>
        <s v="B92X"/>
        <s v="B940"/>
        <s v="B941"/>
        <s v="B942"/>
        <s v="B948"/>
        <s v="B949"/>
        <s v="B950"/>
        <s v="B951"/>
        <s v="B952"/>
        <s v="B953"/>
        <s v="B954"/>
        <s v="B955"/>
        <s v="B956"/>
        <s v="B957"/>
        <s v="B958"/>
        <s v="B960"/>
        <s v="B961"/>
        <s v="B962"/>
        <s v="B963"/>
        <s v="B964"/>
        <s v="B965"/>
        <s v="B966"/>
        <s v="B967"/>
        <s v="B968"/>
        <s v="B970"/>
        <s v="B971"/>
        <s v="B972"/>
        <s v="B973"/>
        <s v="B974"/>
        <s v="B975"/>
        <s v="B976"/>
        <s v="B977"/>
        <s v="B978"/>
        <s v="B980"/>
        <s v="B981"/>
        <s v="B99X"/>
        <s v="C000"/>
        <s v="C001"/>
        <s v="C002"/>
        <s v="C003"/>
        <s v="C004"/>
        <s v="C005"/>
        <s v="C006"/>
        <s v="C008"/>
        <s v="C009"/>
        <s v="C01X"/>
        <s v="C020"/>
        <s v="C021"/>
        <s v="C022"/>
        <s v="C023"/>
        <s v="C024"/>
        <s v="C028"/>
        <s v="C029"/>
        <s v="C030"/>
        <s v="C031"/>
        <s v="C039"/>
        <s v="C040"/>
        <s v="C041"/>
        <s v="C048"/>
        <s v="C049"/>
        <s v="C050"/>
        <s v="C051"/>
        <s v="C052"/>
        <s v="C058"/>
        <s v="C059"/>
        <s v="C060"/>
        <s v="C061"/>
        <s v="C062"/>
        <s v="C068"/>
        <s v="C069"/>
        <s v="C07X"/>
        <s v="C080"/>
        <s v="C081"/>
        <s v="C088"/>
        <s v="C089"/>
        <s v="C090"/>
        <s v="C091"/>
        <s v="C098"/>
        <s v="C099"/>
        <s v="C100"/>
        <s v="C101"/>
        <s v="C102"/>
        <s v="C103"/>
        <s v="C104"/>
        <s v="C108"/>
        <s v="C109"/>
        <s v="C110"/>
        <s v="C111"/>
        <s v="C112"/>
        <s v="C113"/>
        <s v="C118"/>
        <s v="C119"/>
        <s v="C12X"/>
        <s v="C130"/>
        <s v="C131"/>
        <s v="C132"/>
        <s v="C138"/>
        <s v="C139"/>
        <s v="C140"/>
        <s v="C142"/>
        <s v="C148"/>
        <s v="C150"/>
        <s v="C151"/>
        <s v="C152"/>
        <s v="C153"/>
        <s v="C154"/>
        <s v="C155"/>
        <s v="C158"/>
        <s v="C159"/>
        <s v="C160"/>
        <s v="C161"/>
        <s v="C162"/>
        <s v="C163"/>
        <s v="C164"/>
        <s v="C165"/>
        <s v="C166"/>
        <s v="C168"/>
        <s v="C169"/>
        <s v="C170"/>
        <s v="C171"/>
        <s v="C172"/>
        <s v="C173"/>
        <s v="C178"/>
        <s v="C179"/>
        <s v="C180"/>
        <s v="C181"/>
        <s v="C182"/>
        <s v="C183"/>
        <s v="C184"/>
        <s v="C185"/>
        <s v="C186"/>
        <s v="C187"/>
        <s v="C188"/>
        <s v="C189"/>
        <s v="C19X"/>
        <s v="C20X"/>
        <s v="C210"/>
        <s v="C211"/>
        <s v="C212"/>
        <s v="C218"/>
        <s v="C220"/>
        <s v="C221"/>
        <s v="C222"/>
        <s v="C223"/>
        <s v="C224"/>
        <s v="C227"/>
        <s v="C229"/>
        <s v="C23X"/>
        <s v="C240"/>
        <s v="C241"/>
        <s v="C248"/>
        <s v="C249"/>
        <s v="C250"/>
        <s v="C251"/>
        <s v="C252"/>
        <s v="C253"/>
        <s v="C254"/>
        <s v="C257"/>
        <s v="C258"/>
        <s v="C259"/>
        <s v="C260"/>
        <s v="C261"/>
        <s v="C268"/>
        <s v="C269"/>
        <s v="C300"/>
        <s v="C301"/>
        <s v="C310"/>
        <s v="C311"/>
        <s v="C312"/>
        <s v="C313"/>
        <s v="C318"/>
        <s v="C319"/>
        <s v="C320"/>
        <s v="C321"/>
        <s v="C322"/>
        <s v="C323"/>
        <s v="C328"/>
        <s v="C329"/>
        <s v="C33X"/>
        <s v="C340"/>
        <s v="C341"/>
        <s v="C342"/>
        <s v="C343"/>
        <s v="C348"/>
        <s v="C349"/>
        <s v="C37X"/>
        <s v="C380"/>
        <s v="C381"/>
        <s v="C382"/>
        <s v="C383"/>
        <s v="C384"/>
        <s v="C388"/>
        <s v="C390"/>
        <s v="C398"/>
        <s v="C399"/>
        <s v="C400"/>
        <s v="C401"/>
        <s v="C402"/>
        <s v="C403"/>
        <s v="C408"/>
        <s v="C409"/>
        <s v="C410"/>
        <s v="C411"/>
        <s v="C412"/>
        <s v="C413"/>
        <s v="C414"/>
        <s v="C418"/>
        <s v="C419"/>
        <s v="C430"/>
        <s v="C431"/>
        <s v="C432"/>
        <s v="C433"/>
        <s v="C434"/>
        <s v="C435"/>
        <s v="C436"/>
        <s v="C437"/>
        <s v="C438"/>
        <s v="C439"/>
        <s v="C440"/>
        <s v="C441"/>
        <s v="C442"/>
        <s v="C443"/>
        <s v="C444"/>
        <s v="C445"/>
        <s v="C446"/>
        <s v="C447"/>
        <s v="C448"/>
        <s v="C449"/>
        <s v="C450"/>
        <s v="C451"/>
        <s v="C452"/>
        <s v="C457"/>
        <s v="C459"/>
        <s v="C460"/>
        <s v="C461"/>
        <s v="C462"/>
        <s v="C463"/>
        <s v="C467"/>
        <s v="C468"/>
        <s v="C469"/>
        <s v="C470"/>
        <s v="C471"/>
        <s v="C472"/>
        <s v="C473"/>
        <s v="C474"/>
        <s v="C475"/>
        <s v="C476"/>
        <s v="C478"/>
        <s v="C479"/>
        <s v="C480"/>
        <s v="C481"/>
        <s v="C482"/>
        <s v="C488"/>
        <s v="C490"/>
        <s v="C491"/>
        <s v="C492"/>
        <s v="C493"/>
        <s v="C494"/>
        <s v="C495"/>
        <s v="C496"/>
        <s v="C498"/>
        <s v="C499"/>
        <s v="C500"/>
        <s v="C501"/>
        <s v="C502"/>
        <s v="C503"/>
        <s v="C504"/>
        <s v="C505"/>
        <s v="C506"/>
        <s v="C508"/>
        <s v="C509"/>
        <s v="C510"/>
        <s v="C511"/>
        <s v="C512"/>
        <s v="C518"/>
        <s v="C519"/>
        <s v="C52X"/>
        <s v="C530"/>
        <s v="C531"/>
        <s v="C538"/>
        <s v="C539"/>
        <s v="C540"/>
        <s v="C541"/>
        <s v="C542"/>
        <s v="C543"/>
        <s v="C548"/>
        <s v="C549"/>
        <s v="C55X"/>
        <s v="C56X"/>
        <s v="C570"/>
        <s v="C571"/>
        <s v="C572"/>
        <s v="C573"/>
        <s v="C574"/>
        <s v="C577"/>
        <s v="C578"/>
        <s v="C579"/>
        <s v="C58X"/>
        <s v="C600"/>
        <s v="C601"/>
        <s v="C602"/>
        <s v="C608"/>
        <s v="C609"/>
        <s v="C61X"/>
        <s v="C620"/>
        <s v="C621"/>
        <s v="C629"/>
        <s v="C630"/>
        <s v="C631"/>
        <s v="C632"/>
        <s v="C637"/>
        <s v="C638"/>
        <s v="C639"/>
        <s v="C64X"/>
        <s v="C65X"/>
        <s v="C66X"/>
        <s v="C670"/>
        <s v="C671"/>
        <s v="C672"/>
        <s v="C673"/>
        <s v="C674"/>
        <s v="C675"/>
        <s v="C676"/>
        <s v="C677"/>
        <s v="C678"/>
        <s v="C679"/>
        <s v="C680"/>
        <s v="C681"/>
        <s v="C688"/>
        <s v="C689"/>
        <s v="C690"/>
        <s v="C691"/>
        <s v="C692"/>
        <s v="C693"/>
        <s v="C694"/>
        <s v="C695"/>
        <s v="C696"/>
        <s v="C698"/>
        <s v="C699"/>
        <s v="C700"/>
        <s v="C701"/>
        <s v="C709"/>
        <s v="C710"/>
        <s v="C711"/>
        <s v="C712"/>
        <s v="C713"/>
        <s v="C714"/>
        <s v="C715"/>
        <s v="C716"/>
        <s v="C717"/>
        <s v="C718"/>
        <s v="C719"/>
        <s v="C720"/>
        <s v="C721"/>
        <s v="C722"/>
        <s v="C723"/>
        <s v="C724"/>
        <s v="C725"/>
        <s v="C728"/>
        <s v="C729"/>
        <s v="C73X"/>
        <s v="C740"/>
        <s v="C741"/>
        <s v="C749"/>
        <s v="C750"/>
        <s v="C751"/>
        <s v="C752"/>
        <s v="C753"/>
        <s v="C754"/>
        <s v="C755"/>
        <s v="C758"/>
        <s v="C759"/>
        <s v="C760"/>
        <s v="C761"/>
        <s v="C762"/>
        <s v="C763"/>
        <s v="C764"/>
        <s v="C765"/>
        <s v="C767"/>
        <s v="C768"/>
        <s v="C770"/>
        <s v="C771"/>
        <s v="C772"/>
        <s v="C773"/>
        <s v="C774"/>
        <s v="C775"/>
        <s v="C778"/>
        <s v="C779"/>
        <s v="C780"/>
        <s v="C781"/>
        <s v="C782"/>
        <s v="C783"/>
        <s v="C784"/>
        <s v="C785"/>
        <s v="C786"/>
        <s v="C787"/>
        <s v="C788"/>
        <s v="C790"/>
        <s v="C791"/>
        <s v="C792"/>
        <s v="C793"/>
        <s v="C794"/>
        <s v="C795"/>
        <s v="C796"/>
        <s v="C797"/>
        <s v="C798"/>
        <s v="C799"/>
        <s v="C800"/>
        <s v="C809"/>
        <s v="C80X"/>
        <s v="C810"/>
        <s v="C811"/>
        <s v="C812"/>
        <s v="C813"/>
        <s v="C814"/>
        <s v="C817"/>
        <s v="C819"/>
        <s v="C820"/>
        <s v="C821"/>
        <s v="C822"/>
        <s v="C823"/>
        <s v="C824"/>
        <s v="C825"/>
        <s v="C826"/>
        <s v="C827"/>
        <s v="C829"/>
        <s v="C830"/>
        <s v="C831"/>
        <s v="C832"/>
        <s v="C833"/>
        <s v="C834"/>
        <s v="C835"/>
        <s v="C836"/>
        <s v="C837"/>
        <s v="C838"/>
        <s v="C839"/>
        <s v="C840"/>
        <s v="C841"/>
        <s v="C842"/>
        <s v="C843"/>
        <s v="C844"/>
        <s v="C845"/>
        <s v="C846"/>
        <s v="C847"/>
        <s v="C848"/>
        <s v="C849"/>
        <s v="C850"/>
        <s v="C851"/>
        <s v="C852"/>
        <s v="C857"/>
        <s v="C859"/>
        <s v="C860"/>
        <s v="C861"/>
        <s v="C862"/>
        <s v="C863"/>
        <s v="C864"/>
        <s v="C865"/>
        <s v="C866"/>
        <s v="C880"/>
        <s v="C881"/>
        <s v="C882"/>
        <s v="C883"/>
        <s v="C884"/>
        <s v="C887"/>
        <s v="C889"/>
        <s v="C900"/>
        <s v="C901"/>
        <s v="C902"/>
        <s v="C903"/>
        <s v="C910"/>
        <s v="C911"/>
        <s v="C912"/>
        <s v="C913"/>
        <s v="C914"/>
        <s v="C915"/>
        <s v="C916"/>
        <s v="C917"/>
        <s v="C918"/>
        <s v="C919"/>
        <s v="C920"/>
        <s v="C921"/>
        <s v="C922"/>
        <s v="C923"/>
        <s v="C924"/>
        <s v="C925"/>
        <s v="C926"/>
        <s v="C927"/>
        <s v="C928"/>
        <s v="C929"/>
        <s v="C930"/>
        <s v="C931"/>
        <s v="C932"/>
        <s v="C933"/>
        <s v="C937"/>
        <s v="C939"/>
        <s v="C940"/>
        <s v="C941"/>
        <s v="C942"/>
        <s v="C943"/>
        <s v="C944"/>
        <s v="C945"/>
        <s v="C946"/>
        <s v="C947"/>
        <s v="C950"/>
        <s v="C951"/>
        <s v="C952"/>
        <s v="C957"/>
        <s v="C959"/>
        <s v="C960"/>
        <s v="C961"/>
        <s v="C962"/>
        <s v="C963"/>
        <s v="C964"/>
        <s v="C965"/>
        <s v="C966"/>
        <s v="C967"/>
        <s v="C968"/>
        <s v="C969"/>
        <s v="C97X"/>
        <s v="D000"/>
        <s v="D001"/>
        <s v="D002"/>
        <s v="D010"/>
        <s v="D011"/>
        <s v="D012"/>
        <s v="D013"/>
        <s v="D014"/>
        <s v="D015"/>
        <s v="D017"/>
        <s v="D019"/>
        <s v="D020"/>
        <s v="D021"/>
        <s v="D022"/>
        <s v="D023"/>
        <s v="D024"/>
        <s v="D030"/>
        <s v="D031"/>
        <s v="D032"/>
        <s v="D033"/>
        <s v="D034"/>
        <s v="D035"/>
        <s v="D036"/>
        <s v="D037"/>
        <s v="D038"/>
        <s v="D039"/>
        <s v="D040"/>
        <s v="D041"/>
        <s v="D042"/>
        <s v="D043"/>
        <s v="D044"/>
        <s v="D045"/>
        <s v="D046"/>
        <s v="D047"/>
        <s v="D048"/>
        <s v="D049"/>
        <s v="D050"/>
        <s v="D051"/>
        <s v="D057"/>
        <s v="D059"/>
        <s v="D060"/>
        <s v="D061"/>
        <s v="D067"/>
        <s v="D069"/>
        <s v="D070"/>
        <s v="D071"/>
        <s v="D072"/>
        <s v="D073"/>
        <s v="D074"/>
        <s v="D075"/>
        <s v="D076"/>
        <s v="D090"/>
        <s v="D091"/>
        <s v="D092"/>
        <s v="D093"/>
        <s v="D097"/>
        <s v="D099"/>
        <s v="D100"/>
        <s v="D101"/>
        <s v="D102"/>
        <s v="D103"/>
        <s v="D104"/>
        <s v="D105"/>
        <s v="D106"/>
        <s v="D107"/>
        <s v="D109"/>
        <s v="D110"/>
        <s v="D117"/>
        <s v="D119"/>
        <s v="D120"/>
        <s v="D121"/>
        <s v="D122"/>
        <s v="D123"/>
        <s v="D124"/>
        <s v="D125"/>
        <s v="D126"/>
        <s v="D127"/>
        <s v="D128"/>
        <s v="D129"/>
        <s v="D130"/>
        <s v="D131"/>
        <s v="D132"/>
        <s v="D133"/>
        <s v="D134"/>
        <s v="D135"/>
        <s v="D136"/>
        <s v="D137"/>
        <s v="D139"/>
        <s v="D140"/>
        <s v="D141"/>
        <s v="D142"/>
        <s v="D143"/>
        <s v="D144"/>
        <s v="D150"/>
        <s v="D151"/>
        <s v="D152"/>
        <s v="D157"/>
        <s v="D159"/>
        <s v="D160"/>
        <s v="D161"/>
        <s v="D162"/>
        <s v="D163"/>
        <s v="D164"/>
        <s v="D165"/>
        <s v="D166"/>
        <s v="D167"/>
        <s v="D168"/>
        <s v="D169"/>
        <s v="D170"/>
        <s v="D171"/>
        <s v="D172"/>
        <s v="D173"/>
        <s v="D174"/>
        <s v="D175"/>
        <s v="D176"/>
        <s v="D177"/>
        <s v="D179"/>
        <s v="D180"/>
        <s v="D181"/>
        <s v="D190"/>
        <s v="D191"/>
        <s v="D197"/>
        <s v="D199"/>
        <s v="D200"/>
        <s v="D201"/>
        <s v="D210"/>
        <s v="D211"/>
        <s v="D212"/>
        <s v="D213"/>
        <s v="D214"/>
        <s v="D215"/>
        <s v="D216"/>
        <s v="D219"/>
        <s v="D220"/>
        <s v="D221"/>
        <s v="D222"/>
        <s v="D223"/>
        <s v="D224"/>
        <s v="D225"/>
        <s v="D226"/>
        <s v="D227"/>
        <s v="D229"/>
        <s v="D230"/>
        <s v="D231"/>
        <s v="D232"/>
        <s v="D233"/>
        <s v="D234"/>
        <s v="D235"/>
        <s v="D236"/>
        <s v="D237"/>
        <s v="D239"/>
        <s v="D24X"/>
        <s v="D250"/>
        <s v="D251"/>
        <s v="D252"/>
        <s v="D259"/>
        <s v="D260"/>
        <s v="D261"/>
        <s v="D267"/>
        <s v="D269"/>
        <s v="D27X"/>
        <s v="D280"/>
        <s v="D281"/>
        <s v="D282"/>
        <s v="D287"/>
        <s v="D289"/>
        <s v="D290"/>
        <s v="D291"/>
        <s v="D292"/>
        <s v="D293"/>
        <s v="D294"/>
        <s v="D297"/>
        <s v="D299"/>
        <s v="D300"/>
        <s v="D301"/>
        <s v="D302"/>
        <s v="D303"/>
        <s v="D304"/>
        <s v="D307"/>
        <s v="D309"/>
        <s v="D310"/>
        <s v="D311"/>
        <s v="D312"/>
        <s v="D313"/>
        <s v="D314"/>
        <s v="D315"/>
        <s v="D316"/>
        <s v="D319"/>
        <s v="D320"/>
        <s v="D321"/>
        <s v="D329"/>
        <s v="D330"/>
        <s v="D331"/>
        <s v="D332"/>
        <s v="D333"/>
        <s v="D334"/>
        <s v="D337"/>
        <s v="D339"/>
        <s v="D34X"/>
        <s v="D350"/>
        <s v="D351"/>
        <s v="D352"/>
        <s v="D353"/>
        <s v="D354"/>
        <s v="D355"/>
        <s v="D356"/>
        <s v="D357"/>
        <s v="D358"/>
        <s v="D359"/>
        <s v="D360"/>
        <s v="D361"/>
        <s v="D367"/>
        <s v="D369"/>
        <s v="D370"/>
        <s v="D371"/>
        <s v="D372"/>
        <s v="D373"/>
        <s v="D374"/>
        <s v="D375"/>
        <s v="D376"/>
        <s v="D377"/>
        <s v="D379"/>
        <s v="D380"/>
        <s v="D381"/>
        <s v="D382"/>
        <s v="D383"/>
        <s v="D384"/>
        <s v="D385"/>
        <s v="D386"/>
        <s v="D390"/>
        <s v="D391"/>
        <s v="D392"/>
        <s v="D397"/>
        <s v="D399"/>
        <s v="D400"/>
        <s v="D401"/>
        <s v="D407"/>
        <s v="D409"/>
        <s v="D410"/>
        <s v="D411"/>
        <s v="D412"/>
        <s v="D413"/>
        <s v="D414"/>
        <s v="D417"/>
        <s v="D419"/>
        <s v="D420"/>
        <s v="D421"/>
        <s v="D429"/>
        <s v="D430"/>
        <s v="D431"/>
        <s v="D432"/>
        <s v="D433"/>
        <s v="D434"/>
        <s v="D437"/>
        <s v="D439"/>
        <s v="D440"/>
        <s v="D441"/>
        <s v="D442"/>
        <s v="D443"/>
        <s v="D444"/>
        <s v="D445"/>
        <s v="D446"/>
        <s v="D447"/>
        <s v="D448"/>
        <s v="D449"/>
        <s v="D45X"/>
        <s v="D460"/>
        <s v="D461"/>
        <s v="D462"/>
        <s v="D463"/>
        <s v="D464"/>
        <s v="D465"/>
        <s v="D466"/>
        <s v="D467"/>
        <s v="D469"/>
        <s v="D470"/>
        <s v="D471"/>
        <s v="D472"/>
        <s v="D473"/>
        <s v="D474"/>
        <s v="D475"/>
        <s v="D477"/>
        <s v="D479"/>
        <s v="D480"/>
        <s v="D481"/>
        <s v="D482"/>
        <s v="D483"/>
        <s v="D484"/>
        <s v="D485"/>
        <s v="D486"/>
        <s v="D487"/>
        <s v="D489"/>
        <s v="D500"/>
        <s v="D501"/>
        <s v="D508"/>
        <s v="D509"/>
        <s v="D510"/>
        <s v="D511"/>
        <s v="D512"/>
        <s v="D513"/>
        <s v="D518"/>
        <s v="D519"/>
        <s v="D520"/>
        <s v="D521"/>
        <s v="D528"/>
        <s v="D529"/>
        <s v="D530"/>
        <s v="D531"/>
        <s v="D532"/>
        <s v="D538"/>
        <s v="D539"/>
        <s v="D550"/>
        <s v="D551"/>
        <s v="D552"/>
        <s v="D553"/>
        <s v="D558"/>
        <s v="D559"/>
        <s v="D560"/>
        <s v="D561"/>
        <s v="D562"/>
        <s v="D563"/>
        <s v="D564"/>
        <s v="D568"/>
        <s v="D569"/>
        <s v="D570"/>
        <s v="D571"/>
        <s v="D572"/>
        <s v="D573"/>
        <s v="D578"/>
        <s v="D580"/>
        <s v="D581"/>
        <s v="D582"/>
        <s v="D588"/>
        <s v="D589"/>
        <s v="D590"/>
        <s v="D591"/>
        <s v="D592"/>
        <s v="D593"/>
        <s v="D594"/>
        <s v="D595"/>
        <s v="D596"/>
        <s v="D598"/>
        <s v="D599"/>
        <s v="D600"/>
        <s v="D601"/>
        <s v="D608"/>
        <s v="D609"/>
        <s v="D610"/>
        <s v="D611"/>
        <s v="D612"/>
        <s v="D613"/>
        <s v="D618"/>
        <s v="D619"/>
        <s v="D62X"/>
        <s v="D630"/>
        <s v="D638"/>
        <s v="D640"/>
        <s v="D641"/>
        <s v="D642"/>
        <s v="D643"/>
        <s v="D644"/>
        <s v="D648"/>
        <s v="D649"/>
        <s v="D65X"/>
        <s v="D66X"/>
        <s v="D67X"/>
        <s v="D680"/>
        <s v="D681"/>
        <s v="D682"/>
        <s v="D683"/>
        <s v="D684"/>
        <s v="D685"/>
        <s v="D686"/>
        <s v="D688"/>
        <s v="D689"/>
        <s v="D690"/>
        <s v="D691"/>
        <s v="D692"/>
        <s v="D693"/>
        <s v="D694"/>
        <s v="D695"/>
        <s v="D696"/>
        <s v="D698"/>
        <s v="D699"/>
        <s v="D70X"/>
        <s v="D71X"/>
        <s v="D720"/>
        <s v="D721"/>
        <s v="D728"/>
        <s v="D729"/>
        <s v="D730"/>
        <s v="D731"/>
        <s v="D732"/>
        <s v="D733"/>
        <s v="D734"/>
        <s v="D735"/>
        <s v="D738"/>
        <s v="D739"/>
        <s v="D740"/>
        <s v="D748"/>
        <s v="D749"/>
        <s v="D750"/>
        <s v="D751"/>
        <s v="D752"/>
        <s v="D758"/>
        <s v="D759"/>
        <s v="D760"/>
        <s v="D761"/>
        <s v="D762"/>
        <s v="D763"/>
        <s v="D77X"/>
        <s v="D800"/>
        <s v="D801"/>
        <s v="D802"/>
        <s v="D803"/>
        <s v="D804"/>
        <s v="D805"/>
        <s v="D806"/>
        <s v="D807"/>
        <s v="D808"/>
        <s v="D809"/>
        <s v="D810"/>
        <s v="D811"/>
        <s v="D812"/>
        <s v="D813"/>
        <s v="D814"/>
        <s v="D815"/>
        <s v="D816"/>
        <s v="D817"/>
        <s v="D818"/>
        <s v="D819"/>
        <s v="D820"/>
        <s v="D821"/>
        <s v="D822"/>
        <s v="D823"/>
        <s v="D824"/>
        <s v="D828"/>
        <s v="D829"/>
        <s v="D830"/>
        <s v="D831"/>
        <s v="D832"/>
        <s v="D838"/>
        <s v="D839"/>
        <s v="D840"/>
        <s v="D841"/>
        <s v="D848"/>
        <s v="D849"/>
        <s v="D860"/>
        <s v="D861"/>
        <s v="D862"/>
        <s v="D863"/>
        <s v="D868"/>
        <s v="D869"/>
        <s v="D890"/>
        <s v="D891"/>
        <s v="D892"/>
        <s v="D893"/>
        <s v="D898"/>
        <s v="D899"/>
        <s v="E000"/>
        <s v="E001"/>
        <s v="E002"/>
        <s v="E009"/>
        <s v="E010"/>
        <s v="E011"/>
        <s v="E012"/>
        <s v="E018"/>
        <s v="E02X"/>
        <s v="E030"/>
        <s v="E031"/>
        <s v="E032"/>
        <s v="E033"/>
        <s v="E034"/>
        <s v="E035"/>
        <s v="E038"/>
        <s v="E039"/>
        <s v="E040"/>
        <s v="E041"/>
        <s v="E042"/>
        <s v="E048"/>
        <s v="E049"/>
        <s v="E050"/>
        <s v="E051"/>
        <s v="E052"/>
        <s v="E053"/>
        <s v="E054"/>
        <s v="E055"/>
        <s v="E058"/>
        <s v="E059"/>
        <s v="E060"/>
        <s v="E061"/>
        <s v="E062"/>
        <s v="E063"/>
        <s v="E064"/>
        <s v="E065"/>
        <s v="E069"/>
        <s v="E070"/>
        <s v="E071"/>
        <s v="E078"/>
        <s v="E079"/>
        <s v="E100"/>
        <s v="E101"/>
        <s v="E102"/>
        <s v="E103"/>
        <s v="E104"/>
        <s v="E105"/>
        <s v="E106"/>
        <s v="E107"/>
        <s v="E108"/>
        <s v="E109"/>
        <s v="E110"/>
        <s v="E111"/>
        <s v="E112"/>
        <s v="E113"/>
        <s v="E114"/>
        <s v="E115"/>
        <s v="E116"/>
        <s v="E117"/>
        <s v="E118"/>
        <s v="E119"/>
        <s v="E120"/>
        <s v="E121"/>
        <s v="E122"/>
        <s v="E123"/>
        <s v="E124"/>
        <s v="E125"/>
        <s v="E126"/>
        <s v="E127"/>
        <s v="E128"/>
        <s v="E129"/>
        <s v="E130"/>
        <s v="E131"/>
        <s v="E132"/>
        <s v="E133"/>
        <s v="E134"/>
        <s v="E135"/>
        <s v="E136"/>
        <s v="E137"/>
        <s v="E138"/>
        <s v="E139"/>
        <s v="E140"/>
        <s v="E141"/>
        <s v="E142"/>
        <s v="E143"/>
        <s v="E144"/>
        <s v="E145"/>
        <s v="E146"/>
        <s v="E147"/>
        <s v="E148"/>
        <s v="E149"/>
        <s v="E15X"/>
        <s v="E160"/>
        <s v="E161"/>
        <s v="E162"/>
        <s v="E163"/>
        <s v="E164"/>
        <s v="E168"/>
        <s v="E169"/>
        <s v="E200"/>
        <s v="E201"/>
        <s v="E208"/>
        <s v="E209"/>
        <s v="E210"/>
        <s v="E211"/>
        <s v="E212"/>
        <s v="E213"/>
        <s v="E214"/>
        <s v="E215"/>
        <s v="E220"/>
        <s v="E221"/>
        <s v="E222"/>
        <s v="E228"/>
        <s v="E229"/>
        <s v="E230"/>
        <s v="E231"/>
        <s v="E232"/>
        <s v="E233"/>
        <s v="E236"/>
        <s v="E237"/>
        <s v="E240"/>
        <s v="E241"/>
        <s v="E242"/>
        <s v="E243"/>
        <s v="E244"/>
        <s v="E248"/>
        <s v="E249"/>
        <s v="E250"/>
        <s v="E258"/>
        <s v="E259"/>
        <s v="E260"/>
        <s v="E261"/>
        <s v="E268"/>
        <s v="E269"/>
        <s v="E270"/>
        <s v="E271"/>
        <s v="E272"/>
        <s v="E273"/>
        <s v="E274"/>
        <s v="E275"/>
        <s v="E278"/>
        <s v="E279"/>
        <s v="E280"/>
        <s v="E281"/>
        <s v="E282"/>
        <s v="E283"/>
        <s v="E288"/>
        <s v="E289"/>
        <s v="E290"/>
        <s v="E291"/>
        <s v="E298"/>
        <s v="E299"/>
        <s v="E300"/>
        <s v="E301"/>
        <s v="E308"/>
        <s v="E309"/>
        <s v="E310"/>
        <s v="E311"/>
        <s v="E318"/>
        <s v="E319"/>
        <s v="E320"/>
        <s v="E321"/>
        <s v="E328"/>
        <s v="E329"/>
        <s v="E340"/>
        <s v="E341"/>
        <s v="E342"/>
        <s v="E343"/>
        <s v="E344"/>
        <s v="E345"/>
        <s v="E348"/>
        <s v="E349"/>
        <s v="E350"/>
        <s v="E351"/>
        <s v="E358"/>
        <s v="E40X"/>
        <s v="E41X"/>
        <s v="E42X"/>
        <s v="E43X"/>
        <s v="E440"/>
        <s v="E441"/>
        <s v="E45X"/>
        <s v="E46X"/>
        <s v="E500"/>
        <s v="E501"/>
        <s v="E502"/>
        <s v="E503"/>
        <s v="E504"/>
        <s v="E505"/>
        <s v="E506"/>
        <s v="E507"/>
        <s v="E508"/>
        <s v="E509"/>
        <s v="E511"/>
        <s v="E512"/>
        <s v="E518"/>
        <s v="E519"/>
        <s v="E52X"/>
        <s v="E530"/>
        <s v="E531"/>
        <s v="E538"/>
        <s v="E539"/>
        <s v="E54X"/>
        <s v="E550"/>
        <s v="E559"/>
        <s v="E560"/>
        <s v="E561"/>
        <s v="E568"/>
        <s v="E569"/>
        <s v="E58X"/>
        <s v="E59X"/>
        <s v="E60X"/>
        <s v="E610"/>
        <s v="E611"/>
        <s v="E612"/>
        <s v="E613"/>
        <s v="E614"/>
        <s v="E615"/>
        <s v="E616"/>
        <s v="E617"/>
        <s v="E618"/>
        <s v="E619"/>
        <s v="E630"/>
        <s v="E631"/>
        <s v="E638"/>
        <s v="E639"/>
        <s v="E640"/>
        <s v="E641"/>
        <s v="E642"/>
        <s v="E643"/>
        <s v="E648"/>
        <s v="E649"/>
        <s v="E65X"/>
        <s v="E660"/>
        <s v="E661"/>
        <s v="E662"/>
        <s v="E668"/>
        <s v="E669"/>
        <s v="E670"/>
        <s v="E671"/>
        <s v="E672"/>
        <s v="E673"/>
        <s v="E678"/>
        <s v="E68X"/>
        <s v="E700"/>
        <s v="E701"/>
        <s v="E702"/>
        <s v="E703"/>
        <s v="E708"/>
        <s v="E709"/>
        <s v="E710"/>
        <s v="E711"/>
        <s v="E712"/>
        <s v="E713"/>
        <s v="E720"/>
        <s v="E721"/>
        <s v="E722"/>
        <s v="E723"/>
        <s v="E724"/>
        <s v="E725"/>
        <s v="E728"/>
        <s v="E729"/>
        <s v="E730"/>
        <s v="E731"/>
        <s v="E738"/>
        <s v="E739"/>
        <s v="E740"/>
        <s v="E741"/>
        <s v="E742"/>
        <s v="E743"/>
        <s v="E744"/>
        <s v="E748"/>
        <s v="E749"/>
        <s v="E750"/>
        <s v="E751"/>
        <s v="E752"/>
        <s v="E753"/>
        <s v="E754"/>
        <s v="E755"/>
        <s v="E756"/>
        <s v="E760"/>
        <s v="E761"/>
        <s v="E762"/>
        <s v="E763"/>
        <s v="E768"/>
        <s v="E769"/>
        <s v="E770"/>
        <s v="E771"/>
        <s v="E778"/>
        <s v="E779"/>
        <s v="E780"/>
        <s v="E781"/>
        <s v="E782"/>
        <s v="E783"/>
        <s v="E784"/>
        <s v="E785"/>
        <s v="E786"/>
        <s v="E788"/>
        <s v="E789"/>
        <s v="E790"/>
        <s v="E791"/>
        <s v="E798"/>
        <s v="E799"/>
        <s v="E800"/>
        <s v="E801"/>
        <s v="E802"/>
        <s v="E803"/>
        <s v="E804"/>
        <s v="E805"/>
        <s v="E806"/>
        <s v="E807"/>
        <s v="E830"/>
        <s v="E831"/>
        <s v="E832"/>
        <s v="E833"/>
        <s v="E834"/>
        <s v="E835"/>
        <s v="E838"/>
        <s v="E839"/>
        <s v="E840"/>
        <s v="E841"/>
        <s v="E848"/>
        <s v="E849"/>
        <s v="E850"/>
        <s v="E851"/>
        <s v="E852"/>
        <s v="E853"/>
        <s v="E854"/>
        <s v="E858"/>
        <s v="E859"/>
        <s v="E86X"/>
        <s v="E870"/>
        <s v="E871"/>
        <s v="E872"/>
        <s v="E873"/>
        <s v="E874"/>
        <s v="E875"/>
        <s v="E876"/>
        <s v="E877"/>
        <s v="E878"/>
        <s v="E880"/>
        <s v="E881"/>
        <s v="E882"/>
        <s v="E883"/>
        <s v="E888"/>
        <s v="E889"/>
        <s v="E890"/>
        <s v="E891"/>
        <s v="E892"/>
        <s v="E893"/>
        <s v="E894"/>
        <s v="E895"/>
        <s v="E896"/>
        <s v="E898"/>
        <s v="E899"/>
        <s v="E90X"/>
        <s v="F000"/>
        <s v="F001"/>
        <s v="F002"/>
        <s v="F009"/>
        <s v="F010"/>
        <s v="F011"/>
        <s v="F012"/>
        <s v="F013"/>
        <s v="F018"/>
        <s v="F019"/>
        <s v="F020"/>
        <s v="F021"/>
        <s v="F022"/>
        <s v="F023"/>
        <s v="F024"/>
        <s v="F028"/>
        <s v="F03X"/>
        <s v="F04X"/>
        <s v="F050"/>
        <s v="F051"/>
        <s v="F058"/>
        <s v="F059"/>
        <s v="F060"/>
        <s v="F061"/>
        <s v="F062"/>
        <s v="F063"/>
        <s v="F064"/>
        <s v="F065"/>
        <s v="F066"/>
        <s v="F067"/>
        <s v="F068"/>
        <s v="F069"/>
        <s v="F070"/>
        <s v="F071"/>
        <s v="F072"/>
        <s v="F078"/>
        <s v="F079"/>
        <s v="F09X"/>
        <s v="F100"/>
        <s v="F101"/>
        <s v="F102"/>
        <s v="F103"/>
        <s v="F104"/>
        <s v="F105"/>
        <s v="F106"/>
        <s v="F107"/>
        <s v="F108"/>
        <s v="F109"/>
        <s v="F110"/>
        <s v="F111"/>
        <s v="F112"/>
        <s v="F113"/>
        <s v="F114"/>
        <s v="F115"/>
        <s v="F116"/>
        <s v="F117"/>
        <s v="F118"/>
        <s v="F119"/>
        <s v="F120"/>
        <s v="F121"/>
        <s v="F122"/>
        <s v="F123"/>
        <s v="F124"/>
        <s v="F125"/>
        <s v="F126"/>
        <s v="F127"/>
        <s v="F128"/>
        <s v="F129"/>
        <s v="F130"/>
        <s v="F131"/>
        <s v="F132"/>
        <s v="F133"/>
        <s v="F134"/>
        <s v="F135"/>
        <s v="F136"/>
        <s v="F137"/>
        <s v="F138"/>
        <s v="F139"/>
        <s v="F140"/>
        <s v="F141"/>
        <s v="F142"/>
        <s v="F143"/>
        <s v="F144"/>
        <s v="F145"/>
        <s v="F146"/>
        <s v="F147"/>
        <s v="F148"/>
        <s v="F149"/>
        <s v="F150"/>
        <s v="F151"/>
        <s v="F152"/>
        <s v="F153"/>
        <s v="F154"/>
        <s v="F155"/>
        <s v="F156"/>
        <s v="F157"/>
        <s v="F158"/>
        <s v="F159"/>
        <s v="F160"/>
        <s v="F161"/>
        <s v="F162"/>
        <s v="F163"/>
        <s v="F164"/>
        <s v="F165"/>
        <s v="F166"/>
        <s v="F167"/>
        <s v="F168"/>
        <s v="F169"/>
        <s v="F170"/>
        <s v="F171"/>
        <s v="F172"/>
        <s v="F173"/>
        <s v="F174"/>
        <s v="F175"/>
        <s v="F176"/>
        <s v="F177"/>
        <s v="F178"/>
        <s v="F179"/>
        <s v="F180"/>
        <s v="F181"/>
        <s v="F182"/>
        <s v="F183"/>
        <s v="F184"/>
        <s v="F185"/>
        <s v="F186"/>
        <s v="F187"/>
        <s v="F188"/>
        <s v="F189"/>
        <s v="F190"/>
        <s v="F191"/>
        <s v="F192"/>
        <s v="F193"/>
        <s v="F194"/>
        <s v="F195"/>
        <s v="F196"/>
        <s v="F197"/>
        <s v="F198"/>
        <s v="F199"/>
        <s v="F200"/>
        <s v="F201"/>
        <s v="F202"/>
        <s v="F203"/>
        <s v="F204"/>
        <s v="F205"/>
        <s v="F206"/>
        <s v="F208"/>
        <s v="F209"/>
        <s v="F21X"/>
        <s v="F220"/>
        <s v="F228"/>
        <s v="F229"/>
        <s v="F230"/>
        <s v="F231"/>
        <s v="F232"/>
        <s v="F233"/>
        <s v="F238"/>
        <s v="F239"/>
        <s v="F24X"/>
        <s v="F250"/>
        <s v="F251"/>
        <s v="F252"/>
        <s v="F258"/>
        <s v="F259"/>
        <s v="F28X"/>
        <s v="F29X"/>
        <s v="F300"/>
        <s v="F301"/>
        <s v="F302"/>
        <s v="F308"/>
        <s v="F309"/>
        <s v="F310"/>
        <s v="F311"/>
        <s v="F312"/>
        <s v="F313"/>
        <s v="F314"/>
        <s v="F315"/>
        <s v="F316"/>
        <s v="F317"/>
        <s v="F318"/>
        <s v="F319"/>
        <s v="F320"/>
        <s v="F321"/>
        <s v="F322"/>
        <s v="F323"/>
        <s v="F328"/>
        <s v="F329"/>
        <s v="F330"/>
        <s v="F331"/>
        <s v="F332"/>
        <s v="F333"/>
        <s v="F334"/>
        <s v="F338"/>
        <s v="F339"/>
        <s v="F340"/>
        <s v="F341"/>
        <s v="F348"/>
        <s v="F349"/>
        <s v="F380"/>
        <s v="F381"/>
        <s v="F388"/>
        <s v="F39X"/>
        <s v="F400"/>
        <s v="F401"/>
        <s v="F402"/>
        <s v="F408"/>
        <s v="F409"/>
        <s v="F410"/>
        <s v="F411"/>
        <s v="F412"/>
        <s v="F413"/>
        <s v="F418"/>
        <s v="F419"/>
        <s v="F420"/>
        <s v="F421"/>
        <s v="F422"/>
        <s v="F428"/>
        <s v="F429"/>
        <s v="F430"/>
        <s v="F431"/>
        <s v="F432"/>
        <s v="F438"/>
        <s v="F439"/>
        <s v="F440"/>
        <s v="F441"/>
        <s v="F442"/>
        <s v="F443"/>
        <s v="F444"/>
        <s v="F445"/>
        <s v="F446"/>
        <s v="F447"/>
        <s v="F448"/>
        <s v="F449"/>
        <s v="F450"/>
        <s v="F451"/>
        <s v="F452"/>
        <s v="F453"/>
        <s v="F454"/>
        <s v="F458"/>
        <s v="F459"/>
        <s v="F480"/>
        <s v="F481"/>
        <s v="F488"/>
        <s v="F489"/>
        <s v="F500"/>
        <s v="F501"/>
        <s v="F502"/>
        <s v="F503"/>
        <s v="F504"/>
        <s v="F505"/>
        <s v="F508"/>
        <s v="F509"/>
        <s v="F510"/>
        <s v="F511"/>
        <s v="F512"/>
        <s v="F513"/>
        <s v="F514"/>
        <s v="F515"/>
        <s v="F518"/>
        <s v="F519"/>
        <s v="F520"/>
        <s v="F521"/>
        <s v="F522"/>
        <s v="F523"/>
        <s v="F524"/>
        <s v="F525"/>
        <s v="F526"/>
        <s v="F527"/>
        <s v="F528"/>
        <s v="F529"/>
        <s v="F530"/>
        <s v="F531"/>
        <s v="F538"/>
        <s v="F539"/>
        <s v="F54X"/>
        <s v="F55X"/>
        <s v="F59X"/>
        <s v="F600"/>
        <s v="F601"/>
        <s v="F602"/>
        <s v="F603"/>
        <s v="F604"/>
        <s v="F605"/>
        <s v="F606"/>
        <s v="F607"/>
        <s v="F608"/>
        <s v="F609"/>
        <s v="F61X"/>
        <s v="F620"/>
        <s v="F621"/>
        <s v="F628"/>
        <s v="F629"/>
        <s v="F630"/>
        <s v="F631"/>
        <s v="F632"/>
        <s v="F633"/>
        <s v="F638"/>
        <s v="F639"/>
        <s v="F640"/>
        <s v="F641"/>
        <s v="F642"/>
        <s v="F648"/>
        <s v="F649"/>
        <s v="F650"/>
        <s v="F651"/>
        <s v="F652"/>
        <s v="F653"/>
        <s v="F654"/>
        <s v="F655"/>
        <s v="F656"/>
        <s v="F658"/>
        <s v="F659"/>
        <s v="F660"/>
        <s v="F661"/>
        <s v="F662"/>
        <s v="F668"/>
        <s v="F669"/>
        <s v="F680"/>
        <s v="F681"/>
        <s v="F688"/>
        <s v="F69X"/>
        <s v="F700"/>
        <s v="F701"/>
        <s v="F708"/>
        <s v="F709"/>
        <s v="F710"/>
        <s v="F711"/>
        <s v="F718"/>
        <s v="F719"/>
        <s v="F720"/>
        <s v="F721"/>
        <s v="F728"/>
        <s v="F729"/>
        <s v="F730"/>
        <s v="F731"/>
        <s v="F738"/>
        <s v="F739"/>
        <s v="F780"/>
        <s v="F781"/>
        <s v="F788"/>
        <s v="F789"/>
        <s v="F790"/>
        <s v="F791"/>
        <s v="F798"/>
        <s v="F799"/>
        <s v="F800"/>
        <s v="F801"/>
        <s v="F802"/>
        <s v="F803"/>
        <s v="F808"/>
        <s v="F809"/>
        <s v="F810"/>
        <s v="F811"/>
        <s v="F812"/>
        <s v="F813"/>
        <s v="F818"/>
        <s v="F819"/>
        <s v="F82X"/>
        <s v="F83X"/>
        <s v="F840"/>
        <s v="F841"/>
        <s v="F842"/>
        <s v="F843"/>
        <s v="F844"/>
        <s v="F845"/>
        <s v="F848"/>
        <s v="F849"/>
        <s v="F88X"/>
        <s v="F89X"/>
        <s v="F900"/>
        <s v="F901"/>
        <s v="F908"/>
        <s v="F909"/>
        <s v="F910"/>
        <s v="F911"/>
        <s v="F912"/>
        <s v="F913"/>
        <s v="F918"/>
        <s v="F919"/>
        <s v="F920"/>
        <s v="F928"/>
        <s v="F929"/>
        <s v="F930"/>
        <s v="F931"/>
        <s v="F932"/>
        <s v="F933"/>
        <s v="F938"/>
        <s v="F939"/>
        <s v="F940"/>
        <s v="F941"/>
        <s v="F942"/>
        <s v="F948"/>
        <s v="F949"/>
        <s v="F950"/>
        <s v="F951"/>
        <s v="F952"/>
        <s v="F958"/>
        <s v="F959"/>
        <s v="F980"/>
        <s v="F981"/>
        <s v="F982"/>
        <s v="F983"/>
        <s v="F984"/>
        <s v="F985"/>
        <s v="F986"/>
        <s v="F988"/>
        <s v="F989"/>
        <s v="F99X"/>
        <s v="G000"/>
        <s v="G001"/>
        <s v="G002"/>
        <s v="G003"/>
        <s v="G008"/>
        <s v="G009"/>
        <s v="G01X"/>
        <s v="G020"/>
        <s v="G021"/>
        <s v="G028"/>
        <s v="G030"/>
        <s v="G031"/>
        <s v="G032"/>
        <s v="G038"/>
        <s v="G039"/>
        <s v="G040"/>
        <s v="G041"/>
        <s v="G042"/>
        <s v="G048"/>
        <s v="G049"/>
        <s v="G050"/>
        <s v="G051"/>
        <s v="G052"/>
        <s v="G058"/>
        <s v="G060"/>
        <s v="G061"/>
        <s v="G062"/>
        <s v="G07X"/>
        <s v="G08X"/>
        <s v="G09X"/>
        <s v="G10X"/>
        <s v="G110"/>
        <s v="G111"/>
        <s v="G112"/>
        <s v="G113"/>
        <s v="G114"/>
        <s v="G118"/>
        <s v="G119"/>
        <s v="G120"/>
        <s v="G121"/>
        <s v="G122"/>
        <s v="G128"/>
        <s v="G129"/>
        <s v="G130"/>
        <s v="G131"/>
        <s v="G132"/>
        <s v="G138"/>
        <s v="G14X"/>
        <s v="G20X"/>
        <s v="G210"/>
        <s v="G211"/>
        <s v="G212"/>
        <s v="G213"/>
        <s v="G214"/>
        <s v="G218"/>
        <s v="G219"/>
        <s v="G22X"/>
        <s v="G230"/>
        <s v="G231"/>
        <s v="G232"/>
        <s v="G233"/>
        <s v="G238"/>
        <s v="G239"/>
        <s v="G240"/>
        <s v="G241"/>
        <s v="G242"/>
        <s v="G243"/>
        <s v="G244"/>
        <s v="G245"/>
        <s v="G248"/>
        <s v="G249"/>
        <s v="G250"/>
        <s v="G251"/>
        <s v="G252"/>
        <s v="G253"/>
        <s v="G254"/>
        <s v="G255"/>
        <s v="G256"/>
        <s v="G258"/>
        <s v="G259"/>
        <s v="G26X"/>
        <s v="G300"/>
        <s v="G301"/>
        <s v="G308"/>
        <s v="G309"/>
        <s v="G310"/>
        <s v="G311"/>
        <s v="G312"/>
        <s v="G318"/>
        <s v="G319"/>
        <s v="G320"/>
        <s v="G328"/>
        <s v="G35X"/>
        <s v="G360"/>
        <s v="G361"/>
        <s v="G368"/>
        <s v="G369"/>
        <s v="G370"/>
        <s v="G371"/>
        <s v="G372"/>
        <s v="G373"/>
        <s v="G374"/>
        <s v="G375"/>
        <s v="G378"/>
        <s v="G379"/>
        <s v="G400"/>
        <s v="G401"/>
        <s v="G402"/>
        <s v="G403"/>
        <s v="G404"/>
        <s v="G405"/>
        <s v="G406"/>
        <s v="G407"/>
        <s v="G408"/>
        <s v="G409"/>
        <s v="G410"/>
        <s v="G411"/>
        <s v="G412"/>
        <s v="G418"/>
        <s v="G419"/>
        <s v="G430"/>
        <s v="G431"/>
        <s v="G432"/>
        <s v="G433"/>
        <s v="G438"/>
        <s v="G439"/>
        <s v="G440"/>
        <s v="G441"/>
        <s v="G442"/>
        <s v="G443"/>
        <s v="G444"/>
        <s v="G448"/>
        <s v="G450"/>
        <s v="G451"/>
        <s v="G452"/>
        <s v="G453"/>
        <s v="G454"/>
        <s v="G458"/>
        <s v="G459"/>
        <s v="G460"/>
        <s v="G461"/>
        <s v="G462"/>
        <s v="G463"/>
        <s v="G464"/>
        <s v="G465"/>
        <s v="G466"/>
        <s v="G467"/>
        <s v="G468"/>
        <s v="G470"/>
        <s v="G471"/>
        <s v="G472"/>
        <s v="G473"/>
        <s v="G474"/>
        <s v="G478"/>
        <s v="G479"/>
        <s v="G500"/>
        <s v="G501"/>
        <s v="G508"/>
        <s v="G509"/>
        <s v="G510"/>
        <s v="G511"/>
        <s v="G512"/>
        <s v="G513"/>
        <s v="G514"/>
        <s v="G518"/>
        <s v="G519"/>
        <s v="G520"/>
        <s v="G521"/>
        <s v="G522"/>
        <s v="G523"/>
        <s v="G527"/>
        <s v="G528"/>
        <s v="G529"/>
        <s v="G530"/>
        <s v="G531"/>
        <s v="G532"/>
        <s v="G533"/>
        <s v="G538"/>
        <s v="G540"/>
        <s v="G541"/>
        <s v="G542"/>
        <s v="G543"/>
        <s v="G544"/>
        <s v="G545"/>
        <s v="G546"/>
        <s v="G547"/>
        <s v="G548"/>
        <s v="G549"/>
        <s v="G550"/>
        <s v="G551"/>
        <s v="G552"/>
        <s v="G553"/>
        <s v="G558"/>
        <s v="G560"/>
        <s v="G561"/>
        <s v="G562"/>
        <s v="G563"/>
        <s v="G564"/>
        <s v="G568"/>
        <s v="G569"/>
        <s v="G570"/>
        <s v="G571"/>
        <s v="G572"/>
        <s v="G573"/>
        <s v="G574"/>
        <s v="G575"/>
        <s v="G576"/>
        <s v="G578"/>
        <s v="G579"/>
        <s v="G580"/>
        <s v="G587"/>
        <s v="G588"/>
        <s v="G589"/>
        <s v="G590"/>
        <s v="G598"/>
        <s v="G600"/>
        <s v="G601"/>
        <s v="G602"/>
        <s v="G603"/>
        <s v="G608"/>
        <s v="G609"/>
        <s v="G610"/>
        <s v="G611"/>
        <s v="G618"/>
        <s v="G619"/>
        <s v="G620"/>
        <s v="G621"/>
        <s v="G622"/>
        <s v="G628"/>
        <s v="G629"/>
        <s v="G630"/>
        <s v="G631"/>
        <s v="G632"/>
        <s v="G633"/>
        <s v="G634"/>
        <s v="G635"/>
        <s v="G636"/>
        <s v="G638"/>
        <s v="G64X"/>
        <s v="G700"/>
        <s v="G701"/>
        <s v="G702"/>
        <s v="G708"/>
        <s v="G709"/>
        <s v="G710"/>
        <s v="G711"/>
        <s v="G712"/>
        <s v="G713"/>
        <s v="G718"/>
        <s v="G719"/>
        <s v="G720"/>
        <s v="G721"/>
        <s v="G722"/>
        <s v="G723"/>
        <s v="G724"/>
        <s v="G728"/>
        <s v="G729"/>
        <s v="G730"/>
        <s v="G731"/>
        <s v="G732"/>
        <s v="G733"/>
        <s v="G734"/>
        <s v="G735"/>
        <s v="G736"/>
        <s v="G737"/>
        <s v="G800"/>
        <s v="G801"/>
        <s v="G802"/>
        <s v="G803"/>
        <s v="G804"/>
        <s v="G808"/>
        <s v="G809"/>
        <s v="G810"/>
        <s v="G811"/>
        <s v="G819"/>
        <s v="G820"/>
        <s v="G821"/>
        <s v="G822"/>
        <s v="G823"/>
        <s v="G824"/>
        <s v="G825"/>
        <s v="G830"/>
        <s v="G831"/>
        <s v="G832"/>
        <s v="G833"/>
        <s v="G834"/>
        <s v="G835"/>
        <s v="G838"/>
        <s v="G839"/>
        <s v="G900"/>
        <s v="G901"/>
        <s v="G902"/>
        <s v="G903"/>
        <s v="G904"/>
        <s v="G908"/>
        <s v="G909"/>
        <s v="G910"/>
        <s v="G911"/>
        <s v="G912"/>
        <s v="G913"/>
        <s v="G918"/>
        <s v="G919"/>
        <s v="G92X"/>
        <s v="G930"/>
        <s v="G931"/>
        <s v="G932"/>
        <s v="G933"/>
        <s v="G934"/>
        <s v="G935"/>
        <s v="G936"/>
        <s v="G937"/>
        <s v="G938"/>
        <s v="G939"/>
        <s v="G940"/>
        <s v="G941"/>
        <s v="G942"/>
        <s v="G948"/>
        <s v="G950"/>
        <s v="G951"/>
        <s v="G952"/>
        <s v="G958"/>
        <s v="G959"/>
        <s v="G960"/>
        <s v="G961"/>
        <s v="G968"/>
        <s v="G969"/>
        <s v="G970"/>
        <s v="G971"/>
        <s v="G972"/>
        <s v="G978"/>
        <s v="G979"/>
        <s v="G98X"/>
        <s v="G990"/>
        <s v="G991"/>
        <s v="G992"/>
        <s v="G998"/>
        <s v="H000"/>
        <s v="H001"/>
        <s v="H010"/>
        <s v="H011"/>
        <s v="H018"/>
        <s v="H019"/>
        <s v="H020"/>
        <s v="H021"/>
        <s v="H022"/>
        <s v="H023"/>
        <s v="H024"/>
        <s v="H025"/>
        <s v="H026"/>
        <s v="H027"/>
        <s v="H028"/>
        <s v="H029"/>
        <s v="H030"/>
        <s v="H031"/>
        <s v="H038"/>
        <s v="H040"/>
        <s v="H041"/>
        <s v="H042"/>
        <s v="H043"/>
        <s v="H044"/>
        <s v="H045"/>
        <s v="H046"/>
        <s v="H048"/>
        <s v="H049"/>
        <s v="H050"/>
        <s v="H051"/>
        <s v="H052"/>
        <s v="H053"/>
        <s v="H054"/>
        <s v="H055"/>
        <s v="H058"/>
        <s v="H059"/>
        <s v="H060"/>
        <s v="H061"/>
        <s v="H062"/>
        <s v="H063"/>
        <s v="H100"/>
        <s v="H101"/>
        <s v="H102"/>
        <s v="H103"/>
        <s v="H104"/>
        <s v="H105"/>
        <s v="H108"/>
        <s v="H109"/>
        <s v="H110"/>
        <s v="H111"/>
        <s v="H112"/>
        <s v="H113"/>
        <s v="H114"/>
        <s v="H118"/>
        <s v="H119"/>
        <s v="H130"/>
        <s v="H131"/>
        <s v="H132"/>
        <s v="H133"/>
        <s v="H138"/>
        <s v="H150"/>
        <s v="H151"/>
        <s v="H158"/>
        <s v="H159"/>
        <s v="H160"/>
        <s v="H161"/>
        <s v="H162"/>
        <s v="H163"/>
        <s v="H164"/>
        <s v="H168"/>
        <s v="H169"/>
        <s v="H170"/>
        <s v="H171"/>
        <s v="H178"/>
        <s v="H179"/>
        <s v="H180"/>
        <s v="H181"/>
        <s v="H182"/>
        <s v="H183"/>
        <s v="H184"/>
        <s v="H185"/>
        <s v="H186"/>
        <s v="H187"/>
        <s v="H188"/>
        <s v="H189"/>
        <s v="H190"/>
        <s v="H191"/>
        <s v="H192"/>
        <s v="H193"/>
        <s v="H198"/>
        <s v="H200"/>
        <s v="H201"/>
        <s v="H202"/>
        <s v="H208"/>
        <s v="H209"/>
        <s v="H210"/>
        <s v="H211"/>
        <s v="H212"/>
        <s v="H213"/>
        <s v="H214"/>
        <s v="H215"/>
        <s v="H218"/>
        <s v="H219"/>
        <s v="H220"/>
        <s v="H221"/>
        <s v="H228"/>
        <s v="H250"/>
        <s v="H251"/>
        <s v="H252"/>
        <s v="H258"/>
        <s v="H259"/>
        <s v="H260"/>
        <s v="H261"/>
        <s v="H262"/>
        <s v="H263"/>
        <s v="H264"/>
        <s v="H268"/>
        <s v="H269"/>
        <s v="H270"/>
        <s v="H271"/>
        <s v="H278"/>
        <s v="H279"/>
        <s v="H280"/>
        <s v="H281"/>
        <s v="H282"/>
        <s v="H288"/>
        <s v="H300"/>
        <s v="H301"/>
        <s v="H302"/>
        <s v="H308"/>
        <s v="H309"/>
        <s v="H310"/>
        <s v="H311"/>
        <s v="H312"/>
        <s v="H313"/>
        <s v="H314"/>
        <s v="H318"/>
        <s v="H319"/>
        <s v="H320"/>
        <s v="H328"/>
        <s v="H330"/>
        <s v="H331"/>
        <s v="H332"/>
        <s v="H333"/>
        <s v="H334"/>
        <s v="H335"/>
        <s v="H340"/>
        <s v="H341"/>
        <s v="H342"/>
        <s v="H348"/>
        <s v="H349"/>
        <s v="H350"/>
        <s v="H351"/>
        <s v="H352"/>
        <s v="H353"/>
        <s v="H354"/>
        <s v="H355"/>
        <s v="H356"/>
        <s v="H357"/>
        <s v="H358"/>
        <s v="H359"/>
        <s v="H360"/>
        <s v="H368"/>
        <s v="H400"/>
        <s v="H401"/>
        <s v="H402"/>
        <s v="H403"/>
        <s v="H404"/>
        <s v="H405"/>
        <s v="H406"/>
        <s v="H408"/>
        <s v="H409"/>
        <s v="H420"/>
        <s v="H428"/>
        <s v="H430"/>
        <s v="H431"/>
        <s v="H432"/>
        <s v="H433"/>
        <s v="H438"/>
        <s v="H439"/>
        <s v="H440"/>
        <s v="H441"/>
        <s v="H442"/>
        <s v="H443"/>
        <s v="H444"/>
        <s v="H445"/>
        <s v="H446"/>
        <s v="H447"/>
        <s v="H448"/>
        <s v="H449"/>
        <s v="H450"/>
        <s v="H451"/>
        <s v="H458"/>
        <s v="H46X"/>
        <s v="H470"/>
        <s v="H471"/>
        <s v="H472"/>
        <s v="H473"/>
        <s v="H474"/>
        <s v="H475"/>
        <s v="H476"/>
        <s v="H477"/>
        <s v="H480"/>
        <s v="H481"/>
        <s v="H488"/>
        <s v="H490"/>
        <s v="H491"/>
        <s v="H492"/>
        <s v="H493"/>
        <s v="H494"/>
        <s v="H498"/>
        <s v="H499"/>
        <s v="H500"/>
        <s v="H501"/>
        <s v="H502"/>
        <s v="H503"/>
        <s v="H504"/>
        <s v="H505"/>
        <s v="H506"/>
        <s v="H508"/>
        <s v="H509"/>
        <s v="H510"/>
        <s v="H511"/>
        <s v="H512"/>
        <s v="H518"/>
        <s v="H519"/>
        <s v="H520"/>
        <s v="H521"/>
        <s v="H522"/>
        <s v="H523"/>
        <s v="H524"/>
        <s v="H525"/>
        <s v="H526"/>
        <s v="H527"/>
        <s v="H530"/>
        <s v="H531"/>
        <s v="H532"/>
        <s v="H533"/>
        <s v="H534"/>
        <s v="H535"/>
        <s v="H536"/>
        <s v="H538"/>
        <s v="H539"/>
        <s v="H540"/>
        <s v="H541"/>
        <s v="H542"/>
        <s v="H543"/>
        <s v="H544"/>
        <s v="H545"/>
        <s v="H546"/>
        <s v="H547"/>
        <s v="H549"/>
        <s v="H55X"/>
        <s v="H570"/>
        <s v="H571"/>
        <s v="H578"/>
        <s v="H579"/>
        <s v="H580"/>
        <s v="H581"/>
        <s v="H588"/>
        <s v="H590"/>
        <s v="H598"/>
        <s v="H599"/>
        <s v="H600"/>
        <s v="H601"/>
        <s v="H602"/>
        <s v="H603"/>
        <s v="H604"/>
        <s v="H605"/>
        <s v="H608"/>
        <s v="H609"/>
        <s v="H610"/>
        <s v="H611"/>
        <s v="H612"/>
        <s v="H613"/>
        <s v="H618"/>
        <s v="H619"/>
        <s v="H620"/>
        <s v="H621"/>
        <s v="H622"/>
        <s v="H623"/>
        <s v="H624"/>
        <s v="H628"/>
        <s v="H650"/>
        <s v="H651"/>
        <s v="H652"/>
        <s v="H653"/>
        <s v="H654"/>
        <s v="H659"/>
        <s v="H660"/>
        <s v="H661"/>
        <s v="H662"/>
        <s v="H663"/>
        <s v="H664"/>
        <s v="H669"/>
        <s v="H670"/>
        <s v="H671"/>
        <s v="H678"/>
        <s v="H680"/>
        <s v="H681"/>
        <s v="H690"/>
        <s v="H698"/>
        <s v="H699"/>
        <s v="H700"/>
        <s v="H701"/>
        <s v="H702"/>
        <s v="H708"/>
        <s v="H709"/>
        <s v="H71X"/>
        <s v="H720"/>
        <s v="H721"/>
        <s v="H722"/>
        <s v="H728"/>
        <s v="H729"/>
        <s v="H730"/>
        <s v="H731"/>
        <s v="H738"/>
        <s v="H739"/>
        <s v="H740"/>
        <s v="H741"/>
        <s v="H742"/>
        <s v="H743"/>
        <s v="H744"/>
        <s v="H748"/>
        <s v="H749"/>
        <s v="H750"/>
        <s v="H758"/>
        <s v="H800"/>
        <s v="H801"/>
        <s v="H802"/>
        <s v="H808"/>
        <s v="H809"/>
        <s v="H810"/>
        <s v="H811"/>
        <s v="H812"/>
        <s v="H813"/>
        <s v="H814"/>
        <s v="H818"/>
        <s v="H819"/>
        <s v="H82X"/>
        <s v="H830"/>
        <s v="H831"/>
        <s v="H832"/>
        <s v="H833"/>
        <s v="H838"/>
        <s v="H839"/>
        <s v="H900"/>
        <s v="H901"/>
        <s v="H902"/>
        <s v="H903"/>
        <s v="H904"/>
        <s v="H905"/>
        <s v="H906"/>
        <s v="H907"/>
        <s v="H908"/>
        <s v="H910"/>
        <s v="H911"/>
        <s v="H912"/>
        <s v="H913"/>
        <s v="H918"/>
        <s v="H919"/>
        <s v="H920"/>
        <s v="H921"/>
        <s v="H922"/>
        <s v="H930"/>
        <s v="H931"/>
        <s v="H932"/>
        <s v="H933"/>
        <s v="H938"/>
        <s v="H939"/>
        <s v="H940"/>
        <s v="H948"/>
        <s v="H950"/>
        <s v="H951"/>
        <s v="H958"/>
        <s v="H959"/>
        <s v="I00X"/>
        <s v="I010"/>
        <s v="I011"/>
        <s v="I012"/>
        <s v="I018"/>
        <s v="I019"/>
        <s v="I020"/>
        <s v="I029"/>
        <s v="I050"/>
        <s v="I051"/>
        <s v="I052"/>
        <s v="I058"/>
        <s v="I059"/>
        <s v="I060"/>
        <s v="I061"/>
        <s v="I062"/>
        <s v="I068"/>
        <s v="I069"/>
        <s v="I070"/>
        <s v="I071"/>
        <s v="I072"/>
        <s v="I078"/>
        <s v="I079"/>
        <s v="I080"/>
        <s v="I081"/>
        <s v="I082"/>
        <s v="I083"/>
        <s v="I088"/>
        <s v="I089"/>
        <s v="I090"/>
        <s v="I091"/>
        <s v="I092"/>
        <s v="I098"/>
        <s v="I099"/>
        <s v="I10X"/>
        <s v="I110"/>
        <s v="I119"/>
        <s v="I120"/>
        <s v="I129"/>
        <s v="I130"/>
        <s v="I131"/>
        <s v="I132"/>
        <s v="I139"/>
        <s v="I150"/>
        <s v="I151"/>
        <s v="I152"/>
        <s v="I158"/>
        <s v="I159"/>
        <s v="I200"/>
        <s v="I201"/>
        <s v="I208"/>
        <s v="I209"/>
        <s v="I210"/>
        <s v="I211"/>
        <s v="I212"/>
        <s v="I213"/>
        <s v="I214"/>
        <s v="I219"/>
        <s v="I220"/>
        <s v="I221"/>
        <s v="I228"/>
        <s v="I229"/>
        <s v="I230"/>
        <s v="I231"/>
        <s v="I232"/>
        <s v="I233"/>
        <s v="I234"/>
        <s v="I235"/>
        <s v="I236"/>
        <s v="I238"/>
        <s v="I240"/>
        <s v="I241"/>
        <s v="I248"/>
        <s v="I249"/>
        <s v="I250"/>
        <s v="I251"/>
        <s v="I252"/>
        <s v="I253"/>
        <s v="I254"/>
        <s v="I255"/>
        <s v="I256"/>
        <s v="I258"/>
        <s v="I259"/>
        <s v="I260"/>
        <s v="I269"/>
        <s v="I270"/>
        <s v="I271"/>
        <s v="I272"/>
        <s v="I278"/>
        <s v="I279"/>
        <s v="I280"/>
        <s v="I281"/>
        <s v="I288"/>
        <s v="I289"/>
        <s v="I300"/>
        <s v="I301"/>
        <s v="I308"/>
        <s v="I309"/>
        <s v="I310"/>
        <s v="I311"/>
        <s v="I312"/>
        <s v="I313"/>
        <s v="I318"/>
        <s v="I319"/>
        <s v="I320"/>
        <s v="I321"/>
        <s v="I328"/>
        <s v="I330"/>
        <s v="I339"/>
        <s v="I340"/>
        <s v="I341"/>
        <s v="I342"/>
        <s v="I348"/>
        <s v="I349"/>
        <s v="I350"/>
        <s v="I351"/>
        <s v="I352"/>
        <s v="I358"/>
        <s v="I359"/>
        <s v="I360"/>
        <s v="I361"/>
        <s v="I362"/>
        <s v="I368"/>
        <s v="I369"/>
        <s v="I370"/>
        <s v="I371"/>
        <s v="I372"/>
        <s v="I378"/>
        <s v="I379"/>
        <s v="I38X"/>
        <s v="I390"/>
        <s v="I391"/>
        <s v="I392"/>
        <s v="I393"/>
        <s v="I394"/>
        <s v="I398"/>
        <s v="I400"/>
        <s v="I401"/>
        <s v="I408"/>
        <s v="I409"/>
        <s v="I410"/>
        <s v="I411"/>
        <s v="I412"/>
        <s v="I418"/>
        <s v="I420"/>
        <s v="I421"/>
        <s v="I422"/>
        <s v="I423"/>
        <s v="I424"/>
        <s v="I425"/>
        <s v="I426"/>
        <s v="I427"/>
        <s v="I428"/>
        <s v="I429"/>
        <s v="I430"/>
        <s v="I431"/>
        <s v="I432"/>
        <s v="I438"/>
        <s v="I440"/>
        <s v="I441"/>
        <s v="I442"/>
        <s v="I443"/>
        <s v="I444"/>
        <s v="I445"/>
        <s v="I446"/>
        <s v="I447"/>
        <s v="I450"/>
        <s v="I451"/>
        <s v="I452"/>
        <s v="I453"/>
        <s v="I454"/>
        <s v="I455"/>
        <s v="I456"/>
        <s v="I458"/>
        <s v="I459"/>
        <s v="I460"/>
        <s v="I461"/>
        <s v="I469"/>
        <s v="I470"/>
        <s v="I471"/>
        <s v="I472"/>
        <s v="I479"/>
        <s v="I480"/>
        <s v="I481"/>
        <s v="I482"/>
        <s v="I483"/>
        <s v="I484"/>
        <s v="I489"/>
        <s v="I48X"/>
        <s v="I490"/>
        <s v="I491"/>
        <s v="I492"/>
        <s v="I493"/>
        <s v="I494"/>
        <s v="I495"/>
        <s v="I498"/>
        <s v="I499"/>
        <s v="I500"/>
        <s v="I501"/>
        <s v="I509"/>
        <s v="I510"/>
        <s v="I511"/>
        <s v="I512"/>
        <s v="I513"/>
        <s v="I514"/>
        <s v="I515"/>
        <s v="I516"/>
        <s v="I517"/>
        <s v="I518"/>
        <s v="I519"/>
        <s v="I520"/>
        <s v="I521"/>
        <s v="I528"/>
        <s v="I600"/>
        <s v="I601"/>
        <s v="I602"/>
        <s v="I603"/>
        <s v="I604"/>
        <s v="I605"/>
        <s v="I606"/>
        <s v="I607"/>
        <s v="I608"/>
        <s v="I609"/>
        <s v="I610"/>
        <s v="I611"/>
        <s v="I612"/>
        <s v="I613"/>
        <s v="I614"/>
        <s v="I615"/>
        <s v="I616"/>
        <s v="I618"/>
        <s v="I619"/>
        <s v="I620"/>
        <s v="I621"/>
        <s v="I629"/>
        <s v="I630"/>
        <s v="I631"/>
        <s v="I632"/>
        <s v="I633"/>
        <s v="I634"/>
        <s v="I635"/>
        <s v="I636"/>
        <s v="I638"/>
        <s v="I639"/>
        <s v="I64X"/>
        <s v="I650"/>
        <s v="I651"/>
        <s v="I652"/>
        <s v="I653"/>
        <s v="I658"/>
        <s v="I659"/>
        <s v="I660"/>
        <s v="I661"/>
        <s v="I662"/>
        <s v="I663"/>
        <s v="I664"/>
        <s v="I668"/>
        <s v="I669"/>
        <s v="I670"/>
        <s v="I671"/>
        <s v="I672"/>
        <s v="I673"/>
        <s v="I674"/>
        <s v="I675"/>
        <s v="I676"/>
        <s v="I677"/>
        <s v="I678"/>
        <s v="I679"/>
        <s v="I680"/>
        <s v="I681"/>
        <s v="I682"/>
        <s v="I688"/>
        <s v="I690"/>
        <s v="I691"/>
        <s v="I692"/>
        <s v="I693"/>
        <s v="I694"/>
        <s v="I698"/>
        <s v="I700"/>
        <s v="I701"/>
        <s v="I702"/>
        <s v="I708"/>
        <s v="I709"/>
        <s v="I710"/>
        <s v="I711"/>
        <s v="I712"/>
        <s v="I713"/>
        <s v="I714"/>
        <s v="I715"/>
        <s v="I716"/>
        <s v="I718"/>
        <s v="I719"/>
        <s v="I720"/>
        <s v="I721"/>
        <s v="I722"/>
        <s v="I723"/>
        <s v="I724"/>
        <s v="I725"/>
        <s v="I726"/>
        <s v="I728"/>
        <s v="I729"/>
        <s v="I730"/>
        <s v="I731"/>
        <s v="I738"/>
        <s v="I739"/>
        <s v="I740"/>
        <s v="I741"/>
        <s v="I742"/>
        <s v="I743"/>
        <s v="I744"/>
        <s v="I745"/>
        <s v="I748"/>
        <s v="I749"/>
        <s v="I770"/>
        <s v="I771"/>
        <s v="I772"/>
        <s v="I773"/>
        <s v="I774"/>
        <s v="I775"/>
        <s v="I776"/>
        <s v="I778"/>
        <s v="I779"/>
        <s v="I780"/>
        <s v="I781"/>
        <s v="I788"/>
        <s v="I789"/>
        <s v="I790"/>
        <s v="I791"/>
        <s v="I792"/>
        <s v="I798"/>
        <s v="I800"/>
        <s v="I801"/>
        <s v="I802"/>
        <s v="I803"/>
        <s v="I808"/>
        <s v="I809"/>
        <s v="I81X"/>
        <s v="I820"/>
        <s v="I821"/>
        <s v="I822"/>
        <s v="I823"/>
        <s v="I828"/>
        <s v="I829"/>
        <s v="I830"/>
        <s v="I831"/>
        <s v="I832"/>
        <s v="I839"/>
        <s v="I840"/>
        <s v="I841"/>
        <s v="I842"/>
        <s v="I843"/>
        <s v="I844"/>
        <s v="I845"/>
        <s v="I846"/>
        <s v="I847"/>
        <s v="I848"/>
        <s v="I849"/>
        <s v="I850"/>
        <s v="I859"/>
        <s v="I860"/>
        <s v="I861"/>
        <s v="I862"/>
        <s v="I863"/>
        <s v="I864"/>
        <s v="I868"/>
        <s v="I870"/>
        <s v="I871"/>
        <s v="I872"/>
        <s v="I878"/>
        <s v="I879"/>
        <s v="I880"/>
        <s v="I881"/>
        <s v="I888"/>
        <s v="I889"/>
        <s v="I890"/>
        <s v="I891"/>
        <s v="I898"/>
        <s v="I899"/>
        <s v="I950"/>
        <s v="I951"/>
        <s v="I952"/>
        <s v="I958"/>
        <s v="I959"/>
        <s v="I970"/>
        <s v="I971"/>
        <s v="I972"/>
        <s v="I978"/>
        <s v="I979"/>
        <s v="I980"/>
        <s v="I981"/>
        <s v="I982"/>
        <s v="I983"/>
        <s v="I988"/>
        <s v="I99X"/>
        <s v="J00X"/>
        <s v="J010"/>
        <s v="J011"/>
        <s v="J012"/>
        <s v="J013"/>
        <s v="J014"/>
        <s v="J018"/>
        <s v="J019"/>
        <s v="J020"/>
        <s v="J028"/>
        <s v="J029"/>
        <s v="J030"/>
        <s v="J038"/>
        <s v="J039"/>
        <s v="J040"/>
        <s v="J041"/>
        <s v="J042"/>
        <s v="J050"/>
        <s v="J051"/>
        <s v="J060"/>
        <s v="J068"/>
        <s v="J069"/>
        <s v="J09X"/>
        <s v="J100"/>
        <s v="J101"/>
        <s v="J108"/>
        <s v="J110"/>
        <s v="J111"/>
        <s v="J118"/>
        <s v="J120"/>
        <s v="J121"/>
        <s v="J122"/>
        <s v="J123"/>
        <s v="J128"/>
        <s v="J129"/>
        <s v="J13X"/>
        <s v="J14X"/>
        <s v="J150"/>
        <s v="J151"/>
        <s v="J152"/>
        <s v="J153"/>
        <s v="J154"/>
        <s v="J155"/>
        <s v="J156"/>
        <s v="J157"/>
        <s v="J158"/>
        <s v="J159"/>
        <s v="J160"/>
        <s v="J168"/>
        <s v="J170"/>
        <s v="J171"/>
        <s v="J172"/>
        <s v="J173"/>
        <s v="J178"/>
        <s v="J180"/>
        <s v="J181"/>
        <s v="J182"/>
        <s v="J188"/>
        <s v="J189"/>
        <s v="J200"/>
        <s v="J201"/>
        <s v="J202"/>
        <s v="J203"/>
        <s v="J204"/>
        <s v="J205"/>
        <s v="J206"/>
        <s v="J207"/>
        <s v="J208"/>
        <s v="J209"/>
        <s v="J210"/>
        <s v="J211"/>
        <s v="J218"/>
        <s v="J219"/>
        <s v="J22X"/>
        <s v="J300"/>
        <s v="J301"/>
        <s v="J302"/>
        <s v="J303"/>
        <s v="J304"/>
        <s v="J310"/>
        <s v="J311"/>
        <s v="J312"/>
        <s v="J320"/>
        <s v="J321"/>
        <s v="J322"/>
        <s v="J323"/>
        <s v="J324"/>
        <s v="J328"/>
        <s v="J329"/>
        <s v="J330"/>
        <s v="J331"/>
        <s v="J338"/>
        <s v="J339"/>
        <s v="J340"/>
        <s v="J341"/>
        <s v="J342"/>
        <s v="J343"/>
        <s v="J348"/>
        <s v="J350"/>
        <s v="J351"/>
        <s v="J352"/>
        <s v="J353"/>
        <s v="J358"/>
        <s v="J359"/>
        <s v="J36X"/>
        <s v="J370"/>
        <s v="J371"/>
        <s v="J380"/>
        <s v="J381"/>
        <s v="J382"/>
        <s v="J383"/>
        <s v="J384"/>
        <s v="J385"/>
        <s v="J386"/>
        <s v="J387"/>
        <s v="J390"/>
        <s v="J391"/>
        <s v="J392"/>
        <s v="J393"/>
        <s v="J398"/>
        <s v="J399"/>
        <s v="J40X"/>
        <s v="J410"/>
        <s v="J411"/>
        <s v="J418"/>
        <s v="J42X"/>
        <s v="J430"/>
        <s v="J431"/>
        <s v="J432"/>
        <s v="J438"/>
        <s v="J439"/>
        <s v="J440"/>
        <s v="J441"/>
        <s v="J448"/>
        <s v="J449"/>
        <s v="J450"/>
        <s v="J451"/>
        <s v="J458"/>
        <s v="J459"/>
        <s v="J46X"/>
        <s v="J47X"/>
        <s v="J60X"/>
        <s v="J61X"/>
        <s v="J620"/>
        <s v="J628"/>
        <s v="J630"/>
        <s v="J631"/>
        <s v="J632"/>
        <s v="J633"/>
        <s v="J634"/>
        <s v="J635"/>
        <s v="J638"/>
        <s v="J64X"/>
        <s v="J65X"/>
        <s v="J660"/>
        <s v="J661"/>
        <s v="J662"/>
        <s v="J668"/>
        <s v="J670"/>
        <s v="J671"/>
        <s v="J672"/>
        <s v="J673"/>
        <s v="J674"/>
        <s v="J675"/>
        <s v="J676"/>
        <s v="J677"/>
        <s v="J678"/>
        <s v="J679"/>
        <s v="J680"/>
        <s v="J681"/>
        <s v="J682"/>
        <s v="J683"/>
        <s v="J684"/>
        <s v="J688"/>
        <s v="J689"/>
        <s v="J690"/>
        <s v="J691"/>
        <s v="J698"/>
        <s v="J700"/>
        <s v="J701"/>
        <s v="J702"/>
        <s v="J703"/>
        <s v="J704"/>
        <s v="J708"/>
        <s v="J709"/>
        <s v="J80X"/>
        <s v="J81X"/>
        <s v="J82X"/>
        <s v="J840"/>
        <s v="J841"/>
        <s v="J848"/>
        <s v="J849"/>
        <s v="J850"/>
        <s v="J851"/>
        <s v="J852"/>
        <s v="J853"/>
        <s v="J860"/>
        <s v="J869"/>
        <s v="J90X"/>
        <s v="J91X"/>
        <s v="J920"/>
        <s v="J929"/>
        <s v="J930"/>
        <s v="J931"/>
        <s v="J938"/>
        <s v="J939"/>
        <s v="J940"/>
        <s v="J941"/>
        <s v="J942"/>
        <s v="J948"/>
        <s v="J949"/>
        <s v="J950"/>
        <s v="J951"/>
        <s v="J952"/>
        <s v="J953"/>
        <s v="J954"/>
        <s v="J955"/>
        <s v="J958"/>
        <s v="J959"/>
        <s v="J960"/>
        <s v="J961"/>
        <s v="J969"/>
        <s v="J980"/>
        <s v="J981"/>
        <s v="J982"/>
        <s v="J983"/>
        <s v="J984"/>
        <s v="J985"/>
        <s v="J986"/>
        <s v="J987"/>
        <s v="J988"/>
        <s v="J989"/>
        <s v="J990"/>
        <s v="J991"/>
        <s v="J998"/>
        <s v="K000"/>
        <s v="K001"/>
        <s v="K002"/>
        <s v="K003"/>
        <s v="K004"/>
        <s v="K005"/>
        <s v="K006"/>
        <s v="K007"/>
        <s v="K008"/>
        <s v="K009"/>
        <s v="K010"/>
        <s v="K011"/>
        <s v="K020"/>
        <s v="K021"/>
        <s v="K022"/>
        <s v="K023"/>
        <s v="K024"/>
        <s v="K025"/>
        <s v="K028"/>
        <s v="K029"/>
        <s v="K030"/>
        <s v="K031"/>
        <s v="K032"/>
        <s v="K033"/>
        <s v="K034"/>
        <s v="K035"/>
        <s v="K036"/>
        <s v="K037"/>
        <s v="K038"/>
        <s v="K039"/>
        <s v="K040"/>
        <s v="K041"/>
        <s v="K042"/>
        <s v="K043"/>
        <s v="K044"/>
        <s v="K045"/>
        <s v="K046"/>
        <s v="K047"/>
        <s v="K048"/>
        <s v="K049"/>
        <s v="K050"/>
        <s v="K051"/>
        <s v="K052"/>
        <s v="K053"/>
        <s v="K054"/>
        <s v="K055"/>
        <s v="K056"/>
        <s v="K060"/>
        <s v="K061"/>
        <s v="K062"/>
        <s v="K068"/>
        <s v="K069"/>
        <s v="K070"/>
        <s v="K071"/>
        <s v="K072"/>
        <s v="K073"/>
        <s v="K074"/>
        <s v="K075"/>
        <s v="K076"/>
        <s v="K078"/>
        <s v="K079"/>
        <s v="K080"/>
        <s v="K081"/>
        <s v="K082"/>
        <s v="K083"/>
        <s v="K088"/>
        <s v="K089"/>
        <s v="K090"/>
        <s v="K091"/>
        <s v="K092"/>
        <s v="K098"/>
        <s v="K099"/>
        <s v="K100"/>
        <s v="K101"/>
        <s v="K102"/>
        <s v="K103"/>
        <s v="K108"/>
        <s v="K109"/>
        <s v="K110"/>
        <s v="K111"/>
        <s v="K112"/>
        <s v="K113"/>
        <s v="K114"/>
        <s v="K115"/>
        <s v="K116"/>
        <s v="K117"/>
        <s v="K118"/>
        <s v="K119"/>
        <s v="K120"/>
        <s v="K121"/>
        <s v="K122"/>
        <s v="K123"/>
        <s v="K130"/>
        <s v="K131"/>
        <s v="K132"/>
        <s v="K133"/>
        <s v="K134"/>
        <s v="K135"/>
        <s v="K136"/>
        <s v="K137"/>
        <s v="K140"/>
        <s v="K141"/>
        <s v="K142"/>
        <s v="K143"/>
        <s v="K144"/>
        <s v="K145"/>
        <s v="K146"/>
        <s v="K148"/>
        <s v="K149"/>
        <s v="K20X"/>
        <s v="K210"/>
        <s v="K219"/>
        <s v="K220"/>
        <s v="K221"/>
        <s v="K222"/>
        <s v="K223"/>
        <s v="K224"/>
        <s v="K225"/>
        <s v="K226"/>
        <s v="K227"/>
        <s v="K228"/>
        <s v="K229"/>
        <s v="K230"/>
        <s v="K231"/>
        <s v="K238"/>
        <s v="K250"/>
        <s v="K251"/>
        <s v="K252"/>
        <s v="K253"/>
        <s v="K254"/>
        <s v="K255"/>
        <s v="K256"/>
        <s v="K257"/>
        <s v="K259"/>
        <s v="K260"/>
        <s v="K261"/>
        <s v="K262"/>
        <s v="K263"/>
        <s v="K264"/>
        <s v="K265"/>
        <s v="K266"/>
        <s v="K267"/>
        <s v="K269"/>
        <s v="K270"/>
        <s v="K271"/>
        <s v="K272"/>
        <s v="K273"/>
        <s v="K274"/>
        <s v="K275"/>
        <s v="K276"/>
        <s v="K277"/>
        <s v="K279"/>
        <s v="K280"/>
        <s v="K281"/>
        <s v="K282"/>
        <s v="K283"/>
        <s v="K284"/>
        <s v="K285"/>
        <s v="K286"/>
        <s v="K287"/>
        <s v="K289"/>
        <s v="K290"/>
        <s v="K291"/>
        <s v="K292"/>
        <s v="K293"/>
        <s v="K294"/>
        <s v="K295"/>
        <s v="K296"/>
        <s v="K297"/>
        <s v="K298"/>
        <s v="K299"/>
        <s v="K30X"/>
        <s v="K310"/>
        <s v="K311"/>
        <s v="K312"/>
        <s v="K313"/>
        <s v="K314"/>
        <s v="K315"/>
        <s v="K316"/>
        <s v="K317"/>
        <s v="K318"/>
        <s v="K319"/>
        <s v="K350"/>
        <s v="K351"/>
        <s v="K352"/>
        <s v="K353"/>
        <s v="K358"/>
        <s v="K359"/>
        <s v="K36X"/>
        <s v="K37X"/>
        <s v="K380"/>
        <s v="K381"/>
        <s v="K382"/>
        <s v="K383"/>
        <s v="K388"/>
        <s v="K389"/>
        <s v="K400"/>
        <s v="K401"/>
        <s v="K402"/>
        <s v="K403"/>
        <s v="K404"/>
        <s v="K409"/>
        <s v="K410"/>
        <s v="K411"/>
        <s v="K412"/>
        <s v="K413"/>
        <s v="K414"/>
        <s v="K419"/>
        <s v="K420"/>
        <s v="K421"/>
        <s v="K429"/>
        <s v="K430"/>
        <s v="K431"/>
        <s v="K432"/>
        <s v="K433"/>
        <s v="K434"/>
        <s v="K435"/>
        <s v="K436"/>
        <s v="K437"/>
        <s v="K439"/>
        <s v="K440"/>
        <s v="K441"/>
        <s v="K449"/>
        <s v="K450"/>
        <s v="K451"/>
        <s v="K458"/>
        <s v="K460"/>
        <s v="K461"/>
        <s v="K469"/>
        <s v="K500"/>
        <s v="K501"/>
        <s v="K508"/>
        <s v="K509"/>
        <s v="K510"/>
        <s v="K511"/>
        <s v="K512"/>
        <s v="K513"/>
        <s v="K514"/>
        <s v="K515"/>
        <s v="K518"/>
        <s v="K519"/>
        <s v="K520"/>
        <s v="K521"/>
        <s v="K522"/>
        <s v="K523"/>
        <s v="K528"/>
        <s v="K529"/>
        <s v="K550"/>
        <s v="K551"/>
        <s v="K552"/>
        <s v="K558"/>
        <s v="K559"/>
        <s v="K560"/>
        <s v="K561"/>
        <s v="K562"/>
        <s v="K563"/>
        <s v="K564"/>
        <s v="K565"/>
        <s v="K566"/>
        <s v="K567"/>
        <s v="K570"/>
        <s v="K571"/>
        <s v="K572"/>
        <s v="K573"/>
        <s v="K574"/>
        <s v="K575"/>
        <s v="K578"/>
        <s v="K579"/>
        <s v="K580"/>
        <s v="K581"/>
        <s v="K582"/>
        <s v="K583"/>
        <s v="K588"/>
        <s v="K589"/>
        <s v="K590"/>
        <s v="K591"/>
        <s v="K592"/>
        <s v="K593"/>
        <s v="K594"/>
        <s v="K598"/>
        <s v="K599"/>
        <s v="K600"/>
        <s v="K601"/>
        <s v="K602"/>
        <s v="K603"/>
        <s v="K604"/>
        <s v="K605"/>
        <s v="K610"/>
        <s v="K611"/>
        <s v="K612"/>
        <s v="K613"/>
        <s v="K614"/>
        <s v="K620"/>
        <s v="K621"/>
        <s v="K622"/>
        <s v="K623"/>
        <s v="K624"/>
        <s v="K625"/>
        <s v="K626"/>
        <s v="K627"/>
        <s v="K628"/>
        <s v="K629"/>
        <s v="K630"/>
        <s v="K631"/>
        <s v="K632"/>
        <s v="K633"/>
        <s v="K634"/>
        <s v="K635"/>
        <s v="K638"/>
        <s v="K639"/>
        <s v="K640"/>
        <s v="K641"/>
        <s v="K642"/>
        <s v="K643"/>
        <s v="K644"/>
        <s v="K645"/>
        <s v="K648"/>
        <s v="K649"/>
        <s v="K650"/>
        <s v="K658"/>
        <s v="K659"/>
        <s v="K660"/>
        <s v="K661"/>
        <s v="K668"/>
        <s v="K669"/>
        <s v="K670"/>
        <s v="K671"/>
        <s v="K672"/>
        <s v="K673"/>
        <s v="K678"/>
        <s v="K700"/>
        <s v="K701"/>
        <s v="K702"/>
        <s v="K703"/>
        <s v="K704"/>
        <s v="K709"/>
        <s v="K710"/>
        <s v="K711"/>
        <s v="K712"/>
        <s v="K713"/>
        <s v="K714"/>
        <s v="K715"/>
        <s v="K716"/>
        <s v="K717"/>
        <s v="K718"/>
        <s v="K719"/>
        <s v="K720"/>
        <s v="K721"/>
        <s v="K729"/>
        <s v="K730"/>
        <s v="K731"/>
        <s v="K732"/>
        <s v="K738"/>
        <s v="K739"/>
        <s v="K740"/>
        <s v="K741"/>
        <s v="K742"/>
        <s v="K743"/>
        <s v="K744"/>
        <s v="K745"/>
        <s v="K746"/>
        <s v="K750"/>
        <s v="K751"/>
        <s v="K752"/>
        <s v="K753"/>
        <s v="K754"/>
        <s v="K758"/>
        <s v="K759"/>
        <s v="K760"/>
        <s v="K761"/>
        <s v="K762"/>
        <s v="K763"/>
        <s v="K764"/>
        <s v="K765"/>
        <s v="K766"/>
        <s v="K767"/>
        <s v="K768"/>
        <s v="K769"/>
        <s v="K770"/>
        <s v="K778"/>
        <s v="K800"/>
        <s v="K801"/>
        <s v="K802"/>
        <s v="K803"/>
        <s v="K804"/>
        <s v="K805"/>
        <s v="K808"/>
        <s v="K810"/>
        <s v="K811"/>
        <s v="K818"/>
        <s v="K819"/>
        <s v="K820"/>
        <s v="K821"/>
        <s v="K822"/>
        <s v="K823"/>
        <s v="K824"/>
        <s v="K828"/>
        <s v="K829"/>
        <s v="K830"/>
        <s v="K831"/>
        <s v="K832"/>
        <s v="K833"/>
        <s v="K834"/>
        <s v="K835"/>
        <s v="K838"/>
        <s v="K839"/>
        <s v="K850"/>
        <s v="K851"/>
        <s v="K852"/>
        <s v="K853"/>
        <s v="K858"/>
        <s v="K859"/>
        <s v="K85X"/>
        <s v="K860"/>
        <s v="K861"/>
        <s v="K862"/>
        <s v="K863"/>
        <s v="K868"/>
        <s v="K869"/>
        <s v="K870"/>
        <s v="K871"/>
        <s v="K900"/>
        <s v="K901"/>
        <s v="K902"/>
        <s v="K903"/>
        <s v="K904"/>
        <s v="K908"/>
        <s v="K909"/>
        <s v="K910"/>
        <s v="K911"/>
        <s v="K912"/>
        <s v="K913"/>
        <s v="K914"/>
        <s v="K915"/>
        <s v="K918"/>
        <s v="K919"/>
        <s v="K920"/>
        <s v="K921"/>
        <s v="K922"/>
        <s v="K928"/>
        <s v="K929"/>
        <s v="K930"/>
        <s v="K931"/>
        <s v="K938"/>
        <s v="L00X"/>
        <s v="L010"/>
        <s v="L011"/>
        <s v="L020"/>
        <s v="L021"/>
        <s v="L022"/>
        <s v="L023"/>
        <s v="L024"/>
        <s v="L028"/>
        <s v="L029"/>
        <s v="L030"/>
        <s v="L031"/>
        <s v="L032"/>
        <s v="L033"/>
        <s v="L038"/>
        <s v="L039"/>
        <s v="L040"/>
        <s v="L041"/>
        <s v="L042"/>
        <s v="L043"/>
        <s v="L048"/>
        <s v="L049"/>
        <s v="L050"/>
        <s v="L059"/>
        <s v="L080"/>
        <s v="L081"/>
        <s v="L088"/>
        <s v="L089"/>
        <s v="L100"/>
        <s v="L101"/>
        <s v="L102"/>
        <s v="L103"/>
        <s v="L104"/>
        <s v="L105"/>
        <s v="L108"/>
        <s v="L109"/>
        <s v="L110"/>
        <s v="L111"/>
        <s v="L118"/>
        <s v="L119"/>
        <s v="L120"/>
        <s v="L121"/>
        <s v="L122"/>
        <s v="L123"/>
        <s v="L128"/>
        <s v="L129"/>
        <s v="L130"/>
        <s v="L131"/>
        <s v="L138"/>
        <s v="L139"/>
        <s v="L14X"/>
        <s v="L200"/>
        <s v="L208"/>
        <s v="L209"/>
        <s v="L210"/>
        <s v="L211"/>
        <s v="L218"/>
        <s v="L219"/>
        <s v="L22X"/>
        <s v="L230"/>
        <s v="L231"/>
        <s v="L232"/>
        <s v="L233"/>
        <s v="L234"/>
        <s v="L235"/>
        <s v="L236"/>
        <s v="L237"/>
        <s v="L238"/>
        <s v="L239"/>
        <s v="L240"/>
        <s v="L241"/>
        <s v="L242"/>
        <s v="L243"/>
        <s v="L244"/>
        <s v="L245"/>
        <s v="L246"/>
        <s v="L247"/>
        <s v="L248"/>
        <s v="L249"/>
        <s v="L250"/>
        <s v="L251"/>
        <s v="L252"/>
        <s v="L253"/>
        <s v="L254"/>
        <s v="L255"/>
        <s v="L258"/>
        <s v="L259"/>
        <s v="L26X"/>
        <s v="L270"/>
        <s v="L271"/>
        <s v="L272"/>
        <s v="L278"/>
        <s v="L279"/>
        <s v="L280"/>
        <s v="L281"/>
        <s v="L282"/>
        <s v="L290"/>
        <s v="L291"/>
        <s v="L292"/>
        <s v="L293"/>
        <s v="L298"/>
        <s v="L299"/>
        <s v="L300"/>
        <s v="L301"/>
        <s v="L302"/>
        <s v="L303"/>
        <s v="L304"/>
        <s v="L305"/>
        <s v="L308"/>
        <s v="L309"/>
        <s v="L400"/>
        <s v="L401"/>
        <s v="L402"/>
        <s v="L403"/>
        <s v="L404"/>
        <s v="L405"/>
        <s v="L408"/>
        <s v="L409"/>
        <s v="L410"/>
        <s v="L411"/>
        <s v="L412"/>
        <s v="L413"/>
        <s v="L414"/>
        <s v="L415"/>
        <s v="L418"/>
        <s v="L419"/>
        <s v="L42X"/>
        <s v="L430"/>
        <s v="L431"/>
        <s v="L432"/>
        <s v="L433"/>
        <s v="L438"/>
        <s v="L439"/>
        <s v="L440"/>
        <s v="L441"/>
        <s v="L442"/>
        <s v="L443"/>
        <s v="L444"/>
        <s v="L448"/>
        <s v="L449"/>
        <s v="L45X"/>
        <s v="L500"/>
        <s v="L501"/>
        <s v="L502"/>
        <s v="L503"/>
        <s v="L504"/>
        <s v="L505"/>
        <s v="L506"/>
        <s v="L508"/>
        <s v="L509"/>
        <s v="L510"/>
        <s v="L511"/>
        <s v="L512"/>
        <s v="L518"/>
        <s v="L519"/>
        <s v="L52X"/>
        <s v="L530"/>
        <s v="L531"/>
        <s v="L532"/>
        <s v="L533"/>
        <s v="L538"/>
        <s v="L539"/>
        <s v="L540"/>
        <s v="L548"/>
        <s v="L550"/>
        <s v="L551"/>
        <s v="L552"/>
        <s v="L558"/>
        <s v="L559"/>
        <s v="L560"/>
        <s v="L561"/>
        <s v="L562"/>
        <s v="L563"/>
        <s v="L564"/>
        <s v="L568"/>
        <s v="L569"/>
        <s v="L570"/>
        <s v="L571"/>
        <s v="L572"/>
        <s v="L573"/>
        <s v="L574"/>
        <s v="L575"/>
        <s v="L578"/>
        <s v="L579"/>
        <s v="L580"/>
        <s v="L581"/>
        <s v="L589"/>
        <s v="L590"/>
        <s v="L598"/>
        <s v="L599"/>
        <s v="L600"/>
        <s v="L601"/>
        <s v="L602"/>
        <s v="L603"/>
        <s v="L604"/>
        <s v="L605"/>
        <s v="L608"/>
        <s v="L609"/>
        <s v="L620"/>
        <s v="L628"/>
        <s v="L630"/>
        <s v="L631"/>
        <s v="L632"/>
        <s v="L638"/>
        <s v="L639"/>
        <s v="L640"/>
        <s v="L648"/>
        <s v="L649"/>
        <s v="L650"/>
        <s v="L651"/>
        <s v="L652"/>
        <s v="L658"/>
        <s v="L659"/>
        <s v="L660"/>
        <s v="L661"/>
        <s v="L662"/>
        <s v="L663"/>
        <s v="L664"/>
        <s v="L668"/>
        <s v="L669"/>
        <s v="L670"/>
        <s v="L671"/>
        <s v="L678"/>
        <s v="L679"/>
        <s v="L680"/>
        <s v="L681"/>
        <s v="L682"/>
        <s v="L683"/>
        <s v="L688"/>
        <s v="L689"/>
        <s v="L700"/>
        <s v="L701"/>
        <s v="L702"/>
        <s v="L703"/>
        <s v="L704"/>
        <s v="L705"/>
        <s v="L708"/>
        <s v="L709"/>
        <s v="L710"/>
        <s v="L711"/>
        <s v="L718"/>
        <s v="L719"/>
        <s v="L720"/>
        <s v="L721"/>
        <s v="L722"/>
        <s v="L728"/>
        <s v="L729"/>
        <s v="L730"/>
        <s v="L731"/>
        <s v="L732"/>
        <s v="L738"/>
        <s v="L739"/>
        <s v="L740"/>
        <s v="L741"/>
        <s v="L742"/>
        <s v="L743"/>
        <s v="L744"/>
        <s v="L748"/>
        <s v="L749"/>
        <s v="L750"/>
        <s v="L751"/>
        <s v="L752"/>
        <s v="L758"/>
        <s v="L759"/>
        <s v="L80X"/>
        <s v="L810"/>
        <s v="L811"/>
        <s v="L812"/>
        <s v="L813"/>
        <s v="L814"/>
        <s v="L815"/>
        <s v="L816"/>
        <s v="L817"/>
        <s v="L818"/>
        <s v="L819"/>
        <s v="L82X"/>
        <s v="L83X"/>
        <s v="L84X"/>
        <s v="L850"/>
        <s v="L851"/>
        <s v="L852"/>
        <s v="L853"/>
        <s v="L858"/>
        <s v="L859"/>
        <s v="L86X"/>
        <s v="L870"/>
        <s v="L871"/>
        <s v="L872"/>
        <s v="L878"/>
        <s v="L879"/>
        <s v="L88X"/>
        <s v="L890"/>
        <s v="L891"/>
        <s v="L892"/>
        <s v="L893"/>
        <s v="L899"/>
        <s v="L89X"/>
        <s v="L900"/>
        <s v="L901"/>
        <s v="L902"/>
        <s v="L903"/>
        <s v="L904"/>
        <s v="L905"/>
        <s v="L906"/>
        <s v="L908"/>
        <s v="L909"/>
        <s v="L910"/>
        <s v="L918"/>
        <s v="L919"/>
        <s v="L920"/>
        <s v="L921"/>
        <s v="L922"/>
        <s v="L923"/>
        <s v="L928"/>
        <s v="L929"/>
        <s v="L930"/>
        <s v="L931"/>
        <s v="L932"/>
        <s v="L940"/>
        <s v="L941"/>
        <s v="L942"/>
        <s v="L943"/>
        <s v="L944"/>
        <s v="L945"/>
        <s v="L946"/>
        <s v="L948"/>
        <s v="L949"/>
        <s v="L950"/>
        <s v="L951"/>
        <s v="L958"/>
        <s v="L959"/>
        <s v="L97X"/>
        <s v="L980"/>
        <s v="L981"/>
        <s v="L982"/>
        <s v="L983"/>
        <s v="L984"/>
        <s v="L985"/>
        <s v="L986"/>
        <s v="L987"/>
        <s v="L988"/>
        <s v="L989"/>
        <s v="L990"/>
        <s v="L998"/>
        <s v="M000"/>
        <s v="M001"/>
        <s v="M002"/>
        <s v="M008"/>
        <s v="M009"/>
        <s v="M010"/>
        <s v="M011"/>
        <s v="M012"/>
        <s v="M013"/>
        <s v="M014"/>
        <s v="M015"/>
        <s v="M016"/>
        <s v="M018"/>
        <s v="M020"/>
        <s v="M021"/>
        <s v="M022"/>
        <s v="M023"/>
        <s v="M028"/>
        <s v="M029"/>
        <s v="M030"/>
        <s v="M031"/>
        <s v="M032"/>
        <s v="M036"/>
        <s v="M050"/>
        <s v="M051"/>
        <s v="M052"/>
        <s v="M053"/>
        <s v="M058"/>
        <s v="M059"/>
        <s v="M060"/>
        <s v="M061"/>
        <s v="M062"/>
        <s v="M063"/>
        <s v="M064"/>
        <s v="M068"/>
        <s v="M069"/>
        <s v="M070"/>
        <s v="M071"/>
        <s v="M072"/>
        <s v="M073"/>
        <s v="M074"/>
        <s v="M075"/>
        <s v="M076"/>
        <s v="M080"/>
        <s v="M081"/>
        <s v="M082"/>
        <s v="M083"/>
        <s v="M084"/>
        <s v="M088"/>
        <s v="M089"/>
        <s v="M090"/>
        <s v="M091"/>
        <s v="M092"/>
        <s v="M098"/>
        <s v="M100"/>
        <s v="M101"/>
        <s v="M102"/>
        <s v="M103"/>
        <s v="M104"/>
        <s v="M109"/>
        <s v="M110"/>
        <s v="M111"/>
        <s v="M112"/>
        <s v="M118"/>
        <s v="M119"/>
        <s v="M120"/>
        <s v="M121"/>
        <s v="M122"/>
        <s v="M123"/>
        <s v="M124"/>
        <s v="M125"/>
        <s v="M128"/>
        <s v="M130"/>
        <s v="M131"/>
        <s v="M138"/>
        <s v="M139"/>
        <s v="M140"/>
        <s v="M141"/>
        <s v="M142"/>
        <s v="M143"/>
        <s v="M144"/>
        <s v="M145"/>
        <s v="M146"/>
        <s v="M148"/>
        <s v="M150"/>
        <s v="M151"/>
        <s v="M152"/>
        <s v="M153"/>
        <s v="M154"/>
        <s v="M158"/>
        <s v="M159"/>
        <s v="M160"/>
        <s v="M161"/>
        <s v="M162"/>
        <s v="M163"/>
        <s v="M164"/>
        <s v="M165"/>
        <s v="M166"/>
        <s v="M167"/>
        <s v="M169"/>
        <s v="M170"/>
        <s v="M171"/>
        <s v="M172"/>
        <s v="M173"/>
        <s v="M174"/>
        <s v="M175"/>
        <s v="M179"/>
        <s v="M180"/>
        <s v="M181"/>
        <s v="M182"/>
        <s v="M183"/>
        <s v="M184"/>
        <s v="M185"/>
        <s v="M189"/>
        <s v="M190"/>
        <s v="M191"/>
        <s v="M192"/>
        <s v="M198"/>
        <s v="M199"/>
        <s v="M200"/>
        <s v="M201"/>
        <s v="M202"/>
        <s v="M203"/>
        <s v="M204"/>
        <s v="M205"/>
        <s v="M206"/>
        <s v="M210"/>
        <s v="M211"/>
        <s v="M212"/>
        <s v="M213"/>
        <s v="M214"/>
        <s v="M215"/>
        <s v="M216"/>
        <s v="M217"/>
        <s v="M218"/>
        <s v="M219"/>
        <s v="M220"/>
        <s v="M221"/>
        <s v="M222"/>
        <s v="M223"/>
        <s v="M224"/>
        <s v="M228"/>
        <s v="M229"/>
        <s v="M230"/>
        <s v="M231"/>
        <s v="M232"/>
        <s v="M233"/>
        <s v="M234"/>
        <s v="M235"/>
        <s v="M236"/>
        <s v="M238"/>
        <s v="M239"/>
        <s v="M240"/>
        <s v="M241"/>
        <s v="M242"/>
        <s v="M243"/>
        <s v="M244"/>
        <s v="M245"/>
        <s v="M246"/>
        <s v="M247"/>
        <s v="M248"/>
        <s v="M249"/>
        <s v="M250"/>
        <s v="M251"/>
        <s v="M252"/>
        <s v="M253"/>
        <s v="M254"/>
        <s v="M255"/>
        <s v="M256"/>
        <s v="M257"/>
        <s v="M258"/>
        <s v="M259"/>
        <s v="M300"/>
        <s v="M301"/>
        <s v="M302"/>
        <s v="M303"/>
        <s v="M308"/>
        <s v="M310"/>
        <s v="M311"/>
        <s v="M312"/>
        <s v="M313"/>
        <s v="M314"/>
        <s v="M315"/>
        <s v="M316"/>
        <s v="M317"/>
        <s v="M318"/>
        <s v="M319"/>
        <s v="M320"/>
        <s v="M321"/>
        <s v="M328"/>
        <s v="M329"/>
        <s v="M330"/>
        <s v="M331"/>
        <s v="M332"/>
        <s v="M339"/>
        <s v="M340"/>
        <s v="M341"/>
        <s v="M342"/>
        <s v="M348"/>
        <s v="M349"/>
        <s v="M350"/>
        <s v="M351"/>
        <s v="M352"/>
        <s v="M353"/>
        <s v="M354"/>
        <s v="M355"/>
        <s v="M356"/>
        <s v="M357"/>
        <s v="M358"/>
        <s v="M359"/>
        <s v="M360"/>
        <s v="M361"/>
        <s v="M362"/>
        <s v="M363"/>
        <s v="M364"/>
        <s v="M368"/>
        <s v="M400"/>
        <s v="M401"/>
        <s v="M402"/>
        <s v="M403"/>
        <s v="M404"/>
        <s v="M405"/>
        <s v="M410"/>
        <s v="M411"/>
        <s v="M412"/>
        <s v="M413"/>
        <s v="M414"/>
        <s v="M415"/>
        <s v="M418"/>
        <s v="M419"/>
        <s v="M420"/>
        <s v="M421"/>
        <s v="M429"/>
        <s v="M430"/>
        <s v="M431"/>
        <s v="M432"/>
        <s v="M433"/>
        <s v="M434"/>
        <s v="M435"/>
        <s v="M436"/>
        <s v="M438"/>
        <s v="M439"/>
        <s v="M450"/>
        <s v="M451"/>
        <s v="M452"/>
        <s v="M453"/>
        <s v="M454"/>
        <s v="M455"/>
        <s v="M456"/>
        <s v="M457"/>
        <s v="M458"/>
        <s v="M459"/>
        <s v="M45X"/>
        <s v="M460"/>
        <s v="M461"/>
        <s v="M462"/>
        <s v="M463"/>
        <s v="M464"/>
        <s v="M465"/>
        <s v="M468"/>
        <s v="M469"/>
        <s v="M470"/>
        <s v="M471"/>
        <s v="M472"/>
        <s v="M478"/>
        <s v="M479"/>
        <s v="M480"/>
        <s v="M481"/>
        <s v="M482"/>
        <s v="M483"/>
        <s v="M484"/>
        <s v="M485"/>
        <s v="M488"/>
        <s v="M489"/>
        <s v="M490"/>
        <s v="M491"/>
        <s v="M492"/>
        <s v="M493"/>
        <s v="M494"/>
        <s v="M495"/>
        <s v="M498"/>
        <s v="M500"/>
        <s v="M501"/>
        <s v="M502"/>
        <s v="M503"/>
        <s v="M508"/>
        <s v="M509"/>
        <s v="M510"/>
        <s v="M511"/>
        <s v="M512"/>
        <s v="M513"/>
        <s v="M514"/>
        <s v="M518"/>
        <s v="M519"/>
        <s v="M530"/>
        <s v="M531"/>
        <s v="M532"/>
        <s v="M533"/>
        <s v="M538"/>
        <s v="M539"/>
        <s v="M540"/>
        <s v="M541"/>
        <s v="M542"/>
        <s v="M543"/>
        <s v="M544"/>
        <s v="M545"/>
        <s v="M546"/>
        <s v="M548"/>
        <s v="M549"/>
        <s v="M600"/>
        <s v="M601"/>
        <s v="M602"/>
        <s v="M608"/>
        <s v="M609"/>
        <s v="M610"/>
        <s v="M611"/>
        <s v="M612"/>
        <s v="M613"/>
        <s v="M614"/>
        <s v="M615"/>
        <s v="M619"/>
        <s v="M620"/>
        <s v="M621"/>
        <s v="M622"/>
        <s v="M623"/>
        <s v="M624"/>
        <s v="M625"/>
        <s v="M626"/>
        <s v="M628"/>
        <s v="M629"/>
        <s v="M630"/>
        <s v="M631"/>
        <s v="M632"/>
        <s v="M633"/>
        <s v="M638"/>
        <s v="M650"/>
        <s v="M651"/>
        <s v="M652"/>
        <s v="M653"/>
        <s v="M654"/>
        <s v="M658"/>
        <s v="M659"/>
        <s v="M660"/>
        <s v="M661"/>
        <s v="M662"/>
        <s v="M663"/>
        <s v="M664"/>
        <s v="M665"/>
        <s v="M670"/>
        <s v="M671"/>
        <s v="M672"/>
        <s v="M673"/>
        <s v="M674"/>
        <s v="M678"/>
        <s v="M679"/>
        <s v="M680"/>
        <s v="M688"/>
        <s v="M700"/>
        <s v="M701"/>
        <s v="M702"/>
        <s v="M703"/>
        <s v="M704"/>
        <s v="M705"/>
        <s v="M706"/>
        <s v="M707"/>
        <s v="M708"/>
        <s v="M709"/>
        <s v="M710"/>
        <s v="M711"/>
        <s v="M712"/>
        <s v="M713"/>
        <s v="M714"/>
        <s v="M715"/>
        <s v="M718"/>
        <s v="M719"/>
        <s v="M720"/>
        <s v="M721"/>
        <s v="M722"/>
        <s v="M723"/>
        <s v="M724"/>
        <s v="M725"/>
        <s v="M726"/>
        <s v="M728"/>
        <s v="M729"/>
        <s v="M730"/>
        <s v="M731"/>
        <s v="M738"/>
        <s v="M750"/>
        <s v="M751"/>
        <s v="M752"/>
        <s v="M753"/>
        <s v="M754"/>
        <s v="M755"/>
        <s v="M758"/>
        <s v="M759"/>
        <s v="M760"/>
        <s v="M761"/>
        <s v="M762"/>
        <s v="M763"/>
        <s v="M764"/>
        <s v="M765"/>
        <s v="M766"/>
        <s v="M767"/>
        <s v="M768"/>
        <s v="M769"/>
        <s v="M770"/>
        <s v="M771"/>
        <s v="M772"/>
        <s v="M773"/>
        <s v="M774"/>
        <s v="M775"/>
        <s v="M778"/>
        <s v="M779"/>
        <s v="M790"/>
        <s v="M791"/>
        <s v="M792"/>
        <s v="M793"/>
        <s v="M794"/>
        <s v="M795"/>
        <s v="M796"/>
        <s v="M797"/>
        <s v="M798"/>
        <s v="M799"/>
        <s v="M800"/>
        <s v="M801"/>
        <s v="M802"/>
        <s v="M803"/>
        <s v="M804"/>
        <s v="M805"/>
        <s v="M808"/>
        <s v="M809"/>
        <s v="M810"/>
        <s v="M811"/>
        <s v="M812"/>
        <s v="M813"/>
        <s v="M814"/>
        <s v="M815"/>
        <s v="M816"/>
        <s v="M818"/>
        <s v="M819"/>
        <s v="M820"/>
        <s v="M821"/>
        <s v="M828"/>
        <s v="M830"/>
        <s v="M831"/>
        <s v="M832"/>
        <s v="M833"/>
        <s v="M834"/>
        <s v="M835"/>
        <s v="M838"/>
        <s v="M839"/>
        <s v="M840"/>
        <s v="M841"/>
        <s v="M842"/>
        <s v="M843"/>
        <s v="M844"/>
        <s v="M848"/>
        <s v="M849"/>
        <s v="M850"/>
        <s v="M851"/>
        <s v="M852"/>
        <s v="M853"/>
        <s v="M854"/>
        <s v="M855"/>
        <s v="M856"/>
        <s v="M858"/>
        <s v="M859"/>
        <s v="M860"/>
        <s v="M861"/>
        <s v="M862"/>
        <s v="M863"/>
        <s v="M864"/>
        <s v="M865"/>
        <s v="M866"/>
        <s v="M868"/>
        <s v="M869"/>
        <s v="M870"/>
        <s v="M871"/>
        <s v="M872"/>
        <s v="M873"/>
        <s v="M878"/>
        <s v="M879"/>
        <s v="M880"/>
        <s v="M888"/>
        <s v="M889"/>
        <s v="M890"/>
        <s v="M891"/>
        <s v="M892"/>
        <s v="M893"/>
        <s v="M894"/>
        <s v="M895"/>
        <s v="M896"/>
        <s v="M898"/>
        <s v="M899"/>
        <s v="M900"/>
        <s v="M901"/>
        <s v="M902"/>
        <s v="M903"/>
        <s v="M904"/>
        <s v="M905"/>
        <s v="M906"/>
        <s v="M907"/>
        <s v="M908"/>
        <s v="M910"/>
        <s v="M911"/>
        <s v="M912"/>
        <s v="M913"/>
        <s v="M918"/>
        <s v="M919"/>
        <s v="M920"/>
        <s v="M921"/>
        <s v="M922"/>
        <s v="M923"/>
        <s v="M924"/>
        <s v="M925"/>
        <s v="M926"/>
        <s v="M927"/>
        <s v="M928"/>
        <s v="M929"/>
        <s v="M930"/>
        <s v="M931"/>
        <s v="M932"/>
        <s v="M938"/>
        <s v="M939"/>
        <s v="M940"/>
        <s v="M941"/>
        <s v="M942"/>
        <s v="M943"/>
        <s v="M948"/>
        <s v="M949"/>
        <s v="M950"/>
        <s v="M951"/>
        <s v="M952"/>
        <s v="M953"/>
        <s v="M954"/>
        <s v="M955"/>
        <s v="M958"/>
        <s v="M959"/>
        <s v="M960"/>
        <s v="M961"/>
        <s v="M962"/>
        <s v="M963"/>
        <s v="M964"/>
        <s v="M965"/>
        <s v="M966"/>
        <s v="M968"/>
        <s v="M969"/>
        <s v="M990"/>
        <s v="M991"/>
        <s v="M992"/>
        <s v="M993"/>
        <s v="M994"/>
        <s v="M995"/>
        <s v="M996"/>
        <s v="M997"/>
        <s v="M998"/>
        <s v="M999"/>
        <s v="N000"/>
        <s v="N001"/>
        <s v="N002"/>
        <s v="N003"/>
        <s v="N004"/>
        <s v="N005"/>
        <s v="N006"/>
        <s v="N007"/>
        <s v="N008"/>
        <s v="N009"/>
        <s v="N010"/>
        <s v="N011"/>
        <s v="N012"/>
        <s v="N013"/>
        <s v="N014"/>
        <s v="N015"/>
        <s v="N016"/>
        <s v="N017"/>
        <s v="N018"/>
        <s v="N019"/>
        <s v="N020"/>
        <s v="N021"/>
        <s v="N022"/>
        <s v="N023"/>
        <s v="N024"/>
        <s v="N025"/>
        <s v="N026"/>
        <s v="N027"/>
        <s v="N028"/>
        <s v="N029"/>
        <s v="N030"/>
        <s v="N031"/>
        <s v="N032"/>
        <s v="N033"/>
        <s v="N034"/>
        <s v="N035"/>
        <s v="N036"/>
        <s v="N037"/>
        <s v="N038"/>
        <s v="N039"/>
        <s v="N040"/>
        <s v="N041"/>
        <s v="N042"/>
        <s v="N043"/>
        <s v="N044"/>
        <s v="N045"/>
        <s v="N046"/>
        <s v="N047"/>
        <s v="N048"/>
        <s v="N049"/>
        <s v="N050"/>
        <s v="N051"/>
        <s v="N052"/>
        <s v="N053"/>
        <s v="N054"/>
        <s v="N055"/>
        <s v="N056"/>
        <s v="N057"/>
        <s v="N058"/>
        <s v="N059"/>
        <s v="N060"/>
        <s v="N061"/>
        <s v="N062"/>
        <s v="N063"/>
        <s v="N064"/>
        <s v="N065"/>
        <s v="N066"/>
        <s v="N067"/>
        <s v="N068"/>
        <s v="N069"/>
        <s v="N070"/>
        <s v="N071"/>
        <s v="N072"/>
        <s v="N073"/>
        <s v="N074"/>
        <s v="N075"/>
        <s v="N076"/>
        <s v="N077"/>
        <s v="N078"/>
        <s v="N079"/>
        <s v="N080"/>
        <s v="N081"/>
        <s v="N082"/>
        <s v="N083"/>
        <s v="N084"/>
        <s v="N085"/>
        <s v="N088"/>
        <s v="N10X"/>
        <s v="N110"/>
        <s v="N111"/>
        <s v="N118"/>
        <s v="N119"/>
        <s v="N12X"/>
        <s v="N130"/>
        <s v="N131"/>
        <s v="N132"/>
        <s v="N133"/>
        <s v="N134"/>
        <s v="N135"/>
        <s v="N136"/>
        <s v="N137"/>
        <s v="N138"/>
        <s v="N139"/>
        <s v="N140"/>
        <s v="N141"/>
        <s v="N142"/>
        <s v="N143"/>
        <s v="N144"/>
        <s v="N150"/>
        <s v="N151"/>
        <s v="N158"/>
        <s v="N159"/>
        <s v="N160"/>
        <s v="N161"/>
        <s v="N162"/>
        <s v="N163"/>
        <s v="N164"/>
        <s v="N165"/>
        <s v="N168"/>
        <s v="N170"/>
        <s v="N171"/>
        <s v="N172"/>
        <s v="N178"/>
        <s v="N179"/>
        <s v="N180"/>
        <s v="N181"/>
        <s v="N182"/>
        <s v="N183"/>
        <s v="N184"/>
        <s v="N185"/>
        <s v="N188"/>
        <s v="N189"/>
        <s v="N19X"/>
        <s v="N200"/>
        <s v="N201"/>
        <s v="N202"/>
        <s v="N209"/>
        <s v="N210"/>
        <s v="N211"/>
        <s v="N218"/>
        <s v="N219"/>
        <s v="N220"/>
        <s v="N228"/>
        <s v="N23X"/>
        <s v="N250"/>
        <s v="N251"/>
        <s v="N258"/>
        <s v="N259"/>
        <s v="N26X"/>
        <s v="N270"/>
        <s v="N271"/>
        <s v="N279"/>
        <s v="N280"/>
        <s v="N281"/>
        <s v="N288"/>
        <s v="N289"/>
        <s v="N290"/>
        <s v="N291"/>
        <s v="N298"/>
        <s v="N300"/>
        <s v="N301"/>
        <s v="N302"/>
        <s v="N303"/>
        <s v="N304"/>
        <s v="N308"/>
        <s v="N309"/>
        <s v="N310"/>
        <s v="N311"/>
        <s v="N312"/>
        <s v="N318"/>
        <s v="N319"/>
        <s v="N320"/>
        <s v="N321"/>
        <s v="N322"/>
        <s v="N323"/>
        <s v="N324"/>
        <s v="N328"/>
        <s v="N329"/>
        <s v="N330"/>
        <s v="N338"/>
        <s v="N340"/>
        <s v="N341"/>
        <s v="N342"/>
        <s v="N343"/>
        <s v="N350"/>
        <s v="N351"/>
        <s v="N358"/>
        <s v="N359"/>
        <s v="N360"/>
        <s v="N361"/>
        <s v="N362"/>
        <s v="N363"/>
        <s v="N368"/>
        <s v="N369"/>
        <s v="N370"/>
        <s v="N378"/>
        <s v="N390"/>
        <s v="N391"/>
        <s v="N392"/>
        <s v="N393"/>
        <s v="N394"/>
        <s v="N398"/>
        <s v="N399"/>
        <s v="N40X"/>
        <s v="N410"/>
        <s v="N411"/>
        <s v="N412"/>
        <s v="N413"/>
        <s v="N418"/>
        <s v="N419"/>
        <s v="N420"/>
        <s v="N421"/>
        <s v="N422"/>
        <s v="N423"/>
        <s v="N428"/>
        <s v="N429"/>
        <s v="N430"/>
        <s v="N431"/>
        <s v="N432"/>
        <s v="N433"/>
        <s v="N434"/>
        <s v="N44X"/>
        <s v="N450"/>
        <s v="N459"/>
        <s v="N46X"/>
        <s v="N47X"/>
        <s v="N480"/>
        <s v="N481"/>
        <s v="N482"/>
        <s v="N483"/>
        <s v="N484"/>
        <s v="N485"/>
        <s v="N486"/>
        <s v="N488"/>
        <s v="N489"/>
        <s v="N490"/>
        <s v="N491"/>
        <s v="N492"/>
        <s v="N498"/>
        <s v="N499"/>
        <s v="N500"/>
        <s v="N501"/>
        <s v="N508"/>
        <s v="N509"/>
        <s v="N510"/>
        <s v="N511"/>
        <s v="N512"/>
        <s v="N518"/>
        <s v="N600"/>
        <s v="N601"/>
        <s v="N602"/>
        <s v="N603"/>
        <s v="N604"/>
        <s v="N608"/>
        <s v="N609"/>
        <s v="N61X"/>
        <s v="N62X"/>
        <s v="N63X"/>
        <s v="N640"/>
        <s v="N641"/>
        <s v="N642"/>
        <s v="N643"/>
        <s v="N644"/>
        <s v="N645"/>
        <s v="N648"/>
        <s v="N649"/>
        <s v="N700"/>
        <s v="N701"/>
        <s v="N709"/>
        <s v="N710"/>
        <s v="N711"/>
        <s v="N719"/>
        <s v="N72X"/>
        <s v="N730"/>
        <s v="N731"/>
        <s v="N732"/>
        <s v="N733"/>
        <s v="N734"/>
        <s v="N735"/>
        <s v="N736"/>
        <s v="N738"/>
        <s v="N739"/>
        <s v="N740"/>
        <s v="N741"/>
        <s v="N742"/>
        <s v="N743"/>
        <s v="N744"/>
        <s v="N748"/>
        <s v="N750"/>
        <s v="N751"/>
        <s v="N758"/>
        <s v="N759"/>
        <s v="N760"/>
        <s v="N761"/>
        <s v="N762"/>
        <s v="N763"/>
        <s v="N764"/>
        <s v="N765"/>
        <s v="N766"/>
        <s v="N768"/>
        <s v="N770"/>
        <s v="N771"/>
        <s v="N778"/>
        <s v="N800"/>
        <s v="N801"/>
        <s v="N802"/>
        <s v="N803"/>
        <s v="N804"/>
        <s v="N805"/>
        <s v="N806"/>
        <s v="N808"/>
        <s v="N809"/>
        <s v="N810"/>
        <s v="N811"/>
        <s v="N812"/>
        <s v="N813"/>
        <s v="N814"/>
        <s v="N815"/>
        <s v="N816"/>
        <s v="N818"/>
        <s v="N819"/>
        <s v="N820"/>
        <s v="N821"/>
        <s v="N822"/>
        <s v="N823"/>
        <s v="N824"/>
        <s v="N825"/>
        <s v="N828"/>
        <s v="N829"/>
        <s v="N830"/>
        <s v="N831"/>
        <s v="N832"/>
        <s v="N833"/>
        <s v="N834"/>
        <s v="N835"/>
        <s v="N836"/>
        <s v="N837"/>
        <s v="N838"/>
        <s v="N839"/>
        <s v="N840"/>
        <s v="N841"/>
        <s v="N842"/>
        <s v="N843"/>
        <s v="N848"/>
        <s v="N849"/>
        <s v="N850"/>
        <s v="N851"/>
        <s v="N852"/>
        <s v="N853"/>
        <s v="N854"/>
        <s v="N855"/>
        <s v="N856"/>
        <s v="N857"/>
        <s v="N858"/>
        <s v="N859"/>
        <s v="N86X"/>
        <s v="N870"/>
        <s v="N871"/>
        <s v="N872"/>
        <s v="N879"/>
        <s v="N880"/>
        <s v="N881"/>
        <s v="N882"/>
        <s v="N883"/>
        <s v="N884"/>
        <s v="N888"/>
        <s v="N889"/>
        <s v="N890"/>
        <s v="N891"/>
        <s v="N892"/>
        <s v="N893"/>
        <s v="N894"/>
        <s v="N895"/>
        <s v="N896"/>
        <s v="N897"/>
        <s v="N898"/>
        <s v="N899"/>
        <s v="N900"/>
        <s v="N901"/>
        <s v="N902"/>
        <s v="N903"/>
        <s v="N904"/>
        <s v="N905"/>
        <s v="N906"/>
        <s v="N907"/>
        <s v="N908"/>
        <s v="N909"/>
        <s v="N910"/>
        <s v="N911"/>
        <s v="N912"/>
        <s v="N913"/>
        <s v="N914"/>
        <s v="N915"/>
        <s v="N920"/>
        <s v="N921"/>
        <s v="N922"/>
        <s v="N923"/>
        <s v="N924"/>
        <s v="N925"/>
        <s v="N926"/>
        <s v="N930"/>
        <s v="N938"/>
        <s v="N939"/>
        <s v="N940"/>
        <s v="N941"/>
        <s v="N942"/>
        <s v="N943"/>
        <s v="N944"/>
        <s v="N945"/>
        <s v="N946"/>
        <s v="N948"/>
        <s v="N949"/>
        <s v="N950"/>
        <s v="N951"/>
        <s v="N952"/>
        <s v="N953"/>
        <s v="N958"/>
        <s v="N959"/>
        <s v="N96X"/>
        <s v="N970"/>
        <s v="N971"/>
        <s v="N972"/>
        <s v="N973"/>
        <s v="N974"/>
        <s v="N978"/>
        <s v="N979"/>
        <s v="N980"/>
        <s v="N981"/>
        <s v="N982"/>
        <s v="N983"/>
        <s v="N988"/>
        <s v="N989"/>
        <s v="N990"/>
        <s v="N991"/>
        <s v="N992"/>
        <s v="N993"/>
        <s v="N994"/>
        <s v="N995"/>
        <s v="N998"/>
        <s v="N999"/>
        <s v="O000"/>
        <s v="O001"/>
        <s v="O002"/>
        <s v="O008"/>
        <s v="O009"/>
        <s v="O010"/>
        <s v="O011"/>
        <s v="O019"/>
        <s v="O020"/>
        <s v="O021"/>
        <s v="O028"/>
        <s v="O029"/>
        <s v="O030"/>
        <s v="O031"/>
        <s v="O032"/>
        <s v="O033"/>
        <s v="O034"/>
        <s v="O035"/>
        <s v="O036"/>
        <s v="O037"/>
        <s v="O038"/>
        <s v="O039"/>
        <s v="O040"/>
        <s v="O041"/>
        <s v="O042"/>
        <s v="O043"/>
        <s v="O044"/>
        <s v="O045"/>
        <s v="O046"/>
        <s v="O047"/>
        <s v="O048"/>
        <s v="O049"/>
        <s v="O050"/>
        <s v="O051"/>
        <s v="O052"/>
        <s v="O053"/>
        <s v="O054"/>
        <s v="O055"/>
        <s v="O056"/>
        <s v="O057"/>
        <s v="O058"/>
        <s v="O059"/>
        <s v="O060"/>
        <s v="O061"/>
        <s v="O062"/>
        <s v="O063"/>
        <s v="O064"/>
        <s v="O065"/>
        <s v="O066"/>
        <s v="O067"/>
        <s v="O068"/>
        <s v="O069"/>
        <s v="O070"/>
        <s v="O071"/>
        <s v="O072"/>
        <s v="O073"/>
        <s v="O074"/>
        <s v="O075"/>
        <s v="O076"/>
        <s v="O077"/>
        <s v="O078"/>
        <s v="O079"/>
        <s v="O080"/>
        <s v="O081"/>
        <s v="O082"/>
        <s v="O083"/>
        <s v="O084"/>
        <s v="O085"/>
        <s v="O086"/>
        <s v="O087"/>
        <s v="O088"/>
        <s v="O089"/>
        <s v="O100"/>
        <s v="O101"/>
        <s v="O102"/>
        <s v="O103"/>
        <s v="O104"/>
        <s v="O109"/>
        <s v="O11X"/>
        <s v="O120"/>
        <s v="O121"/>
        <s v="O122"/>
        <s v="O13X"/>
        <s v="O140"/>
        <s v="O141"/>
        <s v="O142"/>
        <s v="O149"/>
        <s v="O150"/>
        <s v="O151"/>
        <s v="O152"/>
        <s v="O159"/>
        <s v="O16X"/>
        <s v="O200"/>
        <s v="O208"/>
        <s v="O209"/>
        <s v="O210"/>
        <s v="O211"/>
        <s v="O212"/>
        <s v="O218"/>
        <s v="O219"/>
        <s v="O220"/>
        <s v="O221"/>
        <s v="O222"/>
        <s v="O223"/>
        <s v="O224"/>
        <s v="O225"/>
        <s v="O228"/>
        <s v="O229"/>
        <s v="O230"/>
        <s v="O231"/>
        <s v="O232"/>
        <s v="O233"/>
        <s v="O234"/>
        <s v="O235"/>
        <s v="O239"/>
        <s v="O240"/>
        <s v="O241"/>
        <s v="O242"/>
        <s v="O243"/>
        <s v="O244"/>
        <s v="O249"/>
        <s v="O25X"/>
        <s v="O260"/>
        <s v="O261"/>
        <s v="O262"/>
        <s v="O263"/>
        <s v="O264"/>
        <s v="O265"/>
        <s v="O266"/>
        <s v="O267"/>
        <s v="O268"/>
        <s v="O269"/>
        <s v="O280"/>
        <s v="O281"/>
        <s v="O282"/>
        <s v="O283"/>
        <s v="O284"/>
        <s v="O285"/>
        <s v="O288"/>
        <s v="O289"/>
        <s v="O290"/>
        <s v="O291"/>
        <s v="O292"/>
        <s v="O293"/>
        <s v="O294"/>
        <s v="O295"/>
        <s v="O296"/>
        <s v="O298"/>
        <s v="O299"/>
        <s v="O300"/>
        <s v="O301"/>
        <s v="O302"/>
        <s v="O308"/>
        <s v="O309"/>
        <s v="O310"/>
        <s v="O311"/>
        <s v="O312"/>
        <s v="O318"/>
        <s v="O320"/>
        <s v="O321"/>
        <s v="O322"/>
        <s v="O323"/>
        <s v="O324"/>
        <s v="O325"/>
        <s v="O326"/>
        <s v="O328"/>
        <s v="O329"/>
        <s v="O330"/>
        <s v="O331"/>
        <s v="O332"/>
        <s v="O333"/>
        <s v="O334"/>
        <s v="O335"/>
        <s v="O336"/>
        <s v="O337"/>
        <s v="O338"/>
        <s v="O339"/>
        <s v="O340"/>
        <s v="O341"/>
        <s v="O342"/>
        <s v="O343"/>
        <s v="O344"/>
        <s v="O345"/>
        <s v="O346"/>
        <s v="O347"/>
        <s v="O348"/>
        <s v="O349"/>
        <s v="O350"/>
        <s v="O351"/>
        <s v="O352"/>
        <s v="O353"/>
        <s v="O354"/>
        <s v="O355"/>
        <s v="O356"/>
        <s v="O357"/>
        <s v="O358"/>
        <s v="O359"/>
        <s v="O360"/>
        <s v="O361"/>
        <s v="O362"/>
        <s v="O363"/>
        <s v="O364"/>
        <s v="O365"/>
        <s v="O366"/>
        <s v="O367"/>
        <s v="O368"/>
        <s v="O369"/>
        <s v="O40X"/>
        <s v="O410"/>
        <s v="O411"/>
        <s v="O418"/>
        <s v="O419"/>
        <s v="O420"/>
        <s v="O421"/>
        <s v="O422"/>
        <s v="O429"/>
        <s v="O430"/>
        <s v="O431"/>
        <s v="O432"/>
        <s v="O438"/>
        <s v="O439"/>
        <s v="O440"/>
        <s v="O441"/>
        <s v="O450"/>
        <s v="O458"/>
        <s v="O459"/>
        <s v="O460"/>
        <s v="O468"/>
        <s v="O469"/>
        <s v="O470"/>
        <s v="O471"/>
        <s v="O479"/>
        <s v="O48X"/>
        <s v="O600"/>
        <s v="O601"/>
        <s v="O602"/>
        <s v="O603"/>
        <s v="O60X"/>
        <s v="O610"/>
        <s v="O611"/>
        <s v="O618"/>
        <s v="O619"/>
        <s v="O620"/>
        <s v="O621"/>
        <s v="O622"/>
        <s v="O623"/>
        <s v="O624"/>
        <s v="O628"/>
        <s v="O629"/>
        <s v="O630"/>
        <s v="O631"/>
        <s v="O632"/>
        <s v="O639"/>
        <s v="O640"/>
        <s v="O641"/>
        <s v="O642"/>
        <s v="O643"/>
        <s v="O644"/>
        <s v="O645"/>
        <s v="O648"/>
        <s v="O649"/>
        <s v="O650"/>
        <s v="O651"/>
        <s v="O652"/>
        <s v="O653"/>
        <s v="O654"/>
        <s v="O655"/>
        <s v="O658"/>
        <s v="O659"/>
        <s v="O660"/>
        <s v="O661"/>
        <s v="O662"/>
        <s v="O663"/>
        <s v="O664"/>
        <s v="O665"/>
        <s v="O668"/>
        <s v="O669"/>
        <s v="O670"/>
        <s v="O678"/>
        <s v="O679"/>
        <s v="O680"/>
        <s v="O681"/>
        <s v="O682"/>
        <s v="O683"/>
        <s v="O688"/>
        <s v="O689"/>
        <s v="O690"/>
        <s v="O691"/>
        <s v="O692"/>
        <s v="O693"/>
        <s v="O694"/>
        <s v="O695"/>
        <s v="O698"/>
        <s v="O699"/>
        <s v="O700"/>
        <s v="O701"/>
        <s v="O702"/>
        <s v="O703"/>
        <s v="O709"/>
        <s v="O710"/>
        <s v="O711"/>
        <s v="O712"/>
        <s v="O713"/>
        <s v="O714"/>
        <s v="O715"/>
        <s v="O716"/>
        <s v="O717"/>
        <s v="O718"/>
        <s v="O719"/>
        <s v="O720"/>
        <s v="O721"/>
        <s v="O722"/>
        <s v="O723"/>
        <s v="O730"/>
        <s v="O731"/>
        <s v="O740"/>
        <s v="O741"/>
        <s v="O742"/>
        <s v="O743"/>
        <s v="O744"/>
        <s v="O745"/>
        <s v="O746"/>
        <s v="O747"/>
        <s v="O748"/>
        <s v="O749"/>
        <s v="O750"/>
        <s v="O751"/>
        <s v="O752"/>
        <s v="O753"/>
        <s v="O754"/>
        <s v="O755"/>
        <s v="O756"/>
        <s v="O757"/>
        <s v="O758"/>
        <s v="O759"/>
        <s v="O800"/>
        <s v="O801"/>
        <s v="O808"/>
        <s v="O809"/>
        <s v="O810"/>
        <s v="O811"/>
        <s v="O812"/>
        <s v="O813"/>
        <s v="O814"/>
        <s v="O815"/>
        <s v="O820"/>
        <s v="O821"/>
        <s v="O822"/>
        <s v="O828"/>
        <s v="O829"/>
        <s v="O830"/>
        <s v="O831"/>
        <s v="O832"/>
        <s v="O833"/>
        <s v="O834"/>
        <s v="O838"/>
        <s v="O839"/>
        <s v="O840"/>
        <s v="O841"/>
        <s v="O842"/>
        <s v="O848"/>
        <s v="O849"/>
        <s v="O85X"/>
        <s v="O860"/>
        <s v="O861"/>
        <s v="O862"/>
        <s v="O863"/>
        <s v="O864"/>
        <s v="O868"/>
        <s v="O870"/>
        <s v="O871"/>
        <s v="O872"/>
        <s v="O873"/>
        <s v="O878"/>
        <s v="O879"/>
        <s v="O880"/>
        <s v="O881"/>
        <s v="O882"/>
        <s v="O883"/>
        <s v="O888"/>
        <s v="O890"/>
        <s v="O891"/>
        <s v="O892"/>
        <s v="O893"/>
        <s v="O894"/>
        <s v="O895"/>
        <s v="O896"/>
        <s v="O898"/>
        <s v="O899"/>
        <s v="O900"/>
        <s v="O901"/>
        <s v="O902"/>
        <s v="O903"/>
        <s v="O904"/>
        <s v="O905"/>
        <s v="O908"/>
        <s v="O909"/>
        <s v="O910"/>
        <s v="O911"/>
        <s v="O912"/>
        <s v="O920"/>
        <s v="O921"/>
        <s v="O922"/>
        <s v="O923"/>
        <s v="O924"/>
        <s v="O925"/>
        <s v="O926"/>
        <s v="O927"/>
        <s v="O93X"/>
        <s v="O94X"/>
        <s v="O95X"/>
        <s v="O960"/>
        <s v="O961"/>
        <s v="O969"/>
        <s v="O96X"/>
        <s v="O970"/>
        <s v="O971"/>
        <s v="O979"/>
        <s v="O97X"/>
        <s v="O980"/>
        <s v="O981"/>
        <s v="O982"/>
        <s v="O983"/>
        <s v="O984"/>
        <s v="O985"/>
        <s v="O986"/>
        <s v="O987"/>
        <s v="O988"/>
        <s v="O989"/>
        <s v="O990"/>
        <s v="O991"/>
        <s v="O992"/>
        <s v="O993"/>
        <s v="O994"/>
        <s v="O995"/>
        <s v="O996"/>
        <s v="O997"/>
        <s v="O998"/>
        <s v="P000"/>
        <s v="P001"/>
        <s v="P002"/>
        <s v="P003"/>
        <s v="P004"/>
        <s v="P005"/>
        <s v="P006"/>
        <s v="P007"/>
        <s v="P008"/>
        <s v="P009"/>
        <s v="P010"/>
        <s v="P011"/>
        <s v="P012"/>
        <s v="P013"/>
        <s v="P014"/>
        <s v="P015"/>
        <s v="P016"/>
        <s v="P017"/>
        <s v="P018"/>
        <s v="P019"/>
        <s v="P020"/>
        <s v="P021"/>
        <s v="P022"/>
        <s v="P023"/>
        <s v="P024"/>
        <s v="P025"/>
        <s v="P026"/>
        <s v="P027"/>
        <s v="P028"/>
        <s v="P029"/>
        <s v="P030"/>
        <s v="P031"/>
        <s v="P032"/>
        <s v="P033"/>
        <s v="P034"/>
        <s v="P035"/>
        <s v="P036"/>
        <s v="P038"/>
        <s v="P039"/>
        <s v="P040"/>
        <s v="P041"/>
        <s v="P042"/>
        <s v="P043"/>
        <s v="P044"/>
        <s v="P045"/>
        <s v="P046"/>
        <s v="P048"/>
        <s v="P049"/>
        <s v="P050"/>
        <s v="P051"/>
        <s v="P052"/>
        <s v="P059"/>
        <s v="P070"/>
        <s v="P071"/>
        <s v="P072"/>
        <s v="P073"/>
        <s v="P080"/>
        <s v="P081"/>
        <s v="P082"/>
        <s v="P100"/>
        <s v="P101"/>
        <s v="P102"/>
        <s v="P103"/>
        <s v="P104"/>
        <s v="P108"/>
        <s v="P109"/>
        <s v="P110"/>
        <s v="P111"/>
        <s v="P112"/>
        <s v="P113"/>
        <s v="P114"/>
        <s v="P115"/>
        <s v="P119"/>
        <s v="P120"/>
        <s v="P121"/>
        <s v="P122"/>
        <s v="P123"/>
        <s v="P124"/>
        <s v="P128"/>
        <s v="P129"/>
        <s v="P130"/>
        <s v="P131"/>
        <s v="P132"/>
        <s v="P133"/>
        <s v="P134"/>
        <s v="P138"/>
        <s v="P139"/>
        <s v="P140"/>
        <s v="P141"/>
        <s v="P142"/>
        <s v="P143"/>
        <s v="P148"/>
        <s v="P149"/>
        <s v="P150"/>
        <s v="P151"/>
        <s v="P152"/>
        <s v="P153"/>
        <s v="P154"/>
        <s v="P155"/>
        <s v="P156"/>
        <s v="P158"/>
        <s v="P159"/>
        <s v="P200"/>
        <s v="P201"/>
        <s v="P209"/>
        <s v="P210"/>
        <s v="P211"/>
        <s v="P219"/>
        <s v="P220"/>
        <s v="P221"/>
        <s v="P228"/>
        <s v="P229"/>
        <s v="P230"/>
        <s v="P231"/>
        <s v="P232"/>
        <s v="P233"/>
        <s v="P234"/>
        <s v="P235"/>
        <s v="P236"/>
        <s v="P238"/>
        <s v="P239"/>
        <s v="P240"/>
        <s v="P241"/>
        <s v="P242"/>
        <s v="P243"/>
        <s v="P248"/>
        <s v="P249"/>
        <s v="P250"/>
        <s v="P251"/>
        <s v="P252"/>
        <s v="P253"/>
        <s v="P258"/>
        <s v="P260"/>
        <s v="P261"/>
        <s v="P268"/>
        <s v="P269"/>
        <s v="P270"/>
        <s v="P271"/>
        <s v="P278"/>
        <s v="P279"/>
        <s v="P280"/>
        <s v="P281"/>
        <s v="P282"/>
        <s v="P283"/>
        <s v="P284"/>
        <s v="P285"/>
        <s v="P288"/>
        <s v="P289"/>
        <s v="P290"/>
        <s v="P291"/>
        <s v="P292"/>
        <s v="P293"/>
        <s v="P294"/>
        <s v="P298"/>
        <s v="P299"/>
        <s v="P350"/>
        <s v="P351"/>
        <s v="P352"/>
        <s v="P353"/>
        <s v="P354"/>
        <s v="P358"/>
        <s v="P359"/>
        <s v="P360"/>
        <s v="P361"/>
        <s v="P362"/>
        <s v="P363"/>
        <s v="P364"/>
        <s v="P365"/>
        <s v="P368"/>
        <s v="P369"/>
        <s v="P370"/>
        <s v="P371"/>
        <s v="P372"/>
        <s v="P373"/>
        <s v="P374"/>
        <s v="P375"/>
        <s v="P378"/>
        <s v="P379"/>
        <s v="P38X"/>
        <s v="P390"/>
        <s v="P391"/>
        <s v="P392"/>
        <s v="P393"/>
        <s v="P394"/>
        <s v="P398"/>
        <s v="P399"/>
        <s v="P500"/>
        <s v="P501"/>
        <s v="P502"/>
        <s v="P503"/>
        <s v="P504"/>
        <s v="P505"/>
        <s v="P508"/>
        <s v="P509"/>
        <s v="P510"/>
        <s v="P518"/>
        <s v="P519"/>
        <s v="P520"/>
        <s v="P521"/>
        <s v="P522"/>
        <s v="P523"/>
        <s v="P524"/>
        <s v="P525"/>
        <s v="P526"/>
        <s v="P528"/>
        <s v="P529"/>
        <s v="P53X"/>
        <s v="P540"/>
        <s v="P541"/>
        <s v="P542"/>
        <s v="P543"/>
        <s v="P544"/>
        <s v="P545"/>
        <s v="P546"/>
        <s v="P548"/>
        <s v="P549"/>
        <s v="P550"/>
        <s v="P551"/>
        <s v="P558"/>
        <s v="P559"/>
        <s v="P560"/>
        <s v="P569"/>
        <s v="P570"/>
        <s v="P578"/>
        <s v="P579"/>
        <s v="P580"/>
        <s v="P581"/>
        <s v="P582"/>
        <s v="P583"/>
        <s v="P584"/>
        <s v="P585"/>
        <s v="P588"/>
        <s v="P589"/>
        <s v="P590"/>
        <s v="P591"/>
        <s v="P592"/>
        <s v="P593"/>
        <s v="P598"/>
        <s v="P599"/>
        <s v="P60X"/>
        <s v="P610"/>
        <s v="P611"/>
        <s v="P612"/>
        <s v="P613"/>
        <s v="P614"/>
        <s v="P615"/>
        <s v="P616"/>
        <s v="P618"/>
        <s v="P619"/>
        <s v="P700"/>
        <s v="P701"/>
        <s v="P702"/>
        <s v="P703"/>
        <s v="P704"/>
        <s v="P708"/>
        <s v="P709"/>
        <s v="P710"/>
        <s v="P711"/>
        <s v="P712"/>
        <s v="P713"/>
        <s v="P714"/>
        <s v="P718"/>
        <s v="P719"/>
        <s v="P720"/>
        <s v="P721"/>
        <s v="P722"/>
        <s v="P728"/>
        <s v="P729"/>
        <s v="P740"/>
        <s v="P741"/>
        <s v="P742"/>
        <s v="P743"/>
        <s v="P744"/>
        <s v="P745"/>
        <s v="P748"/>
        <s v="P749"/>
        <s v="P75X"/>
        <s v="P760"/>
        <s v="P761"/>
        <s v="P762"/>
        <s v="P768"/>
        <s v="P769"/>
        <s v="P77X"/>
        <s v="P780"/>
        <s v="P781"/>
        <s v="P782"/>
        <s v="P783"/>
        <s v="P788"/>
        <s v="P789"/>
        <s v="P800"/>
        <s v="P808"/>
        <s v="P809"/>
        <s v="P810"/>
        <s v="P818"/>
        <s v="P819"/>
        <s v="P830"/>
        <s v="P831"/>
        <s v="P832"/>
        <s v="P833"/>
        <s v="P834"/>
        <s v="P835"/>
        <s v="P836"/>
        <s v="P838"/>
        <s v="P839"/>
        <s v="P90X"/>
        <s v="P910"/>
        <s v="P911"/>
        <s v="P912"/>
        <s v="P913"/>
        <s v="P914"/>
        <s v="P915"/>
        <s v="P916"/>
        <s v="P917"/>
        <s v="P918"/>
        <s v="P919"/>
        <s v="P920"/>
        <s v="P921"/>
        <s v="P922"/>
        <s v="P923"/>
        <s v="P924"/>
        <s v="P925"/>
        <s v="P928"/>
        <s v="P929"/>
        <s v="P93X"/>
        <s v="P940"/>
        <s v="P941"/>
        <s v="P942"/>
        <s v="P948"/>
        <s v="P949"/>
        <s v="P95X"/>
        <s v="P960"/>
        <s v="P961"/>
        <s v="P962"/>
        <s v="P963"/>
        <s v="P964"/>
        <s v="P965"/>
        <s v="P968"/>
        <s v="P969"/>
        <s v="Q000"/>
        <s v="Q001"/>
        <s v="Q002"/>
        <s v="Q010"/>
        <s v="Q011"/>
        <s v="Q012"/>
        <s v="Q018"/>
        <s v="Q019"/>
        <s v="Q02X"/>
        <s v="Q030"/>
        <s v="Q031"/>
        <s v="Q038"/>
        <s v="Q039"/>
        <s v="Q040"/>
        <s v="Q041"/>
        <s v="Q042"/>
        <s v="Q043"/>
        <s v="Q044"/>
        <s v="Q045"/>
        <s v="Q046"/>
        <s v="Q048"/>
        <s v="Q049"/>
        <s v="Q050"/>
        <s v="Q051"/>
        <s v="Q052"/>
        <s v="Q053"/>
        <s v="Q054"/>
        <s v="Q055"/>
        <s v="Q056"/>
        <s v="Q057"/>
        <s v="Q058"/>
        <s v="Q059"/>
        <s v="Q060"/>
        <s v="Q061"/>
        <s v="Q062"/>
        <s v="Q063"/>
        <s v="Q064"/>
        <s v="Q068"/>
        <s v="Q069"/>
        <s v="Q070"/>
        <s v="Q078"/>
        <s v="Q079"/>
        <s v="Q100"/>
        <s v="Q101"/>
        <s v="Q102"/>
        <s v="Q103"/>
        <s v="Q104"/>
        <s v="Q105"/>
        <s v="Q106"/>
        <s v="Q107"/>
        <s v="Q110"/>
        <s v="Q111"/>
        <s v="Q112"/>
        <s v="Q113"/>
        <s v="Q120"/>
        <s v="Q121"/>
        <s v="Q122"/>
        <s v="Q123"/>
        <s v="Q124"/>
        <s v="Q128"/>
        <s v="Q129"/>
        <s v="Q130"/>
        <s v="Q131"/>
        <s v="Q132"/>
        <s v="Q133"/>
        <s v="Q134"/>
        <s v="Q135"/>
        <s v="Q138"/>
        <s v="Q139"/>
        <s v="Q140"/>
        <s v="Q141"/>
        <s v="Q142"/>
        <s v="Q143"/>
        <s v="Q148"/>
        <s v="Q149"/>
        <s v="Q150"/>
        <s v="Q158"/>
        <s v="Q159"/>
        <s v="Q160"/>
        <s v="Q161"/>
        <s v="Q162"/>
        <s v="Q163"/>
        <s v="Q164"/>
        <s v="Q165"/>
        <s v="Q169"/>
        <s v="Q170"/>
        <s v="Q171"/>
        <s v="Q172"/>
        <s v="Q173"/>
        <s v="Q174"/>
        <s v="Q175"/>
        <s v="Q178"/>
        <s v="Q179"/>
        <s v="Q180"/>
        <s v="Q181"/>
        <s v="Q182"/>
        <s v="Q183"/>
        <s v="Q184"/>
        <s v="Q185"/>
        <s v="Q186"/>
        <s v="Q187"/>
        <s v="Q188"/>
        <s v="Q189"/>
        <s v="Q200"/>
        <s v="Q201"/>
        <s v="Q202"/>
        <s v="Q203"/>
        <s v="Q204"/>
        <s v="Q205"/>
        <s v="Q206"/>
        <s v="Q208"/>
        <s v="Q209"/>
        <s v="Q210"/>
        <s v="Q211"/>
        <s v="Q212"/>
        <s v="Q213"/>
        <s v="Q214"/>
        <s v="Q218"/>
        <s v="Q219"/>
        <s v="Q220"/>
        <s v="Q221"/>
        <s v="Q222"/>
        <s v="Q223"/>
        <s v="Q224"/>
        <s v="Q225"/>
        <s v="Q226"/>
        <s v="Q228"/>
        <s v="Q229"/>
        <s v="Q230"/>
        <s v="Q231"/>
        <s v="Q232"/>
        <s v="Q233"/>
        <s v="Q234"/>
        <s v="Q238"/>
        <s v="Q239"/>
        <s v="Q240"/>
        <s v="Q241"/>
        <s v="Q242"/>
        <s v="Q243"/>
        <s v="Q244"/>
        <s v="Q245"/>
        <s v="Q246"/>
        <s v="Q248"/>
        <s v="Q249"/>
        <s v="Q250"/>
        <s v="Q251"/>
        <s v="Q252"/>
        <s v="Q253"/>
        <s v="Q254"/>
        <s v="Q255"/>
        <s v="Q256"/>
        <s v="Q257"/>
        <s v="Q258"/>
        <s v="Q259"/>
        <s v="Q260"/>
        <s v="Q261"/>
        <s v="Q262"/>
        <s v="Q263"/>
        <s v="Q264"/>
        <s v="Q265"/>
        <s v="Q266"/>
        <s v="Q268"/>
        <s v="Q269"/>
        <s v="Q270"/>
        <s v="Q271"/>
        <s v="Q272"/>
        <s v="Q273"/>
        <s v="Q274"/>
        <s v="Q278"/>
        <s v="Q279"/>
        <s v="Q280"/>
        <s v="Q281"/>
        <s v="Q282"/>
        <s v="Q283"/>
        <s v="Q288"/>
        <s v="Q289"/>
        <s v="Q300"/>
        <s v="Q301"/>
        <s v="Q302"/>
        <s v="Q303"/>
        <s v="Q308"/>
        <s v="Q309"/>
        <s v="Q310"/>
        <s v="Q311"/>
        <s v="Q312"/>
        <s v="Q313"/>
        <s v="Q314"/>
        <s v="Q315"/>
        <s v="Q318"/>
        <s v="Q319"/>
        <s v="Q320"/>
        <s v="Q321"/>
        <s v="Q322"/>
        <s v="Q323"/>
        <s v="Q324"/>
        <s v="Q330"/>
        <s v="Q331"/>
        <s v="Q332"/>
        <s v="Q333"/>
        <s v="Q334"/>
        <s v="Q335"/>
        <s v="Q336"/>
        <s v="Q338"/>
        <s v="Q339"/>
        <s v="Q340"/>
        <s v="Q341"/>
        <s v="Q348"/>
        <s v="Q349"/>
        <s v="Q350"/>
        <s v="Q351"/>
        <s v="Q352"/>
        <s v="Q353"/>
        <s v="Q354"/>
        <s v="Q355"/>
        <s v="Q356"/>
        <s v="Q357"/>
        <s v="Q358"/>
        <s v="Q359"/>
        <s v="Q360"/>
        <s v="Q361"/>
        <s v="Q369"/>
        <s v="Q370"/>
        <s v="Q371"/>
        <s v="Q372"/>
        <s v="Q373"/>
        <s v="Q374"/>
        <s v="Q375"/>
        <s v="Q378"/>
        <s v="Q379"/>
        <s v="Q380"/>
        <s v="Q381"/>
        <s v="Q382"/>
        <s v="Q383"/>
        <s v="Q384"/>
        <s v="Q385"/>
        <s v="Q386"/>
        <s v="Q387"/>
        <s v="Q388"/>
        <s v="Q390"/>
        <s v="Q391"/>
        <s v="Q392"/>
        <s v="Q393"/>
        <s v="Q394"/>
        <s v="Q395"/>
        <s v="Q396"/>
        <s v="Q398"/>
        <s v="Q399"/>
        <s v="Q400"/>
        <s v="Q401"/>
        <s v="Q402"/>
        <s v="Q403"/>
        <s v="Q408"/>
        <s v="Q409"/>
        <s v="Q410"/>
        <s v="Q411"/>
        <s v="Q412"/>
        <s v="Q418"/>
        <s v="Q419"/>
        <s v="Q420"/>
        <s v="Q421"/>
        <s v="Q422"/>
        <s v="Q423"/>
        <s v="Q428"/>
        <s v="Q429"/>
        <s v="Q430"/>
        <s v="Q431"/>
        <s v="Q432"/>
        <s v="Q433"/>
        <s v="Q434"/>
        <s v="Q435"/>
        <s v="Q436"/>
        <s v="Q437"/>
        <s v="Q438"/>
        <s v="Q439"/>
        <s v="Q440"/>
        <s v="Q441"/>
        <s v="Q442"/>
        <s v="Q443"/>
        <s v="Q444"/>
        <s v="Q445"/>
        <s v="Q446"/>
        <s v="Q447"/>
        <s v="Q450"/>
        <s v="Q451"/>
        <s v="Q452"/>
        <s v="Q453"/>
        <s v="Q458"/>
        <s v="Q459"/>
        <s v="Q500"/>
        <s v="Q501"/>
        <s v="Q502"/>
        <s v="Q503"/>
        <s v="Q504"/>
        <s v="Q505"/>
        <s v="Q506"/>
        <s v="Q510"/>
        <s v="Q511"/>
        <s v="Q512"/>
        <s v="Q513"/>
        <s v="Q514"/>
        <s v="Q515"/>
        <s v="Q516"/>
        <s v="Q517"/>
        <s v="Q518"/>
        <s v="Q519"/>
        <s v="Q520"/>
        <s v="Q521"/>
        <s v="Q522"/>
        <s v="Q523"/>
        <s v="Q524"/>
        <s v="Q525"/>
        <s v="Q526"/>
        <s v="Q527"/>
        <s v="Q528"/>
        <s v="Q529"/>
        <s v="Q530"/>
        <s v="Q531"/>
        <s v="Q532"/>
        <s v="Q539"/>
        <s v="Q540"/>
        <s v="Q541"/>
        <s v="Q542"/>
        <s v="Q543"/>
        <s v="Q544"/>
        <s v="Q548"/>
        <s v="Q549"/>
        <s v="Q550"/>
        <s v="Q551"/>
        <s v="Q552"/>
        <s v="Q553"/>
        <s v="Q554"/>
        <s v="Q555"/>
        <s v="Q556"/>
        <s v="Q558"/>
        <s v="Q559"/>
        <s v="Q560"/>
        <s v="Q561"/>
        <s v="Q562"/>
        <s v="Q563"/>
        <s v="Q564"/>
        <s v="Q600"/>
        <s v="Q601"/>
        <s v="Q602"/>
        <s v="Q603"/>
        <s v="Q604"/>
        <s v="Q605"/>
        <s v="Q606"/>
        <s v="Q610"/>
        <s v="Q611"/>
        <s v="Q612"/>
        <s v="Q613"/>
        <s v="Q614"/>
        <s v="Q615"/>
        <s v="Q618"/>
        <s v="Q619"/>
        <s v="Q620"/>
        <s v="Q621"/>
        <s v="Q622"/>
        <s v="Q623"/>
        <s v="Q624"/>
        <s v="Q625"/>
        <s v="Q626"/>
        <s v="Q627"/>
        <s v="Q628"/>
        <s v="Q630"/>
        <s v="Q631"/>
        <s v="Q632"/>
        <s v="Q633"/>
        <s v="Q638"/>
        <s v="Q639"/>
        <s v="Q640"/>
        <s v="Q641"/>
        <s v="Q642"/>
        <s v="Q643"/>
        <s v="Q644"/>
        <s v="Q645"/>
        <s v="Q646"/>
        <s v="Q647"/>
        <s v="Q648"/>
        <s v="Q649"/>
        <s v="Q650"/>
        <s v="Q651"/>
        <s v="Q652"/>
        <s v="Q653"/>
        <s v="Q654"/>
        <s v="Q655"/>
        <s v="Q656"/>
        <s v="Q658"/>
        <s v="Q659"/>
        <s v="Q660"/>
        <s v="Q661"/>
        <s v="Q662"/>
        <s v="Q663"/>
        <s v="Q664"/>
        <s v="Q665"/>
        <s v="Q666"/>
        <s v="Q667"/>
        <s v="Q668"/>
        <s v="Q669"/>
        <s v="Q670"/>
        <s v="Q671"/>
        <s v="Q672"/>
        <s v="Q673"/>
        <s v="Q674"/>
        <s v="Q675"/>
        <s v="Q676"/>
        <s v="Q677"/>
        <s v="Q678"/>
        <s v="Q680"/>
        <s v="Q681"/>
        <s v="Q682"/>
        <s v="Q683"/>
        <s v="Q684"/>
        <s v="Q685"/>
        <s v="Q688"/>
        <s v="Q690"/>
        <s v="Q691"/>
        <s v="Q692"/>
        <s v="Q699"/>
        <s v="Q700"/>
        <s v="Q701"/>
        <s v="Q702"/>
        <s v="Q703"/>
        <s v="Q704"/>
        <s v="Q709"/>
        <s v="Q710"/>
        <s v="Q711"/>
        <s v="Q712"/>
        <s v="Q713"/>
        <s v="Q714"/>
        <s v="Q715"/>
        <s v="Q716"/>
        <s v="Q718"/>
        <s v="Q719"/>
        <s v="Q720"/>
        <s v="Q721"/>
        <s v="Q722"/>
        <s v="Q723"/>
        <s v="Q724"/>
        <s v="Q725"/>
        <s v="Q726"/>
        <s v="Q727"/>
        <s v="Q728"/>
        <s v="Q729"/>
        <s v="Q730"/>
        <s v="Q731"/>
        <s v="Q738"/>
        <s v="Q740"/>
        <s v="Q741"/>
        <s v="Q742"/>
        <s v="Q743"/>
        <s v="Q748"/>
        <s v="Q749"/>
        <s v="Q750"/>
        <s v="Q751"/>
        <s v="Q752"/>
        <s v="Q753"/>
        <s v="Q754"/>
        <s v="Q755"/>
        <s v="Q758"/>
        <s v="Q759"/>
        <s v="Q760"/>
        <s v="Q761"/>
        <s v="Q762"/>
        <s v="Q763"/>
        <s v="Q764"/>
        <s v="Q765"/>
        <s v="Q766"/>
        <s v="Q767"/>
        <s v="Q768"/>
        <s v="Q769"/>
        <s v="Q770"/>
        <s v="Q771"/>
        <s v="Q772"/>
        <s v="Q773"/>
        <s v="Q774"/>
        <s v="Q775"/>
        <s v="Q776"/>
        <s v="Q777"/>
        <s v="Q778"/>
        <s v="Q779"/>
        <s v="Q780"/>
        <s v="Q781"/>
        <s v="Q782"/>
        <s v="Q783"/>
        <s v="Q784"/>
        <s v="Q785"/>
        <s v="Q786"/>
        <s v="Q788"/>
        <s v="Q789"/>
        <s v="Q790"/>
        <s v="Q791"/>
        <s v="Q792"/>
        <s v="Q793"/>
        <s v="Q794"/>
        <s v="Q795"/>
        <s v="Q796"/>
        <s v="Q798"/>
        <s v="Q799"/>
        <s v="Q800"/>
        <s v="Q801"/>
        <s v="Q802"/>
        <s v="Q803"/>
        <s v="Q804"/>
        <s v="Q808"/>
        <s v="Q809"/>
        <s v="Q810"/>
        <s v="Q811"/>
        <s v="Q812"/>
        <s v="Q818"/>
        <s v="Q819"/>
        <s v="Q820"/>
        <s v="Q821"/>
        <s v="Q822"/>
        <s v="Q823"/>
        <s v="Q824"/>
        <s v="Q825"/>
        <s v="Q828"/>
        <s v="Q829"/>
        <s v="Q830"/>
        <s v="Q831"/>
        <s v="Q832"/>
        <s v="Q833"/>
        <s v="Q838"/>
        <s v="Q839"/>
        <s v="Q840"/>
        <s v="Q841"/>
        <s v="Q842"/>
        <s v="Q843"/>
        <s v="Q844"/>
        <s v="Q845"/>
        <s v="Q846"/>
        <s v="Q848"/>
        <s v="Q849"/>
        <s v="Q850"/>
        <s v="Q851"/>
        <s v="Q858"/>
        <s v="Q859"/>
        <s v="Q860"/>
        <s v="Q861"/>
        <s v="Q862"/>
        <s v="Q868"/>
        <s v="Q870"/>
        <s v="Q871"/>
        <s v="Q872"/>
        <s v="Q873"/>
        <s v="Q874"/>
        <s v="Q875"/>
        <s v="Q878"/>
        <s v="Q890"/>
        <s v="Q891"/>
        <s v="Q892"/>
        <s v="Q893"/>
        <s v="Q894"/>
        <s v="Q897"/>
        <s v="Q898"/>
        <s v="Q899"/>
        <s v="Q900"/>
        <s v="Q901"/>
        <s v="Q902"/>
        <s v="Q909"/>
        <s v="Q910"/>
        <s v="Q911"/>
        <s v="Q912"/>
        <s v="Q913"/>
        <s v="Q914"/>
        <s v="Q915"/>
        <s v="Q916"/>
        <s v="Q917"/>
        <s v="Q920"/>
        <s v="Q921"/>
        <s v="Q922"/>
        <s v="Q923"/>
        <s v="Q924"/>
        <s v="Q925"/>
        <s v="Q926"/>
        <s v="Q927"/>
        <s v="Q928"/>
        <s v="Q929"/>
        <s v="Q930"/>
        <s v="Q931"/>
        <s v="Q932"/>
        <s v="Q933"/>
        <s v="Q934"/>
        <s v="Q935"/>
        <s v="Q936"/>
        <s v="Q937"/>
        <s v="Q938"/>
        <s v="Q939"/>
        <s v="Q950"/>
        <s v="Q951"/>
        <s v="Q952"/>
        <s v="Q953"/>
        <s v="Q954"/>
        <s v="Q955"/>
        <s v="Q958"/>
        <s v="Q959"/>
        <s v="Q960"/>
        <s v="Q961"/>
        <s v="Q962"/>
        <s v="Q963"/>
        <s v="Q964"/>
        <s v="Q968"/>
        <s v="Q969"/>
        <s v="Q970"/>
        <s v="Q971"/>
        <s v="Q972"/>
        <s v="Q973"/>
        <s v="Q978"/>
        <s v="Q979"/>
        <s v="Q980"/>
        <s v="Q981"/>
        <s v="Q982"/>
        <s v="Q983"/>
        <s v="Q984"/>
        <s v="Q985"/>
        <s v="Q986"/>
        <s v="Q987"/>
        <s v="Q988"/>
        <s v="Q989"/>
        <s v="Q990"/>
        <s v="Q991"/>
        <s v="Q992"/>
        <s v="Q998"/>
        <s v="Q999"/>
        <s v="R000"/>
        <s v="R001"/>
        <s v="R002"/>
        <s v="R008"/>
        <s v="R010"/>
        <s v="R011"/>
        <s v="R012"/>
        <s v="R02X"/>
        <s v="R030"/>
        <s v="R031"/>
        <s v="R040"/>
        <s v="R041"/>
        <s v="R042"/>
        <s v="R048"/>
        <s v="R049"/>
        <s v="R05X"/>
        <s v="R060"/>
        <s v="R061"/>
        <s v="R062"/>
        <s v="R063"/>
        <s v="R064"/>
        <s v="R065"/>
        <s v="R066"/>
        <s v="R067"/>
        <s v="R068"/>
        <s v="R070"/>
        <s v="R071"/>
        <s v="R072"/>
        <s v="R073"/>
        <s v="R074"/>
        <s v="R090"/>
        <s v="R091"/>
        <s v="R092"/>
        <s v="R093"/>
        <s v="R098"/>
        <s v="R100"/>
        <s v="R101"/>
        <s v="R102"/>
        <s v="R103"/>
        <s v="R104"/>
        <s v="R11X"/>
        <s v="R12X"/>
        <s v="R13X"/>
        <s v="R14X"/>
        <s v="R15X"/>
        <s v="R160"/>
        <s v="R161"/>
        <s v="R162"/>
        <s v="R17X"/>
        <s v="R18X"/>
        <s v="R190"/>
        <s v="R191"/>
        <s v="R192"/>
        <s v="R193"/>
        <s v="R194"/>
        <s v="R195"/>
        <s v="R196"/>
        <s v="R198"/>
        <s v="R200"/>
        <s v="R201"/>
        <s v="R202"/>
        <s v="R203"/>
        <s v="R208"/>
        <s v="R21X"/>
        <s v="R220"/>
        <s v="R221"/>
        <s v="R222"/>
        <s v="R223"/>
        <s v="R224"/>
        <s v="R227"/>
        <s v="R229"/>
        <s v="R230"/>
        <s v="R231"/>
        <s v="R232"/>
        <s v="R233"/>
        <s v="R234"/>
        <s v="R238"/>
        <s v="R250"/>
        <s v="R251"/>
        <s v="R252"/>
        <s v="R253"/>
        <s v="R258"/>
        <s v="R260"/>
        <s v="R261"/>
        <s v="R262"/>
        <s v="R263"/>
        <s v="R268"/>
        <s v="R270"/>
        <s v="R278"/>
        <s v="R290"/>
        <s v="R291"/>
        <s v="R292"/>
        <s v="R293"/>
        <s v="R294"/>
        <s v="R296"/>
        <s v="R298"/>
        <s v="R300"/>
        <s v="R301"/>
        <s v="R309"/>
        <s v="R31X"/>
        <s v="R32X"/>
        <s v="R33X"/>
        <s v="R34X"/>
        <s v="R35X"/>
        <s v="R36X"/>
        <s v="R390"/>
        <s v="R391"/>
        <s v="R392"/>
        <s v="R398"/>
        <s v="R400"/>
        <s v="R401"/>
        <s v="R402"/>
        <s v="R410"/>
        <s v="R411"/>
        <s v="R412"/>
        <s v="R413"/>
        <s v="R418"/>
        <s v="R42X"/>
        <s v="R430"/>
        <s v="R431"/>
        <s v="R432"/>
        <s v="R438"/>
        <s v="R440"/>
        <s v="R441"/>
        <s v="R442"/>
        <s v="R443"/>
        <s v="R448"/>
        <s v="R450"/>
        <s v="R451"/>
        <s v="R452"/>
        <s v="R453"/>
        <s v="R454"/>
        <s v="R455"/>
        <s v="R456"/>
        <s v="R457"/>
        <s v="R458"/>
        <s v="R460"/>
        <s v="R461"/>
        <s v="R462"/>
        <s v="R463"/>
        <s v="R464"/>
        <s v="R465"/>
        <s v="R466"/>
        <s v="R467"/>
        <s v="R468"/>
        <s v="R470"/>
        <s v="R471"/>
        <s v="R478"/>
        <s v="R480"/>
        <s v="R481"/>
        <s v="R482"/>
        <s v="R488"/>
        <s v="R490"/>
        <s v="R491"/>
        <s v="R492"/>
        <s v="R498"/>
        <s v="R500"/>
        <s v="R501"/>
        <s v="R502"/>
        <s v="R508"/>
        <s v="R509"/>
        <s v="R51X"/>
        <s v="R520"/>
        <s v="R521"/>
        <s v="R522"/>
        <s v="R529"/>
        <s v="R53X"/>
        <s v="R54X"/>
        <s v="R55X"/>
        <s v="R560"/>
        <s v="R568"/>
        <s v="R570"/>
        <s v="R571"/>
        <s v="R572"/>
        <s v="R578"/>
        <s v="R579"/>
        <s v="R58X"/>
        <s v="R590"/>
        <s v="R591"/>
        <s v="R599"/>
        <s v="R600"/>
        <s v="R601"/>
        <s v="R609"/>
        <s v="R610"/>
        <s v="R611"/>
        <s v="R619"/>
        <s v="R620"/>
        <s v="R628"/>
        <s v="R629"/>
        <s v="R630"/>
        <s v="R631"/>
        <s v="R632"/>
        <s v="R633"/>
        <s v="R634"/>
        <s v="R635"/>
        <s v="R636"/>
        <s v="R638"/>
        <s v="R64X"/>
        <s v="R650"/>
        <s v="R651"/>
        <s v="R652"/>
        <s v="R653"/>
        <s v="R659"/>
        <s v="R680"/>
        <s v="R681"/>
        <s v="R682"/>
        <s v="R683"/>
        <s v="R688"/>
        <s v="R69X"/>
        <s v="R700"/>
        <s v="R701"/>
        <s v="R71X"/>
        <s v="R72X"/>
        <s v="R730"/>
        <s v="R739"/>
        <s v="R740"/>
        <s v="R748"/>
        <s v="R749"/>
        <s v="R75X"/>
        <s v="R760"/>
        <s v="R761"/>
        <s v="R762"/>
        <s v="R768"/>
        <s v="R769"/>
        <s v="R770"/>
        <s v="R771"/>
        <s v="R772"/>
        <s v="R778"/>
        <s v="R779"/>
        <s v="R780"/>
        <s v="R781"/>
        <s v="R782"/>
        <s v="R783"/>
        <s v="R784"/>
        <s v="R785"/>
        <s v="R786"/>
        <s v="R787"/>
        <s v="R788"/>
        <s v="R789"/>
        <s v="R790"/>
        <s v="R798"/>
        <s v="R799"/>
        <s v="R80X"/>
        <s v="R81X"/>
        <s v="R820"/>
        <s v="R821"/>
        <s v="R822"/>
        <s v="R823"/>
        <s v="R824"/>
        <s v="R825"/>
        <s v="R826"/>
        <s v="R827"/>
        <s v="R828"/>
        <s v="R829"/>
        <s v="R830"/>
        <s v="R831"/>
        <s v="R832"/>
        <s v="R833"/>
        <s v="R834"/>
        <s v="R835"/>
        <s v="R836"/>
        <s v="R837"/>
        <s v="R838"/>
        <s v="R839"/>
        <s v="R840"/>
        <s v="R841"/>
        <s v="R842"/>
        <s v="R843"/>
        <s v="R844"/>
        <s v="R845"/>
        <s v="R846"/>
        <s v="R847"/>
        <s v="R848"/>
        <s v="R849"/>
        <s v="R850"/>
        <s v="R851"/>
        <s v="R852"/>
        <s v="R853"/>
        <s v="R854"/>
        <s v="R855"/>
        <s v="R856"/>
        <s v="R857"/>
        <s v="R858"/>
        <s v="R859"/>
        <s v="R860"/>
        <s v="R861"/>
        <s v="R862"/>
        <s v="R863"/>
        <s v="R864"/>
        <s v="R865"/>
        <s v="R866"/>
        <s v="R867"/>
        <s v="R868"/>
        <s v="R869"/>
        <s v="R870"/>
        <s v="R871"/>
        <s v="R872"/>
        <s v="R873"/>
        <s v="R874"/>
        <s v="R875"/>
        <s v="R876"/>
        <s v="R877"/>
        <s v="R878"/>
        <s v="R879"/>
        <s v="R890"/>
        <s v="R891"/>
        <s v="R892"/>
        <s v="R893"/>
        <s v="R894"/>
        <s v="R895"/>
        <s v="R896"/>
        <s v="R897"/>
        <s v="R898"/>
        <s v="R899"/>
        <s v="R900"/>
        <s v="R908"/>
        <s v="R91X"/>
        <s v="R92X"/>
        <s v="R930"/>
        <s v="R931"/>
        <s v="R932"/>
        <s v="R933"/>
        <s v="R934"/>
        <s v="R935"/>
        <s v="R936"/>
        <s v="R937"/>
        <s v="R938"/>
        <s v="R940"/>
        <s v="R941"/>
        <s v="R942"/>
        <s v="R943"/>
        <s v="R944"/>
        <s v="R945"/>
        <s v="R946"/>
        <s v="R947"/>
        <s v="R948"/>
        <s v="R950"/>
        <s v="R959"/>
        <s v="R95X"/>
        <s v="R960"/>
        <s v="R961"/>
        <s v="R98X"/>
        <s v="R99X"/>
        <s v="S000"/>
        <s v="S001"/>
        <s v="S002"/>
        <s v="S003"/>
        <s v="S004"/>
        <s v="S005"/>
        <s v="S007"/>
        <s v="S008"/>
        <s v="S009"/>
        <s v="S010"/>
        <s v="S011"/>
        <s v="S012"/>
        <s v="S013"/>
        <s v="S014"/>
        <s v="S015"/>
        <s v="S017"/>
        <s v="S018"/>
        <s v="S019"/>
        <s v="S020"/>
        <s v="S021"/>
        <s v="S022"/>
        <s v="S023"/>
        <s v="S024"/>
        <s v="S025"/>
        <s v="S026"/>
        <s v="S027"/>
        <s v="S028"/>
        <s v="S029"/>
        <s v="S030"/>
        <s v="S031"/>
        <s v="S032"/>
        <s v="S033"/>
        <s v="S034"/>
        <s v="S035"/>
        <s v="S040"/>
        <s v="S041"/>
        <s v="S042"/>
        <s v="S043"/>
        <s v="S044"/>
        <s v="S045"/>
        <s v="S046"/>
        <s v="S047"/>
        <s v="S048"/>
        <s v="S049"/>
        <s v="S050"/>
        <s v="S051"/>
        <s v="S052"/>
        <s v="S053"/>
        <s v="S054"/>
        <s v="S055"/>
        <s v="S056"/>
        <s v="S057"/>
        <s v="S058"/>
        <s v="S059"/>
        <s v="S060"/>
        <s v="S061"/>
        <s v="S062"/>
        <s v="S063"/>
        <s v="S064"/>
        <s v="S065"/>
        <s v="S066"/>
        <s v="S067"/>
        <s v="S068"/>
        <s v="S069"/>
        <s v="S070"/>
        <s v="S071"/>
        <s v="S078"/>
        <s v="S079"/>
        <s v="S080"/>
        <s v="S081"/>
        <s v="S088"/>
        <s v="S089"/>
        <s v="S090"/>
        <s v="S091"/>
        <s v="S092"/>
        <s v="S097"/>
        <s v="S098"/>
        <s v="S099"/>
        <s v="S100"/>
        <s v="S101"/>
        <s v="S107"/>
        <s v="S108"/>
        <s v="S109"/>
        <s v="S110"/>
        <s v="S111"/>
        <s v="S112"/>
        <s v="S117"/>
        <s v="S118"/>
        <s v="S119"/>
        <s v="S120"/>
        <s v="S121"/>
        <s v="S122"/>
        <s v="S127"/>
        <s v="S128"/>
        <s v="S129"/>
        <s v="S130"/>
        <s v="S131"/>
        <s v="S132"/>
        <s v="S133"/>
        <s v="S134"/>
        <s v="S135"/>
        <s v="S136"/>
        <s v="S140"/>
        <s v="S141"/>
        <s v="S142"/>
        <s v="S143"/>
        <s v="S144"/>
        <s v="S145"/>
        <s v="S146"/>
        <s v="S150"/>
        <s v="S151"/>
        <s v="S152"/>
        <s v="S153"/>
        <s v="S157"/>
        <s v="S158"/>
        <s v="S159"/>
        <s v="S16X"/>
        <s v="S170"/>
        <s v="S178"/>
        <s v="S179"/>
        <s v="S18X"/>
        <s v="S197"/>
        <s v="S198"/>
        <s v="S199"/>
        <s v="S200"/>
        <s v="S201"/>
        <s v="S202"/>
        <s v="S203"/>
        <s v="S204"/>
        <s v="S207"/>
        <s v="S208"/>
        <s v="S210"/>
        <s v="S211"/>
        <s v="S212"/>
        <s v="S217"/>
        <s v="S218"/>
        <s v="S219"/>
        <s v="S220"/>
        <s v="S221"/>
        <s v="S222"/>
        <s v="S223"/>
        <s v="S224"/>
        <s v="S225"/>
        <s v="S228"/>
        <s v="S229"/>
        <s v="S230"/>
        <s v="S231"/>
        <s v="S232"/>
        <s v="S233"/>
        <s v="S234"/>
        <s v="S235"/>
        <s v="S240"/>
        <s v="S241"/>
        <s v="S242"/>
        <s v="S243"/>
        <s v="S244"/>
        <s v="S245"/>
        <s v="S246"/>
        <s v="S250"/>
        <s v="S251"/>
        <s v="S252"/>
        <s v="S253"/>
        <s v="S254"/>
        <s v="S255"/>
        <s v="S257"/>
        <s v="S258"/>
        <s v="S259"/>
        <s v="S260"/>
        <s v="S268"/>
        <s v="S269"/>
        <s v="S270"/>
        <s v="S271"/>
        <s v="S272"/>
        <s v="S273"/>
        <s v="S274"/>
        <s v="S275"/>
        <s v="S276"/>
        <s v="S277"/>
        <s v="S278"/>
        <s v="S279"/>
        <s v="S280"/>
        <s v="S281"/>
        <s v="S290"/>
        <s v="S297"/>
        <s v="S298"/>
        <s v="S299"/>
        <s v="S300"/>
        <s v="S301"/>
        <s v="S302"/>
        <s v="S307"/>
        <s v="S308"/>
        <s v="S309"/>
        <s v="S310"/>
        <s v="S311"/>
        <s v="S312"/>
        <s v="S313"/>
        <s v="S314"/>
        <s v="S315"/>
        <s v="S317"/>
        <s v="S318"/>
        <s v="S320"/>
        <s v="S321"/>
        <s v="S322"/>
        <s v="S323"/>
        <s v="S324"/>
        <s v="S325"/>
        <s v="S327"/>
        <s v="S328"/>
        <s v="S330"/>
        <s v="S331"/>
        <s v="S332"/>
        <s v="S333"/>
        <s v="S334"/>
        <s v="S335"/>
        <s v="S336"/>
        <s v="S337"/>
        <s v="S340"/>
        <s v="S341"/>
        <s v="S342"/>
        <s v="S343"/>
        <s v="S344"/>
        <s v="S345"/>
        <s v="S346"/>
        <s v="S348"/>
        <s v="S350"/>
        <s v="S351"/>
        <s v="S352"/>
        <s v="S353"/>
        <s v="S354"/>
        <s v="S355"/>
        <s v="S357"/>
        <s v="S358"/>
        <s v="S359"/>
        <s v="S360"/>
        <s v="S361"/>
        <s v="S362"/>
        <s v="S363"/>
        <s v="S364"/>
        <s v="S365"/>
        <s v="S366"/>
        <s v="S367"/>
        <s v="S368"/>
        <s v="S369"/>
        <s v="S370"/>
        <s v="S371"/>
        <s v="S372"/>
        <s v="S373"/>
        <s v="S374"/>
        <s v="S375"/>
        <s v="S376"/>
        <s v="S377"/>
        <s v="S378"/>
        <s v="S379"/>
        <s v="S380"/>
        <s v="S381"/>
        <s v="S382"/>
        <s v="S383"/>
        <s v="S390"/>
        <s v="S396"/>
        <s v="S397"/>
        <s v="S398"/>
        <s v="S399"/>
        <s v="S400"/>
        <s v="S407"/>
        <s v="S408"/>
        <s v="S409"/>
        <s v="S410"/>
        <s v="S411"/>
        <s v="S417"/>
        <s v="S418"/>
        <s v="S420"/>
        <s v="S421"/>
        <s v="S422"/>
        <s v="S423"/>
        <s v="S424"/>
        <s v="S427"/>
        <s v="S428"/>
        <s v="S429"/>
        <s v="S430"/>
        <s v="S431"/>
        <s v="S432"/>
        <s v="S433"/>
        <s v="S434"/>
        <s v="S435"/>
        <s v="S436"/>
        <s v="S437"/>
        <s v="S440"/>
        <s v="S441"/>
        <s v="S442"/>
        <s v="S443"/>
        <s v="S444"/>
        <s v="S445"/>
        <s v="S447"/>
        <s v="S448"/>
        <s v="S449"/>
        <s v="S450"/>
        <s v="S451"/>
        <s v="S452"/>
        <s v="S453"/>
        <s v="S457"/>
        <s v="S458"/>
        <s v="S459"/>
        <s v="S460"/>
        <s v="S461"/>
        <s v="S462"/>
        <s v="S463"/>
        <s v="S467"/>
        <s v="S468"/>
        <s v="S469"/>
        <s v="S47X"/>
        <s v="S480"/>
        <s v="S481"/>
        <s v="S489"/>
        <s v="S497"/>
        <s v="S498"/>
        <s v="S499"/>
        <s v="S500"/>
        <s v="S501"/>
        <s v="S507"/>
        <s v="S508"/>
        <s v="S509"/>
        <s v="S510"/>
        <s v="S517"/>
        <s v="S518"/>
        <s v="S519"/>
        <s v="S520"/>
        <s v="S521"/>
        <s v="S522"/>
        <s v="S523"/>
        <s v="S524"/>
        <s v="S525"/>
        <s v="S526"/>
        <s v="S527"/>
        <s v="S528"/>
        <s v="S529"/>
        <s v="S530"/>
        <s v="S531"/>
        <s v="S532"/>
        <s v="S533"/>
        <s v="S534"/>
        <s v="S540"/>
        <s v="S541"/>
        <s v="S542"/>
        <s v="S543"/>
        <s v="S547"/>
        <s v="S548"/>
        <s v="S549"/>
        <s v="S550"/>
        <s v="S551"/>
        <s v="S552"/>
        <s v="S557"/>
        <s v="S558"/>
        <s v="S559"/>
        <s v="S560"/>
        <s v="S561"/>
        <s v="S562"/>
        <s v="S563"/>
        <s v="S564"/>
        <s v="S565"/>
        <s v="S567"/>
        <s v="S568"/>
        <s v="S570"/>
        <s v="S578"/>
        <s v="S579"/>
        <s v="S580"/>
        <s v="S581"/>
        <s v="S589"/>
        <s v="S597"/>
        <s v="S598"/>
        <s v="S599"/>
        <s v="S600"/>
        <s v="S601"/>
        <s v="S602"/>
        <s v="S607"/>
        <s v="S608"/>
        <s v="S609"/>
        <s v="S610"/>
        <s v="S611"/>
        <s v="S617"/>
        <s v="S618"/>
        <s v="S619"/>
        <s v="S620"/>
        <s v="S621"/>
        <s v="S622"/>
        <s v="S623"/>
        <s v="S624"/>
        <s v="S625"/>
        <s v="S626"/>
        <s v="S627"/>
        <s v="S628"/>
        <s v="S630"/>
        <s v="S631"/>
        <s v="S632"/>
        <s v="S633"/>
        <s v="S634"/>
        <s v="S635"/>
        <s v="S636"/>
        <s v="S637"/>
        <s v="S640"/>
        <s v="S641"/>
        <s v="S642"/>
        <s v="S643"/>
        <s v="S644"/>
        <s v="S647"/>
        <s v="S648"/>
        <s v="S649"/>
        <s v="S650"/>
        <s v="S651"/>
        <s v="S652"/>
        <s v="S653"/>
        <s v="S654"/>
        <s v="S655"/>
        <s v="S657"/>
        <s v="S658"/>
        <s v="S659"/>
        <s v="S660"/>
        <s v="S661"/>
        <s v="S662"/>
        <s v="S663"/>
        <s v="S664"/>
        <s v="S665"/>
        <s v="S666"/>
        <s v="S667"/>
        <s v="S668"/>
        <s v="S669"/>
        <s v="S670"/>
        <s v="S678"/>
        <s v="S680"/>
        <s v="S681"/>
        <s v="S682"/>
        <s v="S683"/>
        <s v="S684"/>
        <s v="S688"/>
        <s v="S689"/>
        <s v="S697"/>
        <s v="S698"/>
        <s v="S699"/>
        <s v="S700"/>
        <s v="S701"/>
        <s v="S707"/>
        <s v="S708"/>
        <s v="S709"/>
        <s v="S710"/>
        <s v="S711"/>
        <s v="S717"/>
        <s v="S718"/>
        <s v="S720"/>
        <s v="S721"/>
        <s v="S722"/>
        <s v="S723"/>
        <s v="S724"/>
        <s v="S727"/>
        <s v="S728"/>
        <s v="S729"/>
        <s v="S730"/>
        <s v="S731"/>
        <s v="S740"/>
        <s v="S741"/>
        <s v="S742"/>
        <s v="S747"/>
        <s v="S748"/>
        <s v="S749"/>
        <s v="S750"/>
        <s v="S751"/>
        <s v="S752"/>
        <s v="S757"/>
        <s v="S758"/>
        <s v="S759"/>
        <s v="S760"/>
        <s v="S761"/>
        <s v="S762"/>
        <s v="S763"/>
        <s v="S764"/>
        <s v="S767"/>
        <s v="S770"/>
        <s v="S771"/>
        <s v="S772"/>
        <s v="S780"/>
        <s v="S781"/>
        <s v="S789"/>
        <s v="S797"/>
        <s v="S798"/>
        <s v="S799"/>
        <s v="S800"/>
        <s v="S801"/>
        <s v="S807"/>
        <s v="S808"/>
        <s v="S809"/>
        <s v="S810"/>
        <s v="S817"/>
        <s v="S818"/>
        <s v="S819"/>
        <s v="S820"/>
        <s v="S821"/>
        <s v="S822"/>
        <s v="S823"/>
        <s v="S824"/>
        <s v="S825"/>
        <s v="S826"/>
        <s v="S827"/>
        <s v="S828"/>
        <s v="S829"/>
        <s v="S830"/>
        <s v="S831"/>
        <s v="S832"/>
        <s v="S833"/>
        <s v="S834"/>
        <s v="S835"/>
        <s v="S836"/>
        <s v="S837"/>
        <s v="S840"/>
        <s v="S841"/>
        <s v="S842"/>
        <s v="S847"/>
        <s v="S848"/>
        <s v="S849"/>
        <s v="S850"/>
        <s v="S851"/>
        <s v="S852"/>
        <s v="S853"/>
        <s v="S854"/>
        <s v="S855"/>
        <s v="S857"/>
        <s v="S858"/>
        <s v="S859"/>
        <s v="S860"/>
        <s v="S861"/>
        <s v="S862"/>
        <s v="S863"/>
        <s v="S867"/>
        <s v="S868"/>
        <s v="S869"/>
        <s v="S870"/>
        <s v="S878"/>
        <s v="S880"/>
        <s v="S881"/>
        <s v="S889"/>
        <s v="S897"/>
        <s v="S898"/>
        <s v="S899"/>
        <s v="S900"/>
        <s v="S901"/>
        <s v="S902"/>
        <s v="S903"/>
        <s v="S907"/>
        <s v="S908"/>
        <s v="S909"/>
        <s v="S910"/>
        <s v="S911"/>
        <s v="S912"/>
        <s v="S913"/>
        <s v="S917"/>
        <s v="S920"/>
        <s v="S921"/>
        <s v="S922"/>
        <s v="S923"/>
        <s v="S924"/>
        <s v="S925"/>
        <s v="S927"/>
        <s v="S929"/>
        <s v="S930"/>
        <s v="S931"/>
        <s v="S932"/>
        <s v="S933"/>
        <s v="S934"/>
        <s v="S935"/>
        <s v="S936"/>
        <s v="S940"/>
        <s v="S941"/>
        <s v="S942"/>
        <s v="S943"/>
        <s v="S947"/>
        <s v="S948"/>
        <s v="S949"/>
        <s v="S950"/>
        <s v="S951"/>
        <s v="S952"/>
        <s v="S957"/>
        <s v="S958"/>
        <s v="S959"/>
        <s v="S960"/>
        <s v="S961"/>
        <s v="S962"/>
        <s v="S967"/>
        <s v="S968"/>
        <s v="S969"/>
        <s v="S970"/>
        <s v="S971"/>
        <s v="S978"/>
        <s v="S980"/>
        <s v="S981"/>
        <s v="S982"/>
        <s v="S983"/>
        <s v="S984"/>
        <s v="S997"/>
        <s v="S998"/>
        <s v="S999"/>
        <s v="T000"/>
        <s v="T001"/>
        <s v="T002"/>
        <s v="T003"/>
        <s v="T006"/>
        <s v="T008"/>
        <s v="T009"/>
        <s v="T010"/>
        <s v="T011"/>
        <s v="T012"/>
        <s v="T013"/>
        <s v="T016"/>
        <s v="T018"/>
        <s v="T019"/>
        <s v="T020"/>
        <s v="T021"/>
        <s v="T022"/>
        <s v="T023"/>
        <s v="T024"/>
        <s v="T025"/>
        <s v="T026"/>
        <s v="T027"/>
        <s v="T028"/>
        <s v="T029"/>
        <s v="T030"/>
        <s v="T031"/>
        <s v="T032"/>
        <s v="T033"/>
        <s v="T034"/>
        <s v="T038"/>
        <s v="T039"/>
        <s v="T040"/>
        <s v="T041"/>
        <s v="T042"/>
        <s v="T043"/>
        <s v="T044"/>
        <s v="T047"/>
        <s v="T048"/>
        <s v="T049"/>
        <s v="T050"/>
        <s v="T051"/>
        <s v="T052"/>
        <s v="T053"/>
        <s v="T054"/>
        <s v="T055"/>
        <s v="T056"/>
        <s v="T058"/>
        <s v="T059"/>
        <s v="T060"/>
        <s v="T061"/>
        <s v="T062"/>
        <s v="T063"/>
        <s v="T064"/>
        <s v="T065"/>
        <s v="T068"/>
        <s v="T07X"/>
        <s v="T08X"/>
        <s v="T090"/>
        <s v="T091"/>
        <s v="T092"/>
        <s v="T093"/>
        <s v="T094"/>
        <s v="T095"/>
        <s v="T096"/>
        <s v="T098"/>
        <s v="T099"/>
        <s v="T10X"/>
        <s v="T110"/>
        <s v="T111"/>
        <s v="T112"/>
        <s v="T113"/>
        <s v="T114"/>
        <s v="T115"/>
        <s v="T116"/>
        <s v="T118"/>
        <s v="T119"/>
        <s v="T12X"/>
        <s v="T130"/>
        <s v="T131"/>
        <s v="T132"/>
        <s v="T133"/>
        <s v="T134"/>
        <s v="T135"/>
        <s v="T136"/>
        <s v="T138"/>
        <s v="T139"/>
        <s v="T140"/>
        <s v="T141"/>
        <s v="T142"/>
        <s v="T143"/>
        <s v="T144"/>
        <s v="T145"/>
        <s v="T146"/>
        <s v="T147"/>
        <s v="T148"/>
        <s v="T149"/>
        <s v="T150"/>
        <s v="T151"/>
        <s v="T158"/>
        <s v="T159"/>
        <s v="T16X"/>
        <s v="T170"/>
        <s v="T171"/>
        <s v="T172"/>
        <s v="T173"/>
        <s v="T174"/>
        <s v="T175"/>
        <s v="T178"/>
        <s v="T179"/>
        <s v="T180"/>
        <s v="T181"/>
        <s v="T182"/>
        <s v="T183"/>
        <s v="T184"/>
        <s v="T185"/>
        <s v="T188"/>
        <s v="T189"/>
        <s v="T190"/>
        <s v="T191"/>
        <s v="T192"/>
        <s v="T193"/>
        <s v="T198"/>
        <s v="T199"/>
        <s v="T200"/>
        <s v="T201"/>
        <s v="T202"/>
        <s v="T203"/>
        <s v="T204"/>
        <s v="T205"/>
        <s v="T206"/>
        <s v="T207"/>
        <s v="T210"/>
        <s v="T211"/>
        <s v="T212"/>
        <s v="T213"/>
        <s v="T214"/>
        <s v="T215"/>
        <s v="T216"/>
        <s v="T217"/>
        <s v="T220"/>
        <s v="T221"/>
        <s v="T222"/>
        <s v="T223"/>
        <s v="T224"/>
        <s v="T225"/>
        <s v="T226"/>
        <s v="T227"/>
        <s v="T230"/>
        <s v="T231"/>
        <s v="T232"/>
        <s v="T233"/>
        <s v="T234"/>
        <s v="T235"/>
        <s v="T236"/>
        <s v="T237"/>
        <s v="T240"/>
        <s v="T241"/>
        <s v="T242"/>
        <s v="T243"/>
        <s v="T244"/>
        <s v="T245"/>
        <s v="T246"/>
        <s v="T247"/>
        <s v="T250"/>
        <s v="T251"/>
        <s v="T252"/>
        <s v="T253"/>
        <s v="T254"/>
        <s v="T255"/>
        <s v="T256"/>
        <s v="T257"/>
        <s v="T260"/>
        <s v="T261"/>
        <s v="T262"/>
        <s v="T263"/>
        <s v="T264"/>
        <s v="T265"/>
        <s v="T266"/>
        <s v="T267"/>
        <s v="T268"/>
        <s v="T269"/>
        <s v="T270"/>
        <s v="T271"/>
        <s v="T272"/>
        <s v="T273"/>
        <s v="T274"/>
        <s v="T275"/>
        <s v="T276"/>
        <s v="T277"/>
        <s v="T280"/>
        <s v="T281"/>
        <s v="T282"/>
        <s v="T283"/>
        <s v="T284"/>
        <s v="T285"/>
        <s v="T286"/>
        <s v="T287"/>
        <s v="T288"/>
        <s v="T289"/>
        <s v="T290"/>
        <s v="T291"/>
        <s v="T292"/>
        <s v="T293"/>
        <s v="T294"/>
        <s v="T295"/>
        <s v="T296"/>
        <s v="T297"/>
        <s v="T300"/>
        <s v="T301"/>
        <s v="T302"/>
        <s v="T303"/>
        <s v="T304"/>
        <s v="T305"/>
        <s v="T306"/>
        <s v="T307"/>
        <s v="T310"/>
        <s v="T311"/>
        <s v="T312"/>
        <s v="T313"/>
        <s v="T314"/>
        <s v="T315"/>
        <s v="T316"/>
        <s v="T317"/>
        <s v="T318"/>
        <s v="T319"/>
        <s v="T320"/>
        <s v="T321"/>
        <s v="T322"/>
        <s v="T323"/>
        <s v="T324"/>
        <s v="T325"/>
        <s v="T326"/>
        <s v="T327"/>
        <s v="T328"/>
        <s v="T329"/>
        <s v="T330"/>
        <s v="T331"/>
        <s v="T332"/>
        <s v="T333"/>
        <s v="T334"/>
        <s v="T335"/>
        <s v="T336"/>
        <s v="T337"/>
        <s v="T338"/>
        <s v="T339"/>
        <s v="T340"/>
        <s v="T341"/>
        <s v="T342"/>
        <s v="T343"/>
        <s v="T344"/>
        <s v="T345"/>
        <s v="T346"/>
        <s v="T347"/>
        <s v="T348"/>
        <s v="T349"/>
        <s v="T350"/>
        <s v="T351"/>
        <s v="T352"/>
        <s v="T353"/>
        <s v="T354"/>
        <s v="T355"/>
        <s v="T356"/>
        <s v="T357"/>
        <s v="T360"/>
        <s v="T361"/>
        <s v="T362"/>
        <s v="T363"/>
        <s v="T364"/>
        <s v="T365"/>
        <s v="T366"/>
        <s v="T367"/>
        <s v="T368"/>
        <s v="T369"/>
        <s v="T370"/>
        <s v="T371"/>
        <s v="T372"/>
        <s v="T373"/>
        <s v="T374"/>
        <s v="T375"/>
        <s v="T378"/>
        <s v="T379"/>
        <s v="T380"/>
        <s v="T381"/>
        <s v="T382"/>
        <s v="T383"/>
        <s v="T384"/>
        <s v="T385"/>
        <s v="T386"/>
        <s v="T387"/>
        <s v="T388"/>
        <s v="T389"/>
        <s v="T390"/>
        <s v="T391"/>
        <s v="T392"/>
        <s v="T393"/>
        <s v="T394"/>
        <s v="T398"/>
        <s v="T399"/>
        <s v="T400"/>
        <s v="T401"/>
        <s v="T402"/>
        <s v="T403"/>
        <s v="T404"/>
        <s v="T405"/>
        <s v="T406"/>
        <s v="T407"/>
        <s v="T408"/>
        <s v="T409"/>
        <s v="T410"/>
        <s v="T411"/>
        <s v="T412"/>
        <s v="T413"/>
        <s v="T414"/>
        <s v="T415"/>
        <s v="T420"/>
        <s v="T421"/>
        <s v="T422"/>
        <s v="T423"/>
        <s v="T424"/>
        <s v="T425"/>
        <s v="T426"/>
        <s v="T427"/>
        <s v="T428"/>
        <s v="T430"/>
        <s v="T431"/>
        <s v="T432"/>
        <s v="T433"/>
        <s v="T434"/>
        <s v="T435"/>
        <s v="T436"/>
        <s v="T438"/>
        <s v="T439"/>
        <s v="T440"/>
        <s v="T441"/>
        <s v="T442"/>
        <s v="T443"/>
        <s v="T444"/>
        <s v="T445"/>
        <s v="T446"/>
        <s v="T447"/>
        <s v="T448"/>
        <s v="T449"/>
        <s v="T450"/>
        <s v="T451"/>
        <s v="T452"/>
        <s v="T453"/>
        <s v="T454"/>
        <s v="T455"/>
        <s v="T456"/>
        <s v="T457"/>
        <s v="T458"/>
        <s v="T459"/>
        <s v="T460"/>
        <s v="T461"/>
        <s v="T462"/>
        <s v="T463"/>
        <s v="T464"/>
        <s v="T465"/>
        <s v="T466"/>
        <s v="T467"/>
        <s v="T468"/>
        <s v="T469"/>
        <s v="T470"/>
        <s v="T471"/>
        <s v="T472"/>
        <s v="T473"/>
        <s v="T474"/>
        <s v="T475"/>
        <s v="T476"/>
        <s v="T477"/>
        <s v="T478"/>
        <s v="T479"/>
        <s v="T480"/>
        <s v="T481"/>
        <s v="T482"/>
        <s v="T483"/>
        <s v="T484"/>
        <s v="T485"/>
        <s v="T486"/>
        <s v="T487"/>
        <s v="T490"/>
        <s v="T491"/>
        <s v="T492"/>
        <s v="T493"/>
        <s v="T494"/>
        <s v="T495"/>
        <s v="T496"/>
        <s v="T497"/>
        <s v="T498"/>
        <s v="T499"/>
        <s v="T500"/>
        <s v="T501"/>
        <s v="T502"/>
        <s v="T503"/>
        <s v="T504"/>
        <s v="T505"/>
        <s v="T506"/>
        <s v="T507"/>
        <s v="T508"/>
        <s v="T509"/>
        <s v="T510"/>
        <s v="T511"/>
        <s v="T512"/>
        <s v="T513"/>
        <s v="T518"/>
        <s v="T519"/>
        <s v="T520"/>
        <s v="T521"/>
        <s v="T522"/>
        <s v="T523"/>
        <s v="T524"/>
        <s v="T528"/>
        <s v="T529"/>
        <s v="T530"/>
        <s v="T531"/>
        <s v="T532"/>
        <s v="T533"/>
        <s v="T534"/>
        <s v="T535"/>
        <s v="T536"/>
        <s v="T537"/>
        <s v="T539"/>
        <s v="T540"/>
        <s v="T541"/>
        <s v="T542"/>
        <s v="T543"/>
        <s v="T549"/>
        <s v="T55X"/>
        <s v="T560"/>
        <s v="T561"/>
        <s v="T562"/>
        <s v="T563"/>
        <s v="T564"/>
        <s v="T565"/>
        <s v="T566"/>
        <s v="T567"/>
        <s v="T568"/>
        <s v="T569"/>
        <s v="T570"/>
        <s v="T571"/>
        <s v="T572"/>
        <s v="T573"/>
        <s v="T578"/>
        <s v="T579"/>
        <s v="T58X"/>
        <s v="T590"/>
        <s v="T591"/>
        <s v="T592"/>
        <s v="T593"/>
        <s v="T594"/>
        <s v="T595"/>
        <s v="T596"/>
        <s v="T597"/>
        <s v="T598"/>
        <s v="T599"/>
        <s v="T600"/>
        <s v="T601"/>
        <s v="T602"/>
        <s v="T603"/>
        <s v="T604"/>
        <s v="T608"/>
        <s v="T609"/>
        <s v="T610"/>
        <s v="T611"/>
        <s v="T612"/>
        <s v="T618"/>
        <s v="T619"/>
        <s v="T620"/>
        <s v="T621"/>
        <s v="T622"/>
        <s v="T628"/>
        <s v="T629"/>
        <s v="T630"/>
        <s v="T631"/>
        <s v="T632"/>
        <s v="T633"/>
        <s v="T634"/>
        <s v="T635"/>
        <s v="T636"/>
        <s v="T638"/>
        <s v="T639"/>
        <s v="T64X"/>
        <s v="T650"/>
        <s v="T651"/>
        <s v="T652"/>
        <s v="T653"/>
        <s v="T654"/>
        <s v="T655"/>
        <s v="T656"/>
        <s v="T658"/>
        <s v="T659"/>
        <s v="T66X"/>
        <s v="T670"/>
        <s v="T671"/>
        <s v="T672"/>
        <s v="T673"/>
        <s v="T674"/>
        <s v="T675"/>
        <s v="T676"/>
        <s v="T677"/>
        <s v="T678"/>
        <s v="T679"/>
        <s v="T68X"/>
        <s v="T690"/>
        <s v="T691"/>
        <s v="T698"/>
        <s v="T699"/>
        <s v="T700"/>
        <s v="T701"/>
        <s v="T702"/>
        <s v="T703"/>
        <s v="T704"/>
        <s v="T708"/>
        <s v="T709"/>
        <s v="T71X"/>
        <s v="T730"/>
        <s v="T731"/>
        <s v="T732"/>
        <s v="T733"/>
        <s v="T738"/>
        <s v="T739"/>
        <s v="T740"/>
        <s v="T741"/>
        <s v="T742"/>
        <s v="T743"/>
        <s v="T748"/>
        <s v="T749"/>
        <s v="T750"/>
        <s v="T751"/>
        <s v="T752"/>
        <s v="T753"/>
        <s v="T754"/>
        <s v="T758"/>
        <s v="T76X"/>
        <s v="T780"/>
        <s v="T781"/>
        <s v="T782"/>
        <s v="T783"/>
        <s v="T784"/>
        <s v="T788"/>
        <s v="T789"/>
        <s v="T790"/>
        <s v="T791"/>
        <s v="T792"/>
        <s v="T793"/>
        <s v="T794"/>
        <s v="T795"/>
        <s v="T796"/>
        <s v="T797"/>
        <s v="T798"/>
        <s v="T799"/>
        <s v="T800"/>
        <s v="T801"/>
        <s v="T802"/>
        <s v="T803"/>
        <s v="T804"/>
        <s v="T805"/>
        <s v="T806"/>
        <s v="T808"/>
        <s v="T809"/>
        <s v="T810"/>
        <s v="T811"/>
        <s v="T812"/>
        <s v="T813"/>
        <s v="T814"/>
        <s v="T815"/>
        <s v="T816"/>
        <s v="T817"/>
        <s v="T818"/>
        <s v="T819"/>
        <s v="T820"/>
        <s v="T821"/>
        <s v="T822"/>
        <s v="T823"/>
        <s v="T824"/>
        <s v="T825"/>
        <s v="T826"/>
        <s v="T827"/>
        <s v="T828"/>
        <s v="T829"/>
        <s v="T830"/>
        <s v="T831"/>
        <s v="T832"/>
        <s v="T833"/>
        <s v="T834"/>
        <s v="T835"/>
        <s v="T836"/>
        <s v="T838"/>
        <s v="T839"/>
        <s v="T840"/>
        <s v="T841"/>
        <s v="T842"/>
        <s v="T843"/>
        <s v="T844"/>
        <s v="T845"/>
        <s v="T846"/>
        <s v="T847"/>
        <s v="T848"/>
        <s v="T849"/>
        <s v="T850"/>
        <s v="T851"/>
        <s v="T852"/>
        <s v="T853"/>
        <s v="T854"/>
        <s v="T855"/>
        <s v="T856"/>
        <s v="T857"/>
        <s v="T858"/>
        <s v="T859"/>
        <s v="T860"/>
        <s v="T861"/>
        <s v="T862"/>
        <s v="T863"/>
        <s v="T864"/>
        <s v="T868"/>
        <s v="T869"/>
        <s v="T870"/>
        <s v="T871"/>
        <s v="T872"/>
        <s v="T873"/>
        <s v="T874"/>
        <s v="T875"/>
        <s v="T876"/>
        <s v="T880"/>
        <s v="T881"/>
        <s v="T882"/>
        <s v="T883"/>
        <s v="T884"/>
        <s v="T885"/>
        <s v="T886"/>
        <s v="T887"/>
        <s v="T888"/>
        <s v="T889"/>
        <s v="T900"/>
        <s v="T901"/>
        <s v="T902"/>
        <s v="T903"/>
        <s v="T904"/>
        <s v="T905"/>
        <s v="T908"/>
        <s v="T909"/>
        <s v="T910"/>
        <s v="T911"/>
        <s v="T912"/>
        <s v="T913"/>
        <s v="T914"/>
        <s v="T915"/>
        <s v="T918"/>
        <s v="T919"/>
        <s v="T920"/>
        <s v="T921"/>
        <s v="T922"/>
        <s v="T923"/>
        <s v="T924"/>
        <s v="T925"/>
        <s v="T926"/>
        <s v="T928"/>
        <s v="T929"/>
        <s v="T930"/>
        <s v="T931"/>
        <s v="T932"/>
        <s v="T933"/>
        <s v="T934"/>
        <s v="T935"/>
        <s v="T936"/>
        <s v="T938"/>
        <s v="T939"/>
        <s v="T940"/>
        <s v="T941"/>
        <s v="T950"/>
        <s v="T951"/>
        <s v="T952"/>
        <s v="T953"/>
        <s v="T954"/>
        <s v="T958"/>
        <s v="T959"/>
        <s v="T96X"/>
        <s v="T97X"/>
        <s v="T980"/>
        <s v="T981"/>
        <s v="T982"/>
        <s v="T983"/>
        <s v="U049"/>
        <s v="U060"/>
        <s v="U061"/>
        <s v="U062"/>
        <s v="U063"/>
        <s v="U064"/>
        <s v="U065"/>
        <s v="U066"/>
        <s v="U067"/>
        <s v="U068"/>
        <s v="U069"/>
        <s v="U070"/>
        <s v="U071"/>
        <s v="U072"/>
        <s v="U073"/>
        <s v="U074"/>
        <s v="U075"/>
        <s v="U076"/>
        <s v="U077"/>
        <s v="U078"/>
        <s v="U079"/>
        <s v="U089"/>
        <s v="U099"/>
        <s v="U109"/>
        <s v="U119"/>
        <s v="U129"/>
        <s v="U800"/>
        <s v="U801"/>
        <s v="U808"/>
        <s v="U810"/>
        <s v="U818"/>
        <s v="U820"/>
        <s v="U821"/>
        <s v="U822"/>
        <s v="U828"/>
        <s v="U829"/>
        <s v="U830"/>
        <s v="U831"/>
        <s v="U832"/>
        <s v="U837"/>
        <s v="U838"/>
        <s v="U839"/>
        <s v="U840"/>
        <s v="U841"/>
        <s v="U842"/>
        <s v="U843"/>
        <s v="U847"/>
        <s v="U848"/>
        <s v="U849"/>
        <s v="U85X"/>
        <s v="U88X"/>
        <s v="U898"/>
        <s v="U899"/>
        <s v="V010"/>
        <s v="V011"/>
        <s v="V019"/>
        <s v="V020"/>
        <s v="V021"/>
        <s v="V029"/>
        <s v="V030"/>
        <s v="V031"/>
        <s v="V039"/>
        <s v="V040"/>
        <s v="V041"/>
        <s v="V049"/>
        <s v="V050"/>
        <s v="V051"/>
        <s v="V059"/>
        <s v="V060"/>
        <s v="V061"/>
        <s v="V069"/>
        <s v="V090"/>
        <s v="V091"/>
        <s v="V092"/>
        <s v="V093"/>
        <s v="V099"/>
        <s v="V100"/>
        <s v="V101"/>
        <s v="V102"/>
        <s v="V103"/>
        <s v="V104"/>
        <s v="V105"/>
        <s v="V109"/>
        <s v="V110"/>
        <s v="V111"/>
        <s v="V112"/>
        <s v="V113"/>
        <s v="V114"/>
        <s v="V115"/>
        <s v="V119"/>
        <s v="V120"/>
        <s v="V121"/>
        <s v="V122"/>
        <s v="V123"/>
        <s v="V124"/>
        <s v="V125"/>
        <s v="V129"/>
        <s v="V130"/>
        <s v="V131"/>
        <s v="V132"/>
        <s v="V133"/>
        <s v="V134"/>
        <s v="V135"/>
        <s v="V139"/>
        <s v="V140"/>
        <s v="V141"/>
        <s v="V142"/>
        <s v="V143"/>
        <s v="V144"/>
        <s v="V145"/>
        <s v="V149"/>
        <s v="V150"/>
        <s v="V151"/>
        <s v="V152"/>
        <s v="V153"/>
        <s v="V154"/>
        <s v="V155"/>
        <s v="V159"/>
        <s v="V160"/>
        <s v="V161"/>
        <s v="V162"/>
        <s v="V163"/>
        <s v="V164"/>
        <s v="V165"/>
        <s v="V169"/>
        <s v="V170"/>
        <s v="V171"/>
        <s v="V172"/>
        <s v="V173"/>
        <s v="V174"/>
        <s v="V175"/>
        <s v="V179"/>
        <s v="V180"/>
        <s v="V181"/>
        <s v="V182"/>
        <s v="V183"/>
        <s v="V184"/>
        <s v="V185"/>
        <s v="V189"/>
        <s v="V190"/>
        <s v="V191"/>
        <s v="V192"/>
        <s v="V193"/>
        <s v="V194"/>
        <s v="V195"/>
        <s v="V196"/>
        <s v="V198"/>
        <s v="V199"/>
        <s v="V200"/>
        <s v="V201"/>
        <s v="V202"/>
        <s v="V203"/>
        <s v="V204"/>
        <s v="V205"/>
        <s v="V209"/>
        <s v="V210"/>
        <s v="V211"/>
        <s v="V212"/>
        <s v="V213"/>
        <s v="V214"/>
        <s v="V215"/>
        <s v="V219"/>
        <s v="V220"/>
        <s v="V221"/>
        <s v="V222"/>
        <s v="V223"/>
        <s v="V224"/>
        <s v="V225"/>
        <s v="V229"/>
        <s v="V230"/>
        <s v="V231"/>
        <s v="V232"/>
        <s v="V233"/>
        <s v="V234"/>
        <s v="V235"/>
        <s v="V239"/>
        <s v="V240"/>
        <s v="V241"/>
        <s v="V242"/>
        <s v="V243"/>
        <s v="V244"/>
        <s v="V245"/>
        <s v="V249"/>
        <s v="V250"/>
        <s v="V251"/>
        <s v="V252"/>
        <s v="V253"/>
        <s v="V254"/>
        <s v="V255"/>
        <s v="V259"/>
        <s v="V260"/>
        <s v="V261"/>
        <s v="V262"/>
        <s v="V263"/>
        <s v="V264"/>
        <s v="V265"/>
        <s v="V269"/>
        <s v="V270"/>
        <s v="V271"/>
        <s v="V272"/>
        <s v="V273"/>
        <s v="V274"/>
        <s v="V275"/>
        <s v="V279"/>
        <s v="V280"/>
        <s v="V281"/>
        <s v="V282"/>
        <s v="V283"/>
        <s v="V284"/>
        <s v="V285"/>
        <s v="V289"/>
        <s v="V290"/>
        <s v="V291"/>
        <s v="V292"/>
        <s v="V293"/>
        <s v="V294"/>
        <s v="V295"/>
        <s v="V296"/>
        <s v="V298"/>
        <s v="V299"/>
        <s v="V300"/>
        <s v="V301"/>
        <s v="V302"/>
        <s v="V303"/>
        <s v="V304"/>
        <s v="V305"/>
        <s v="V306"/>
        <s v="V307"/>
        <s v="V309"/>
        <s v="V310"/>
        <s v="V311"/>
        <s v="V312"/>
        <s v="V313"/>
        <s v="V314"/>
        <s v="V315"/>
        <s v="V316"/>
        <s v="V317"/>
        <s v="V319"/>
        <s v="V320"/>
        <s v="V321"/>
        <s v="V322"/>
        <s v="V323"/>
        <s v="V324"/>
        <s v="V325"/>
        <s v="V326"/>
        <s v="V327"/>
        <s v="V329"/>
        <s v="V330"/>
        <s v="V331"/>
        <s v="V332"/>
        <s v="V333"/>
        <s v="V334"/>
        <s v="V335"/>
        <s v="V336"/>
        <s v="V337"/>
        <s v="V339"/>
        <s v="V340"/>
        <s v="V341"/>
        <s v="V342"/>
        <s v="V343"/>
        <s v="V344"/>
        <s v="V345"/>
        <s v="V346"/>
        <s v="V347"/>
        <s v="V349"/>
        <s v="V350"/>
        <s v="V351"/>
        <s v="V352"/>
        <s v="V353"/>
        <s v="V354"/>
        <s v="V355"/>
        <s v="V356"/>
        <s v="V357"/>
        <s v="V359"/>
        <s v="V360"/>
        <s v="V361"/>
        <s v="V362"/>
        <s v="V363"/>
        <s v="V364"/>
        <s v="V365"/>
        <s v="V366"/>
        <s v="V367"/>
        <s v="V369"/>
        <s v="V370"/>
        <s v="V371"/>
        <s v="V372"/>
        <s v="V373"/>
        <s v="V374"/>
        <s v="V375"/>
        <s v="V376"/>
        <s v="V377"/>
        <s v="V379"/>
        <s v="V380"/>
        <s v="V381"/>
        <s v="V382"/>
        <s v="V383"/>
        <s v="V384"/>
        <s v="V385"/>
        <s v="V386"/>
        <s v="V387"/>
        <s v="V389"/>
        <s v="V390"/>
        <s v="V391"/>
        <s v="V392"/>
        <s v="V393"/>
        <s v="V394"/>
        <s v="V395"/>
        <s v="V396"/>
        <s v="V398"/>
        <s v="V399"/>
        <s v="V400"/>
        <s v="V401"/>
        <s v="V402"/>
        <s v="V403"/>
        <s v="V404"/>
        <s v="V405"/>
        <s v="V406"/>
        <s v="V407"/>
        <s v="V409"/>
        <s v="V410"/>
        <s v="V411"/>
        <s v="V412"/>
        <s v="V413"/>
        <s v="V414"/>
        <s v="V415"/>
        <s v="V416"/>
        <s v="V417"/>
        <s v="V419"/>
        <s v="V420"/>
        <s v="V421"/>
        <s v="V422"/>
        <s v="V423"/>
        <s v="V424"/>
        <s v="V425"/>
        <s v="V426"/>
        <s v="V427"/>
        <s v="V429"/>
        <s v="V430"/>
        <s v="V431"/>
        <s v="V432"/>
        <s v="V433"/>
        <s v="V434"/>
        <s v="V435"/>
        <s v="V436"/>
        <s v="V437"/>
        <s v="V439"/>
        <s v="V440"/>
        <s v="V441"/>
        <s v="V442"/>
        <s v="V443"/>
        <s v="V444"/>
        <s v="V445"/>
        <s v="V446"/>
        <s v="V447"/>
        <s v="V449"/>
        <s v="V450"/>
        <s v="V451"/>
        <s v="V452"/>
        <s v="V453"/>
        <s v="V454"/>
        <s v="V455"/>
        <s v="V456"/>
        <s v="V457"/>
        <s v="V459"/>
        <s v="V460"/>
        <s v="V461"/>
        <s v="V462"/>
        <s v="V463"/>
        <s v="V464"/>
        <s v="V465"/>
        <s v="V466"/>
        <s v="V467"/>
        <s v="V469"/>
        <s v="V470"/>
        <s v="V471"/>
        <s v="V472"/>
        <s v="V473"/>
        <s v="V474"/>
        <s v="V475"/>
        <s v="V476"/>
        <s v="V477"/>
        <s v="V479"/>
        <s v="V480"/>
        <s v="V481"/>
        <s v="V482"/>
        <s v="V483"/>
        <s v="V484"/>
        <s v="V485"/>
        <s v="V486"/>
        <s v="V487"/>
        <s v="V489"/>
        <s v="V490"/>
        <s v="V491"/>
        <s v="V492"/>
        <s v="V493"/>
        <s v="V494"/>
        <s v="V495"/>
        <s v="V496"/>
        <s v="V498"/>
        <s v="V499"/>
        <s v="V500"/>
        <s v="V501"/>
        <s v="V502"/>
        <s v="V503"/>
        <s v="V504"/>
        <s v="V505"/>
        <s v="V506"/>
        <s v="V507"/>
        <s v="V509"/>
        <s v="V510"/>
        <s v="V511"/>
        <s v="V512"/>
        <s v="V513"/>
        <s v="V514"/>
        <s v="V515"/>
        <s v="V516"/>
        <s v="V517"/>
        <s v="V519"/>
        <s v="V520"/>
        <s v="V521"/>
        <s v="V522"/>
        <s v="V523"/>
        <s v="V524"/>
        <s v="V525"/>
        <s v="V526"/>
        <s v="V527"/>
        <s v="V529"/>
        <s v="V530"/>
        <s v="V531"/>
        <s v="V532"/>
        <s v="V533"/>
        <s v="V534"/>
        <s v="V535"/>
        <s v="V536"/>
        <s v="V537"/>
        <s v="V539"/>
        <s v="V540"/>
        <s v="V541"/>
        <s v="V542"/>
        <s v="V543"/>
        <s v="V544"/>
        <s v="V545"/>
        <s v="V546"/>
        <s v="V547"/>
        <s v="V549"/>
        <s v="V550"/>
        <s v="V551"/>
        <s v="V552"/>
        <s v="V553"/>
        <s v="V554"/>
        <s v="V555"/>
        <s v="V556"/>
        <s v="V557"/>
        <s v="V559"/>
        <s v="V560"/>
        <s v="V561"/>
        <s v="V562"/>
        <s v="V563"/>
        <s v="V564"/>
        <s v="V565"/>
        <s v="V566"/>
        <s v="V567"/>
        <s v="V569"/>
        <s v="V570"/>
        <s v="V571"/>
        <s v="V572"/>
        <s v="V573"/>
        <s v="V574"/>
        <s v="V575"/>
        <s v="V576"/>
        <s v="V577"/>
        <s v="V579"/>
        <s v="V580"/>
        <s v="V581"/>
        <s v="V582"/>
        <s v="V583"/>
        <s v="V584"/>
        <s v="V585"/>
        <s v="V586"/>
        <s v="V587"/>
        <s v="V589"/>
        <s v="V590"/>
        <s v="V591"/>
        <s v="V592"/>
        <s v="V593"/>
        <s v="V594"/>
        <s v="V595"/>
        <s v="V596"/>
        <s v="V598"/>
        <s v="V599"/>
        <s v="V600"/>
        <s v="V601"/>
        <s v="V602"/>
        <s v="V603"/>
        <s v="V604"/>
        <s v="V605"/>
        <s v="V606"/>
        <s v="V607"/>
        <s v="V609"/>
        <s v="V610"/>
        <s v="V611"/>
        <s v="V612"/>
        <s v="V613"/>
        <s v="V614"/>
        <s v="V615"/>
        <s v="V616"/>
        <s v="V617"/>
        <s v="V619"/>
        <s v="V620"/>
        <s v="V621"/>
        <s v="V622"/>
        <s v="V623"/>
        <s v="V624"/>
        <s v="V625"/>
        <s v="V626"/>
        <s v="V627"/>
        <s v="V629"/>
        <s v="V630"/>
        <s v="V631"/>
        <s v="V632"/>
        <s v="V633"/>
        <s v="V634"/>
        <s v="V635"/>
        <s v="V636"/>
        <s v="V637"/>
        <s v="V639"/>
        <s v="V640"/>
        <s v="V641"/>
        <s v="V642"/>
        <s v="V643"/>
        <s v="V644"/>
        <s v="V645"/>
        <s v="V646"/>
        <s v="V647"/>
        <s v="V649"/>
        <s v="V650"/>
        <s v="V651"/>
        <s v="V652"/>
        <s v="V653"/>
        <s v="V654"/>
        <s v="V655"/>
        <s v="V656"/>
        <s v="V657"/>
        <s v="V659"/>
        <s v="V660"/>
        <s v="V661"/>
        <s v="V662"/>
        <s v="V663"/>
        <s v="V664"/>
        <s v="V665"/>
        <s v="V666"/>
        <s v="V667"/>
        <s v="V669"/>
        <s v="V670"/>
        <s v="V671"/>
        <s v="V672"/>
        <s v="V673"/>
        <s v="V674"/>
        <s v="V675"/>
        <s v="V676"/>
        <s v="V677"/>
        <s v="V679"/>
        <s v="V680"/>
        <s v="V681"/>
        <s v="V682"/>
        <s v="V683"/>
        <s v="V684"/>
        <s v="V685"/>
        <s v="V686"/>
        <s v="V687"/>
        <s v="V689"/>
        <s v="V690"/>
        <s v="V691"/>
        <s v="V692"/>
        <s v="V693"/>
        <s v="V694"/>
        <s v="V695"/>
        <s v="V696"/>
        <s v="V698"/>
        <s v="V699"/>
        <s v="V700"/>
        <s v="V701"/>
        <s v="V702"/>
        <s v="V703"/>
        <s v="V704"/>
        <s v="V705"/>
        <s v="V706"/>
        <s v="V707"/>
        <s v="V709"/>
        <s v="V710"/>
        <s v="V711"/>
        <s v="V712"/>
        <s v="V713"/>
        <s v="V714"/>
        <s v="V715"/>
        <s v="V716"/>
        <s v="V717"/>
        <s v="V719"/>
        <s v="V720"/>
        <s v="V721"/>
        <s v="V722"/>
        <s v="V723"/>
        <s v="V724"/>
        <s v="V725"/>
        <s v="V726"/>
        <s v="V727"/>
        <s v="V729"/>
        <s v="V730"/>
        <s v="V731"/>
        <s v="V732"/>
        <s v="V733"/>
        <s v="V734"/>
        <s v="V735"/>
        <s v="V736"/>
        <s v="V737"/>
        <s v="V739"/>
        <s v="V740"/>
        <s v="V741"/>
        <s v="V742"/>
        <s v="V743"/>
        <s v="V744"/>
        <s v="V745"/>
        <s v="V746"/>
        <s v="V747"/>
        <s v="V749"/>
        <s v="V750"/>
        <s v="V751"/>
        <s v="V752"/>
        <s v="V753"/>
        <s v="V754"/>
        <s v="V755"/>
        <s v="V756"/>
        <s v="V757"/>
        <s v="V759"/>
        <s v="V760"/>
        <s v="V761"/>
        <s v="V762"/>
        <s v="V763"/>
        <s v="V764"/>
        <s v="V765"/>
        <s v="V766"/>
        <s v="V767"/>
        <s v="V769"/>
        <s v="V770"/>
        <s v="V771"/>
        <s v="V772"/>
        <s v="V773"/>
        <s v="V774"/>
        <s v="V775"/>
        <s v="V776"/>
        <s v="V777"/>
        <s v="V779"/>
        <s v="V780"/>
        <s v="V781"/>
        <s v="V782"/>
        <s v="V783"/>
        <s v="V784"/>
        <s v="V785"/>
        <s v="V786"/>
        <s v="V787"/>
        <s v="V789"/>
        <s v="V790"/>
        <s v="V791"/>
        <s v="V792"/>
        <s v="V793"/>
        <s v="V794"/>
        <s v="V795"/>
        <s v="V796"/>
        <s v="V798"/>
        <s v="V799"/>
        <s v="V800"/>
        <s v="V801"/>
        <s v="V802"/>
        <s v="V803"/>
        <s v="V804"/>
        <s v="V805"/>
        <s v="V806"/>
        <s v="V807"/>
        <s v="V808"/>
        <s v="V809"/>
        <s v="V810"/>
        <s v="V811"/>
        <s v="V812"/>
        <s v="V813"/>
        <s v="V814"/>
        <s v="V815"/>
        <s v="V816"/>
        <s v="V817"/>
        <s v="V818"/>
        <s v="V819"/>
        <s v="V820"/>
        <s v="V821"/>
        <s v="V822"/>
        <s v="V823"/>
        <s v="V824"/>
        <s v="V825"/>
        <s v="V826"/>
        <s v="V827"/>
        <s v="V828"/>
        <s v="V829"/>
        <s v="V830"/>
        <s v="V831"/>
        <s v="V832"/>
        <s v="V833"/>
        <s v="V834"/>
        <s v="V835"/>
        <s v="V836"/>
        <s v="V837"/>
        <s v="V839"/>
        <s v="V840"/>
        <s v="V841"/>
        <s v="V842"/>
        <s v="V843"/>
        <s v="V844"/>
        <s v="V845"/>
        <s v="V846"/>
        <s v="V847"/>
        <s v="V849"/>
        <s v="V850"/>
        <s v="V851"/>
        <s v="V852"/>
        <s v="V853"/>
        <s v="V854"/>
        <s v="V855"/>
        <s v="V856"/>
        <s v="V857"/>
        <s v="V859"/>
        <s v="V860"/>
        <s v="V861"/>
        <s v="V862"/>
        <s v="V863"/>
        <s v="V864"/>
        <s v="V865"/>
        <s v="V866"/>
        <s v="V867"/>
        <s v="V869"/>
        <s v="V870"/>
        <s v="V871"/>
        <s v="V872"/>
        <s v="V873"/>
        <s v="V874"/>
        <s v="V875"/>
        <s v="V876"/>
        <s v="V877"/>
        <s v="V878"/>
        <s v="V879"/>
        <s v="V880"/>
        <s v="V881"/>
        <s v="V882"/>
        <s v="V883"/>
        <s v="V884"/>
        <s v="V885"/>
        <s v="V886"/>
        <s v="V887"/>
        <s v="V888"/>
        <s v="V889"/>
        <s v="V890"/>
        <s v="V891"/>
        <s v="V892"/>
        <s v="V893"/>
        <s v="V899"/>
        <s v="V900"/>
        <s v="V901"/>
        <s v="V902"/>
        <s v="V903"/>
        <s v="V904"/>
        <s v="V905"/>
        <s v="V906"/>
        <s v="V907"/>
        <s v="V908"/>
        <s v="V909"/>
        <s v="V910"/>
        <s v="V911"/>
        <s v="V912"/>
        <s v="V913"/>
        <s v="V914"/>
        <s v="V915"/>
        <s v="V916"/>
        <s v="V917"/>
        <s v="V918"/>
        <s v="V919"/>
        <s v="V920"/>
        <s v="V921"/>
        <s v="V922"/>
        <s v="V923"/>
        <s v="V924"/>
        <s v="V925"/>
        <s v="V926"/>
        <s v="V927"/>
        <s v="V928"/>
        <s v="V929"/>
        <s v="V930"/>
        <s v="V931"/>
        <s v="V932"/>
        <s v="V933"/>
        <s v="V934"/>
        <s v="V935"/>
        <s v="V936"/>
        <s v="V937"/>
        <s v="V938"/>
        <s v="V939"/>
        <s v="V940"/>
        <s v="V941"/>
        <s v="V942"/>
        <s v="V943"/>
        <s v="V944"/>
        <s v="V945"/>
        <s v="V946"/>
        <s v="V947"/>
        <s v="V948"/>
        <s v="V949"/>
        <s v="V950"/>
        <s v="V951"/>
        <s v="V952"/>
        <s v="V953"/>
        <s v="V954"/>
        <s v="V958"/>
        <s v="V959"/>
        <s v="V960"/>
        <s v="V961"/>
        <s v="V962"/>
        <s v="V968"/>
        <s v="V969"/>
        <s v="V970"/>
        <s v="V971"/>
        <s v="V972"/>
        <s v="V973"/>
        <s v="V978"/>
        <s v="V98X"/>
        <s v="V99X"/>
        <s v="W000"/>
        <s v="W001"/>
        <s v="W002"/>
        <s v="W003"/>
        <s v="W004"/>
        <s v="W005"/>
        <s v="W006"/>
        <s v="W007"/>
        <s v="W008"/>
        <s v="W009"/>
        <s v="W010"/>
        <s v="W011"/>
        <s v="W012"/>
        <s v="W013"/>
        <s v="W014"/>
        <s v="W015"/>
        <s v="W016"/>
        <s v="W017"/>
        <s v="W018"/>
        <s v="W019"/>
        <s v="W020"/>
        <s v="W021"/>
        <s v="W022"/>
        <s v="W023"/>
        <s v="W024"/>
        <s v="W025"/>
        <s v="W026"/>
        <s v="W027"/>
        <s v="W028"/>
        <s v="W029"/>
        <s v="W030"/>
        <s v="W031"/>
        <s v="W032"/>
        <s v="W033"/>
        <s v="W034"/>
        <s v="W035"/>
        <s v="W036"/>
        <s v="W037"/>
        <s v="W038"/>
        <s v="W039"/>
        <s v="W040"/>
        <s v="W041"/>
        <s v="W042"/>
        <s v="W043"/>
        <s v="W044"/>
        <s v="W045"/>
        <s v="W046"/>
        <s v="W047"/>
        <s v="W048"/>
        <s v="W049"/>
        <s v="W050"/>
        <s v="W051"/>
        <s v="W052"/>
        <s v="W053"/>
        <s v="W054"/>
        <s v="W055"/>
        <s v="W056"/>
        <s v="W057"/>
        <s v="W058"/>
        <s v="W059"/>
        <s v="W060"/>
        <s v="W061"/>
        <s v="W062"/>
        <s v="W063"/>
        <s v="W064"/>
        <s v="W065"/>
        <s v="W066"/>
        <s v="W067"/>
        <s v="W068"/>
        <s v="W069"/>
        <s v="W070"/>
        <s v="W071"/>
        <s v="W072"/>
        <s v="W073"/>
        <s v="W074"/>
        <s v="W075"/>
        <s v="W076"/>
        <s v="W077"/>
        <s v="W078"/>
        <s v="W079"/>
        <s v="W080"/>
        <s v="W081"/>
        <s v="W082"/>
        <s v="W083"/>
        <s v="W084"/>
        <s v="W085"/>
        <s v="W086"/>
        <s v="W087"/>
        <s v="W088"/>
        <s v="W089"/>
        <s v="W090"/>
        <s v="W091"/>
        <s v="W092"/>
        <s v="W093"/>
        <s v="W094"/>
        <s v="W095"/>
        <s v="W096"/>
        <s v="W097"/>
        <s v="W098"/>
        <s v="W099"/>
        <s v="W100"/>
        <s v="W101"/>
        <s v="W102"/>
        <s v="W103"/>
        <s v="W104"/>
        <s v="W105"/>
        <s v="W106"/>
        <s v="W107"/>
        <s v="W108"/>
        <s v="W109"/>
        <s v="W110"/>
        <s v="W111"/>
        <s v="W112"/>
        <s v="W113"/>
        <s v="W114"/>
        <s v="W115"/>
        <s v="W116"/>
        <s v="W117"/>
        <s v="W118"/>
        <s v="W119"/>
        <s v="W120"/>
        <s v="W121"/>
        <s v="W122"/>
        <s v="W123"/>
        <s v="W124"/>
        <s v="W125"/>
        <s v="W126"/>
        <s v="W127"/>
        <s v="W128"/>
        <s v="W129"/>
        <s v="W130"/>
        <s v="W131"/>
        <s v="W132"/>
        <s v="W133"/>
        <s v="W134"/>
        <s v="W135"/>
        <s v="W136"/>
        <s v="W137"/>
        <s v="W138"/>
        <s v="W139"/>
        <s v="W140"/>
        <s v="W141"/>
        <s v="W142"/>
        <s v="W143"/>
        <s v="W144"/>
        <s v="W145"/>
        <s v="W146"/>
        <s v="W147"/>
        <s v="W148"/>
        <s v="W149"/>
        <s v="W150"/>
        <s v="W151"/>
        <s v="W152"/>
        <s v="W153"/>
        <s v="W154"/>
        <s v="W155"/>
        <s v="W156"/>
        <s v="W157"/>
        <s v="W158"/>
        <s v="W159"/>
        <s v="W160"/>
        <s v="W161"/>
        <s v="W162"/>
        <s v="W163"/>
        <s v="W164"/>
        <s v="W165"/>
        <s v="W166"/>
        <s v="W167"/>
        <s v="W168"/>
        <s v="W169"/>
        <s v="W170"/>
        <s v="W171"/>
        <s v="W172"/>
        <s v="W173"/>
        <s v="W174"/>
        <s v="W175"/>
        <s v="W176"/>
        <s v="W177"/>
        <s v="W178"/>
        <s v="W179"/>
        <s v="W180"/>
        <s v="W181"/>
        <s v="W182"/>
        <s v="W183"/>
        <s v="W184"/>
        <s v="W185"/>
        <s v="W186"/>
        <s v="W187"/>
        <s v="W188"/>
        <s v="W189"/>
        <s v="W190"/>
        <s v="W191"/>
        <s v="W192"/>
        <s v="W193"/>
        <s v="W194"/>
        <s v="W195"/>
        <s v="W196"/>
        <s v="W197"/>
        <s v="W198"/>
        <s v="W199"/>
        <s v="W200"/>
        <s v="W201"/>
        <s v="W202"/>
        <s v="W203"/>
        <s v="W204"/>
        <s v="W205"/>
        <s v="W206"/>
        <s v="W207"/>
        <s v="W208"/>
        <s v="W209"/>
        <s v="W210"/>
        <s v="W211"/>
        <s v="W212"/>
        <s v="W213"/>
        <s v="W214"/>
        <s v="W215"/>
        <s v="W216"/>
        <s v="W217"/>
        <s v="W218"/>
        <s v="W219"/>
        <s v="W220"/>
        <s v="W221"/>
        <s v="W222"/>
        <s v="W223"/>
        <s v="W224"/>
        <s v="W225"/>
        <s v="W226"/>
        <s v="W227"/>
        <s v="W228"/>
        <s v="W229"/>
        <s v="W230"/>
        <s v="W231"/>
        <s v="W232"/>
        <s v="W233"/>
        <s v="W234"/>
        <s v="W235"/>
        <s v="W236"/>
        <s v="W237"/>
        <s v="W238"/>
        <s v="W239"/>
        <s v="W240"/>
        <s v="W241"/>
        <s v="W242"/>
        <s v="W243"/>
        <s v="W244"/>
        <s v="W245"/>
        <s v="W246"/>
        <s v="W247"/>
        <s v="W248"/>
        <s v="W249"/>
        <s v="W250"/>
        <s v="W251"/>
        <s v="W252"/>
        <s v="W253"/>
        <s v="W254"/>
        <s v="W255"/>
        <s v="W256"/>
        <s v="W257"/>
        <s v="W258"/>
        <s v="W259"/>
        <s v="W260"/>
        <s v="W261"/>
        <s v="W262"/>
        <s v="W263"/>
        <s v="W264"/>
        <s v="W265"/>
        <s v="W266"/>
        <s v="W267"/>
        <s v="W268"/>
        <s v="W269"/>
        <s v="W270"/>
        <s v="W271"/>
        <s v="W272"/>
        <s v="W273"/>
        <s v="W274"/>
        <s v="W275"/>
        <s v="W276"/>
        <s v="W277"/>
        <s v="W278"/>
        <s v="W279"/>
        <s v="W280"/>
        <s v="W281"/>
        <s v="W282"/>
        <s v="W283"/>
        <s v="W284"/>
        <s v="W285"/>
        <s v="W286"/>
        <s v="W287"/>
        <s v="W288"/>
        <s v="W289"/>
        <s v="W290"/>
        <s v="W291"/>
        <s v="W292"/>
        <s v="W293"/>
        <s v="W294"/>
        <s v="W295"/>
        <s v="W296"/>
        <s v="W297"/>
        <s v="W298"/>
        <s v="W299"/>
        <s v="W300"/>
        <s v="W301"/>
        <s v="W302"/>
        <s v="W303"/>
        <s v="W304"/>
        <s v="W305"/>
        <s v="W306"/>
        <s v="W307"/>
        <s v="W308"/>
        <s v="W309"/>
        <s v="W310"/>
        <s v="W311"/>
        <s v="W312"/>
        <s v="W313"/>
        <s v="W314"/>
        <s v="W315"/>
        <s v="W316"/>
        <s v="W317"/>
        <s v="W318"/>
        <s v="W319"/>
        <s v="W320"/>
        <s v="W321"/>
        <s v="W322"/>
        <s v="W323"/>
        <s v="W324"/>
        <s v="W325"/>
        <s v="W326"/>
        <s v="W327"/>
        <s v="W328"/>
        <s v="W329"/>
        <s v="W330"/>
        <s v="W331"/>
        <s v="W332"/>
        <s v="W333"/>
        <s v="W334"/>
        <s v="W335"/>
        <s v="W336"/>
        <s v="W337"/>
        <s v="W338"/>
        <s v="W339"/>
        <s v="W340"/>
        <s v="W341"/>
        <s v="W342"/>
        <s v="W343"/>
        <s v="W344"/>
        <s v="W345"/>
        <s v="W346"/>
        <s v="W347"/>
        <s v="W348"/>
        <s v="W349"/>
        <s v="W350"/>
        <s v="W351"/>
        <s v="W352"/>
        <s v="W353"/>
        <s v="W354"/>
        <s v="W355"/>
        <s v="W356"/>
        <s v="W357"/>
        <s v="W358"/>
        <s v="W359"/>
        <s v="W360"/>
        <s v="W361"/>
        <s v="W362"/>
        <s v="W363"/>
        <s v="W364"/>
        <s v="W365"/>
        <s v="W366"/>
        <s v="W367"/>
        <s v="W368"/>
        <s v="W369"/>
        <s v="W370"/>
        <s v="W371"/>
        <s v="W372"/>
        <s v="W373"/>
        <s v="W374"/>
        <s v="W375"/>
        <s v="W376"/>
        <s v="W377"/>
        <s v="W378"/>
        <s v="W379"/>
        <s v="W380"/>
        <s v="W381"/>
        <s v="W382"/>
        <s v="W383"/>
        <s v="W384"/>
        <s v="W385"/>
        <s v="W386"/>
        <s v="W387"/>
        <s v="W388"/>
        <s v="W389"/>
        <s v="W390"/>
        <s v="W391"/>
        <s v="W392"/>
        <s v="W393"/>
        <s v="W394"/>
        <s v="W395"/>
        <s v="W396"/>
        <s v="W397"/>
        <s v="W398"/>
        <s v="W399"/>
        <s v="W400"/>
        <s v="W401"/>
        <s v="W402"/>
        <s v="W403"/>
        <s v="W404"/>
        <s v="W405"/>
        <s v="W406"/>
        <s v="W407"/>
        <s v="W408"/>
        <s v="W409"/>
        <s v="W410"/>
        <s v="W411"/>
        <s v="W412"/>
        <s v="W413"/>
        <s v="W414"/>
        <s v="W415"/>
        <s v="W416"/>
        <s v="W417"/>
        <s v="W418"/>
        <s v="W419"/>
        <s v="W420"/>
        <s v="W421"/>
        <s v="W422"/>
        <s v="W423"/>
        <s v="W424"/>
        <s v="W425"/>
        <s v="W426"/>
        <s v="W427"/>
        <s v="W428"/>
        <s v="W429"/>
        <s v="W430"/>
        <s v="W431"/>
        <s v="W432"/>
        <s v="W433"/>
        <s v="W434"/>
        <s v="W435"/>
        <s v="W436"/>
        <s v="W437"/>
        <s v="W438"/>
        <s v="W439"/>
        <s v="W440"/>
        <s v="W441"/>
        <s v="W442"/>
        <s v="W443"/>
        <s v="W444"/>
        <s v="W445"/>
        <s v="W446"/>
        <s v="W447"/>
        <s v="W448"/>
        <s v="W449"/>
        <s v="W450"/>
        <s v="W451"/>
        <s v="W452"/>
        <s v="W453"/>
        <s v="W454"/>
        <s v="W455"/>
        <s v="W456"/>
        <s v="W457"/>
        <s v="W458"/>
        <s v="W459"/>
        <s v="W460"/>
        <s v="W461"/>
        <s v="W462"/>
        <s v="W463"/>
        <s v="W464"/>
        <s v="W465"/>
        <s v="W466"/>
        <s v="W467"/>
        <s v="W468"/>
        <s v="W469"/>
        <s v="W490"/>
        <s v="W491"/>
        <s v="W492"/>
        <s v="W493"/>
        <s v="W494"/>
        <s v="W495"/>
        <s v="W496"/>
        <s v="W497"/>
        <s v="W498"/>
        <s v="W499"/>
        <s v="W500"/>
        <s v="W501"/>
        <s v="W502"/>
        <s v="W503"/>
        <s v="W504"/>
        <s v="W505"/>
        <s v="W506"/>
        <s v="W507"/>
        <s v="W508"/>
        <s v="W509"/>
        <s v="W510"/>
        <s v="W511"/>
        <s v="W512"/>
        <s v="W513"/>
        <s v="W514"/>
        <s v="W515"/>
        <s v="W516"/>
        <s v="W517"/>
        <s v="W518"/>
        <s v="W519"/>
        <s v="W520"/>
        <s v="W521"/>
        <s v="W522"/>
        <s v="W523"/>
        <s v="W524"/>
        <s v="W525"/>
        <s v="W526"/>
        <s v="W527"/>
        <s v="W528"/>
        <s v="W529"/>
        <s v="W530"/>
        <s v="W531"/>
        <s v="W532"/>
        <s v="W533"/>
        <s v="W534"/>
        <s v="W535"/>
        <s v="W536"/>
        <s v="W537"/>
        <s v="W538"/>
        <s v="W539"/>
        <s v="W540"/>
        <s v="W541"/>
        <s v="W542"/>
        <s v="W543"/>
        <s v="W544"/>
        <s v="W545"/>
        <s v="W546"/>
        <s v="W547"/>
        <s v="W548"/>
        <s v="W549"/>
        <s v="W550"/>
        <s v="W551"/>
        <s v="W552"/>
        <s v="W553"/>
        <s v="W554"/>
        <s v="W555"/>
        <s v="W556"/>
        <s v="W557"/>
        <s v="W558"/>
        <s v="W559"/>
        <s v="W560"/>
        <s v="W561"/>
        <s v="W562"/>
        <s v="W563"/>
        <s v="W564"/>
        <s v="W565"/>
        <s v="W566"/>
        <s v="W567"/>
        <s v="W568"/>
        <s v="W569"/>
        <s v="W570"/>
        <s v="W571"/>
        <s v="W572"/>
        <s v="W573"/>
        <s v="W574"/>
        <s v="W575"/>
        <s v="W576"/>
        <s v="W577"/>
        <s v="W578"/>
        <s v="W579"/>
        <s v="W580"/>
        <s v="W581"/>
        <s v="W582"/>
        <s v="W583"/>
        <s v="W584"/>
        <s v="W585"/>
        <s v="W586"/>
        <s v="W587"/>
        <s v="W588"/>
        <s v="W589"/>
        <s v="W590"/>
        <s v="W591"/>
        <s v="W592"/>
        <s v="W593"/>
        <s v="W594"/>
        <s v="W595"/>
        <s v="W596"/>
        <s v="W597"/>
        <s v="W598"/>
        <s v="W599"/>
        <s v="W600"/>
        <s v="W601"/>
        <s v="W602"/>
        <s v="W603"/>
        <s v="W604"/>
        <s v="W605"/>
        <s v="W606"/>
        <s v="W607"/>
        <s v="W608"/>
        <s v="W609"/>
        <s v="W640"/>
        <s v="W641"/>
        <s v="W642"/>
        <s v="W643"/>
        <s v="W644"/>
        <s v="W645"/>
        <s v="W646"/>
        <s v="W647"/>
        <s v="W648"/>
        <s v="W649"/>
        <s v="W650"/>
        <s v="W651"/>
        <s v="W652"/>
        <s v="W653"/>
        <s v="W654"/>
        <s v="W655"/>
        <s v="W656"/>
        <s v="W657"/>
        <s v="W658"/>
        <s v="W659"/>
        <s v="W660"/>
        <s v="W661"/>
        <s v="W662"/>
        <s v="W663"/>
        <s v="W664"/>
        <s v="W665"/>
        <s v="W666"/>
        <s v="W667"/>
        <s v="W668"/>
        <s v="W669"/>
        <s v="W670"/>
        <s v="W671"/>
        <s v="W672"/>
        <s v="W673"/>
        <s v="W674"/>
        <s v="W675"/>
        <s v="W676"/>
        <s v="W677"/>
        <s v="W678"/>
        <s v="W679"/>
        <s v="W680"/>
        <s v="W681"/>
        <s v="W682"/>
        <s v="W683"/>
        <s v="W684"/>
        <s v="W685"/>
        <s v="W686"/>
        <s v="W687"/>
        <s v="W688"/>
        <s v="W689"/>
        <s v="W690"/>
        <s v="W691"/>
        <s v="W692"/>
        <s v="W693"/>
        <s v="W694"/>
        <s v="W695"/>
        <s v="W696"/>
        <s v="W697"/>
        <s v="W698"/>
        <s v="W699"/>
        <s v="W700"/>
        <s v="W701"/>
        <s v="W702"/>
        <s v="W703"/>
        <s v="W704"/>
        <s v="W705"/>
        <s v="W706"/>
        <s v="W707"/>
        <s v="W708"/>
        <s v="W709"/>
        <s v="W730"/>
        <s v="W731"/>
        <s v="W732"/>
        <s v="W733"/>
        <s v="W734"/>
        <s v="W735"/>
        <s v="W736"/>
        <s v="W737"/>
        <s v="W738"/>
        <s v="W739"/>
        <s v="W740"/>
        <s v="W741"/>
        <s v="W742"/>
        <s v="W743"/>
        <s v="W744"/>
        <s v="W745"/>
        <s v="W746"/>
        <s v="W747"/>
        <s v="W748"/>
        <s v="W749"/>
        <s v="W750"/>
        <s v="W751"/>
        <s v="W752"/>
        <s v="W753"/>
        <s v="W754"/>
        <s v="W755"/>
        <s v="W756"/>
        <s v="W757"/>
        <s v="W758"/>
        <s v="W759"/>
        <s v="W760"/>
        <s v="W761"/>
        <s v="W762"/>
        <s v="W763"/>
        <s v="W764"/>
        <s v="W765"/>
        <s v="W766"/>
        <s v="W767"/>
        <s v="W768"/>
        <s v="W769"/>
        <s v="W770"/>
        <s v="W771"/>
        <s v="W772"/>
        <s v="W773"/>
        <s v="W774"/>
        <s v="W775"/>
        <s v="W776"/>
        <s v="W777"/>
        <s v="W778"/>
        <s v="W779"/>
        <s v="W780"/>
        <s v="W781"/>
        <s v="W782"/>
        <s v="W783"/>
        <s v="W784"/>
        <s v="W785"/>
        <s v="W786"/>
        <s v="W787"/>
        <s v="W788"/>
        <s v="W789"/>
        <s v="W790"/>
        <s v="W791"/>
        <s v="W792"/>
        <s v="W793"/>
        <s v="W794"/>
        <s v="W795"/>
        <s v="W796"/>
        <s v="W797"/>
        <s v="W798"/>
        <s v="W799"/>
        <s v="W800"/>
        <s v="W801"/>
        <s v="W802"/>
        <s v="W803"/>
        <s v="W804"/>
        <s v="W805"/>
        <s v="W806"/>
        <s v="W807"/>
        <s v="W808"/>
        <s v="W809"/>
        <s v="W810"/>
        <s v="W811"/>
        <s v="W812"/>
        <s v="W813"/>
        <s v="W814"/>
        <s v="W815"/>
        <s v="W816"/>
        <s v="W817"/>
        <s v="W818"/>
        <s v="W819"/>
        <s v="W830"/>
        <s v="W831"/>
        <s v="W832"/>
        <s v="W833"/>
        <s v="W834"/>
        <s v="W835"/>
        <s v="W836"/>
        <s v="W837"/>
        <s v="W838"/>
        <s v="W839"/>
        <s v="W840"/>
        <s v="W841"/>
        <s v="W842"/>
        <s v="W843"/>
        <s v="W844"/>
        <s v="W845"/>
        <s v="W846"/>
        <s v="W847"/>
        <s v="W848"/>
        <s v="W849"/>
        <s v="W850"/>
        <s v="W851"/>
        <s v="W852"/>
        <s v="W853"/>
        <s v="W854"/>
        <s v="W855"/>
        <s v="W856"/>
        <s v="W857"/>
        <s v="W858"/>
        <s v="W859"/>
        <s v="W860"/>
        <s v="W861"/>
        <s v="W862"/>
        <s v="W863"/>
        <s v="W864"/>
        <s v="W865"/>
        <s v="W866"/>
        <s v="W867"/>
        <s v="W868"/>
        <s v="W869"/>
        <s v="W870"/>
        <s v="W871"/>
        <s v="W872"/>
        <s v="W873"/>
        <s v="W874"/>
        <s v="W875"/>
        <s v="W876"/>
        <s v="W877"/>
        <s v="W878"/>
        <s v="W879"/>
        <s v="W880"/>
        <s v="W881"/>
        <s v="W882"/>
        <s v="W883"/>
        <s v="W884"/>
        <s v="W885"/>
        <s v="W886"/>
        <s v="W887"/>
        <s v="W888"/>
        <s v="W889"/>
        <s v="W890"/>
        <s v="W891"/>
        <s v="W892"/>
        <s v="W893"/>
        <s v="W894"/>
        <s v="W895"/>
        <s v="W896"/>
        <s v="W897"/>
        <s v="W898"/>
        <s v="W899"/>
        <s v="W900"/>
        <s v="W901"/>
        <s v="W902"/>
        <s v="W903"/>
        <s v="W904"/>
        <s v="W905"/>
        <s v="W906"/>
        <s v="W907"/>
        <s v="W908"/>
        <s v="W909"/>
        <s v="W910"/>
        <s v="W911"/>
        <s v="W912"/>
        <s v="W913"/>
        <s v="W914"/>
        <s v="W915"/>
        <s v="W916"/>
        <s v="W917"/>
        <s v="W918"/>
        <s v="W919"/>
        <s v="W920"/>
        <s v="W921"/>
        <s v="W922"/>
        <s v="W923"/>
        <s v="W924"/>
        <s v="W925"/>
        <s v="W926"/>
        <s v="W927"/>
        <s v="W928"/>
        <s v="W929"/>
        <s v="W930"/>
        <s v="W931"/>
        <s v="W932"/>
        <s v="W933"/>
        <s v="W934"/>
        <s v="W935"/>
        <s v="W936"/>
        <s v="W937"/>
        <s v="W938"/>
        <s v="W939"/>
        <s v="W940"/>
        <s v="W941"/>
        <s v="W942"/>
        <s v="W943"/>
        <s v="W944"/>
        <s v="W945"/>
        <s v="W946"/>
        <s v="W947"/>
        <s v="W948"/>
        <s v="W949"/>
        <s v="W990"/>
        <s v="W991"/>
        <s v="W992"/>
        <s v="W993"/>
        <s v="W994"/>
        <s v="W995"/>
        <s v="W996"/>
        <s v="W997"/>
        <s v="W998"/>
        <s v="W999"/>
        <s v="X000"/>
        <s v="X001"/>
        <s v="X002"/>
        <s v="X003"/>
        <s v="X004"/>
        <s v="X005"/>
        <s v="X006"/>
        <s v="X007"/>
        <s v="X008"/>
        <s v="X009"/>
        <s v="X010"/>
        <s v="X011"/>
        <s v="X012"/>
        <s v="X013"/>
        <s v="X014"/>
        <s v="X015"/>
        <s v="X016"/>
        <s v="X017"/>
        <s v="X018"/>
        <s v="X019"/>
        <s v="X020"/>
        <s v="X021"/>
        <s v="X022"/>
        <s v="X023"/>
        <s v="X024"/>
        <s v="X025"/>
        <s v="X026"/>
        <s v="X027"/>
        <s v="X028"/>
        <s v="X029"/>
        <s v="X030"/>
        <s v="X031"/>
        <s v="X032"/>
        <s v="X033"/>
        <s v="X034"/>
        <s v="X035"/>
        <s v="X036"/>
        <s v="X037"/>
        <s v="X038"/>
        <s v="X039"/>
        <s v="X040"/>
        <s v="X041"/>
        <s v="X042"/>
        <s v="X043"/>
        <s v="X044"/>
        <s v="X045"/>
        <s v="X046"/>
        <s v="X047"/>
        <s v="X048"/>
        <s v="X049"/>
        <s v="X050"/>
        <s v="X051"/>
        <s v="X052"/>
        <s v="X053"/>
        <s v="X054"/>
        <s v="X055"/>
        <s v="X056"/>
        <s v="X057"/>
        <s v="X058"/>
        <s v="X059"/>
        <s v="X060"/>
        <s v="X061"/>
        <s v="X062"/>
        <s v="X063"/>
        <s v="X064"/>
        <s v="X065"/>
        <s v="X066"/>
        <s v="X067"/>
        <s v="X068"/>
        <s v="X069"/>
        <s v="X080"/>
        <s v="X081"/>
        <s v="X082"/>
        <s v="X083"/>
        <s v="X084"/>
        <s v="X085"/>
        <s v="X086"/>
        <s v="X087"/>
        <s v="X088"/>
        <s v="X089"/>
        <s v="X090"/>
        <s v="X091"/>
        <s v="X092"/>
        <s v="X093"/>
        <s v="X094"/>
        <s v="X095"/>
        <s v="X096"/>
        <s v="X097"/>
        <s v="X098"/>
        <s v="X099"/>
        <s v="X100"/>
        <s v="X101"/>
        <s v="X102"/>
        <s v="X103"/>
        <s v="X104"/>
        <s v="X105"/>
        <s v="X106"/>
        <s v="X107"/>
        <s v="X108"/>
        <s v="X109"/>
        <s v="X110"/>
        <s v="X111"/>
        <s v="X112"/>
        <s v="X113"/>
        <s v="X114"/>
        <s v="X115"/>
        <s v="X116"/>
        <s v="X117"/>
        <s v="X118"/>
        <s v="X119"/>
        <s v="X120"/>
        <s v="X121"/>
        <s v="X122"/>
        <s v="X123"/>
        <s v="X124"/>
        <s v="X125"/>
        <s v="X126"/>
        <s v="X127"/>
        <s v="X128"/>
        <s v="X129"/>
        <s v="X130"/>
        <s v="X131"/>
        <s v="X132"/>
        <s v="X133"/>
        <s v="X134"/>
        <s v="X135"/>
        <s v="X136"/>
        <s v="X137"/>
        <s v="X138"/>
        <s v="X139"/>
        <s v="X140"/>
        <s v="X141"/>
        <s v="X142"/>
        <s v="X143"/>
        <s v="X144"/>
        <s v="X145"/>
        <s v="X146"/>
        <s v="X147"/>
        <s v="X148"/>
        <s v="X149"/>
        <s v="X150"/>
        <s v="X151"/>
        <s v="X152"/>
        <s v="X153"/>
        <s v="X154"/>
        <s v="X155"/>
        <s v="X156"/>
        <s v="X157"/>
        <s v="X158"/>
        <s v="X159"/>
        <s v="X160"/>
        <s v="X161"/>
        <s v="X162"/>
        <s v="X163"/>
        <s v="X164"/>
        <s v="X165"/>
        <s v="X166"/>
        <s v="X167"/>
        <s v="X168"/>
        <s v="X169"/>
        <s v="X170"/>
        <s v="X171"/>
        <s v="X172"/>
        <s v="X173"/>
        <s v="X174"/>
        <s v="X175"/>
        <s v="X176"/>
        <s v="X177"/>
        <s v="X178"/>
        <s v="X179"/>
        <s v="X180"/>
        <s v="X181"/>
        <s v="X182"/>
        <s v="X183"/>
        <s v="X184"/>
        <s v="X185"/>
        <s v="X186"/>
        <s v="X187"/>
        <s v="X188"/>
        <s v="X189"/>
        <s v="X190"/>
        <s v="X191"/>
        <s v="X192"/>
        <s v="X193"/>
        <s v="X194"/>
        <s v="X195"/>
        <s v="X196"/>
        <s v="X197"/>
        <s v="X198"/>
        <s v="X199"/>
        <s v="X200"/>
        <s v="X201"/>
        <s v="X202"/>
        <s v="X203"/>
        <s v="X204"/>
        <s v="X205"/>
        <s v="X206"/>
        <s v="X207"/>
        <s v="X208"/>
        <s v="X209"/>
        <s v="X210"/>
        <s v="X211"/>
        <s v="X212"/>
        <s v="X213"/>
        <s v="X214"/>
        <s v="X215"/>
        <s v="X216"/>
        <s v="X217"/>
        <s v="X218"/>
        <s v="X219"/>
        <s v="X220"/>
        <s v="X221"/>
        <s v="X222"/>
        <s v="X223"/>
        <s v="X224"/>
        <s v="X225"/>
        <s v="X226"/>
        <s v="X227"/>
        <s v="X228"/>
        <s v="X229"/>
        <s v="X230"/>
        <s v="X231"/>
        <s v="X232"/>
        <s v="X233"/>
        <s v="X234"/>
        <s v="X235"/>
        <s v="X236"/>
        <s v="X237"/>
        <s v="X238"/>
        <s v="X239"/>
        <s v="X240"/>
        <s v="X241"/>
        <s v="X242"/>
        <s v="X243"/>
        <s v="X244"/>
        <s v="X245"/>
        <s v="X246"/>
        <s v="X247"/>
        <s v="X248"/>
        <s v="X249"/>
        <s v="X250"/>
        <s v="X251"/>
        <s v="X252"/>
        <s v="X253"/>
        <s v="X254"/>
        <s v="X255"/>
        <s v="X256"/>
        <s v="X257"/>
        <s v="X258"/>
        <s v="X259"/>
        <s v="X260"/>
        <s v="X261"/>
        <s v="X262"/>
        <s v="X263"/>
        <s v="X264"/>
        <s v="X265"/>
        <s v="X266"/>
        <s v="X267"/>
        <s v="X268"/>
        <s v="X269"/>
        <s v="X270"/>
        <s v="X271"/>
        <s v="X272"/>
        <s v="X273"/>
        <s v="X274"/>
        <s v="X275"/>
        <s v="X276"/>
        <s v="X277"/>
        <s v="X278"/>
        <s v="X279"/>
        <s v="X280"/>
        <s v="X281"/>
        <s v="X282"/>
        <s v="X283"/>
        <s v="X284"/>
        <s v="X285"/>
        <s v="X286"/>
        <s v="X287"/>
        <s v="X288"/>
        <s v="X289"/>
        <s v="X290"/>
        <s v="X291"/>
        <s v="X292"/>
        <s v="X293"/>
        <s v="X294"/>
        <s v="X295"/>
        <s v="X296"/>
        <s v="X297"/>
        <s v="X298"/>
        <s v="X299"/>
        <s v="X300"/>
        <s v="X301"/>
        <s v="X302"/>
        <s v="X303"/>
        <s v="X304"/>
        <s v="X305"/>
        <s v="X306"/>
        <s v="X307"/>
        <s v="X308"/>
        <s v="X309"/>
        <s v="X310"/>
        <s v="X311"/>
        <s v="X312"/>
        <s v="X313"/>
        <s v="X314"/>
        <s v="X315"/>
        <s v="X316"/>
        <s v="X317"/>
        <s v="X318"/>
        <s v="X319"/>
        <s v="X320"/>
        <s v="X321"/>
        <s v="X322"/>
        <s v="X323"/>
        <s v="X324"/>
        <s v="X325"/>
        <s v="X326"/>
        <s v="X327"/>
        <s v="X328"/>
        <s v="X329"/>
        <s v="X330"/>
        <s v="X331"/>
        <s v="X332"/>
        <s v="X333"/>
        <s v="X334"/>
        <s v="X335"/>
        <s v="X336"/>
        <s v="X337"/>
        <s v="X338"/>
        <s v="X339"/>
        <s v="X340"/>
        <s v="X341"/>
        <s v="X342"/>
        <s v="X343"/>
        <s v="X344"/>
        <s v="X345"/>
        <s v="X346"/>
        <s v="X347"/>
        <s v="X348"/>
        <s v="X349"/>
        <s v="X350"/>
        <s v="X351"/>
        <s v="X352"/>
        <s v="X353"/>
        <s v="X354"/>
        <s v="X355"/>
        <s v="X356"/>
        <s v="X357"/>
        <s v="X358"/>
        <s v="X359"/>
        <s v="X360"/>
        <s v="X361"/>
        <s v="X362"/>
        <s v="X363"/>
        <s v="X364"/>
        <s v="X365"/>
        <s v="X366"/>
        <s v="X367"/>
        <s v="X368"/>
        <s v="X369"/>
        <s v="X370"/>
        <s v="X371"/>
        <s v="X372"/>
        <s v="X373"/>
        <s v="X374"/>
        <s v="X375"/>
        <s v="X376"/>
        <s v="X377"/>
        <s v="X378"/>
        <s v="X379"/>
        <s v="X380"/>
        <s v="X381"/>
        <s v="X382"/>
        <s v="X383"/>
        <s v="X384"/>
        <s v="X385"/>
        <s v="X386"/>
        <s v="X387"/>
        <s v="X388"/>
        <s v="X389"/>
        <s v="X390"/>
        <s v="X391"/>
        <s v="X392"/>
        <s v="X393"/>
        <s v="X394"/>
        <s v="X395"/>
        <s v="X396"/>
        <s v="X397"/>
        <s v="X398"/>
        <s v="X399"/>
        <s v="X400"/>
        <s v="X401"/>
        <s v="X402"/>
        <s v="X403"/>
        <s v="X404"/>
        <s v="X405"/>
        <s v="X406"/>
        <s v="X407"/>
        <s v="X408"/>
        <s v="X409"/>
        <s v="X410"/>
        <s v="X411"/>
        <s v="X412"/>
        <s v="X413"/>
        <s v="X414"/>
        <s v="X415"/>
        <s v="X416"/>
        <s v="X417"/>
        <s v="X418"/>
        <s v="X419"/>
        <s v="X420"/>
        <s v="X421"/>
        <s v="X422"/>
        <s v="X423"/>
        <s v="X424"/>
        <s v="X425"/>
        <s v="X426"/>
        <s v="X427"/>
        <s v="X428"/>
        <s v="X429"/>
        <s v="X430"/>
        <s v="X431"/>
        <s v="X432"/>
        <s v="X433"/>
        <s v="X434"/>
        <s v="X435"/>
        <s v="X436"/>
        <s v="X437"/>
        <s v="X438"/>
        <s v="X439"/>
        <s v="X440"/>
        <s v="X441"/>
        <s v="X442"/>
        <s v="X443"/>
        <s v="X444"/>
        <s v="X445"/>
        <s v="X446"/>
        <s v="X447"/>
        <s v="X448"/>
        <s v="X449"/>
        <s v="X450"/>
        <s v="X451"/>
        <s v="X452"/>
        <s v="X453"/>
        <s v="X454"/>
        <s v="X455"/>
        <s v="X456"/>
        <s v="X457"/>
        <s v="X458"/>
        <s v="X459"/>
        <s v="X460"/>
        <s v="X461"/>
        <s v="X462"/>
        <s v="X463"/>
        <s v="X464"/>
        <s v="X465"/>
        <s v="X466"/>
        <s v="X467"/>
        <s v="X468"/>
        <s v="X469"/>
        <s v="X470"/>
        <s v="X471"/>
        <s v="X472"/>
        <s v="X473"/>
        <s v="X474"/>
        <s v="X475"/>
        <s v="X476"/>
        <s v="X477"/>
        <s v="X478"/>
        <s v="X479"/>
        <s v="X480"/>
        <s v="X481"/>
        <s v="X482"/>
        <s v="X483"/>
        <s v="X484"/>
        <s v="X485"/>
        <s v="X486"/>
        <s v="X487"/>
        <s v="X488"/>
        <s v="X489"/>
        <s v="X490"/>
        <s v="X491"/>
        <s v="X492"/>
        <s v="X493"/>
        <s v="X494"/>
        <s v="X495"/>
        <s v="X496"/>
        <s v="X497"/>
        <s v="X498"/>
        <s v="X499"/>
        <s v="X500"/>
        <s v="X501"/>
        <s v="X502"/>
        <s v="X503"/>
        <s v="X504"/>
        <s v="X505"/>
        <s v="X506"/>
        <s v="X507"/>
        <s v="X508"/>
        <s v="X509"/>
        <s v="X510"/>
        <s v="X511"/>
        <s v="X512"/>
        <s v="X513"/>
        <s v="X514"/>
        <s v="X515"/>
        <s v="X516"/>
        <s v="X517"/>
        <s v="X518"/>
        <s v="X519"/>
        <s v="X520"/>
        <s v="X521"/>
        <s v="X522"/>
        <s v="X523"/>
        <s v="X524"/>
        <s v="X525"/>
        <s v="X526"/>
        <s v="X527"/>
        <s v="X528"/>
        <s v="X529"/>
        <s v="X530"/>
        <s v="X531"/>
        <s v="X532"/>
        <s v="X533"/>
        <s v="X534"/>
        <s v="X535"/>
        <s v="X536"/>
        <s v="X537"/>
        <s v="X538"/>
        <s v="X539"/>
        <s v="X540"/>
        <s v="X541"/>
        <s v="X542"/>
        <s v="X543"/>
        <s v="X544"/>
        <s v="X545"/>
        <s v="X546"/>
        <s v="X547"/>
        <s v="X548"/>
        <s v="X549"/>
        <s v="X570"/>
        <s v="X571"/>
        <s v="X572"/>
        <s v="X573"/>
        <s v="X574"/>
        <s v="X575"/>
        <s v="X576"/>
        <s v="X577"/>
        <s v="X578"/>
        <s v="X579"/>
        <s v="X580"/>
        <s v="X581"/>
        <s v="X582"/>
        <s v="X583"/>
        <s v="X584"/>
        <s v="X585"/>
        <s v="X586"/>
        <s v="X587"/>
        <s v="X588"/>
        <s v="X589"/>
        <s v="X590"/>
        <s v="X591"/>
        <s v="X592"/>
        <s v="X593"/>
        <s v="X594"/>
        <s v="X595"/>
        <s v="X596"/>
        <s v="X597"/>
        <s v="X598"/>
        <s v="X599"/>
        <s v="X600"/>
        <s v="X601"/>
        <s v="X602"/>
        <s v="X603"/>
        <s v="X604"/>
        <s v="X605"/>
        <s v="X606"/>
        <s v="X607"/>
        <s v="X608"/>
        <s v="X609"/>
        <s v="X610"/>
        <s v="X611"/>
        <s v="X612"/>
        <s v="X613"/>
        <s v="X614"/>
        <s v="X615"/>
        <s v="X616"/>
        <s v="X617"/>
        <s v="X618"/>
        <s v="X619"/>
        <s v="X620"/>
        <s v="X621"/>
        <s v="X622"/>
        <s v="X623"/>
        <s v="X624"/>
        <s v="X625"/>
        <s v="X626"/>
        <s v="X627"/>
        <s v="X628"/>
        <s v="X629"/>
        <s v="X630"/>
        <s v="X631"/>
        <s v="X632"/>
        <s v="X633"/>
        <s v="X634"/>
        <s v="X635"/>
        <s v="X636"/>
        <s v="X637"/>
        <s v="X638"/>
        <s v="X639"/>
        <s v="X640"/>
        <s v="X641"/>
        <s v="X642"/>
        <s v="X643"/>
        <s v="X644"/>
        <s v="X645"/>
        <s v="X646"/>
        <s v="X647"/>
        <s v="X648"/>
        <s v="X649"/>
        <s v="X650"/>
        <s v="X651"/>
        <s v="X652"/>
        <s v="X653"/>
        <s v="X654"/>
        <s v="X655"/>
        <s v="X656"/>
        <s v="X657"/>
        <s v="X658"/>
        <s v="X659"/>
        <s v="X660"/>
        <s v="X661"/>
        <s v="X662"/>
        <s v="X663"/>
        <s v="X664"/>
        <s v="X665"/>
        <s v="X666"/>
        <s v="X667"/>
        <s v="X668"/>
        <s v="X669"/>
        <s v="X670"/>
        <s v="X671"/>
        <s v="X672"/>
        <s v="X673"/>
        <s v="X674"/>
        <s v="X675"/>
        <s v="X676"/>
        <s v="X677"/>
        <s v="X678"/>
        <s v="X679"/>
        <s v="X680"/>
        <s v="X681"/>
        <s v="X682"/>
        <s v="X683"/>
        <s v="X684"/>
        <s v="X685"/>
        <s v="X686"/>
        <s v="X687"/>
        <s v="X688"/>
        <s v="X689"/>
        <s v="X690"/>
        <s v="X691"/>
        <s v="X692"/>
        <s v="X693"/>
        <s v="X694"/>
        <s v="X695"/>
        <s v="X696"/>
        <s v="X697"/>
        <s v="X698"/>
        <s v="X699"/>
        <s v="X700"/>
        <s v="X701"/>
        <s v="X702"/>
        <s v="X703"/>
        <s v="X704"/>
        <s v="X705"/>
        <s v="X706"/>
        <s v="X707"/>
        <s v="X708"/>
        <s v="X709"/>
        <s v="X710"/>
        <s v="X711"/>
        <s v="X712"/>
        <s v="X713"/>
        <s v="X714"/>
        <s v="X715"/>
        <s v="X716"/>
        <s v="X717"/>
        <s v="X718"/>
        <s v="X719"/>
        <s v="X720"/>
        <s v="X721"/>
        <s v="X722"/>
        <s v="X723"/>
        <s v="X724"/>
        <s v="X725"/>
        <s v="X726"/>
        <s v="X727"/>
        <s v="X728"/>
        <s v="X729"/>
        <s v="X730"/>
        <s v="X731"/>
        <s v="X732"/>
        <s v="X733"/>
        <s v="X734"/>
        <s v="X735"/>
        <s v="X736"/>
        <s v="X737"/>
        <s v="X738"/>
        <s v="X739"/>
        <s v="X740"/>
        <s v="X741"/>
        <s v="X742"/>
        <s v="X743"/>
        <s v="X744"/>
        <s v="X745"/>
        <s v="X746"/>
        <s v="X747"/>
        <s v="X748"/>
        <s v="X749"/>
        <s v="X750"/>
        <s v="X751"/>
        <s v="X752"/>
        <s v="X753"/>
        <s v="X754"/>
        <s v="X755"/>
        <s v="X756"/>
        <s v="X757"/>
        <s v="X758"/>
        <s v="X759"/>
        <s v="X760"/>
        <s v="X761"/>
        <s v="X762"/>
        <s v="X763"/>
        <s v="X764"/>
        <s v="X765"/>
        <s v="X766"/>
        <s v="X767"/>
        <s v="X768"/>
        <s v="X769"/>
        <s v="X770"/>
        <s v="X771"/>
        <s v="X772"/>
        <s v="X773"/>
        <s v="X774"/>
        <s v="X775"/>
        <s v="X776"/>
        <s v="X777"/>
        <s v="X778"/>
        <s v="X779"/>
        <s v="X780"/>
        <s v="X781"/>
        <s v="X782"/>
        <s v="X783"/>
        <s v="X784"/>
        <s v="X785"/>
        <s v="X786"/>
        <s v="X787"/>
        <s v="X788"/>
        <s v="X789"/>
        <s v="X790"/>
        <s v="X791"/>
        <s v="X792"/>
        <s v="X793"/>
        <s v="X794"/>
        <s v="X795"/>
        <s v="X796"/>
        <s v="X797"/>
        <s v="X798"/>
        <s v="X799"/>
        <s v="X800"/>
        <s v="X801"/>
        <s v="X802"/>
        <s v="X803"/>
        <s v="X804"/>
        <s v="X805"/>
        <s v="X806"/>
        <s v="X807"/>
        <s v="X808"/>
        <s v="X809"/>
        <s v="X810"/>
        <s v="X811"/>
        <s v="X812"/>
        <s v="X813"/>
        <s v="X814"/>
        <s v="X815"/>
        <s v="X816"/>
        <s v="X817"/>
        <s v="X818"/>
        <s v="X819"/>
        <s v="X820"/>
        <s v="X821"/>
        <s v="X822"/>
        <s v="X823"/>
        <s v="X824"/>
        <s v="X825"/>
        <s v="X826"/>
        <s v="X827"/>
        <s v="X828"/>
        <s v="X829"/>
        <s v="X830"/>
        <s v="X831"/>
        <s v="X832"/>
        <s v="X833"/>
        <s v="X834"/>
        <s v="X835"/>
        <s v="X836"/>
        <s v="X837"/>
        <s v="X838"/>
        <s v="X839"/>
        <s v="X840"/>
        <s v="X841"/>
        <s v="X842"/>
        <s v="X843"/>
        <s v="X844"/>
        <s v="X845"/>
        <s v="X846"/>
        <s v="X847"/>
        <s v="X848"/>
        <s v="X849"/>
        <s v="X850"/>
        <s v="X851"/>
        <s v="X852"/>
        <s v="X853"/>
        <s v="X854"/>
        <s v="X855"/>
        <s v="X856"/>
        <s v="X857"/>
        <s v="X858"/>
        <s v="X859"/>
        <s v="X860"/>
        <s v="X861"/>
        <s v="X862"/>
        <s v="X863"/>
        <s v="X864"/>
        <s v="X865"/>
        <s v="X866"/>
        <s v="X867"/>
        <s v="X868"/>
        <s v="X869"/>
        <s v="X870"/>
        <s v="X871"/>
        <s v="X872"/>
        <s v="X873"/>
        <s v="X874"/>
        <s v="X875"/>
        <s v="X876"/>
        <s v="X877"/>
        <s v="X878"/>
        <s v="X879"/>
        <s v="X880"/>
        <s v="X881"/>
        <s v="X882"/>
        <s v="X883"/>
        <s v="X884"/>
        <s v="X885"/>
        <s v="X886"/>
        <s v="X887"/>
        <s v="X888"/>
        <s v="X889"/>
        <s v="X890"/>
        <s v="X891"/>
        <s v="X892"/>
        <s v="X893"/>
        <s v="X894"/>
        <s v="X895"/>
        <s v="X896"/>
        <s v="X897"/>
        <s v="X898"/>
        <s v="X899"/>
        <s v="X900"/>
        <s v="X901"/>
        <s v="X902"/>
        <s v="X903"/>
        <s v="X904"/>
        <s v="X905"/>
        <s v="X906"/>
        <s v="X907"/>
        <s v="X908"/>
        <s v="X909"/>
        <s v="X910"/>
        <s v="X911"/>
        <s v="X912"/>
        <s v="X913"/>
        <s v="X914"/>
        <s v="X915"/>
        <s v="X916"/>
        <s v="X917"/>
        <s v="X918"/>
        <s v="X919"/>
        <s v="X920"/>
        <s v="X921"/>
        <s v="X922"/>
        <s v="X923"/>
        <s v="X924"/>
        <s v="X925"/>
        <s v="X926"/>
        <s v="X927"/>
        <s v="X928"/>
        <s v="X929"/>
        <s v="X930"/>
        <s v="X931"/>
        <s v="X932"/>
        <s v="X933"/>
        <s v="X934"/>
        <s v="X935"/>
        <s v="X936"/>
        <s v="X937"/>
        <s v="X938"/>
        <s v="X939"/>
        <s v="X940"/>
        <s v="X941"/>
        <s v="X942"/>
        <s v="X943"/>
        <s v="X944"/>
        <s v="X945"/>
        <s v="X946"/>
        <s v="X947"/>
        <s v="X948"/>
        <s v="X949"/>
        <s v="X950"/>
        <s v="X951"/>
        <s v="X952"/>
        <s v="X953"/>
        <s v="X954"/>
        <s v="X955"/>
        <s v="X956"/>
        <s v="X957"/>
        <s v="X958"/>
        <s v="X959"/>
        <s v="X960"/>
        <s v="X961"/>
        <s v="X962"/>
        <s v="X963"/>
        <s v="X964"/>
        <s v="X965"/>
        <s v="X966"/>
        <s v="X967"/>
        <s v="X968"/>
        <s v="X969"/>
        <s v="X970"/>
        <s v="X971"/>
        <s v="X972"/>
        <s v="X973"/>
        <s v="X974"/>
        <s v="X975"/>
        <s v="X976"/>
        <s v="X977"/>
        <s v="X978"/>
        <s v="X979"/>
        <s v="X980"/>
        <s v="X981"/>
        <s v="X982"/>
        <s v="X983"/>
        <s v="X984"/>
        <s v="X985"/>
        <s v="X986"/>
        <s v="X987"/>
        <s v="X988"/>
        <s v="X989"/>
        <s v="X990"/>
        <s v="X991"/>
        <s v="X992"/>
        <s v="X993"/>
        <s v="X994"/>
        <s v="X995"/>
        <s v="X996"/>
        <s v="X997"/>
        <s v="X998"/>
        <s v="X999"/>
        <s v="Y000"/>
        <s v="Y001"/>
        <s v="Y002"/>
        <s v="Y003"/>
        <s v="Y004"/>
        <s v="Y005"/>
        <s v="Y006"/>
        <s v="Y007"/>
        <s v="Y008"/>
        <s v="Y009"/>
        <s v="Y010"/>
        <s v="Y011"/>
        <s v="Y012"/>
        <s v="Y013"/>
        <s v="Y014"/>
        <s v="Y015"/>
        <s v="Y016"/>
        <s v="Y017"/>
        <s v="Y018"/>
        <s v="Y019"/>
        <s v="Y020"/>
        <s v="Y021"/>
        <s v="Y022"/>
        <s v="Y023"/>
        <s v="Y024"/>
        <s v="Y025"/>
        <s v="Y026"/>
        <s v="Y027"/>
        <s v="Y028"/>
        <s v="Y029"/>
        <s v="Y030"/>
        <s v="Y031"/>
        <s v="Y032"/>
        <s v="Y033"/>
        <s v="Y034"/>
        <s v="Y035"/>
        <s v="Y036"/>
        <s v="Y037"/>
        <s v="Y038"/>
        <s v="Y039"/>
        <s v="Y040"/>
        <s v="Y041"/>
        <s v="Y042"/>
        <s v="Y043"/>
        <s v="Y044"/>
        <s v="Y045"/>
        <s v="Y046"/>
        <s v="Y047"/>
        <s v="Y048"/>
        <s v="Y049"/>
        <s v="Y050"/>
        <s v="Y051"/>
        <s v="Y052"/>
        <s v="Y053"/>
        <s v="Y054"/>
        <s v="Y055"/>
        <s v="Y056"/>
        <s v="Y057"/>
        <s v="Y058"/>
        <s v="Y059"/>
        <s v="Y060"/>
        <s v="Y061"/>
        <s v="Y062"/>
        <s v="Y068"/>
        <s v="Y069"/>
        <s v="Y070"/>
        <s v="Y071"/>
        <s v="Y072"/>
        <s v="Y073"/>
        <s v="Y078"/>
        <s v="Y079"/>
        <s v="Y080"/>
        <s v="Y081"/>
        <s v="Y082"/>
        <s v="Y083"/>
        <s v="Y084"/>
        <s v="Y085"/>
        <s v="Y086"/>
        <s v="Y087"/>
        <s v="Y088"/>
        <s v="Y089"/>
        <s v="Y090"/>
        <s v="Y091"/>
        <s v="Y092"/>
        <s v="Y093"/>
        <s v="Y094"/>
        <s v="Y095"/>
        <s v="Y096"/>
        <s v="Y097"/>
        <s v="Y098"/>
        <s v="Y099"/>
        <s v="Y100"/>
        <s v="Y101"/>
        <s v="Y102"/>
        <s v="Y103"/>
        <s v="Y104"/>
        <s v="Y105"/>
        <s v="Y106"/>
        <s v="Y107"/>
        <s v="Y108"/>
        <s v="Y109"/>
        <s v="Y110"/>
        <s v="Y111"/>
        <s v="Y112"/>
        <s v="Y113"/>
        <s v="Y114"/>
        <s v="Y115"/>
        <s v="Y116"/>
        <s v="Y117"/>
        <s v="Y118"/>
        <s v="Y119"/>
        <s v="Y120"/>
        <s v="Y121"/>
        <s v="Y122"/>
        <s v="Y123"/>
        <s v="Y124"/>
        <s v="Y125"/>
        <s v="Y126"/>
        <s v="Y127"/>
        <s v="Y128"/>
        <s v="Y129"/>
        <s v="Y130"/>
        <s v="Y131"/>
        <s v="Y132"/>
        <s v="Y133"/>
        <s v="Y134"/>
        <s v="Y135"/>
        <s v="Y136"/>
        <s v="Y137"/>
        <s v="Y138"/>
        <s v="Y139"/>
        <s v="Y140"/>
        <s v="Y141"/>
        <s v="Y142"/>
        <s v="Y143"/>
        <s v="Y144"/>
        <s v="Y145"/>
        <s v="Y146"/>
        <s v="Y147"/>
        <s v="Y148"/>
        <s v="Y149"/>
        <s v="Y150"/>
        <s v="Y151"/>
        <s v="Y152"/>
        <s v="Y153"/>
        <s v="Y154"/>
        <s v="Y155"/>
        <s v="Y156"/>
        <s v="Y157"/>
        <s v="Y158"/>
        <s v="Y159"/>
        <s v="Y160"/>
        <s v="Y161"/>
        <s v="Y162"/>
        <s v="Y163"/>
        <s v="Y164"/>
        <s v="Y165"/>
        <s v="Y166"/>
        <s v="Y167"/>
        <s v="Y168"/>
        <s v="Y169"/>
        <s v="Y170"/>
        <s v="Y171"/>
        <s v="Y172"/>
        <s v="Y173"/>
        <s v="Y174"/>
        <s v="Y175"/>
        <s v="Y176"/>
        <s v="Y177"/>
        <s v="Y178"/>
        <s v="Y179"/>
        <s v="Y180"/>
        <s v="Y181"/>
        <s v="Y182"/>
        <s v="Y183"/>
        <s v="Y184"/>
        <s v="Y185"/>
        <s v="Y186"/>
        <s v="Y187"/>
        <s v="Y188"/>
        <s v="Y189"/>
        <s v="Y190"/>
        <s v="Y191"/>
        <s v="Y192"/>
        <s v="Y193"/>
        <s v="Y194"/>
        <s v="Y195"/>
        <s v="Y196"/>
        <s v="Y197"/>
        <s v="Y198"/>
        <s v="Y199"/>
        <s v="Y200"/>
        <s v="Y201"/>
        <s v="Y202"/>
        <s v="Y203"/>
        <s v="Y204"/>
        <s v="Y205"/>
        <s v="Y206"/>
        <s v="Y207"/>
        <s v="Y208"/>
        <s v="Y209"/>
        <s v="Y210"/>
        <s v="Y211"/>
        <s v="Y212"/>
        <s v="Y213"/>
        <s v="Y214"/>
        <s v="Y215"/>
        <s v="Y216"/>
        <s v="Y217"/>
        <s v="Y218"/>
        <s v="Y219"/>
        <s v="Y220"/>
        <s v="Y221"/>
        <s v="Y222"/>
        <s v="Y223"/>
        <s v="Y224"/>
        <s v="Y225"/>
        <s v="Y226"/>
        <s v="Y227"/>
        <s v="Y228"/>
        <s v="Y229"/>
        <s v="Y230"/>
        <s v="Y231"/>
        <s v="Y232"/>
        <s v="Y233"/>
        <s v="Y234"/>
        <s v="Y235"/>
        <s v="Y236"/>
        <s v="Y237"/>
        <s v="Y238"/>
        <s v="Y239"/>
        <s v="Y240"/>
        <s v="Y241"/>
        <s v="Y242"/>
        <s v="Y243"/>
        <s v="Y244"/>
        <s v="Y245"/>
        <s v="Y246"/>
        <s v="Y247"/>
        <s v="Y248"/>
        <s v="Y249"/>
        <s v="Y250"/>
        <s v="Y251"/>
        <s v="Y252"/>
        <s v="Y253"/>
        <s v="Y254"/>
        <s v="Y255"/>
        <s v="Y256"/>
        <s v="Y257"/>
        <s v="Y258"/>
        <s v="Y259"/>
        <s v="Y260"/>
        <s v="Y261"/>
        <s v="Y262"/>
        <s v="Y263"/>
        <s v="Y264"/>
        <s v="Y265"/>
        <s v="Y266"/>
        <s v="Y267"/>
        <s v="Y268"/>
        <s v="Y269"/>
        <s v="Y270"/>
        <s v="Y271"/>
        <s v="Y272"/>
        <s v="Y273"/>
        <s v="Y274"/>
        <s v="Y275"/>
        <s v="Y276"/>
        <s v="Y277"/>
        <s v="Y278"/>
        <s v="Y279"/>
        <s v="Y280"/>
        <s v="Y281"/>
        <s v="Y282"/>
        <s v="Y283"/>
        <s v="Y284"/>
        <s v="Y285"/>
        <s v="Y286"/>
        <s v="Y287"/>
        <s v="Y288"/>
        <s v="Y289"/>
        <s v="Y290"/>
        <s v="Y291"/>
        <s v="Y292"/>
        <s v="Y293"/>
        <s v="Y294"/>
        <s v="Y295"/>
        <s v="Y296"/>
        <s v="Y297"/>
        <s v="Y298"/>
        <s v="Y299"/>
        <s v="Y300"/>
        <s v="Y301"/>
        <s v="Y302"/>
        <s v="Y303"/>
        <s v="Y304"/>
        <s v="Y305"/>
        <s v="Y306"/>
        <s v="Y307"/>
        <s v="Y308"/>
        <s v="Y309"/>
        <s v="Y310"/>
        <s v="Y311"/>
        <s v="Y312"/>
        <s v="Y313"/>
        <s v="Y314"/>
        <s v="Y315"/>
        <s v="Y316"/>
        <s v="Y317"/>
        <s v="Y318"/>
        <s v="Y319"/>
        <s v="Y320"/>
        <s v="Y321"/>
        <s v="Y322"/>
        <s v="Y323"/>
        <s v="Y324"/>
        <s v="Y325"/>
        <s v="Y326"/>
        <s v="Y327"/>
        <s v="Y328"/>
        <s v="Y329"/>
        <s v="Y330"/>
        <s v="Y331"/>
        <s v="Y332"/>
        <s v="Y333"/>
        <s v="Y334"/>
        <s v="Y335"/>
        <s v="Y336"/>
        <s v="Y337"/>
        <s v="Y338"/>
        <s v="Y339"/>
        <s v="Y340"/>
        <s v="Y341"/>
        <s v="Y342"/>
        <s v="Y343"/>
        <s v="Y344"/>
        <s v="Y345"/>
        <s v="Y346"/>
        <s v="Y347"/>
        <s v="Y348"/>
        <s v="Y349"/>
        <s v="Y350"/>
        <s v="Y351"/>
        <s v="Y352"/>
        <s v="Y353"/>
        <s v="Y354"/>
        <s v="Y355"/>
        <s v="Y356"/>
        <s v="Y357"/>
        <s v="Y360"/>
        <s v="Y361"/>
        <s v="Y362"/>
        <s v="Y363"/>
        <s v="Y364"/>
        <s v="Y365"/>
        <s v="Y366"/>
        <s v="Y367"/>
        <s v="Y368"/>
        <s v="Y369"/>
        <s v="Y400"/>
        <s v="Y401"/>
        <s v="Y402"/>
        <s v="Y403"/>
        <s v="Y404"/>
        <s v="Y405"/>
        <s v="Y406"/>
        <s v="Y407"/>
        <s v="Y408"/>
        <s v="Y409"/>
        <s v="Y410"/>
        <s v="Y411"/>
        <s v="Y412"/>
        <s v="Y413"/>
        <s v="Y414"/>
        <s v="Y415"/>
        <s v="Y418"/>
        <s v="Y419"/>
        <s v="Y420"/>
        <s v="Y421"/>
        <s v="Y422"/>
        <s v="Y423"/>
        <s v="Y424"/>
        <s v="Y425"/>
        <s v="Y426"/>
        <s v="Y427"/>
        <s v="Y428"/>
        <s v="Y429"/>
        <s v="Y430"/>
        <s v="Y431"/>
        <s v="Y432"/>
        <s v="Y433"/>
        <s v="Y434"/>
        <s v="Y435"/>
        <s v="Y436"/>
        <s v="Y438"/>
        <s v="Y439"/>
        <s v="Y440"/>
        <s v="Y441"/>
        <s v="Y442"/>
        <s v="Y443"/>
        <s v="Y444"/>
        <s v="Y445"/>
        <s v="Y446"/>
        <s v="Y447"/>
        <s v="Y449"/>
        <s v="Y450"/>
        <s v="Y451"/>
        <s v="Y452"/>
        <s v="Y453"/>
        <s v="Y454"/>
        <s v="Y455"/>
        <s v="Y458"/>
        <s v="Y459"/>
        <s v="Y460"/>
        <s v="Y461"/>
        <s v="Y462"/>
        <s v="Y463"/>
        <s v="Y464"/>
        <s v="Y465"/>
        <s v="Y466"/>
        <s v="Y467"/>
        <s v="Y468"/>
        <s v="Y470"/>
        <s v="Y471"/>
        <s v="Y472"/>
        <s v="Y473"/>
        <s v="Y474"/>
        <s v="Y475"/>
        <s v="Y478"/>
        <s v="Y479"/>
        <s v="Y480"/>
        <s v="Y481"/>
        <s v="Y482"/>
        <s v="Y483"/>
        <s v="Y484"/>
        <s v="Y485"/>
        <s v="Y490"/>
        <s v="Y491"/>
        <s v="Y492"/>
        <s v="Y493"/>
        <s v="Y494"/>
        <s v="Y495"/>
        <s v="Y496"/>
        <s v="Y497"/>
        <s v="Y498"/>
        <s v="Y499"/>
        <s v="Y500"/>
        <s v="Y501"/>
        <s v="Y502"/>
        <s v="Y508"/>
        <s v="Y509"/>
        <s v="Y510"/>
        <s v="Y511"/>
        <s v="Y512"/>
        <s v="Y513"/>
        <s v="Y514"/>
        <s v="Y515"/>
        <s v="Y516"/>
        <s v="Y517"/>
        <s v="Y518"/>
        <s v="Y519"/>
        <s v="Y520"/>
        <s v="Y521"/>
        <s v="Y522"/>
        <s v="Y523"/>
        <s v="Y524"/>
        <s v="Y525"/>
        <s v="Y526"/>
        <s v="Y527"/>
        <s v="Y528"/>
        <s v="Y529"/>
        <s v="Y530"/>
        <s v="Y531"/>
        <s v="Y532"/>
        <s v="Y533"/>
        <s v="Y534"/>
        <s v="Y535"/>
        <s v="Y536"/>
        <s v="Y537"/>
        <s v="Y538"/>
        <s v="Y539"/>
        <s v="Y540"/>
        <s v="Y541"/>
        <s v="Y542"/>
        <s v="Y543"/>
        <s v="Y544"/>
        <s v="Y545"/>
        <s v="Y546"/>
        <s v="Y547"/>
        <s v="Y548"/>
        <s v="Y549"/>
        <s v="Y550"/>
        <s v="Y551"/>
        <s v="Y552"/>
        <s v="Y553"/>
        <s v="Y554"/>
        <s v="Y555"/>
        <s v="Y556"/>
        <s v="Y557"/>
        <s v="Y560"/>
        <s v="Y561"/>
        <s v="Y562"/>
        <s v="Y563"/>
        <s v="Y564"/>
        <s v="Y565"/>
        <s v="Y566"/>
        <s v="Y567"/>
        <s v="Y568"/>
        <s v="Y569"/>
        <s v="Y570"/>
        <s v="Y571"/>
        <s v="Y572"/>
        <s v="Y573"/>
        <s v="Y574"/>
        <s v="Y575"/>
        <s v="Y576"/>
        <s v="Y577"/>
        <s v="Y578"/>
        <s v="Y579"/>
        <s v="Y580"/>
        <s v="Y581"/>
        <s v="Y582"/>
        <s v="Y583"/>
        <s v="Y584"/>
        <s v="Y585"/>
        <s v="Y586"/>
        <s v="Y588"/>
        <s v="Y589"/>
        <s v="Y590"/>
        <s v="Y591"/>
        <s v="Y592"/>
        <s v="Y593"/>
        <s v="Y598"/>
        <s v="Y599"/>
        <s v="Y600"/>
        <s v="Y601"/>
        <s v="Y602"/>
        <s v="Y603"/>
        <s v="Y604"/>
        <s v="Y605"/>
        <s v="Y606"/>
        <s v="Y607"/>
        <s v="Y608"/>
        <s v="Y609"/>
        <s v="Y610"/>
        <s v="Y611"/>
        <s v="Y612"/>
        <s v="Y613"/>
        <s v="Y614"/>
        <s v="Y615"/>
        <s v="Y616"/>
        <s v="Y617"/>
        <s v="Y618"/>
        <s v="Y619"/>
        <s v="Y620"/>
        <s v="Y621"/>
        <s v="Y622"/>
        <s v="Y623"/>
        <s v="Y624"/>
        <s v="Y625"/>
        <s v="Y626"/>
        <s v="Y628"/>
        <s v="Y629"/>
        <s v="Y630"/>
        <s v="Y631"/>
        <s v="Y632"/>
        <s v="Y633"/>
        <s v="Y634"/>
        <s v="Y635"/>
        <s v="Y636"/>
        <s v="Y638"/>
        <s v="Y639"/>
        <s v="Y640"/>
        <s v="Y641"/>
        <s v="Y648"/>
        <s v="Y649"/>
        <s v="Y650"/>
        <s v="Y651"/>
        <s v="Y652"/>
        <s v="Y653"/>
        <s v="Y654"/>
        <s v="Y655"/>
        <s v="Y658"/>
        <s v="Y66X"/>
        <s v="Y69X"/>
        <s v="Y700"/>
        <s v="Y701"/>
        <s v="Y702"/>
        <s v="Y703"/>
        <s v="Y708"/>
        <s v="Y710"/>
        <s v="Y711"/>
        <s v="Y712"/>
        <s v="Y713"/>
        <s v="Y718"/>
        <s v="Y720"/>
        <s v="Y721"/>
        <s v="Y722"/>
        <s v="Y723"/>
        <s v="Y728"/>
        <s v="Y730"/>
        <s v="Y731"/>
        <s v="Y732"/>
        <s v="Y733"/>
        <s v="Y738"/>
        <s v="Y740"/>
        <s v="Y741"/>
        <s v="Y742"/>
        <s v="Y743"/>
        <s v="Y748"/>
        <s v="Y750"/>
        <s v="Y751"/>
        <s v="Y752"/>
        <s v="Y753"/>
        <s v="Y758"/>
        <s v="Y760"/>
        <s v="Y761"/>
        <s v="Y762"/>
        <s v="Y763"/>
        <s v="Y768"/>
        <s v="Y770"/>
        <s v="Y771"/>
        <s v="Y772"/>
        <s v="Y773"/>
        <s v="Y778"/>
        <s v="Y780"/>
        <s v="Y781"/>
        <s v="Y782"/>
        <s v="Y783"/>
        <s v="Y788"/>
        <s v="Y790"/>
        <s v="Y791"/>
        <s v="Y792"/>
        <s v="Y793"/>
        <s v="Y798"/>
        <s v="Y800"/>
        <s v="Y801"/>
        <s v="Y802"/>
        <s v="Y803"/>
        <s v="Y808"/>
        <s v="Y810"/>
        <s v="Y811"/>
        <s v="Y812"/>
        <s v="Y813"/>
        <s v="Y818"/>
        <s v="Y820"/>
        <s v="Y821"/>
        <s v="Y822"/>
        <s v="Y823"/>
        <s v="Y828"/>
        <s v="Y830"/>
        <s v="Y831"/>
        <s v="Y832"/>
        <s v="Y833"/>
        <s v="Y834"/>
        <s v="Y835"/>
        <s v="Y836"/>
        <s v="Y838"/>
        <s v="Y839"/>
        <s v="Y840"/>
        <s v="Y841"/>
        <s v="Y842"/>
        <s v="Y843"/>
        <s v="Y844"/>
        <s v="Y845"/>
        <s v="Y846"/>
        <s v="Y847"/>
        <s v="Y848"/>
        <s v="Y849"/>
        <s v="Y850"/>
        <s v="Y859"/>
        <s v="Y86X"/>
        <s v="Y870"/>
        <s v="Y871"/>
        <s v="Y872"/>
        <s v="Y880"/>
        <s v="Y881"/>
        <s v="Y882"/>
        <s v="Y883"/>
        <s v="Y890"/>
        <s v="Y891"/>
        <s v="Y899"/>
        <s v="Y900"/>
        <s v="Y901"/>
        <s v="Y902"/>
        <s v="Y903"/>
        <s v="Y904"/>
        <s v="Y905"/>
        <s v="Y906"/>
        <s v="Y907"/>
        <s v="Y908"/>
        <s v="Y909"/>
        <s v="Y910"/>
        <s v="Y911"/>
        <s v="Y912"/>
        <s v="Y913"/>
        <s v="Y919"/>
        <s v="Y95X"/>
        <s v="Y96X"/>
        <s v="Y97X"/>
        <s v="Y98X"/>
        <s v="Z000"/>
        <s v="Z001"/>
        <s v="Z002"/>
        <s v="Z003"/>
        <s v="Z004"/>
        <s v="Z005"/>
        <s v="Z006"/>
        <s v="Z008"/>
        <s v="Z010"/>
        <s v="Z011"/>
        <s v="Z012"/>
        <s v="Z013"/>
        <s v="Z014"/>
        <s v="Z015"/>
        <s v="Z016"/>
        <s v="Z017"/>
        <s v="Z018"/>
        <s v="Z019"/>
        <s v="Z020"/>
        <s v="Z021"/>
        <s v="Z022"/>
        <s v="Z023"/>
        <s v="Z024"/>
        <s v="Z025"/>
        <s v="Z026"/>
        <s v="Z027"/>
        <s v="Z028"/>
        <s v="Z029"/>
        <s v="Z030"/>
        <s v="Z031"/>
        <s v="Z032"/>
        <s v="Z033"/>
        <s v="Z034"/>
        <s v="Z035"/>
        <s v="Z036"/>
        <s v="Z038"/>
        <s v="Z039"/>
        <s v="Z040"/>
        <s v="Z041"/>
        <s v="Z042"/>
        <s v="Z043"/>
        <s v="Z044"/>
        <s v="Z045"/>
        <s v="Z046"/>
        <s v="Z048"/>
        <s v="Z049"/>
        <s v="Z080"/>
        <s v="Z081"/>
        <s v="Z082"/>
        <s v="Z087"/>
        <s v="Z088"/>
        <s v="Z089"/>
        <s v="Z090"/>
        <s v="Z091"/>
        <s v="Z092"/>
        <s v="Z093"/>
        <s v="Z094"/>
        <s v="Z097"/>
        <s v="Z098"/>
        <s v="Z099"/>
        <s v="Z100"/>
        <s v="Z101"/>
        <s v="Z102"/>
        <s v="Z103"/>
        <s v="Z108"/>
        <s v="Z110"/>
        <s v="Z111"/>
        <s v="Z112"/>
        <s v="Z113"/>
        <s v="Z114"/>
        <s v="Z115"/>
        <s v="Z116"/>
        <s v="Z118"/>
        <s v="Z119"/>
        <s v="Z120"/>
        <s v="Z121"/>
        <s v="Z122"/>
        <s v="Z123"/>
        <s v="Z124"/>
        <s v="Z125"/>
        <s v="Z126"/>
        <s v="Z128"/>
        <s v="Z129"/>
        <s v="Z130"/>
        <s v="Z131"/>
        <s v="Z132"/>
        <s v="Z133"/>
        <s v="Z134"/>
        <s v="Z135"/>
        <s v="Z136"/>
        <s v="Z137"/>
        <s v="Z138"/>
        <s v="Z139"/>
        <s v="Z200"/>
        <s v="Z201"/>
        <s v="Z202"/>
        <s v="Z203"/>
        <s v="Z204"/>
        <s v="Z205"/>
        <s v="Z206"/>
        <s v="Z207"/>
        <s v="Z208"/>
        <s v="Z209"/>
        <s v="Z21X"/>
        <s v="Z220"/>
        <s v="Z221"/>
        <s v="Z222"/>
        <s v="Z223"/>
        <s v="Z224"/>
        <s v="Z225"/>
        <s v="Z226"/>
        <s v="Z228"/>
        <s v="Z229"/>
        <s v="Z230"/>
        <s v="Z231"/>
        <s v="Z232"/>
        <s v="Z233"/>
        <s v="Z234"/>
        <s v="Z235"/>
        <s v="Z236"/>
        <s v="Z237"/>
        <s v="Z238"/>
        <s v="Z240"/>
        <s v="Z241"/>
        <s v="Z242"/>
        <s v="Z243"/>
        <s v="Z244"/>
        <s v="Z245"/>
        <s v="Z246"/>
        <s v="Z250"/>
        <s v="Z251"/>
        <s v="Z258"/>
        <s v="Z260"/>
        <s v="Z268"/>
        <s v="Z269"/>
        <s v="Z270"/>
        <s v="Z271"/>
        <s v="Z272"/>
        <s v="Z273"/>
        <s v="Z274"/>
        <s v="Z278"/>
        <s v="Z279"/>
        <s v="Z280"/>
        <s v="Z281"/>
        <s v="Z282"/>
        <s v="Z288"/>
        <s v="Z289"/>
        <s v="Z290"/>
        <s v="Z291"/>
        <s v="Z292"/>
        <s v="Z298"/>
        <s v="Z299"/>
        <s v="Z300"/>
        <s v="Z301"/>
        <s v="Z302"/>
        <s v="Z303"/>
        <s v="Z304"/>
        <s v="Z305"/>
        <s v="Z308"/>
        <s v="Z309"/>
        <s v="Z310"/>
        <s v="Z311"/>
        <s v="Z312"/>
        <s v="Z313"/>
        <s v="Z314"/>
        <s v="Z315"/>
        <s v="Z316"/>
        <s v="Z318"/>
        <s v="Z319"/>
        <s v="Z320"/>
        <s v="Z321"/>
        <s v="Z33X"/>
        <s v="Z340"/>
        <s v="Z348"/>
        <s v="Z349"/>
        <s v="Z350"/>
        <s v="Z351"/>
        <s v="Z352"/>
        <s v="Z353"/>
        <s v="Z354"/>
        <s v="Z355"/>
        <s v="Z356"/>
        <s v="Z357"/>
        <s v="Z358"/>
        <s v="Z359"/>
        <s v="Z360"/>
        <s v="Z361"/>
        <s v="Z362"/>
        <s v="Z363"/>
        <s v="Z364"/>
        <s v="Z365"/>
        <s v="Z368"/>
        <s v="Z369"/>
        <s v="Z370"/>
        <s v="Z371"/>
        <s v="Z372"/>
        <s v="Z373"/>
        <s v="Z374"/>
        <s v="Z375"/>
        <s v="Z376"/>
        <s v="Z377"/>
        <s v="Z379"/>
        <s v="Z380"/>
        <s v="Z381"/>
        <s v="Z382"/>
        <s v="Z383"/>
        <s v="Z384"/>
        <s v="Z385"/>
        <s v="Z386"/>
        <s v="Z387"/>
        <s v="Z388"/>
        <s v="Z390"/>
        <s v="Z391"/>
        <s v="Z392"/>
        <s v="Z400"/>
        <s v="Z408"/>
        <s v="Z409"/>
        <s v="Z410"/>
        <s v="Z411"/>
        <s v="Z412"/>
        <s v="Z413"/>
        <s v="Z418"/>
        <s v="Z419"/>
        <s v="Z420"/>
        <s v="Z421"/>
        <s v="Z422"/>
        <s v="Z423"/>
        <s v="Z424"/>
        <s v="Z428"/>
        <s v="Z429"/>
        <s v="Z430"/>
        <s v="Z431"/>
        <s v="Z432"/>
        <s v="Z433"/>
        <s v="Z434"/>
        <s v="Z435"/>
        <s v="Z436"/>
        <s v="Z437"/>
        <s v="Z438"/>
        <s v="Z439"/>
        <s v="Z440"/>
        <s v="Z441"/>
        <s v="Z442"/>
        <s v="Z443"/>
        <s v="Z448"/>
        <s v="Z449"/>
        <s v="Z450"/>
        <s v="Z451"/>
        <s v="Z452"/>
        <s v="Z453"/>
        <s v="Z458"/>
        <s v="Z459"/>
        <s v="Z460"/>
        <s v="Z461"/>
        <s v="Z462"/>
        <s v="Z463"/>
        <s v="Z464"/>
        <s v="Z465"/>
        <s v="Z466"/>
        <s v="Z467"/>
        <s v="Z468"/>
        <s v="Z469"/>
        <s v="Z470"/>
        <s v="Z478"/>
        <s v="Z479"/>
        <s v="Z480"/>
        <s v="Z488"/>
        <s v="Z489"/>
        <s v="Z490"/>
        <s v="Z491"/>
        <s v="Z492"/>
        <s v="Z500"/>
        <s v="Z501"/>
        <s v="Z502"/>
        <s v="Z503"/>
        <s v="Z504"/>
        <s v="Z505"/>
        <s v="Z506"/>
        <s v="Z507"/>
        <s v="Z508"/>
        <s v="Z509"/>
        <s v="Z510"/>
        <s v="Z511"/>
        <s v="Z512"/>
        <s v="Z513"/>
        <s v="Z514"/>
        <s v="Z515"/>
        <s v="Z516"/>
        <s v="Z518"/>
        <s v="Z519"/>
        <s v="Z520"/>
        <s v="Z521"/>
        <s v="Z522"/>
        <s v="Z523"/>
        <s v="Z524"/>
        <s v="Z525"/>
        <s v="Z526"/>
        <s v="Z527"/>
        <s v="Z528"/>
        <s v="Z529"/>
        <s v="Z530"/>
        <s v="Z531"/>
        <s v="Z532"/>
        <s v="Z538"/>
        <s v="Z539"/>
        <s v="Z540"/>
        <s v="Z541"/>
        <s v="Z542"/>
        <s v="Z543"/>
        <s v="Z544"/>
        <s v="Z547"/>
        <s v="Z548"/>
        <s v="Z549"/>
        <s v="Z550"/>
        <s v="Z551"/>
        <s v="Z552"/>
        <s v="Z553"/>
        <s v="Z554"/>
        <s v="Z558"/>
        <s v="Z559"/>
        <s v="Z560"/>
        <s v="Z561"/>
        <s v="Z562"/>
        <s v="Z563"/>
        <s v="Z564"/>
        <s v="Z565"/>
        <s v="Z566"/>
        <s v="Z567"/>
        <s v="Z570"/>
        <s v="Z571"/>
        <s v="Z572"/>
        <s v="Z573"/>
        <s v="Z574"/>
        <s v="Z575"/>
        <s v="Z576"/>
        <s v="Z577"/>
        <s v="Z578"/>
        <s v="Z579"/>
        <s v="Z580"/>
        <s v="Z581"/>
        <s v="Z582"/>
        <s v="Z583"/>
        <s v="Z584"/>
        <s v="Z585"/>
        <s v="Z586"/>
        <s v="Z587"/>
        <s v="Z588"/>
        <s v="Z589"/>
        <s v="Z590"/>
        <s v="Z591"/>
        <s v="Z592"/>
        <s v="Z593"/>
        <s v="Z594"/>
        <s v="Z595"/>
        <s v="Z596"/>
        <s v="Z597"/>
        <s v="Z598"/>
        <s v="Z599"/>
        <s v="Z600"/>
        <s v="Z601"/>
        <s v="Z602"/>
        <s v="Z603"/>
        <s v="Z604"/>
        <s v="Z605"/>
        <s v="Z608"/>
        <s v="Z609"/>
        <s v="Z610"/>
        <s v="Z611"/>
        <s v="Z612"/>
        <s v="Z613"/>
        <s v="Z614"/>
        <s v="Z615"/>
        <s v="Z616"/>
        <s v="Z617"/>
        <s v="Z618"/>
        <s v="Z619"/>
        <s v="Z620"/>
        <s v="Z621"/>
        <s v="Z622"/>
        <s v="Z623"/>
        <s v="Z624"/>
        <s v="Z625"/>
        <s v="Z626"/>
        <s v="Z628"/>
        <s v="Z629"/>
        <s v="Z630"/>
        <s v="Z631"/>
        <s v="Z632"/>
        <s v="Z633"/>
        <s v="Z634"/>
        <s v="Z635"/>
        <s v="Z636"/>
        <s v="Z637"/>
        <s v="Z638"/>
        <s v="Z639"/>
        <s v="Z640"/>
        <s v="Z641"/>
        <s v="Z642"/>
        <s v="Z643"/>
        <s v="Z644"/>
        <s v="Z650"/>
        <s v="Z651"/>
        <s v="Z652"/>
        <s v="Z653"/>
        <s v="Z654"/>
        <s v="Z655"/>
        <s v="Z658"/>
        <s v="Z659"/>
        <s v="Z700"/>
        <s v="Z701"/>
        <s v="Z702"/>
        <s v="Z703"/>
        <s v="Z708"/>
        <s v="Z709"/>
        <s v="Z710"/>
        <s v="Z711"/>
        <s v="Z712"/>
        <s v="Z713"/>
        <s v="Z714"/>
        <s v="Z715"/>
        <s v="Z716"/>
        <s v="Z717"/>
        <s v="Z718"/>
        <s v="Z719"/>
        <s v="Z720"/>
        <s v="Z721"/>
        <s v="Z722"/>
        <s v="Z723"/>
        <s v="Z724"/>
        <s v="Z725"/>
        <s v="Z726"/>
        <s v="Z728"/>
        <s v="Z729"/>
        <s v="Z730"/>
        <s v="Z731"/>
        <s v="Z732"/>
        <s v="Z733"/>
        <s v="Z734"/>
        <s v="Z735"/>
        <s v="Z736"/>
        <s v="Z738"/>
        <s v="Z739"/>
        <s v="Z740"/>
        <s v="Z741"/>
        <s v="Z742"/>
        <s v="Z743"/>
        <s v="Z748"/>
        <s v="Z749"/>
        <s v="Z750"/>
        <s v="Z751"/>
        <s v="Z752"/>
        <s v="Z753"/>
        <s v="Z754"/>
        <s v="Z755"/>
        <s v="Z758"/>
        <s v="Z759"/>
        <s v="Z760"/>
        <s v="Z761"/>
        <s v="Z762"/>
        <s v="Z763"/>
        <s v="Z764"/>
        <s v="Z765"/>
        <s v="Z768"/>
        <s v="Z769"/>
        <s v="Z800"/>
        <s v="Z801"/>
        <s v="Z802"/>
        <s v="Z803"/>
        <s v="Z804"/>
        <s v="Z805"/>
        <s v="Z806"/>
        <s v="Z807"/>
        <s v="Z808"/>
        <s v="Z809"/>
        <s v="Z810"/>
        <s v="Z811"/>
        <s v="Z812"/>
        <s v="Z813"/>
        <s v="Z814"/>
        <s v="Z818"/>
        <s v="Z820"/>
        <s v="Z821"/>
        <s v="Z822"/>
        <s v="Z823"/>
        <s v="Z824"/>
        <s v="Z825"/>
        <s v="Z826"/>
        <s v="Z827"/>
        <s v="Z828"/>
        <s v="Z830"/>
        <s v="Z831"/>
        <s v="Z832"/>
        <s v="Z833"/>
        <s v="Z834"/>
        <s v="Z835"/>
        <s v="Z836"/>
        <s v="Z837"/>
        <s v="Z840"/>
        <s v="Z841"/>
        <s v="Z842"/>
        <s v="Z843"/>
        <s v="Z848"/>
        <s v="Z850"/>
        <s v="Z851"/>
        <s v="Z852"/>
        <s v="Z853"/>
        <s v="Z854"/>
        <s v="Z855"/>
        <s v="Z856"/>
        <s v="Z857"/>
        <s v="Z858"/>
        <s v="Z859"/>
        <s v="Z860"/>
        <s v="Z861"/>
        <s v="Z862"/>
        <s v="Z863"/>
        <s v="Z864"/>
        <s v="Z865"/>
        <s v="Z866"/>
        <s v="Z867"/>
        <s v="Z870"/>
        <s v="Z871"/>
        <s v="Z872"/>
        <s v="Z873"/>
        <s v="Z874"/>
        <s v="Z875"/>
        <s v="Z876"/>
        <s v="Z877"/>
        <s v="Z878"/>
        <s v="Z880"/>
        <s v="Z881"/>
        <s v="Z882"/>
        <s v="Z883"/>
        <s v="Z884"/>
        <s v="Z885"/>
        <s v="Z886"/>
        <s v="Z887"/>
        <s v="Z888"/>
        <s v="Z889"/>
        <s v="Z890"/>
        <s v="Z891"/>
        <s v="Z892"/>
        <s v="Z893"/>
        <s v="Z894"/>
        <s v="Z895"/>
        <s v="Z896"/>
        <s v="Z897"/>
        <s v="Z898"/>
        <s v="Z899"/>
        <s v="Z900"/>
        <s v="Z901"/>
        <s v="Z902"/>
        <s v="Z903"/>
        <s v="Z904"/>
        <s v="Z905"/>
        <s v="Z906"/>
        <s v="Z907"/>
        <s v="Z908"/>
        <s v="Z910"/>
        <s v="Z911"/>
        <s v="Z912"/>
        <s v="Z913"/>
        <s v="Z914"/>
        <s v="Z915"/>
        <s v="Z916"/>
        <s v="Z917"/>
        <s v="Z918"/>
        <s v="Z920"/>
        <s v="Z921"/>
        <s v="Z922"/>
        <s v="Z923"/>
        <s v="Z924"/>
        <s v="Z925"/>
        <s v="Z926"/>
        <s v="Z928"/>
        <s v="Z929"/>
        <s v="Z930"/>
        <s v="Z931"/>
        <s v="Z932"/>
        <s v="Z933"/>
        <s v="Z934"/>
        <s v="Z935"/>
        <s v="Z936"/>
        <s v="Z938"/>
        <s v="Z939"/>
        <s v="Z940"/>
        <s v="Z941"/>
        <s v="Z942"/>
        <s v="Z943"/>
        <s v="Z944"/>
        <s v="Z945"/>
        <s v="Z946"/>
        <s v="Z947"/>
        <s v="Z948"/>
        <s v="Z949"/>
        <s v="Z950"/>
        <s v="Z951"/>
        <s v="Z952"/>
        <s v="Z953"/>
        <s v="Z954"/>
        <s v="Z955"/>
        <s v="Z958"/>
        <s v="Z959"/>
        <s v="Z960"/>
        <s v="Z961"/>
        <s v="Z962"/>
        <s v="Z963"/>
        <s v="Z964"/>
        <s v="Z965"/>
        <s v="Z966"/>
        <s v="Z967"/>
        <s v="Z968"/>
        <s v="Z969"/>
        <s v="Z970"/>
        <s v="Z971"/>
        <s v="Z972"/>
        <s v="Z973"/>
        <s v="Z974"/>
        <s v="Z975"/>
        <s v="Z978"/>
        <s v="Z980"/>
        <s v="Z981"/>
        <s v="Z982"/>
        <s v="Z988"/>
        <s v="Z990"/>
        <s v="Z991"/>
        <s v="Z992"/>
        <s v="Z993"/>
        <s v="Z994"/>
        <s v="Z998"/>
        <s v="Z999"/>
      </sharedItems>
    </cacheField>
    <cacheField name="descripcion" numFmtId="0">
      <sharedItems/>
    </cacheField>
    <cacheField name="grupos_cie10" numFmtId="0">
      <sharedItems/>
    </cacheField>
    <cacheField name="categoria_cie10" numFmtId="0">
      <sharedItems/>
    </cacheField>
    <cacheField name="grupos_agora" numFmtId="0">
      <sharedItems count="15">
        <s v="Enfermedades infecciosas"/>
        <s v="Trastornos Neurológicos o mentales"/>
        <s v="Tumores, Enfermedades Hematopoyéticas y del sistema Inmune"/>
        <s v="Trastornos Materno Perinatales Congenitos o Nutricionales"/>
        <s v="Enfermedades de los Sistemas Digestivo o Urinario"/>
        <s v="Enfermedades Cardiovasculares y Metabólicas"/>
        <s v="Condiciones asociadas a lesiones o agresión"/>
        <s v="Enfermedades Respiratorias Crónicas o de la Piel o estructuras anexas"/>
        <s v="Alteraciones Visuales o Auditivas"/>
        <s v="Enfermedades Osteomusculares y Degenerativas"/>
        <s v="Salud Oral"/>
        <s v="Signos y Sintomas mal definidos"/>
        <s v="No Valido para analisis"/>
        <s v="COVID-19"/>
        <s v="Factores relacionados con el contacto con los servicios de salud"/>
      </sharedItems>
    </cacheField>
    <cacheField name="charlson_clasificac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54">
  <r>
    <x v="0"/>
    <s v="Colera Debido A Vibrio Cholerae 01 Biotipo Cholerae"/>
    <s v="A00-A09 Enfermedades infecciosas intestinales"/>
    <s v="A00 - Colera"/>
    <x v="0"/>
    <m/>
  </r>
  <r>
    <x v="1"/>
    <s v="Colera Debido A Vibrio Cholerae 01 Biotipo El Tor"/>
    <s v="A00-A09 Enfermedades infecciosas intestinales"/>
    <s v="A00 - Colera"/>
    <x v="0"/>
    <m/>
  </r>
  <r>
    <x v="2"/>
    <s v="Colera No Especificado"/>
    <s v="A00-A09 Enfermedades infecciosas intestinales"/>
    <s v="A00 - Colera"/>
    <x v="0"/>
    <m/>
  </r>
  <r>
    <x v="3"/>
    <s v="Fiebre Tifoidea"/>
    <s v="A00-A09 Enfermedades infecciosas intestinales"/>
    <s v="A01 - Fiebres Tifoidea Y Paratifoidea"/>
    <x v="0"/>
    <m/>
  </r>
  <r>
    <x v="4"/>
    <s v="Fiebre Paratifoidea A"/>
    <s v="A00-A09 Enfermedades infecciosas intestinales"/>
    <s v="A01 - Fiebres Tifoidea Y Paratifoidea"/>
    <x v="0"/>
    <m/>
  </r>
  <r>
    <x v="5"/>
    <s v="Fiebre Paratifoidea B"/>
    <s v="A00-A09 Enfermedades infecciosas intestinales"/>
    <s v="A01 - Fiebres Tifoidea Y Paratifoidea"/>
    <x v="0"/>
    <m/>
  </r>
  <r>
    <x v="6"/>
    <s v="Fiebre Paratifoidea C"/>
    <s v="A00-A09 Enfermedades infecciosas intestinales"/>
    <s v="A01 - Fiebres Tifoidea Y Paratifoidea"/>
    <x v="0"/>
    <m/>
  </r>
  <r>
    <x v="7"/>
    <s v="Fiebre Paratifoidea No Especificada"/>
    <s v="A00-A09 Enfermedades infecciosas intestinales"/>
    <s v="A01 - Fiebres Tifoidea Y Paratifoidea"/>
    <x v="0"/>
    <m/>
  </r>
  <r>
    <x v="8"/>
    <s v="Enteritis Debida A Salmonella"/>
    <s v="A00-A09 Enfermedades infecciosas intestinales"/>
    <s v="A02 - Otras Infecciones Debidas A Salmonella"/>
    <x v="0"/>
    <m/>
  </r>
  <r>
    <x v="9"/>
    <s v="Sepsis Debida A Salmonella"/>
    <s v="A00-A09 Enfermedades infecciosas intestinales"/>
    <s v="A02 - Otras Infecciones Debidas A Salmonella"/>
    <x v="0"/>
    <m/>
  </r>
  <r>
    <x v="10"/>
    <s v="Infecciones Localizadas Debidas A Salmonella"/>
    <s v="A00-A09 Enfermedades infecciosas intestinales"/>
    <s v="A02 - Otras Infecciones Debidas A Salmonella"/>
    <x v="0"/>
    <m/>
  </r>
  <r>
    <x v="11"/>
    <s v="Otras Infecciones Especificadas Como Debidas A Salmonella"/>
    <s v="A00-A09 Enfermedades infecciosas intestinales"/>
    <s v="A02 - Otras Infecciones Debidas A Salmonella"/>
    <x v="0"/>
    <m/>
  </r>
  <r>
    <x v="12"/>
    <s v="Infeccion Debida A Salmonella No Especificada"/>
    <s v="A00-A09 Enfermedades infecciosas intestinales"/>
    <s v="A02 - Otras Infecciones Debidas A Salmonella"/>
    <x v="0"/>
    <m/>
  </r>
  <r>
    <x v="13"/>
    <s v="Shigelosis Debida A Shigella Dysenteriae"/>
    <s v="A00-A09 Enfermedades infecciosas intestinales"/>
    <s v="A03 - Shigelosis"/>
    <x v="0"/>
    <m/>
  </r>
  <r>
    <x v="14"/>
    <s v="Shigelosis Debida A Shigella Flexneri"/>
    <s v="A00-A09 Enfermedades infecciosas intestinales"/>
    <s v="A03 - Shigelosis"/>
    <x v="0"/>
    <m/>
  </r>
  <r>
    <x v="15"/>
    <s v="Shigelosis Debida A Shigella Boydii"/>
    <s v="A00-A09 Enfermedades infecciosas intestinales"/>
    <s v="A03 - Shigelosis"/>
    <x v="0"/>
    <m/>
  </r>
  <r>
    <x v="16"/>
    <s v="Shigelosis Debida A Shigella Sonnei"/>
    <s v="A00-A09 Enfermedades infecciosas intestinales"/>
    <s v="A03 - Shigelosis"/>
    <x v="0"/>
    <m/>
  </r>
  <r>
    <x v="17"/>
    <s v="Otras Shigelosis"/>
    <s v="A00-A09 Enfermedades infecciosas intestinales"/>
    <s v="A03 - Shigelosis"/>
    <x v="0"/>
    <m/>
  </r>
  <r>
    <x v="18"/>
    <s v="Shigelosis De Tipo No Especificado"/>
    <s v="A00-A09 Enfermedades infecciosas intestinales"/>
    <s v="A03 - Shigelosis"/>
    <x v="0"/>
    <m/>
  </r>
  <r>
    <x v="19"/>
    <s v="Infeccion Debida A Escherichia Coli Enteropatogena"/>
    <s v="A00-A09 Enfermedades infecciosas intestinales"/>
    <s v="A04 - Otras Infecciones Intestinales Bacterianas"/>
    <x v="0"/>
    <m/>
  </r>
  <r>
    <x v="20"/>
    <s v="Infeccion Debida A Escherichia Coli Enterotoxigena"/>
    <s v="A00-A09 Enfermedades infecciosas intestinales"/>
    <s v="A04 - Otras Infecciones Intestinales Bacterianas"/>
    <x v="0"/>
    <m/>
  </r>
  <r>
    <x v="21"/>
    <s v="Infeccion Debida A Escherichia Coli Enteroinvasiva"/>
    <s v="A00-A09 Enfermedades infecciosas intestinales"/>
    <s v="A04 - Otras Infecciones Intestinales Bacterianas"/>
    <x v="0"/>
    <m/>
  </r>
  <r>
    <x v="22"/>
    <s v="Infeccion Debida A Escherichia Coli Enterohemorragica"/>
    <s v="A00-A09 Enfermedades infecciosas intestinales"/>
    <s v="A04 - Otras Infecciones Intestinales Bacterianas"/>
    <x v="0"/>
    <m/>
  </r>
  <r>
    <x v="23"/>
    <s v="Otras Infecciones Intestinales Debidas A Escherichia Coli"/>
    <s v="A00-A09 Enfermedades infecciosas intestinales"/>
    <s v="A04 - Otras Infecciones Intestinales Bacterianas"/>
    <x v="0"/>
    <m/>
  </r>
  <r>
    <x v="24"/>
    <s v="Enteritis Debida A Campylobacter"/>
    <s v="A00-A09 Enfermedades infecciosas intestinales"/>
    <s v="A04 - Otras Infecciones Intestinales Bacterianas"/>
    <x v="0"/>
    <m/>
  </r>
  <r>
    <x v="25"/>
    <s v="Enteritis Debida A Yersinia Enterocolitica"/>
    <s v="A00-A09 Enfermedades infecciosas intestinales"/>
    <s v="A04 - Otras Infecciones Intestinales Bacterianas"/>
    <x v="0"/>
    <m/>
  </r>
  <r>
    <x v="26"/>
    <s v="Enterocolitis Debida A Clostridium Difficile"/>
    <s v="A00-A09 Enfermedades infecciosas intestinales"/>
    <s v="A04 - Otras Infecciones Intestinales Bacterianas"/>
    <x v="0"/>
    <m/>
  </r>
  <r>
    <x v="27"/>
    <s v="Otras Infecciones Intestinales Bacterianas Especificadas"/>
    <s v="A00-A09 Enfermedades infecciosas intestinales"/>
    <s v="A04 - Otras Infecciones Intestinales Bacterianas"/>
    <x v="0"/>
    <m/>
  </r>
  <r>
    <x v="28"/>
    <s v="Infeccion Intestinal Bacteriana No Especificada"/>
    <s v="A00-A09 Enfermedades infecciosas intestinales"/>
    <s v="A04 - Otras Infecciones Intestinales Bacterianas"/>
    <x v="0"/>
    <m/>
  </r>
  <r>
    <x v="29"/>
    <s v="Intoxicacion Alimentaria Estafilococica"/>
    <s v="A00-A09 Enfermedades infecciosas intestinales"/>
    <s v="A05 - Otras Intoxicaciones Alimentarias Bacterianas; No Clasificadas En Otra Parte"/>
    <x v="0"/>
    <m/>
  </r>
  <r>
    <x v="30"/>
    <s v="Botulismo"/>
    <s v="A00-A09 Enfermedades infecciosas intestinales"/>
    <s v="A05 - Otras Intoxicaciones Alimentarias Bacterianas; No Clasificadas En Otra Parte"/>
    <x v="0"/>
    <m/>
  </r>
  <r>
    <x v="31"/>
    <s v="Intoxicacion Alimentaria Debida A Clostridium Perfringens [Clostridium Welchii]"/>
    <s v="A00-A09 Enfermedades infecciosas intestinales"/>
    <s v="A05 - Otras Intoxicaciones Alimentarias Bacterianas; No Clasificadas En Otra Parte"/>
    <x v="0"/>
    <m/>
  </r>
  <r>
    <x v="32"/>
    <s v="Intoxicacion Alimentaria Debida A Vibrio Parahaemolyticus"/>
    <s v="A00-A09 Enfermedades infecciosas intestinales"/>
    <s v="A05 - Otras Intoxicaciones Alimentarias Bacterianas; No Clasificadas En Otra Parte"/>
    <x v="0"/>
    <m/>
  </r>
  <r>
    <x v="33"/>
    <s v="Intoxicacion Alimentaria Debida A Bacillus Cereus"/>
    <s v="A00-A09 Enfermedades infecciosas intestinales"/>
    <s v="A05 - Otras Intoxicaciones Alimentarias Bacterianas; No Clasificadas En Otra Parte"/>
    <x v="0"/>
    <m/>
  </r>
  <r>
    <x v="34"/>
    <s v="Otras Intoxicaciones Alimentarias Debidas A Bacterias Especificadas"/>
    <s v="A00-A09 Enfermedades infecciosas intestinales"/>
    <s v="A05 - Otras Intoxicaciones Alimentarias Bacterianas; No Clasificadas En Otra Parte"/>
    <x v="0"/>
    <m/>
  </r>
  <r>
    <x v="35"/>
    <s v="Intoxicacion Alimentaria Bacteriana No Especificada"/>
    <s v="A00-A09 Enfermedades infecciosas intestinales"/>
    <s v="A05 - Otras Intoxicaciones Alimentarias Bacterianas; No Clasificadas En Otra Parte"/>
    <x v="0"/>
    <m/>
  </r>
  <r>
    <x v="36"/>
    <s v="Disenteria Amebiana Aguda"/>
    <s v="A00-A09 Enfermedades infecciosas intestinales"/>
    <s v="A06 - Amebiasis"/>
    <x v="0"/>
    <m/>
  </r>
  <r>
    <x v="37"/>
    <s v="Amebiasis Intestinal Cronica"/>
    <s v="A00-A09 Enfermedades infecciosas intestinales"/>
    <s v="A06 - Amebiasis"/>
    <x v="0"/>
    <m/>
  </r>
  <r>
    <x v="38"/>
    <s v="Colitis Amebiana No Disenterica"/>
    <s v="A00-A09 Enfermedades infecciosas intestinales"/>
    <s v="A06 - Amebiasis"/>
    <x v="0"/>
    <m/>
  </r>
  <r>
    <x v="39"/>
    <s v="Ameboma Intestinal"/>
    <s v="A00-A09 Enfermedades infecciosas intestinales"/>
    <s v="A06 - Amebiasis"/>
    <x v="0"/>
    <m/>
  </r>
  <r>
    <x v="40"/>
    <s v="Absceso Amebiano Del Higado"/>
    <s v="A00-A09 Enfermedades infecciosas intestinales"/>
    <s v="A06 - Amebiasis"/>
    <x v="0"/>
    <m/>
  </r>
  <r>
    <x v="41"/>
    <s v="Absceso Amebiano Del Pulmon"/>
    <s v="A00-A09 Enfermedades infecciosas intestinales"/>
    <s v="A06 - Amebiasis"/>
    <x v="0"/>
    <m/>
  </r>
  <r>
    <x v="42"/>
    <s v="Absceso Amebiano Del Cerebro"/>
    <s v="A00-A09 Enfermedades infecciosas intestinales"/>
    <s v="A06 - Amebiasis"/>
    <x v="0"/>
    <m/>
  </r>
  <r>
    <x v="43"/>
    <s v="Amebiasis Cutanea"/>
    <s v="A00-A09 Enfermedades infecciosas intestinales"/>
    <s v="A06 - Amebiasis"/>
    <x v="0"/>
    <m/>
  </r>
  <r>
    <x v="44"/>
    <s v="Infeccion Amebiana De Otras Localizaciones"/>
    <s v="A00-A09 Enfermedades infecciosas intestinales"/>
    <s v="A06 - Amebiasis"/>
    <x v="0"/>
    <m/>
  </r>
  <r>
    <x v="45"/>
    <s v="Amebiasis No Especificada"/>
    <s v="A00-A09 Enfermedades infecciosas intestinales"/>
    <s v="A06 - Amebiasis"/>
    <x v="0"/>
    <m/>
  </r>
  <r>
    <x v="46"/>
    <s v="Balantidiasis"/>
    <s v="A00-A09 Enfermedades infecciosas intestinales"/>
    <s v="A07 - Otras Enfermedades Intestinales Debidas A Protozoarios"/>
    <x v="0"/>
    <m/>
  </r>
  <r>
    <x v="47"/>
    <s v="Giardiasis [Lambliasis]"/>
    <s v="A00-A09 Enfermedades infecciosas intestinales"/>
    <s v="A07 - Otras Enfermedades Intestinales Debidas A Protozoarios"/>
    <x v="0"/>
    <m/>
  </r>
  <r>
    <x v="48"/>
    <s v="Criptosporidiosis"/>
    <s v="A00-A09 Enfermedades infecciosas intestinales"/>
    <s v="A07 - Otras Enfermedades Intestinales Debidas A Protozoarios"/>
    <x v="0"/>
    <m/>
  </r>
  <r>
    <x v="49"/>
    <s v="Isosporiasis"/>
    <s v="A00-A09 Enfermedades infecciosas intestinales"/>
    <s v="A07 - Otras Enfermedades Intestinales Debidas A Protozoarios"/>
    <x v="0"/>
    <m/>
  </r>
  <r>
    <x v="50"/>
    <s v="Otras Enfermedades Intestinales Especificadas Debidas A Protozoarios"/>
    <s v="A00-A09 Enfermedades infecciosas intestinales"/>
    <s v="A07 - Otras Enfermedades Intestinales Debidas A Protozoarios"/>
    <x v="0"/>
    <m/>
  </r>
  <r>
    <x v="51"/>
    <s v="Enfermedad Intestinal Debida A Protozoarios No Especificada"/>
    <s v="A00-A09 Enfermedades infecciosas intestinales"/>
    <s v="A07 - Otras Enfermedades Intestinales Debidas A Protozoarios"/>
    <x v="0"/>
    <m/>
  </r>
  <r>
    <x v="52"/>
    <s v="Enteritis Debida A Rotavirus"/>
    <s v="A00-A09 Enfermedades infecciosas intestinales"/>
    <s v="A08 - Infecciones Intestinales Debidas A Virus Y Otros Organismos Especificados"/>
    <x v="0"/>
    <m/>
  </r>
  <r>
    <x v="53"/>
    <s v="Gastroenteropatia Aguda Debida Al Agente De Norwalk"/>
    <s v="A00-A09 Enfermedades infecciosas intestinales"/>
    <s v="A08 - Infecciones Intestinales Debidas A Virus Y Otros Organismos Especificados"/>
    <x v="0"/>
    <m/>
  </r>
  <r>
    <x v="54"/>
    <s v="Enteritis Debida A Adenovirus"/>
    <s v="A00-A09 Enfermedades infecciosas intestinales"/>
    <s v="A08 - Infecciones Intestinales Debidas A Virus Y Otros Organismos Especificados"/>
    <x v="0"/>
    <m/>
  </r>
  <r>
    <x v="55"/>
    <s v="Otras Enteritis Virales"/>
    <s v="A00-A09 Enfermedades infecciosas intestinales"/>
    <s v="A08 - Infecciones Intestinales Debidas A Virus Y Otros Organismos Especificados"/>
    <x v="0"/>
    <m/>
  </r>
  <r>
    <x v="56"/>
    <s v="Infeccion Intestinal Viral Sin Otra Especificacion"/>
    <s v="A00-A09 Enfermedades infecciosas intestinales"/>
    <s v="A08 - Infecciones Intestinales Debidas A Virus Y Otros Organismos Especificados"/>
    <x v="0"/>
    <m/>
  </r>
  <r>
    <x v="57"/>
    <s v="Otras Infecciones Intestinales Especificadas"/>
    <s v="A00-A09 Enfermedades infecciosas intestinales"/>
    <s v="A08 - Infecciones Intestinales Debidas A Virus Y Otros Organismos Especificados"/>
    <x v="0"/>
    <m/>
  </r>
  <r>
    <x v="58"/>
    <s v="Otras Gastroenteritis Y Colitis De Origen Infeccioso"/>
    <s v="A00-A09 Enfermedades infecciosas intestinales"/>
    <s v="A09 - Otras Gastroenteritis Y Colitis De Origen Infeccioso Y No Especificado"/>
    <x v="0"/>
    <m/>
  </r>
  <r>
    <x v="59"/>
    <s v="Gastroenteritis Y Colitis De Origen No Especificado"/>
    <s v="A00-A09 Enfermedades infecciosas intestinales"/>
    <s v="A09 - Otras Gastroenteritis Y Colitis De Origen Infeccioso Y No Especificado"/>
    <x v="0"/>
    <m/>
  </r>
  <r>
    <x v="60"/>
    <s v="Diarrea Y Gastroenteritis De Presunto Origen Infeccioso"/>
    <s v="A00-A09 Enfermedades infecciosas intestinales"/>
    <s v="A09 - Otras Gastroenteritis Y Colitis De Origen Infeccioso Y No Especificado"/>
    <x v="0"/>
    <m/>
  </r>
  <r>
    <x v="61"/>
    <s v="Tuberculosis Del Pulmon; Confirmada Por Hallazgo Microscopico Del Bacilo Tuberculoso En Esputo; Con O Sin Cultivo"/>
    <s v="A15-A19 Tuberculosis"/>
    <s v="A15 - Tuberculosis Respiratoria; Confirmada Bacteriologica E Histologicamente"/>
    <x v="0"/>
    <m/>
  </r>
  <r>
    <x v="62"/>
    <s v="Tuberculosis Del Pulmon; Confirmada Unicamente Por Cultivo"/>
    <s v="A15-A19 Tuberculosis"/>
    <s v="A15 - Tuberculosis Respiratoria; Confirmada Bacteriologica E Histologicamente"/>
    <x v="0"/>
    <m/>
  </r>
  <r>
    <x v="63"/>
    <s v="Tuberculosis Del Pulmon; Confirmada Histologicamente"/>
    <s v="A15-A19 Tuberculosis"/>
    <s v="A15 - Tuberculosis Respiratoria; Confirmada Bacteriologica E Histologicamente"/>
    <x v="0"/>
    <m/>
  </r>
  <r>
    <x v="64"/>
    <s v="Tuberculosis Del Pulmon; Confirmada Por Medios No Especificados"/>
    <s v="A15-A19 Tuberculosis"/>
    <s v="A15 - Tuberculosis Respiratoria; Confirmada Bacteriologica E Histologicamente"/>
    <x v="0"/>
    <m/>
  </r>
  <r>
    <x v="65"/>
    <s v="Tuberculosis De Ganglios Linfaticos Intratoracicos; Confirmada Bacteriologica E Histologicamente"/>
    <s v="A15-A19 Tuberculosis"/>
    <s v="A15 - Tuberculosis Respiratoria; Confirmada Bacteriologica E Histologicamente"/>
    <x v="0"/>
    <m/>
  </r>
  <r>
    <x v="66"/>
    <s v="Tuberculosis De Laringe; Traquea Y Bronquios; Confirmada Bacteriologica E Histologicamente"/>
    <s v="A15-A19 Tuberculosis"/>
    <s v="A15 - Tuberculosis Respiratoria; Confirmada Bacteriologica E Histologicamente"/>
    <x v="0"/>
    <m/>
  </r>
  <r>
    <x v="67"/>
    <s v="Pleuresia Tuberculosa; Confirmada Bacteriologica E Histologicamente"/>
    <s v="A15-A19 Tuberculosis"/>
    <s v="A15 - Tuberculosis Respiratoria; Confirmada Bacteriologica E Histologicamente"/>
    <x v="0"/>
    <m/>
  </r>
  <r>
    <x v="68"/>
    <s v="Tuberculosis Respiratoria Primaria; Confirmada Bacteriologica E Histologicamente"/>
    <s v="A15-A19 Tuberculosis"/>
    <s v="A15 - Tuberculosis Respiratoria; Confirmada Bacteriologica E Histologicamente"/>
    <x v="0"/>
    <m/>
  </r>
  <r>
    <x v="69"/>
    <s v="Otras Tuberculosis Respiratorias; Confirmadas Bacteriologica E Histologicamente"/>
    <s v="A15-A19 Tuberculosis"/>
    <s v="A15 - Tuberculosis Respiratoria; Confirmada Bacteriologica E Histologicamente"/>
    <x v="0"/>
    <m/>
  </r>
  <r>
    <x v="70"/>
    <s v="Tuberculosis Respiratoria No Especificada; Confirmada Bacteriologica E Histologicamente"/>
    <s v="A15-A19 Tuberculosis"/>
    <s v="A15 - Tuberculosis Respiratoria; Confirmada Bacteriologica E Histologicamente"/>
    <x v="0"/>
    <m/>
  </r>
  <r>
    <x v="71"/>
    <s v="Tuberculosis Del Pulmon; Con Examen Bacteriologico E Histologico Negativos"/>
    <s v="A15-A19 Tuberculosis"/>
    <s v="A16 - Tuberculosis Respiratoria; No Confirmada Bacteriologica O Histologicamente"/>
    <x v="0"/>
    <m/>
  </r>
  <r>
    <x v="72"/>
    <s v="Tuberculosis De Pulmon; Sin Examen Bacteriologico E Histologico"/>
    <s v="A15-A19 Tuberculosis"/>
    <s v="A16 - Tuberculosis Respiratoria; No Confirmada Bacteriologica O Histologicamente"/>
    <x v="0"/>
    <m/>
  </r>
  <r>
    <x v="73"/>
    <s v="Tuberculosis De Pulmon; Sin Mencion De Confirmacion Bacteriologica O Histologica"/>
    <s v="A15-A19 Tuberculosis"/>
    <s v="A16 - Tuberculosis Respiratoria; No Confirmada Bacteriologica O Histologicamente"/>
    <x v="0"/>
    <m/>
  </r>
  <r>
    <x v="74"/>
    <s v="Tuberculosis De Ganglios Linfaticos Intratoracicos; Sin Mencion De Confirmacion Bacteriologica O Histologica"/>
    <s v="A15-A19 Tuberculosis"/>
    <s v="A16 - Tuberculosis Respiratoria; No Confirmada Bacteriologica O Histologicamente"/>
    <x v="0"/>
    <m/>
  </r>
  <r>
    <x v="75"/>
    <s v="Tuberculosis De Laringe; Traquea Y Bronquios; Sin Mencion De Confirmacion Bacteriologica O Histologica"/>
    <s v="A15-A19 Tuberculosis"/>
    <s v="A16 - Tuberculosis Respiratoria; No Confirmada Bacteriologica O Histologicamente"/>
    <x v="0"/>
    <m/>
  </r>
  <r>
    <x v="76"/>
    <s v="Pleuresia Tuberculosa; Sin Mencion De Confirmacion Bacteriologica O Histologica"/>
    <s v="A15-A19 Tuberculosis"/>
    <s v="A16 - Tuberculosis Respiratoria; No Confirmada Bacteriologica O Histologicamente"/>
    <x v="0"/>
    <m/>
  </r>
  <r>
    <x v="77"/>
    <s v="Tuberculosis Respiratoria Primaria; Sin Mencion De Confirmacion Bacteriologica O Histologica"/>
    <s v="A15-A19 Tuberculosis"/>
    <s v="A16 - Tuberculosis Respiratoria; No Confirmada Bacteriologica O Histologicamente"/>
    <x v="0"/>
    <m/>
  </r>
  <r>
    <x v="78"/>
    <s v="Otras Tuberculosis Respiratorias; Sin Mencion De Confirmacion"/>
    <s v="A15-A19 Tuberculosis"/>
    <s v="A16 - Tuberculosis Respiratoria; No Confirmada Bacteriologica O Histologicamente"/>
    <x v="0"/>
    <m/>
  </r>
  <r>
    <x v="79"/>
    <s v="Tuberculosis Respiratoria No Especificada; Sin Mencion De Confirmacion Bacteriologica O Histologica"/>
    <s v="A15-A19 Tuberculosis"/>
    <s v="A16 - Tuberculosis Respiratoria; No Confirmada Bacteriologica O Histologicamente"/>
    <x v="0"/>
    <m/>
  </r>
  <r>
    <x v="80"/>
    <s v="Meningitis Tuberculosa"/>
    <s v="A15-A19 Tuberculosis"/>
    <s v="A17 - Tuberculosis Del Sistema Nervioso"/>
    <x v="0"/>
    <m/>
  </r>
  <r>
    <x v="81"/>
    <s v="Tuberculoma Meningeo"/>
    <s v="A15-A19 Tuberculosis"/>
    <s v="A17 - Tuberculosis Del Sistema Nervioso"/>
    <x v="0"/>
    <m/>
  </r>
  <r>
    <x v="82"/>
    <s v="Otras Tuberculosis Del Sistema Nervioso"/>
    <s v="A15-A19 Tuberculosis"/>
    <s v="A17 - Tuberculosis Del Sistema Nervioso"/>
    <x v="0"/>
    <m/>
  </r>
  <r>
    <x v="83"/>
    <s v="Tuberculosis Del Sistema Nervioso; No Especificada"/>
    <s v="A15-A19 Tuberculosis"/>
    <s v="A17 - Tuberculosis Del Sistema Nervioso"/>
    <x v="0"/>
    <m/>
  </r>
  <r>
    <x v="84"/>
    <s v="Tuberculosis De Huesos Y Articulaciones"/>
    <s v="A15-A19 Tuberculosis"/>
    <s v="A18 - Tuberculosis De Otros Organos"/>
    <x v="0"/>
    <m/>
  </r>
  <r>
    <x v="85"/>
    <s v="Tuberculosis Del Aparato Genitourinario"/>
    <s v="A15-A19 Tuberculosis"/>
    <s v="A18 - Tuberculosis De Otros Organos"/>
    <x v="0"/>
    <m/>
  </r>
  <r>
    <x v="86"/>
    <s v="Linfadenopatia Periferica Tuberculosa"/>
    <s v="A15-A19 Tuberculosis"/>
    <s v="A18 - Tuberculosis De Otros Organos"/>
    <x v="0"/>
    <m/>
  </r>
  <r>
    <x v="87"/>
    <s v="Tuberculosis De Los Intestinos; El Peritoneo Y Los Ganglios Mesentericos"/>
    <s v="A15-A19 Tuberculosis"/>
    <s v="A18 - Tuberculosis De Otros Organos"/>
    <x v="0"/>
    <m/>
  </r>
  <r>
    <x v="88"/>
    <s v="Tuberculosis De La Piel Y El Tejido Subcutaneo"/>
    <s v="A15-A19 Tuberculosis"/>
    <s v="A18 - Tuberculosis De Otros Organos"/>
    <x v="0"/>
    <m/>
  </r>
  <r>
    <x v="89"/>
    <s v="Tuberculosis Del Ojo"/>
    <s v="A15-A19 Tuberculosis"/>
    <s v="A18 - Tuberculosis De Otros Organos"/>
    <x v="0"/>
    <m/>
  </r>
  <r>
    <x v="90"/>
    <s v="Tuberculosis Del Oido"/>
    <s v="A15-A19 Tuberculosis"/>
    <s v="A18 - Tuberculosis De Otros Organos"/>
    <x v="0"/>
    <m/>
  </r>
  <r>
    <x v="91"/>
    <s v="Tuberculosis De Glandulas Suprarrenales"/>
    <s v="A15-A19 Tuberculosis"/>
    <s v="A18 - Tuberculosis De Otros Organos"/>
    <x v="0"/>
    <m/>
  </r>
  <r>
    <x v="92"/>
    <s v="Tuberculosis De Otros Organos Especificados"/>
    <s v="A15-A19 Tuberculosis"/>
    <s v="A18 - Tuberculosis De Otros Organos"/>
    <x v="0"/>
    <m/>
  </r>
  <r>
    <x v="93"/>
    <s v="Tuberculosis Miliar Aguda De Un Solo Sitio Especificado"/>
    <s v="A15-A19 Tuberculosis"/>
    <s v="A19 - Tuberculosis Miliar"/>
    <x v="0"/>
    <m/>
  </r>
  <r>
    <x v="94"/>
    <s v="Tuberculosis Miliar Aguda De Sitios Multiples"/>
    <s v="A15-A19 Tuberculosis"/>
    <s v="A19 - Tuberculosis Miliar"/>
    <x v="0"/>
    <m/>
  </r>
  <r>
    <x v="95"/>
    <s v="Tuberculosis Miliar Aguda; No Especificada"/>
    <s v="A15-A19 Tuberculosis"/>
    <s v="A19 - Tuberculosis Miliar"/>
    <x v="0"/>
    <m/>
  </r>
  <r>
    <x v="96"/>
    <s v="Otras Tuberculosis Miliares"/>
    <s v="A15-A19 Tuberculosis"/>
    <s v="A19 - Tuberculosis Miliar"/>
    <x v="0"/>
    <m/>
  </r>
  <r>
    <x v="97"/>
    <s v="Tuberculosis Miliar; Sin Otra Especificacion"/>
    <s v="A15-A19 Tuberculosis"/>
    <s v="A19 - Tuberculosis Miliar"/>
    <x v="0"/>
    <m/>
  </r>
  <r>
    <x v="98"/>
    <s v="Peste Bubonica"/>
    <s v="A20-A28 Ciertas zoonosis bacterianas"/>
    <s v="A20 - Peste"/>
    <x v="0"/>
    <m/>
  </r>
  <r>
    <x v="99"/>
    <s v="Peste Celulocutanea"/>
    <s v="A20-A28 Ciertas zoonosis bacterianas"/>
    <s v="A20 - Peste"/>
    <x v="0"/>
    <m/>
  </r>
  <r>
    <x v="100"/>
    <s v="Peste Neumonica"/>
    <s v="A20-A28 Ciertas zoonosis bacterianas"/>
    <s v="A20 - Peste"/>
    <x v="0"/>
    <m/>
  </r>
  <r>
    <x v="101"/>
    <s v="Meningitis Por Peste"/>
    <s v="A20-A28 Ciertas zoonosis bacterianas"/>
    <s v="A20 - Peste"/>
    <x v="0"/>
    <m/>
  </r>
  <r>
    <x v="102"/>
    <s v="Peste Septicemica"/>
    <s v="A20-A28 Ciertas zoonosis bacterianas"/>
    <s v="A20 - Peste"/>
    <x v="0"/>
    <m/>
  </r>
  <r>
    <x v="103"/>
    <s v="Otras Formas De Peste"/>
    <s v="A20-A28 Ciertas zoonosis bacterianas"/>
    <s v="A20 - Peste"/>
    <x v="0"/>
    <m/>
  </r>
  <r>
    <x v="104"/>
    <s v="Peste; No Especificada"/>
    <s v="A20-A28 Ciertas zoonosis bacterianas"/>
    <s v="A20 - Peste"/>
    <x v="0"/>
    <m/>
  </r>
  <r>
    <x v="105"/>
    <s v="Tularemia Ulceroglandular"/>
    <s v="A20-A28 Ciertas zoonosis bacterianas"/>
    <s v="A21 - Tularemia"/>
    <x v="0"/>
    <m/>
  </r>
  <r>
    <x v="106"/>
    <s v="Tularemia Oculoglandular"/>
    <s v="A20-A28 Ciertas zoonosis bacterianas"/>
    <s v="A21 - Tularemia"/>
    <x v="0"/>
    <m/>
  </r>
  <r>
    <x v="107"/>
    <s v="Tularemia Pulmonar"/>
    <s v="A20-A28 Ciertas zoonosis bacterianas"/>
    <s v="A21 - Tularemia"/>
    <x v="0"/>
    <m/>
  </r>
  <r>
    <x v="108"/>
    <s v="Tularemia Gastrointestinal"/>
    <s v="A20-A28 Ciertas zoonosis bacterianas"/>
    <s v="A21 - Tularemia"/>
    <x v="0"/>
    <m/>
  </r>
  <r>
    <x v="109"/>
    <s v="Tularemia Generalizada"/>
    <s v="A20-A28 Ciertas zoonosis bacterianas"/>
    <s v="A21 - Tularemia"/>
    <x v="0"/>
    <m/>
  </r>
  <r>
    <x v="110"/>
    <s v="Otras Formas De Tularemia"/>
    <s v="A20-A28 Ciertas zoonosis bacterianas"/>
    <s v="A21 - Tularemia"/>
    <x v="0"/>
    <m/>
  </r>
  <r>
    <x v="111"/>
    <s v="Tularemia; No Especificada"/>
    <s v="A20-A28 Ciertas zoonosis bacterianas"/>
    <s v="A21 - Tularemia"/>
    <x v="0"/>
    <m/>
  </r>
  <r>
    <x v="112"/>
    <s v="Carbunco Cutaneo"/>
    <s v="A20-A28 Ciertas zoonosis bacterianas"/>
    <s v="A22 - Carbunco [Antrax]"/>
    <x v="0"/>
    <m/>
  </r>
  <r>
    <x v="113"/>
    <s v="Carbunco Pulmonar"/>
    <s v="A20-A28 Ciertas zoonosis bacterianas"/>
    <s v="A22 - Carbunco [Antrax]"/>
    <x v="0"/>
    <m/>
  </r>
  <r>
    <x v="114"/>
    <s v="Carbunco Gastrointestinal"/>
    <s v="A20-A28 Ciertas zoonosis bacterianas"/>
    <s v="A22 - Carbunco [Antrax]"/>
    <x v="0"/>
    <m/>
  </r>
  <r>
    <x v="115"/>
    <s v="Carbunco Septico"/>
    <s v="A20-A28 Ciertas zoonosis bacterianas"/>
    <s v="A22 - Carbunco [Antrax]"/>
    <x v="0"/>
    <m/>
  </r>
  <r>
    <x v="116"/>
    <s v="Otras Formas De Carbunco"/>
    <s v="A20-A28 Ciertas zoonosis bacterianas"/>
    <s v="A22 - Carbunco [Antrax]"/>
    <x v="0"/>
    <m/>
  </r>
  <r>
    <x v="117"/>
    <s v="Carbunco; No Especificado"/>
    <s v="A20-A28 Ciertas zoonosis bacterianas"/>
    <s v="A22 - Carbunco [Antrax]"/>
    <x v="0"/>
    <m/>
  </r>
  <r>
    <x v="118"/>
    <s v="Brucelosis Debida A Brucella Melitensis"/>
    <s v="A20-A28 Ciertas zoonosis bacterianas"/>
    <s v="A23 - Brucelosis"/>
    <x v="0"/>
    <m/>
  </r>
  <r>
    <x v="119"/>
    <s v="Brucelosis Debida A Brucella Abortus"/>
    <s v="A20-A28 Ciertas zoonosis bacterianas"/>
    <s v="A23 - Brucelosis"/>
    <x v="0"/>
    <m/>
  </r>
  <r>
    <x v="120"/>
    <s v="Brucelosis Debida A Brucella Suis"/>
    <s v="A20-A28 Ciertas zoonosis bacterianas"/>
    <s v="A23 - Brucelosis"/>
    <x v="0"/>
    <m/>
  </r>
  <r>
    <x v="121"/>
    <s v="Brucelosis Debida A Brucella Canis"/>
    <s v="A20-A28 Ciertas zoonosis bacterianas"/>
    <s v="A23 - Brucelosis"/>
    <x v="0"/>
    <m/>
  </r>
  <r>
    <x v="122"/>
    <s v="Otras Brucelosis"/>
    <s v="A20-A28 Ciertas zoonosis bacterianas"/>
    <s v="A23 - Brucelosis"/>
    <x v="0"/>
    <m/>
  </r>
  <r>
    <x v="123"/>
    <s v="Brucelosis; No Especificada"/>
    <s v="A20-A28 Ciertas zoonosis bacterianas"/>
    <s v="A23 - Brucelosis"/>
    <x v="0"/>
    <m/>
  </r>
  <r>
    <x v="124"/>
    <s v="Muermo"/>
    <s v="A20-A28 Ciertas zoonosis bacterianas"/>
    <s v="A24 - Muermo Y Melioidosis"/>
    <x v="0"/>
    <m/>
  </r>
  <r>
    <x v="125"/>
    <s v="Melioidosis Aguda Y Fulminante"/>
    <s v="A20-A28 Ciertas zoonosis bacterianas"/>
    <s v="A24 - Muermo Y Melioidosis"/>
    <x v="0"/>
    <m/>
  </r>
  <r>
    <x v="126"/>
    <s v="Melioidosis Subaguda Y Cronica"/>
    <s v="A20-A28 Ciertas zoonosis bacterianas"/>
    <s v="A24 - Muermo Y Melioidosis"/>
    <x v="0"/>
    <m/>
  </r>
  <r>
    <x v="127"/>
    <s v="Otras Melioidosis"/>
    <s v="A20-A28 Ciertas zoonosis bacterianas"/>
    <s v="A24 - Muermo Y Melioidosis"/>
    <x v="0"/>
    <m/>
  </r>
  <r>
    <x v="128"/>
    <s v="Melioidosis; No Especificada"/>
    <s v="A20-A28 Ciertas zoonosis bacterianas"/>
    <s v="A24 - Muermo Y Melioidosis"/>
    <x v="0"/>
    <m/>
  </r>
  <r>
    <x v="129"/>
    <s v="Espirilosis"/>
    <s v="A20-A28 Ciertas zoonosis bacterianas"/>
    <s v="A25 - Fiebre Por Mordedura De Rata"/>
    <x v="0"/>
    <m/>
  </r>
  <r>
    <x v="130"/>
    <s v="Estreptobacilosis"/>
    <s v="A20-A28 Ciertas zoonosis bacterianas"/>
    <s v="A25 - Fiebre Por Mordedura De Rata"/>
    <x v="0"/>
    <m/>
  </r>
  <r>
    <x v="131"/>
    <s v="Fiebre Por Mordedura De Rata; No Especificada"/>
    <s v="A20-A28 Ciertas zoonosis bacterianas"/>
    <s v="A25 - Fiebre Por Mordedura De Rata"/>
    <x v="0"/>
    <m/>
  </r>
  <r>
    <x v="132"/>
    <s v="Erisipeloide Cutaneo"/>
    <s v="A20-A28 Ciertas zoonosis bacterianas"/>
    <s v="A26 - Erisipeloide"/>
    <x v="0"/>
    <m/>
  </r>
  <r>
    <x v="133"/>
    <s v="Sepsis Por Erysipelothrix"/>
    <s v="A20-A28 Ciertas zoonosis bacterianas"/>
    <s v="A26 - Erisipeloide"/>
    <x v="0"/>
    <m/>
  </r>
  <r>
    <x v="134"/>
    <s v="Otras Formas De Erisipeloide"/>
    <s v="A20-A28 Ciertas zoonosis bacterianas"/>
    <s v="A26 - Erisipeloide"/>
    <x v="0"/>
    <m/>
  </r>
  <r>
    <x v="135"/>
    <s v="Erisipeloide; No Especificada"/>
    <s v="A20-A28 Ciertas zoonosis bacterianas"/>
    <s v="A26 - Erisipeloide"/>
    <x v="0"/>
    <m/>
  </r>
  <r>
    <x v="136"/>
    <s v="Leptospirosis Icterohemorragica"/>
    <s v="A20-A28 Ciertas zoonosis bacterianas"/>
    <s v="A27 - Leptospirosis"/>
    <x v="0"/>
    <m/>
  </r>
  <r>
    <x v="137"/>
    <s v="Otras Formas De Leptospirosis"/>
    <s v="A20-A28 Ciertas zoonosis bacterianas"/>
    <s v="A27 - Leptospirosis"/>
    <x v="0"/>
    <m/>
  </r>
  <r>
    <x v="138"/>
    <s v="Leptospirosis; No Especificada"/>
    <s v="A20-A28 Ciertas zoonosis bacterianas"/>
    <s v="A27 - Leptospirosis"/>
    <x v="0"/>
    <m/>
  </r>
  <r>
    <x v="139"/>
    <s v="Pasteurelosis"/>
    <s v="A20-A28 Ciertas zoonosis bacterianas"/>
    <s v="A28 - Otras Enfermedades Zoonoticas Bacterianas; No Clasificadas En Otra Parte"/>
    <x v="0"/>
    <m/>
  </r>
  <r>
    <x v="140"/>
    <s v="Enfermedad Por Rasguno De Gato"/>
    <s v="A20-A28 Ciertas zoonosis bacterianas"/>
    <s v="A28 - Otras Enfermedades Zoonoticas Bacterianas; No Clasificadas En Otra Parte"/>
    <x v="0"/>
    <m/>
  </r>
  <r>
    <x v="141"/>
    <s v="Yersiniosis Extraintestinal"/>
    <s v="A20-A28 Ciertas zoonosis bacterianas"/>
    <s v="A28 - Otras Enfermedades Zoonoticas Bacterianas; No Clasificadas En Otra Parte"/>
    <x v="0"/>
    <m/>
  </r>
  <r>
    <x v="142"/>
    <s v="Otras Enfermedades Zoonoticas Bacterianas Especificadas; No Clasificadas En Otra Parte"/>
    <s v="A20-A28 Ciertas zoonosis bacterianas"/>
    <s v="A28 - Otras Enfermedades Zoonoticas Bacterianas; No Clasificadas En Otra Parte"/>
    <x v="0"/>
    <m/>
  </r>
  <r>
    <x v="143"/>
    <s v="Enfermedad Zoonotica Bacteriana; Sin Otra Especificacion"/>
    <s v="A20-A28 Ciertas zoonosis bacterianas"/>
    <s v="A28 - Otras Enfermedades Zoonoticas Bacterianas; No Clasificadas En Otra Parte"/>
    <x v="0"/>
    <m/>
  </r>
  <r>
    <x v="144"/>
    <s v="Lepra Indeterminada"/>
    <s v="A30-A49 Otras enfermedades bacterianas"/>
    <s v="A30 - Lepra [Enfermedad De Hansen]"/>
    <x v="0"/>
    <m/>
  </r>
  <r>
    <x v="145"/>
    <s v="Lepra Tuberculoide"/>
    <s v="A30-A49 Otras enfermedades bacterianas"/>
    <s v="A30 - Lepra [Enfermedad De Hansen]"/>
    <x v="0"/>
    <m/>
  </r>
  <r>
    <x v="146"/>
    <s v="Lepra Tuberculoide Limitrofe"/>
    <s v="A30-A49 Otras enfermedades bacterianas"/>
    <s v="A30 - Lepra [Enfermedad De Hansen]"/>
    <x v="0"/>
    <m/>
  </r>
  <r>
    <x v="147"/>
    <s v="Lepra Limitrofe"/>
    <s v="A30-A49 Otras enfermedades bacterianas"/>
    <s v="A30 - Lepra [Enfermedad De Hansen]"/>
    <x v="0"/>
    <m/>
  </r>
  <r>
    <x v="148"/>
    <s v="Lepra Lepromatosa Limitrofe"/>
    <s v="A30-A49 Otras enfermedades bacterianas"/>
    <s v="A30 - Lepra [Enfermedad De Hansen]"/>
    <x v="0"/>
    <m/>
  </r>
  <r>
    <x v="149"/>
    <s v="Lepra Lepromatosa"/>
    <s v="A30-A49 Otras enfermedades bacterianas"/>
    <s v="A30 - Lepra [Enfermedad De Hansen]"/>
    <x v="0"/>
    <m/>
  </r>
  <r>
    <x v="150"/>
    <s v="Otras Formas De Lepra"/>
    <s v="A30-A49 Otras enfermedades bacterianas"/>
    <s v="A30 - Lepra [Enfermedad De Hansen]"/>
    <x v="0"/>
    <m/>
  </r>
  <r>
    <x v="151"/>
    <s v="Lepra; No Especificada"/>
    <s v="A30-A49 Otras enfermedades bacterianas"/>
    <s v="A30 - Lepra [Enfermedad De Hansen]"/>
    <x v="0"/>
    <m/>
  </r>
  <r>
    <x v="152"/>
    <s v="Infecciones Por Micobacterias Pulmonares"/>
    <s v="A30-A49 Otras enfermedades bacterianas"/>
    <s v="A31 - Infecciones Debidas A Otras Micobacterias"/>
    <x v="0"/>
    <m/>
  </r>
  <r>
    <x v="153"/>
    <s v="Infeccion Cutanea Por Micobacterias"/>
    <s v="A30-A49 Otras enfermedades bacterianas"/>
    <s v="A31 - Infecciones Debidas A Otras Micobacterias"/>
    <x v="0"/>
    <m/>
  </r>
  <r>
    <x v="154"/>
    <s v="Otras Infecciones Por Micobacterias"/>
    <s v="A30-A49 Otras enfermedades bacterianas"/>
    <s v="A31 - Infecciones Debidas A Otras Micobacterias"/>
    <x v="0"/>
    <m/>
  </r>
  <r>
    <x v="155"/>
    <s v="Infeccion Por Micobacteria; No Especificada"/>
    <s v="A30-A49 Otras enfermedades bacterianas"/>
    <s v="A31 - Infecciones Debidas A Otras Micobacterias"/>
    <x v="0"/>
    <m/>
  </r>
  <r>
    <x v="156"/>
    <s v="Listeriosis Cutanea"/>
    <s v="A30-A49 Otras enfermedades bacterianas"/>
    <s v="A32 - Listeriosis"/>
    <x v="0"/>
    <m/>
  </r>
  <r>
    <x v="157"/>
    <s v="Meningitis Y Meningoencefalitis Listeriana"/>
    <s v="A30-A49 Otras enfermedades bacterianas"/>
    <s v="A32 - Listeriosis"/>
    <x v="0"/>
    <m/>
  </r>
  <r>
    <x v="158"/>
    <s v="Sepsis Listeriana"/>
    <s v="A30-A49 Otras enfermedades bacterianas"/>
    <s v="A32 - Listeriosis"/>
    <x v="0"/>
    <m/>
  </r>
  <r>
    <x v="159"/>
    <s v="Otras Formas De Listeriosis"/>
    <s v="A30-A49 Otras enfermedades bacterianas"/>
    <s v="A32 - Listeriosis"/>
    <x v="0"/>
    <m/>
  </r>
  <r>
    <x v="160"/>
    <s v="Listeriosis; No Especificada"/>
    <s v="A30-A49 Otras enfermedades bacterianas"/>
    <s v="A32 - Listeriosis"/>
    <x v="0"/>
    <m/>
  </r>
  <r>
    <x v="161"/>
    <s v="Tetanos Neonatal"/>
    <s v="A30-A49 Otras enfermedades bacterianas"/>
    <s v="A33 - Tetanos Neonatal"/>
    <x v="0"/>
    <m/>
  </r>
  <r>
    <x v="162"/>
    <s v="Tetanos Obstetrico"/>
    <s v="A30-A49 Otras enfermedades bacterianas"/>
    <s v="A34 - Tetanos Obstetrico"/>
    <x v="0"/>
    <m/>
  </r>
  <r>
    <x v="163"/>
    <s v="Otros Tetanos"/>
    <s v="A30-A49 Otras enfermedades bacterianas"/>
    <s v="A35 - Otros Tetanos"/>
    <x v="0"/>
    <m/>
  </r>
  <r>
    <x v="164"/>
    <s v="Difteria Faringea"/>
    <s v="A30-A49 Otras enfermedades bacterianas"/>
    <s v="A36 - Difteria"/>
    <x v="0"/>
    <m/>
  </r>
  <r>
    <x v="165"/>
    <s v="Difteria Nasofaringea"/>
    <s v="A30-A49 Otras enfermedades bacterianas"/>
    <s v="A36 - Difteria"/>
    <x v="0"/>
    <m/>
  </r>
  <r>
    <x v="166"/>
    <s v="Difteria Laringea"/>
    <s v="A30-A49 Otras enfermedades bacterianas"/>
    <s v="A36 - Difteria"/>
    <x v="0"/>
    <m/>
  </r>
  <r>
    <x v="167"/>
    <s v="Difteria Cutanea"/>
    <s v="A30-A49 Otras enfermedades bacterianas"/>
    <s v="A36 - Difteria"/>
    <x v="0"/>
    <m/>
  </r>
  <r>
    <x v="168"/>
    <s v="Otras Difterias"/>
    <s v="A30-A49 Otras enfermedades bacterianas"/>
    <s v="A36 - Difteria"/>
    <x v="0"/>
    <m/>
  </r>
  <r>
    <x v="169"/>
    <s v="Difteria; No Especificada"/>
    <s v="A30-A49 Otras enfermedades bacterianas"/>
    <s v="A36 - Difteria"/>
    <x v="0"/>
    <m/>
  </r>
  <r>
    <x v="170"/>
    <s v="Tos Ferina Debida A Bordetella Pertussis"/>
    <s v="A30-A49 Otras enfermedades bacterianas"/>
    <s v="A37 - Tos Ferina [Tos Convulsiva]"/>
    <x v="0"/>
    <m/>
  </r>
  <r>
    <x v="171"/>
    <s v="Tos Ferina Debida A Bordetella Parapertussis"/>
    <s v="A30-A49 Otras enfermedades bacterianas"/>
    <s v="A37 - Tos Ferina [Tos Convulsiva]"/>
    <x v="0"/>
    <m/>
  </r>
  <r>
    <x v="172"/>
    <s v="Tos Ferina Debida A Otras Especies De Bordetella"/>
    <s v="A30-A49 Otras enfermedades bacterianas"/>
    <s v="A37 - Tos Ferina [Tos Convulsiva]"/>
    <x v="0"/>
    <m/>
  </r>
  <r>
    <x v="173"/>
    <s v="Tos Ferina; No Especificada"/>
    <s v="A30-A49 Otras enfermedades bacterianas"/>
    <s v="A37 - Tos Ferina [Tos Convulsiva]"/>
    <x v="0"/>
    <m/>
  </r>
  <r>
    <x v="174"/>
    <s v="Escarlatina"/>
    <s v="A30-A49 Otras enfermedades bacterianas"/>
    <s v="A38 - Escarlatina"/>
    <x v="0"/>
    <m/>
  </r>
  <r>
    <x v="175"/>
    <s v="Meningitis Meningococica"/>
    <s v="A30-A49 Otras enfermedades bacterianas"/>
    <s v="A39 - Enfermedad Meningococica"/>
    <x v="0"/>
    <m/>
  </r>
  <r>
    <x v="176"/>
    <s v="Sindrome De Waterhouse-Friderichsen"/>
    <s v="A30-A49 Otras enfermedades bacterianas"/>
    <s v="A39 - Enfermedad Meningococica"/>
    <x v="0"/>
    <m/>
  </r>
  <r>
    <x v="177"/>
    <s v="Meningococemia Aguda"/>
    <s v="A30-A49 Otras enfermedades bacterianas"/>
    <s v="A39 - Enfermedad Meningococica"/>
    <x v="0"/>
    <m/>
  </r>
  <r>
    <x v="178"/>
    <s v="Meningococemia Cronica"/>
    <s v="A30-A49 Otras enfermedades bacterianas"/>
    <s v="A39 - Enfermedad Meningococica"/>
    <x v="0"/>
    <m/>
  </r>
  <r>
    <x v="179"/>
    <s v="Meningococemia; No Especificada"/>
    <s v="A30-A49 Otras enfermedades bacterianas"/>
    <s v="A39 - Enfermedad Meningococica"/>
    <x v="0"/>
    <m/>
  </r>
  <r>
    <x v="180"/>
    <s v="Enfermedad Cardiaca Debida A Meningococo"/>
    <s v="A30-A49 Otras enfermedades bacterianas"/>
    <s v="A39 - Enfermedad Meningococica"/>
    <x v="0"/>
    <m/>
  </r>
  <r>
    <x v="181"/>
    <s v="Otras Formas De Enfermedad Meningococica"/>
    <s v="A30-A49 Otras enfermedades bacterianas"/>
    <s v="A39 - Enfermedad Meningococica"/>
    <x v="0"/>
    <m/>
  </r>
  <r>
    <x v="182"/>
    <s v="Enfermedad Meningococica; No Especificada"/>
    <s v="A30-A49 Otras enfermedades bacterianas"/>
    <s v="A39 - Enfermedad Meningococica"/>
    <x v="0"/>
    <m/>
  </r>
  <r>
    <x v="183"/>
    <s v="Sepsis Debida A Estreptococo; Grupo A"/>
    <s v="A30-A49 Otras enfermedades bacterianas"/>
    <s v="A40 - Sepsis Estreptococica"/>
    <x v="0"/>
    <m/>
  </r>
  <r>
    <x v="184"/>
    <s v="Sepsis Debida A Estreptococo; Grupo B"/>
    <s v="A30-A49 Otras enfermedades bacterianas"/>
    <s v="A40 - Sepsis Estreptococica"/>
    <x v="0"/>
    <m/>
  </r>
  <r>
    <x v="185"/>
    <s v="Sepsis Debida A Estreptococo; Grupo D"/>
    <s v="A30-A49 Otras enfermedades bacterianas"/>
    <s v="A40 - Sepsis Estreptococica"/>
    <x v="0"/>
    <m/>
  </r>
  <r>
    <x v="186"/>
    <s v="Sepsis Debida A Streptococcus Pneumoniae"/>
    <s v="A30-A49 Otras enfermedades bacterianas"/>
    <s v="A40 - Sepsis Estreptococica"/>
    <x v="0"/>
    <m/>
  </r>
  <r>
    <x v="187"/>
    <s v="Otras Sepsis Estreptococicas"/>
    <s v="A30-A49 Otras enfermedades bacterianas"/>
    <s v="A40 - Sepsis Estreptococica"/>
    <x v="0"/>
    <m/>
  </r>
  <r>
    <x v="188"/>
    <s v="Sepsis Estreptococica; No Especificada"/>
    <s v="A30-A49 Otras enfermedades bacterianas"/>
    <s v="A40 - Sepsis Estreptococica"/>
    <x v="0"/>
    <m/>
  </r>
  <r>
    <x v="189"/>
    <s v="Sepsis Debida A Staphylococcus Aureus"/>
    <s v="A30-A49 Otras enfermedades bacterianas"/>
    <s v="A41 - Otras Sepsis"/>
    <x v="0"/>
    <m/>
  </r>
  <r>
    <x v="190"/>
    <s v="Sepsis Debida A Otro Estafilococo Especificado"/>
    <s v="A30-A49 Otras enfermedades bacterianas"/>
    <s v="A41 - Otras Sepsis"/>
    <x v="0"/>
    <m/>
  </r>
  <r>
    <x v="191"/>
    <s v="Sepsis Debida A Estafilococo No Especificado"/>
    <s v="A30-A49 Otras enfermedades bacterianas"/>
    <s v="A41 - Otras Sepsis"/>
    <x v="0"/>
    <m/>
  </r>
  <r>
    <x v="192"/>
    <s v="Sepsis Debida A Haemophilus Influenzae"/>
    <s v="A30-A49 Otras enfermedades bacterianas"/>
    <s v="A41 - Otras Sepsis"/>
    <x v="0"/>
    <m/>
  </r>
  <r>
    <x v="193"/>
    <s v="Sepsis Debida A Anaerobios"/>
    <s v="A30-A49 Otras enfermedades bacterianas"/>
    <s v="A41 - Otras Sepsis"/>
    <x v="0"/>
    <m/>
  </r>
  <r>
    <x v="194"/>
    <s v="Sepsis Debida A Otros Organismos Gramnegativos"/>
    <s v="A30-A49 Otras enfermedades bacterianas"/>
    <s v="A41 - Otras Sepsis"/>
    <x v="0"/>
    <m/>
  </r>
  <r>
    <x v="195"/>
    <s v="Otras Sepsis Especificadas"/>
    <s v="A30-A49 Otras enfermedades bacterianas"/>
    <s v="A41 - Otras Sepsis"/>
    <x v="0"/>
    <m/>
  </r>
  <r>
    <x v="196"/>
    <s v="Sepsis; No Especificada"/>
    <s v="A30-A49 Otras enfermedades bacterianas"/>
    <s v="A41 - Otras Sepsis"/>
    <x v="0"/>
    <m/>
  </r>
  <r>
    <x v="197"/>
    <s v="Actinomicosis Pulmonar"/>
    <s v="A30-A49 Otras enfermedades bacterianas"/>
    <s v="A42 - Actinomicosis"/>
    <x v="0"/>
    <m/>
  </r>
  <r>
    <x v="198"/>
    <s v="Actinomicosis Abdominal"/>
    <s v="A30-A49 Otras enfermedades bacterianas"/>
    <s v="A42 - Actinomicosis"/>
    <x v="0"/>
    <m/>
  </r>
  <r>
    <x v="199"/>
    <s v="Actinomicosis Cervicofacial"/>
    <s v="A30-A49 Otras enfermedades bacterianas"/>
    <s v="A42 - Actinomicosis"/>
    <x v="0"/>
    <m/>
  </r>
  <r>
    <x v="200"/>
    <s v="Sepsis Actinomicotica"/>
    <s v="A30-A49 Otras enfermedades bacterianas"/>
    <s v="A42 - Actinomicosis"/>
    <x v="0"/>
    <m/>
  </r>
  <r>
    <x v="201"/>
    <s v="Otras Formas De Actinomicosis"/>
    <s v="A30-A49 Otras enfermedades bacterianas"/>
    <s v="A42 - Actinomicosis"/>
    <x v="0"/>
    <m/>
  </r>
  <r>
    <x v="202"/>
    <s v="Actinomicosis; Sin Otra Especificacion"/>
    <s v="A30-A49 Otras enfermedades bacterianas"/>
    <s v="A42 - Actinomicosis"/>
    <x v="0"/>
    <m/>
  </r>
  <r>
    <x v="203"/>
    <s v="Nocardiosis Pulmonar"/>
    <s v="A30-A49 Otras enfermedades bacterianas"/>
    <s v="A43 - Nocardiosis"/>
    <x v="0"/>
    <m/>
  </r>
  <r>
    <x v="204"/>
    <s v="Nocardiosis Cutanea"/>
    <s v="A30-A49 Otras enfermedades bacterianas"/>
    <s v="A43 - Nocardiosis"/>
    <x v="0"/>
    <m/>
  </r>
  <r>
    <x v="205"/>
    <s v="Otras Formas De Nocardiosis"/>
    <s v="A30-A49 Otras enfermedades bacterianas"/>
    <s v="A43 - Nocardiosis"/>
    <x v="0"/>
    <m/>
  </r>
  <r>
    <x v="206"/>
    <s v="Nocardiosis; No Especificada"/>
    <s v="A30-A49 Otras enfermedades bacterianas"/>
    <s v="A43 - Nocardiosis"/>
    <x v="0"/>
    <m/>
  </r>
  <r>
    <x v="207"/>
    <s v="Bartonelosis Sistemica"/>
    <s v="A30-A49 Otras enfermedades bacterianas"/>
    <s v="A44 - Bartonelosis"/>
    <x v="0"/>
    <m/>
  </r>
  <r>
    <x v="208"/>
    <s v="Bartonelosis Cutanea Y Mucocutanea"/>
    <s v="A30-A49 Otras enfermedades bacterianas"/>
    <s v="A44 - Bartonelosis"/>
    <x v="0"/>
    <m/>
  </r>
  <r>
    <x v="209"/>
    <s v="Otras Formas De Bartonelosis"/>
    <s v="A30-A49 Otras enfermedades bacterianas"/>
    <s v="A44 - Bartonelosis"/>
    <x v="0"/>
    <m/>
  </r>
  <r>
    <x v="210"/>
    <s v="Bartonelosis; No Especificada"/>
    <s v="A30-A49 Otras enfermedades bacterianas"/>
    <s v="A44 - Bartonelosis"/>
    <x v="0"/>
    <m/>
  </r>
  <r>
    <x v="211"/>
    <s v="Erisipela"/>
    <s v="A30-A49 Otras enfermedades bacterianas"/>
    <s v="A46 - Erisipela"/>
    <x v="0"/>
    <m/>
  </r>
  <r>
    <x v="212"/>
    <s v="Gangrena Gaseosa"/>
    <s v="A30-A49 Otras enfermedades bacterianas"/>
    <s v="A48 - Otras Enfermedades Bacterianas; No Clasificadas En Otra Parte"/>
    <x v="0"/>
    <m/>
  </r>
  <r>
    <x v="213"/>
    <s v="Enfermedad De Los Legionarios"/>
    <s v="A30-A49 Otras enfermedades bacterianas"/>
    <s v="A48 - Otras Enfermedades Bacterianas; No Clasificadas En Otra Parte"/>
    <x v="0"/>
    <m/>
  </r>
  <r>
    <x v="214"/>
    <s v="Enfermedad De Los Legionarios No Neumonica (Fiebre De Pontiac)"/>
    <s v="A30-A49 Otras enfermedades bacterianas"/>
    <s v="A48 - Otras Enfermedades Bacterianas; No Clasificadas En Otra Parte"/>
    <x v="0"/>
    <m/>
  </r>
  <r>
    <x v="215"/>
    <s v="Sindrome Del Choque Toxico"/>
    <s v="A30-A49 Otras enfermedades bacterianas"/>
    <s v="A48 - Otras Enfermedades Bacterianas; No Clasificadas En Otra Parte"/>
    <x v="0"/>
    <m/>
  </r>
  <r>
    <x v="216"/>
    <s v="Fiebre Purpurica Brasilena"/>
    <s v="A30-A49 Otras enfermedades bacterianas"/>
    <s v="A48 - Otras Enfermedades Bacterianas; No Clasificadas En Otra Parte"/>
    <x v="0"/>
    <m/>
  </r>
  <r>
    <x v="217"/>
    <s v="Otras Enfermedades Bacterianas Especificadas"/>
    <s v="A30-A49 Otras enfermedades bacterianas"/>
    <s v="A48 - Otras Enfermedades Bacterianas; No Clasificadas En Otra Parte"/>
    <x v="0"/>
    <m/>
  </r>
  <r>
    <x v="218"/>
    <s v="Infeccion Estafilococica; Sin Otra Especificacion"/>
    <s v="A30-A49 Otras enfermedades bacterianas"/>
    <s v="A49 - Infeccion Bacteriana De Sitio No Especificado"/>
    <x v="0"/>
    <m/>
  </r>
  <r>
    <x v="219"/>
    <s v="Infeccion Estreptococica; Sin Otra Especificacion"/>
    <s v="A30-A49 Otras enfermedades bacterianas"/>
    <s v="A49 - Infeccion Bacteriana De Sitio No Especificado"/>
    <x v="0"/>
    <m/>
  </r>
  <r>
    <x v="220"/>
    <s v="Infeccion Por Haemophilus Influenzae; Sin Otra Especificacion"/>
    <s v="A30-A49 Otras enfermedades bacterianas"/>
    <s v="A49 - Infeccion Bacteriana De Sitio No Especificado"/>
    <x v="0"/>
    <m/>
  </r>
  <r>
    <x v="221"/>
    <s v="Infeccion Por Micoplasma; Sin Otra Especificacion"/>
    <s v="A30-A49 Otras enfermedades bacterianas"/>
    <s v="A49 - Infeccion Bacteriana De Sitio No Especificado"/>
    <x v="0"/>
    <m/>
  </r>
  <r>
    <x v="222"/>
    <s v="Otras Infecciones Bacterianas De Sitio No Especificado"/>
    <s v="A30-A49 Otras enfermedades bacterianas"/>
    <s v="A49 - Infeccion Bacteriana De Sitio No Especificado"/>
    <x v="0"/>
    <m/>
  </r>
  <r>
    <x v="223"/>
    <s v="Infeccion Bacteriana; No Especificada"/>
    <s v="A30-A49 Otras enfermedades bacterianas"/>
    <s v="A49 - Infeccion Bacteriana De Sitio No Especificado"/>
    <x v="0"/>
    <m/>
  </r>
  <r>
    <x v="224"/>
    <s v="Sifilis Congenita Precoz; Sintomatica"/>
    <s v="A50-A64 Infecciones con modo de transmision predominantemente sexual"/>
    <s v="A50 - Sifilis Congenita"/>
    <x v="0"/>
    <m/>
  </r>
  <r>
    <x v="225"/>
    <s v="Sifilis Congenita Precoz; Latente"/>
    <s v="A50-A64 Infecciones con modo de transmision predominantemente sexual"/>
    <s v="A50 - Sifilis Congenita"/>
    <x v="0"/>
    <m/>
  </r>
  <r>
    <x v="226"/>
    <s v="Sifilis Congenita Precoz; Sin Otra Especificacion"/>
    <s v="A50-A64 Infecciones con modo de transmision predominantemente sexual"/>
    <s v="A50 - Sifilis Congenita"/>
    <x v="0"/>
    <m/>
  </r>
  <r>
    <x v="227"/>
    <s v="Oculopatia Sifilitica Congenita Tardia"/>
    <s v="A50-A64 Infecciones con modo de transmision predominantemente sexual"/>
    <s v="A50 - Sifilis Congenita"/>
    <x v="0"/>
    <m/>
  </r>
  <r>
    <x v="228"/>
    <s v="Neurosifilis Congenita Tardia [Neurosifilis Juvenil]"/>
    <s v="A50-A64 Infecciones con modo de transmision predominantemente sexual"/>
    <s v="A50 - Sifilis Congenita"/>
    <x v="0"/>
    <m/>
  </r>
  <r>
    <x v="229"/>
    <s v="Otras Formas De Sifilis Congenita Tardia; Sintomatica"/>
    <s v="A50-A64 Infecciones con modo de transmision predominantemente sexual"/>
    <s v="A50 - Sifilis Congenita"/>
    <x v="0"/>
    <m/>
  </r>
  <r>
    <x v="230"/>
    <s v="Sifilis Congenita Tardia; Latente"/>
    <s v="A50-A64 Infecciones con modo de transmision predominantemente sexual"/>
    <s v="A50 - Sifilis Congenita"/>
    <x v="0"/>
    <m/>
  </r>
  <r>
    <x v="231"/>
    <s v="Sifilis Congenita Tardia; Sin Otra Especificacion"/>
    <s v="A50-A64 Infecciones con modo de transmision predominantemente sexual"/>
    <s v="A50 - Sifilis Congenita"/>
    <x v="0"/>
    <m/>
  </r>
  <r>
    <x v="232"/>
    <s v="Sifilis Congenita; Sin Otra Especificacion"/>
    <s v="A50-A64 Infecciones con modo de transmision predominantemente sexual"/>
    <s v="A50 - Sifilis Congenita"/>
    <x v="0"/>
    <m/>
  </r>
  <r>
    <x v="233"/>
    <s v="Sifilis Genital Primaria"/>
    <s v="A50-A64 Infecciones con modo de transmision predominantemente sexual"/>
    <s v="A51 - Sifilis Precoz"/>
    <x v="0"/>
    <m/>
  </r>
  <r>
    <x v="234"/>
    <s v="Sifilis Primaria Anal"/>
    <s v="A50-A64 Infecciones con modo de transmision predominantemente sexual"/>
    <s v="A51 - Sifilis Precoz"/>
    <x v="0"/>
    <m/>
  </r>
  <r>
    <x v="235"/>
    <s v="Sifilis Primaria En Otros Sitios"/>
    <s v="A50-A64 Infecciones con modo de transmision predominantemente sexual"/>
    <s v="A51 - Sifilis Precoz"/>
    <x v="0"/>
    <m/>
  </r>
  <r>
    <x v="236"/>
    <s v="Sifilis Secundaria De Piel Y Membranas Mucosas"/>
    <s v="A50-A64 Infecciones con modo de transmision predominantemente sexual"/>
    <s v="A51 - Sifilis Precoz"/>
    <x v="0"/>
    <m/>
  </r>
  <r>
    <x v="237"/>
    <s v="Otras Sifilis Secundarias"/>
    <s v="A50-A64 Infecciones con modo de transmision predominantemente sexual"/>
    <s v="A51 - Sifilis Precoz"/>
    <x v="0"/>
    <m/>
  </r>
  <r>
    <x v="238"/>
    <s v="Sifilis Precoz; Latente"/>
    <s v="A50-A64 Infecciones con modo de transmision predominantemente sexual"/>
    <s v="A51 - Sifilis Precoz"/>
    <x v="0"/>
    <m/>
  </r>
  <r>
    <x v="239"/>
    <s v="Sifilis Precoz; Sin Otra Especificacion"/>
    <s v="A50-A64 Infecciones con modo de transmision predominantemente sexual"/>
    <s v="A51 - Sifilis Precoz"/>
    <x v="0"/>
    <m/>
  </r>
  <r>
    <x v="240"/>
    <s v="Sifilis Cardiovascular"/>
    <s v="A50-A64 Infecciones con modo de transmision predominantemente sexual"/>
    <s v="A52 - Sifilis Tardia"/>
    <x v="0"/>
    <m/>
  </r>
  <r>
    <x v="241"/>
    <s v="Neurosifilis Sintomatica"/>
    <s v="A50-A64 Infecciones con modo de transmision predominantemente sexual"/>
    <s v="A52 - Sifilis Tardia"/>
    <x v="0"/>
    <m/>
  </r>
  <r>
    <x v="242"/>
    <s v="Neurosifilis Asintomatica"/>
    <s v="A50-A64 Infecciones con modo de transmision predominantemente sexual"/>
    <s v="A52 - Sifilis Tardia"/>
    <x v="0"/>
    <m/>
  </r>
  <r>
    <x v="243"/>
    <s v="Neurosifilis No Especificada"/>
    <s v="A50-A64 Infecciones con modo de transmision predominantemente sexual"/>
    <s v="A52 - Sifilis Tardia"/>
    <x v="0"/>
    <m/>
  </r>
  <r>
    <x v="244"/>
    <s v="Otras Sifilis Tardias Sintomaticas"/>
    <s v="A50-A64 Infecciones con modo de transmision predominantemente sexual"/>
    <s v="A52 - Sifilis Tardia"/>
    <x v="0"/>
    <m/>
  </r>
  <r>
    <x v="245"/>
    <s v="Sifilis Tardia; Latente"/>
    <s v="A50-A64 Infecciones con modo de transmision predominantemente sexual"/>
    <s v="A52 - Sifilis Tardia"/>
    <x v="0"/>
    <m/>
  </r>
  <r>
    <x v="246"/>
    <s v="Sifilis Tardia; No Especificada"/>
    <s v="A50-A64 Infecciones con modo de transmision predominantemente sexual"/>
    <s v="A52 - Sifilis Tardia"/>
    <x v="0"/>
    <m/>
  </r>
  <r>
    <x v="247"/>
    <s v="Sifilis Latente; No Especificada Como Precoz O Tardia"/>
    <s v="A50-A64 Infecciones con modo de transmision predominantemente sexual"/>
    <s v="A53 - Otras Sifilis Y Las No Especificadas"/>
    <x v="0"/>
    <m/>
  </r>
  <r>
    <x v="248"/>
    <s v="Sifilis; No Especificada"/>
    <s v="A50-A64 Infecciones con modo de transmision predominantemente sexual"/>
    <s v="A53 - Otras Sifilis Y Las No Especificadas"/>
    <x v="0"/>
    <m/>
  </r>
  <r>
    <x v="249"/>
    <s v="Infeccion Gonococica Del Tracto Genitourinario Inferior Sin Absceso Periuretral Y De Glandula Accesoria"/>
    <s v="A50-A64 Infecciones con modo de transmision predominantemente sexual"/>
    <s v="A54 - Infeccion Gonococica"/>
    <x v="0"/>
    <m/>
  </r>
  <r>
    <x v="250"/>
    <s v="Infeccion Gonococica Del Tracto Genitourinario Inferior Con Absceso Periuretral Y De Glandulas Accesorias"/>
    <s v="A50-A64 Infecciones con modo de transmision predominantemente sexual"/>
    <s v="A54 - Infeccion Gonococica"/>
    <x v="0"/>
    <m/>
  </r>
  <r>
    <x v="251"/>
    <s v="Pelviperitonitis Gonococica Y Otras Infecciones Gonococicas Genitourinarias"/>
    <s v="A50-A64 Infecciones con modo de transmision predominantemente sexual"/>
    <s v="A54 - Infeccion Gonococica"/>
    <x v="0"/>
    <m/>
  </r>
  <r>
    <x v="252"/>
    <s v="Infeccion Gonococica Del Ojo"/>
    <s v="A50-A64 Infecciones con modo de transmision predominantemente sexual"/>
    <s v="A54 - Infeccion Gonococica"/>
    <x v="0"/>
    <m/>
  </r>
  <r>
    <x v="253"/>
    <s v="Infeccion Gonococica Del Sistema Osteomuscular"/>
    <s v="A50-A64 Infecciones con modo de transmision predominantemente sexual"/>
    <s v="A54 - Infeccion Gonococica"/>
    <x v="0"/>
    <m/>
  </r>
  <r>
    <x v="254"/>
    <s v="Faringitis Gonococica"/>
    <s v="A50-A64 Infecciones con modo de transmision predominantemente sexual"/>
    <s v="A54 - Infeccion Gonococica"/>
    <x v="0"/>
    <m/>
  </r>
  <r>
    <x v="255"/>
    <s v="Infeccion Gonococica Del Ano Y Del Recto"/>
    <s v="A50-A64 Infecciones con modo de transmision predominantemente sexual"/>
    <s v="A54 - Infeccion Gonococica"/>
    <x v="0"/>
    <m/>
  </r>
  <r>
    <x v="256"/>
    <s v="Otras Infecciones Gonococicas"/>
    <s v="A50-A64 Infecciones con modo de transmision predominantemente sexual"/>
    <s v="A54 - Infeccion Gonococica"/>
    <x v="0"/>
    <m/>
  </r>
  <r>
    <x v="257"/>
    <s v="Infeccion Gonococica; No Especificada"/>
    <s v="A50-A64 Infecciones con modo de transmision predominantemente sexual"/>
    <s v="A54 - Infeccion Gonococica"/>
    <x v="0"/>
    <m/>
  </r>
  <r>
    <x v="258"/>
    <s v="Linfogranuloma (Venereo) Por Clamidias"/>
    <s v="A50-A64 Infecciones con modo de transmision predominantemente sexual"/>
    <s v="A55 - Linfogranuloma (Venereo) Por Clamidias"/>
    <x v="0"/>
    <m/>
  </r>
  <r>
    <x v="259"/>
    <s v="Infeccion Del Tracto Genitourinario Inferior Debida A Clamidias"/>
    <s v="A50-A64 Infecciones con modo de transmision predominantemente sexual"/>
    <s v="A56 - Otras Enfermedades De Transmision Sexual Debidas A Clamidias"/>
    <x v="0"/>
    <m/>
  </r>
  <r>
    <x v="260"/>
    <s v="Infeccion Del Pelviperitoneo Y Otros Organos Genitourinarios Debida A Clamidias"/>
    <s v="A50-A64 Infecciones con modo de transmision predominantemente sexual"/>
    <s v="A56 - Otras Enfermedades De Transmision Sexual Debidas A Clamidias"/>
    <x v="0"/>
    <m/>
  </r>
  <r>
    <x v="261"/>
    <s v="Infecciones Del Tracto Genitourinario Debidas A Clamidias; Sin Otra Especificacion"/>
    <s v="A50-A64 Infecciones con modo de transmision predominantemente sexual"/>
    <s v="A56 - Otras Enfermedades De Transmision Sexual Debidas A Clamidias"/>
    <x v="0"/>
    <m/>
  </r>
  <r>
    <x v="262"/>
    <s v="Infeccion Del Ano Y Del Recto Debida A Clamidias"/>
    <s v="A50-A64 Infecciones con modo de transmision predominantemente sexual"/>
    <s v="A56 - Otras Enfermedades De Transmision Sexual Debidas A Clamidias"/>
    <x v="0"/>
    <m/>
  </r>
  <r>
    <x v="263"/>
    <s v="Infeccion De Faringe Debida A Clamidias"/>
    <s v="A50-A64 Infecciones con modo de transmision predominantemente sexual"/>
    <s v="A56 - Otras Enfermedades De Transmision Sexual Debidas A Clamidias"/>
    <x v="0"/>
    <m/>
  </r>
  <r>
    <x v="264"/>
    <s v="Infeccion De Transmision Sexual De Otros Sitios Debida A Clamidias"/>
    <s v="A50-A64 Infecciones con modo de transmision predominantemente sexual"/>
    <s v="A56 - Otras Enfermedades De Transmision Sexual Debidas A Clamidias"/>
    <x v="0"/>
    <m/>
  </r>
  <r>
    <x v="265"/>
    <s v="Chancro Blando"/>
    <s v="A50-A64 Infecciones con modo de transmision predominantemente sexual"/>
    <s v="A57 - Chancro Blando"/>
    <x v="0"/>
    <m/>
  </r>
  <r>
    <x v="266"/>
    <s v="Granuloma Inguinal"/>
    <s v="A50-A64 Infecciones con modo de transmision predominantemente sexual"/>
    <s v="A58 - Granuloma Inguinal"/>
    <x v="0"/>
    <m/>
  </r>
  <r>
    <x v="267"/>
    <s v="Tricomoniasis Urogenital"/>
    <s v="A50-A64 Infecciones con modo de transmision predominantemente sexual"/>
    <s v="A59 - Tricomoniasis"/>
    <x v="0"/>
    <m/>
  </r>
  <r>
    <x v="268"/>
    <s v="Tricomoniasis De Otros Sitos"/>
    <s v="A50-A64 Infecciones con modo de transmision predominantemente sexual"/>
    <s v="A59 - Tricomoniasis"/>
    <x v="0"/>
    <m/>
  </r>
  <r>
    <x v="269"/>
    <s v="Tricomoniasis; No Especificada"/>
    <s v="A50-A64 Infecciones con modo de transmision predominantemente sexual"/>
    <s v="A59 - Tricomoniasis"/>
    <x v="0"/>
    <m/>
  </r>
  <r>
    <x v="270"/>
    <s v="Infeccion De Genitales Y Trayecto Urogenital Debida A Virus Del Herpes [Herpes Simple]"/>
    <s v="A50-A64 Infecciones con modo de transmision predominantemente sexual"/>
    <s v="A60 - Infeccion Anogenital Debida A Virus Del Herpes [Herpes Simple]"/>
    <x v="0"/>
    <m/>
  </r>
  <r>
    <x v="271"/>
    <s v="Infeccion De La Piel Perianal Y Recto Por Virus Del Herpes Simple"/>
    <s v="A50-A64 Infecciones con modo de transmision predominantemente sexual"/>
    <s v="A60 - Infeccion Anogenital Debida A Virus Del Herpes [Herpes Simple]"/>
    <x v="0"/>
    <m/>
  </r>
  <r>
    <x v="272"/>
    <s v="Infeccion Anogenital Por Virus Del Herpes Simple; Sin Otra Especificacion"/>
    <s v="A50-A64 Infecciones con modo de transmision predominantemente sexual"/>
    <s v="A60 - Infeccion Anogenital Debida A Virus Del Herpes [Herpes Simple]"/>
    <x v="0"/>
    <m/>
  </r>
  <r>
    <x v="273"/>
    <s v="Verrugas (Venereas) Anogenitales"/>
    <s v="A50-A64 Infecciones con modo de transmision predominantemente sexual"/>
    <s v="A63 - Otras Enfermedades De Transmision Predominantemente Sexual; No Clasificadas En Otra Parte"/>
    <x v="0"/>
    <m/>
  </r>
  <r>
    <x v="274"/>
    <s v="Otras Enfermedades De Transmision Predominantemente Sexual; Especificadas"/>
    <s v="A50-A64 Infecciones con modo de transmision predominantemente sexual"/>
    <s v="A63 - Otras Enfermedades De Transmision Predominantemente Sexual; No Clasificadas En Otra Parte"/>
    <x v="0"/>
    <m/>
  </r>
  <r>
    <x v="275"/>
    <s v="Enfermedad De Transmision Sexual No Especificada"/>
    <s v="A50-A64 Infecciones con modo de transmision predominantemente sexual"/>
    <s v="A64 - Enfermedad De Transmision Sexual No Especificada"/>
    <x v="0"/>
    <m/>
  </r>
  <r>
    <x v="276"/>
    <s v="Sifilis No Venerea"/>
    <s v="A65-A69 Otras enfermedades debidas a espiroquetas"/>
    <s v="A65 - Sifilis No Venerea"/>
    <x v="0"/>
    <m/>
  </r>
  <r>
    <x v="277"/>
    <s v="Lesiones Iniciales De Frambesia"/>
    <s v="A65-A69 Otras enfermedades debidas a espiroquetas"/>
    <s v="A66 - Frambesia"/>
    <x v="0"/>
    <m/>
  </r>
  <r>
    <x v="278"/>
    <s v="Lesiones Papilomatosas Multiples Y Frambesia Con Paso De Cangrejo"/>
    <s v="A65-A69 Otras enfermedades debidas a espiroquetas"/>
    <s v="A66 - Frambesia"/>
    <x v="0"/>
    <m/>
  </r>
  <r>
    <x v="279"/>
    <s v="Otras Lesiones Precoces De La Piel En La Frambesia"/>
    <s v="A65-A69 Otras enfermedades debidas a espiroquetas"/>
    <s v="A66 - Frambesia"/>
    <x v="0"/>
    <m/>
  </r>
  <r>
    <x v="280"/>
    <s v="Hiperqueratosis De Frambesia"/>
    <s v="A65-A69 Otras enfermedades debidas a espiroquetas"/>
    <s v="A66 - Frambesia"/>
    <x v="0"/>
    <m/>
  </r>
  <r>
    <x v="281"/>
    <s v="Goma Y Ulceras De Frambesia"/>
    <s v="A65-A69 Otras enfermedades debidas a espiroquetas"/>
    <s v="A66 - Frambesia"/>
    <x v="0"/>
    <m/>
  </r>
  <r>
    <x v="282"/>
    <s v="Gangosa"/>
    <s v="A65-A69 Otras enfermedades debidas a espiroquetas"/>
    <s v="A66 - Frambesia"/>
    <x v="0"/>
    <m/>
  </r>
  <r>
    <x v="283"/>
    <s v="Lesiones Frambesicas De Los Huesos Y De Las Articulaciones"/>
    <s v="A65-A69 Otras enfermedades debidas a espiroquetas"/>
    <s v="A66 - Frambesia"/>
    <x v="0"/>
    <m/>
  </r>
  <r>
    <x v="284"/>
    <s v="Otras Manifestaciones De Frambesia"/>
    <s v="A65-A69 Otras enfermedades debidas a espiroquetas"/>
    <s v="A66 - Frambesia"/>
    <x v="0"/>
    <m/>
  </r>
  <r>
    <x v="285"/>
    <s v="Frambesia Latente"/>
    <s v="A65-A69 Otras enfermedades debidas a espiroquetas"/>
    <s v="A66 - Frambesia"/>
    <x v="0"/>
    <m/>
  </r>
  <r>
    <x v="286"/>
    <s v="Frambesia; No Especificada"/>
    <s v="A65-A69 Otras enfermedades debidas a espiroquetas"/>
    <s v="A66 - Frambesia"/>
    <x v="0"/>
    <m/>
  </r>
  <r>
    <x v="287"/>
    <s v="Lesiones Primarias De La Pinta"/>
    <s v="A65-A69 Otras enfermedades debidas a espiroquetas"/>
    <s v="A67 - Pinta [Carate]"/>
    <x v="0"/>
    <m/>
  </r>
  <r>
    <x v="288"/>
    <s v="Lesiones Intermedias De La Pinta"/>
    <s v="A65-A69 Otras enfermedades debidas a espiroquetas"/>
    <s v="A67 - Pinta [Carate]"/>
    <x v="0"/>
    <m/>
  </r>
  <r>
    <x v="289"/>
    <s v="Lesiones Tardias De La Pinta"/>
    <s v="A65-A69 Otras enfermedades debidas a espiroquetas"/>
    <s v="A67 - Pinta [Carate]"/>
    <x v="0"/>
    <m/>
  </r>
  <r>
    <x v="290"/>
    <s v="Lesiones Mixtas De La Pinta"/>
    <s v="A65-A69 Otras enfermedades debidas a espiroquetas"/>
    <s v="A67 - Pinta [Carate]"/>
    <x v="0"/>
    <m/>
  </r>
  <r>
    <x v="291"/>
    <s v="Pinta; No Especificada"/>
    <s v="A65-A69 Otras enfermedades debidas a espiroquetas"/>
    <s v="A67 - Pinta [Carate]"/>
    <x v="0"/>
    <m/>
  </r>
  <r>
    <x v="292"/>
    <s v="Fiebre Recurrente Transmitida Por Piojos"/>
    <s v="A65-A69 Otras enfermedades debidas a espiroquetas"/>
    <s v="A68 - Fiebres Recurrentes"/>
    <x v="0"/>
    <m/>
  </r>
  <r>
    <x v="293"/>
    <s v="Fiebre Recurrente Transmitida Por Garrapatas"/>
    <s v="A65-A69 Otras enfermedades debidas a espiroquetas"/>
    <s v="A68 - Fiebres Recurrentes"/>
    <x v="0"/>
    <m/>
  </r>
  <r>
    <x v="294"/>
    <s v="Fiebre Recurrente; No Especificada"/>
    <s v="A65-A69 Otras enfermedades debidas a espiroquetas"/>
    <s v="A68 - Fiebres Recurrentes"/>
    <x v="0"/>
    <m/>
  </r>
  <r>
    <x v="295"/>
    <s v="Estomatitis Ulcerativa Necrotizante"/>
    <s v="A65-A69 Otras enfermedades debidas a espiroquetas"/>
    <s v="A69 - Otras Infecciones Causadas Por Espiroquetas"/>
    <x v="0"/>
    <m/>
  </r>
  <r>
    <x v="296"/>
    <s v="Otras Infecciones De Vincent"/>
    <s v="A65-A69 Otras enfermedades debidas a espiroquetas"/>
    <s v="A69 - Otras Infecciones Causadas Por Espiroquetas"/>
    <x v="0"/>
    <m/>
  </r>
  <r>
    <x v="297"/>
    <s v="Enfermedad De Lyme"/>
    <s v="A65-A69 Otras enfermedades debidas a espiroquetas"/>
    <s v="A69 - Otras Infecciones Causadas Por Espiroquetas"/>
    <x v="0"/>
    <m/>
  </r>
  <r>
    <x v="298"/>
    <s v="Otras Infecciones Especificadas Por Espiroquetas"/>
    <s v="A65-A69 Otras enfermedades debidas a espiroquetas"/>
    <s v="A69 - Otras Infecciones Causadas Por Espiroquetas"/>
    <x v="0"/>
    <m/>
  </r>
  <r>
    <x v="299"/>
    <s v="Infeccion Por Espiroqueta; No Especificada"/>
    <s v="A65-A69 Otras enfermedades debidas a espiroquetas"/>
    <s v="A69 - Otras Infecciones Causadas Por Espiroquetas"/>
    <x v="0"/>
    <m/>
  </r>
  <r>
    <x v="300"/>
    <s v="Infeccion Debida A Chlamydia Psittaci"/>
    <s v="A70-A74 Otras enfermedades causadas por clamidias"/>
    <s v="A70 - Infeccion Debida A Clamydia Psittaci"/>
    <x v="0"/>
    <m/>
  </r>
  <r>
    <x v="301"/>
    <s v="Estado Inicial De Tracoma"/>
    <s v="A70-A74 Otras enfermedades causadas por clamidias"/>
    <s v="A71 - Tracoma"/>
    <x v="0"/>
    <m/>
  </r>
  <r>
    <x v="302"/>
    <s v="Estado Activo De Tracoma"/>
    <s v="A70-A74 Otras enfermedades causadas por clamidias"/>
    <s v="A71 - Tracoma"/>
    <x v="0"/>
    <m/>
  </r>
  <r>
    <x v="303"/>
    <s v="Tracoma; No Especificado"/>
    <s v="A70-A74 Otras enfermedades causadas por clamidias"/>
    <s v="A71 - Tracoma"/>
    <x v="0"/>
    <m/>
  </r>
  <r>
    <x v="304"/>
    <s v="Conjuntivitis Por Clamidias"/>
    <s v="A70-A74 Otras enfermedades causadas por clamidias"/>
    <s v="A74 - Otras Enfermedades Causadas Por Clamidias"/>
    <x v="0"/>
    <m/>
  </r>
  <r>
    <x v="305"/>
    <s v="Otras Enfermedades Por Clamidias"/>
    <s v="A70-A74 Otras enfermedades causadas por clamidias"/>
    <s v="A74 - Otras Enfermedades Causadas Por Clamidias"/>
    <x v="0"/>
    <m/>
  </r>
  <r>
    <x v="306"/>
    <s v="Infeccion Por Clamidias; No Especificada"/>
    <s v="A70-A74 Otras enfermedades causadas por clamidias"/>
    <s v="A74 - Otras Enfermedades Causadas Por Clamidias"/>
    <x v="0"/>
    <m/>
  </r>
  <r>
    <x v="307"/>
    <s v="Tifus Epidemico Debido A Rickettsia Prowazekii Transmitido Por Piojos"/>
    <s v="A75-A79 Rickettsiosis"/>
    <s v="A75 - Tifus"/>
    <x v="0"/>
    <m/>
  </r>
  <r>
    <x v="308"/>
    <s v="Tifus Recrudescente [Enfermedad De Brill]"/>
    <s v="A75-A79 Rickettsiosis"/>
    <s v="A75 - Tifus"/>
    <x v="0"/>
    <m/>
  </r>
  <r>
    <x v="309"/>
    <s v="Tifus Debido A Rickettsia Typhi"/>
    <s v="A75-A79 Rickettsiosis"/>
    <s v="A75 - Tifus"/>
    <x v="0"/>
    <m/>
  </r>
  <r>
    <x v="310"/>
    <s v="Tifus Debido A Rickettsia Tsutsugamushi"/>
    <s v="A75-A79 Rickettsiosis"/>
    <s v="A75 - Tifus"/>
    <x v="0"/>
    <m/>
  </r>
  <r>
    <x v="311"/>
    <s v="Tifus; No Especificado"/>
    <s v="A75-A79 Rickettsiosis"/>
    <s v="A75 - Tifus"/>
    <x v="0"/>
    <m/>
  </r>
  <r>
    <x v="312"/>
    <s v="Fiebre Maculosa Debida A Rickettsia Rickettsii"/>
    <s v="A75-A79 Rickettsiosis"/>
    <s v="A77 - Fiebre Maculosa [Rickettsiosis Transmitida Por Garrapatas]"/>
    <x v="0"/>
    <m/>
  </r>
  <r>
    <x v="313"/>
    <s v="Fiebre Maculosa Debida A Rickettsia Conorii"/>
    <s v="A75-A79 Rickettsiosis"/>
    <s v="A77 - Fiebre Maculosa [Rickettsiosis Transmitida Por Garrapatas]"/>
    <x v="0"/>
    <m/>
  </r>
  <r>
    <x v="314"/>
    <s v="Fiebre Maculosa Debida A Rickettsia Siberica"/>
    <s v="A75-A79 Rickettsiosis"/>
    <s v="A77 - Fiebre Maculosa [Rickettsiosis Transmitida Por Garrapatas]"/>
    <x v="0"/>
    <m/>
  </r>
  <r>
    <x v="315"/>
    <s v="Fiebre Maculosa Debida A Rickettsia Australis"/>
    <s v="A75-A79 Rickettsiosis"/>
    <s v="A77 - Fiebre Maculosa [Rickettsiosis Transmitida Por Garrapatas]"/>
    <x v="0"/>
    <m/>
  </r>
  <r>
    <x v="316"/>
    <s v="Otras Fiebres Maculosas"/>
    <s v="A75-A79 Rickettsiosis"/>
    <s v="A77 - Fiebre Maculosa [Rickettsiosis Transmitida Por Garrapatas]"/>
    <x v="0"/>
    <m/>
  </r>
  <r>
    <x v="317"/>
    <s v="Fiebre Maculosa; No Especificada"/>
    <s v="A75-A79 Rickettsiosis"/>
    <s v="A77 - Fiebre Maculosa [Rickettsiosis Transmitida Por Garrapatas]"/>
    <x v="0"/>
    <m/>
  </r>
  <r>
    <x v="318"/>
    <s v="Fiebre Q"/>
    <s v="A75-A79 Rickettsiosis"/>
    <s v="A78 - Fiebre Q"/>
    <x v="0"/>
    <m/>
  </r>
  <r>
    <x v="319"/>
    <s v="Fiebre De Las Trincheras"/>
    <s v="A75-A79 Rickettsiosis"/>
    <s v="A79 - Otras Rickettsiosis"/>
    <x v="0"/>
    <m/>
  </r>
  <r>
    <x v="320"/>
    <s v="Rickettsiosis Pustulosa Debida A Rickettsia Akari"/>
    <s v="A75-A79 Rickettsiosis"/>
    <s v="A79 - Otras Rickettsiosis"/>
    <x v="0"/>
    <m/>
  </r>
  <r>
    <x v="321"/>
    <s v="Otras Rickettsiosis Especificadas"/>
    <s v="A75-A79 Rickettsiosis"/>
    <s v="A79 - Otras Rickettsiosis"/>
    <x v="0"/>
    <m/>
  </r>
  <r>
    <x v="322"/>
    <s v="Rickettsiosis; No Especificada"/>
    <s v="A75-A79 Rickettsiosis"/>
    <s v="A79 - Otras Rickettsiosis"/>
    <x v="0"/>
    <m/>
  </r>
  <r>
    <x v="323"/>
    <s v="Poliomielitis Aguda Paralitica; Asociada A Vacuna"/>
    <s v="A80-A89 Infecciones virales del sistema nervioso central"/>
    <s v="A80 - Poliomielitis Aguda"/>
    <x v="0"/>
    <m/>
  </r>
  <r>
    <x v="324"/>
    <s v="Poliomielitis Aguda Paralitica Debida A Virus Salvaje Importado"/>
    <s v="A80-A89 Infecciones virales del sistema nervioso central"/>
    <s v="A80 - Poliomielitis Aguda"/>
    <x v="0"/>
    <m/>
  </r>
  <r>
    <x v="325"/>
    <s v="Poliomielitis Aguda Paralitica Debida A Virus Salvaje Autoctono"/>
    <s v="A80-A89 Infecciones virales del sistema nervioso central"/>
    <s v="A80 - Poliomielitis Aguda"/>
    <x v="0"/>
    <m/>
  </r>
  <r>
    <x v="326"/>
    <s v="Otras Poliomielitis Agudas Paraliticas Y Las No Especificadas"/>
    <s v="A80-A89 Infecciones virales del sistema nervioso central"/>
    <s v="A80 - Poliomielitis Aguda"/>
    <x v="0"/>
    <m/>
  </r>
  <r>
    <x v="327"/>
    <s v="Poliomielitis Aguda No Paralitica"/>
    <s v="A80-A89 Infecciones virales del sistema nervioso central"/>
    <s v="A80 - Poliomielitis Aguda"/>
    <x v="0"/>
    <m/>
  </r>
  <r>
    <x v="328"/>
    <s v="Poliomielitis Aguda; Sin Otra Especificacion"/>
    <s v="A80-A89 Infecciones virales del sistema nervioso central"/>
    <s v="A80 - Poliomielitis Aguda"/>
    <x v="0"/>
    <m/>
  </r>
  <r>
    <x v="329"/>
    <s v="Enfermedad De Creutzfeldt-Jakob"/>
    <s v="A80-A89 Infecciones virales del sistema nervioso central"/>
    <s v="A81 - Infecciones Del Sistema Nervioso Central Por Virus Atipico"/>
    <x v="1"/>
    <m/>
  </r>
  <r>
    <x v="330"/>
    <s v="Panencefalitis Esclerosante Subaguda"/>
    <s v="A80-A89 Infecciones virales del sistema nervioso central"/>
    <s v="A81 - Infecciones Del Sistema Nervioso Central Por Virus Atipico"/>
    <x v="1"/>
    <m/>
  </r>
  <r>
    <x v="331"/>
    <s v="Leucoencefalopatia Multifocal Progresiva"/>
    <s v="A80-A89 Infecciones virales del sistema nervioso central"/>
    <s v="A81 - Infecciones Del Sistema Nervioso Central Por Virus Atipico"/>
    <x v="1"/>
    <m/>
  </r>
  <r>
    <x v="332"/>
    <s v="Otras Infecciones Del Sistema Nervioso Central Por Virus Atipico"/>
    <s v="A80-A89 Infecciones virales del sistema nervioso central"/>
    <s v="A81 - Infecciones Del Sistema Nervioso Central Por Virus Atipico"/>
    <x v="1"/>
    <m/>
  </r>
  <r>
    <x v="333"/>
    <s v="Infecciones Del Sistema Nervioso Central Por Virus Atipico; Sin Otra Especificacion"/>
    <s v="A80-A89 Infecciones virales del sistema nervioso central"/>
    <s v="A81 - Infecciones Del Sistema Nervioso Central Por Virus Atipico"/>
    <x v="1"/>
    <m/>
  </r>
  <r>
    <x v="334"/>
    <s v="Rabia Selvatica"/>
    <s v="A80-A89 Infecciones virales del sistema nervioso central"/>
    <s v="A82 - Rabia"/>
    <x v="0"/>
    <m/>
  </r>
  <r>
    <x v="335"/>
    <s v="Rabia Urbana"/>
    <s v="A80-A89 Infecciones virales del sistema nervioso central"/>
    <s v="A82 - Rabia"/>
    <x v="0"/>
    <m/>
  </r>
  <r>
    <x v="336"/>
    <s v="Rabia; Sin Otra Especificacion"/>
    <s v="A80-A89 Infecciones virales del sistema nervioso central"/>
    <s v="A82 - Rabia"/>
    <x v="0"/>
    <m/>
  </r>
  <r>
    <x v="337"/>
    <s v="Encefalitis Japonesa"/>
    <s v="A80-A89 Infecciones virales del sistema nervioso central"/>
    <s v="A83 - Encefalitis Viral Transmitida Por Mosquitos"/>
    <x v="0"/>
    <m/>
  </r>
  <r>
    <x v="338"/>
    <s v="Encefalitis Equina Del Oeste"/>
    <s v="A80-A89 Infecciones virales del sistema nervioso central"/>
    <s v="A83 - Encefalitis Viral Transmitida Por Mosquitos"/>
    <x v="0"/>
    <m/>
  </r>
  <r>
    <x v="339"/>
    <s v="Encefalitis Equina Del Este"/>
    <s v="A80-A89 Infecciones virales del sistema nervioso central"/>
    <s v="A83 - Encefalitis Viral Transmitida Por Mosquitos"/>
    <x v="0"/>
    <m/>
  </r>
  <r>
    <x v="340"/>
    <s v="Encefalitis De San Luis"/>
    <s v="A80-A89 Infecciones virales del sistema nervioso central"/>
    <s v="A83 - Encefalitis Viral Transmitida Por Mosquitos"/>
    <x v="0"/>
    <m/>
  </r>
  <r>
    <x v="341"/>
    <s v="Encefalitis Australiana"/>
    <s v="A80-A89 Infecciones virales del sistema nervioso central"/>
    <s v="A83 - Encefalitis Viral Transmitida Por Mosquitos"/>
    <x v="0"/>
    <m/>
  </r>
  <r>
    <x v="342"/>
    <s v="Encefalitis De California"/>
    <s v="A80-A89 Infecciones virales del sistema nervioso central"/>
    <s v="A83 - Encefalitis Viral Transmitida Por Mosquitos"/>
    <x v="0"/>
    <m/>
  </r>
  <r>
    <x v="343"/>
    <s v="Enfermedad Por Virus Rocio"/>
    <s v="A80-A89 Infecciones virales del sistema nervioso central"/>
    <s v="A83 - Encefalitis Viral Transmitida Por Mosquitos"/>
    <x v="0"/>
    <m/>
  </r>
  <r>
    <x v="344"/>
    <s v="Otras Encefalitis Virales Transmitidas Por Mosquitos"/>
    <s v="A80-A89 Infecciones virales del sistema nervioso central"/>
    <s v="A83 - Encefalitis Viral Transmitida Por Mosquitos"/>
    <x v="0"/>
    <m/>
  </r>
  <r>
    <x v="345"/>
    <s v="Encefalitis Viral Transmitida Por Mosquitos; Sin Otra Especificacion"/>
    <s v="A80-A89 Infecciones virales del sistema nervioso central"/>
    <s v="A83 - Encefalitis Viral Transmitida Por Mosquitos"/>
    <x v="0"/>
    <m/>
  </r>
  <r>
    <x v="346"/>
    <s v="Encefalitis Del Lejano Oriente Transmitida Por Garrapatas [Encefalitis Primaveroestival Rusa]"/>
    <s v="A80-A89 Infecciones virales del sistema nervioso central"/>
    <s v="A84 - Encefalitis Viral Transmitida Por Garrapatas"/>
    <x v="0"/>
    <m/>
  </r>
  <r>
    <x v="347"/>
    <s v="Encefalitis Centroeuropea Transmitida Por Garrapatas"/>
    <s v="A80-A89 Infecciones virales del sistema nervioso central"/>
    <s v="A84 - Encefalitis Viral Transmitida Por Garrapatas"/>
    <x v="0"/>
    <m/>
  </r>
  <r>
    <x v="348"/>
    <s v="Otras Encefalitis Virales Transmitida Por Garrapatas"/>
    <s v="A80-A89 Infecciones virales del sistema nervioso central"/>
    <s v="A84 - Encefalitis Viral Transmitida Por Garrapatas"/>
    <x v="0"/>
    <m/>
  </r>
  <r>
    <x v="349"/>
    <s v="Encefalitis Viral Transmitida Por Garrapatas; Sin Otra Especificacion"/>
    <s v="A80-A89 Infecciones virales del sistema nervioso central"/>
    <s v="A84 - Encefalitis Viral Transmitida Por Garrapatas"/>
    <x v="0"/>
    <m/>
  </r>
  <r>
    <x v="350"/>
    <s v="Encefalitis Enteroviral"/>
    <s v="A80-A89 Infecciones virales del sistema nervioso central"/>
    <s v="A85 - Otras Encefalitis Virales; No Clasificadas En Otra Parte"/>
    <x v="0"/>
    <m/>
  </r>
  <r>
    <x v="351"/>
    <s v="Encefalitis Por Adenovirus"/>
    <s v="A80-A89 Infecciones virales del sistema nervioso central"/>
    <s v="A85 - Otras Encefalitis Virales; No Clasificadas En Otra Parte"/>
    <x v="0"/>
    <m/>
  </r>
  <r>
    <x v="352"/>
    <s v="Encefalitis Viral Transmitida Por Artropodos; Sin Otra Especifcacion"/>
    <s v="A80-A89 Infecciones virales del sistema nervioso central"/>
    <s v="A85 - Otras Encefalitis Virales; No Clasificadas En Otra Parte"/>
    <x v="0"/>
    <m/>
  </r>
  <r>
    <x v="353"/>
    <s v="Otras Encefalitis Virales Especifcadas"/>
    <s v="A80-A89 Infecciones virales del sistema nervioso central"/>
    <s v="A85 - Otras Encefalitis Virales; No Clasificadas En Otra Parte"/>
    <x v="0"/>
    <m/>
  </r>
  <r>
    <x v="354"/>
    <s v="Encefalitis Viral; No Especificada"/>
    <s v="A80-A89 Infecciones virales del sistema nervioso central"/>
    <s v="A86 - Encefalitis Viral; No Especificada"/>
    <x v="0"/>
    <m/>
  </r>
  <r>
    <x v="355"/>
    <s v="Meningitis Enteroviral"/>
    <s v="A80-A89 Infecciones virales del sistema nervioso central"/>
    <s v="A87 - Meningitis Viral"/>
    <x v="0"/>
    <m/>
  </r>
  <r>
    <x v="356"/>
    <s v="Meningitis Debida A Adenovirus"/>
    <s v="A80-A89 Infecciones virales del sistema nervioso central"/>
    <s v="A87 - Meningitis Viral"/>
    <x v="0"/>
    <m/>
  </r>
  <r>
    <x v="357"/>
    <s v="Coriomeningitis Linfocitica"/>
    <s v="A80-A89 Infecciones virales del sistema nervioso central"/>
    <s v="A87 - Meningitis Viral"/>
    <x v="0"/>
    <m/>
  </r>
  <r>
    <x v="358"/>
    <s v="Otras Meningitis Virales"/>
    <s v="A80-A89 Infecciones virales del sistema nervioso central"/>
    <s v="A87 - Meningitis Viral"/>
    <x v="0"/>
    <m/>
  </r>
  <r>
    <x v="359"/>
    <s v="Meningitis Viral; Sin Otra Especificacion"/>
    <s v="A80-A89 Infecciones virales del sistema nervioso central"/>
    <s v="A87 - Meningitis Viral"/>
    <x v="0"/>
    <m/>
  </r>
  <r>
    <x v="360"/>
    <s v="Fiebre Exantematica Enteroviral [Exantema De Boston]"/>
    <s v="A80-A89 Infecciones virales del sistema nervioso central"/>
    <s v="A88 - Otras Infecciones Virales Del Sistema Nervioso Central; No Clasificadas En Otra Parte"/>
    <x v="0"/>
    <m/>
  </r>
  <r>
    <x v="361"/>
    <s v="Vertigo Epidemico"/>
    <s v="A80-A89 Infecciones virales del sistema nervioso central"/>
    <s v="A88 - Otras Infecciones Virales Del Sistema Nervioso Central; No Clasificadas En Otra Parte"/>
    <x v="0"/>
    <m/>
  </r>
  <r>
    <x v="362"/>
    <s v="Otras Infecciones Virales Especificadas Del Sistema Nervioso Central"/>
    <s v="A80-A89 Infecciones virales del sistema nervioso central"/>
    <s v="A88 - Otras Infecciones Virales Del Sistema Nervioso Central; No Clasificadas En Otra Parte"/>
    <x v="0"/>
    <m/>
  </r>
  <r>
    <x v="363"/>
    <s v="Infeccion Viral Del Sistema Nervioso Central; No Especificada"/>
    <s v="A80-A89 Infecciones virales del sistema nervioso central"/>
    <s v="A89 - Infeccion Viral Del Sistema Nervioso Central; No Especificada"/>
    <x v="0"/>
    <m/>
  </r>
  <r>
    <x v="364"/>
    <s v="Fiebre Del Dengue [Dengue Clasico]"/>
    <s v="A90-A99 Fiebres virales transmitidas por artropodos y fiebres virales hemorragicas"/>
    <s v="A90 - Fiebre Del Dengue [ Dengue Clasico ]"/>
    <x v="0"/>
    <m/>
  </r>
  <r>
    <x v="365"/>
    <s v="Fiebre Del Dengue Hemorragico"/>
    <s v="A90-A99 Fiebres virales transmitidas por artropodos y fiebres virales hemorragicas"/>
    <s v="A91 - Fiebre Del Dengue Hemorragico"/>
    <x v="0"/>
    <m/>
  </r>
  <r>
    <x v="366"/>
    <s v="Enfermedad Por Virus Chikungunya"/>
    <s v="A90-A99 Fiebres virales transmitidas por artropodos y fiebres virales hemorragicas"/>
    <s v="A92 - Otras Fiebres Virales Transmitidas Por Mosquitos"/>
    <x v="0"/>
    <m/>
  </r>
  <r>
    <x v="367"/>
    <s v="Fiebre De O'Nyong-Nyong"/>
    <s v="A90-A99 Fiebres virales transmitidas por artropodos y fiebres virales hemorragicas"/>
    <s v="A92 - Otras Fiebres Virales Transmitidas Por Mosquitos"/>
    <x v="0"/>
    <m/>
  </r>
  <r>
    <x v="368"/>
    <s v="Fiebre Equina Venezolana"/>
    <s v="A90-A99 Fiebres virales transmitidas por artropodos y fiebres virales hemorragicas"/>
    <s v="A92 - Otras Fiebres Virales Transmitidas Por Mosquitos"/>
    <x v="0"/>
    <m/>
  </r>
  <r>
    <x v="369"/>
    <s v="Infeccion Por Virus Del Oeste Del Nilo"/>
    <s v="A90-A99 Fiebres virales transmitidas por artropodos y fiebres virales hemorragicas"/>
    <s v="A92 - Otras Fiebres Virales Transmitidas Por Mosquitos"/>
    <x v="0"/>
    <m/>
  </r>
  <r>
    <x v="370"/>
    <s v="Fiebre Del Valle Del Rift"/>
    <s v="A90-A99 Fiebres virales transmitidas por artropodos y fiebres virales hemorragicas"/>
    <s v="A92 - Otras Fiebres Virales Transmitidas Por Mosquitos"/>
    <x v="0"/>
    <m/>
  </r>
  <r>
    <x v="371"/>
    <s v="Enfermedad por virus Zika"/>
    <s v="A90-A99 Fiebres virales transmitidas por artropodos y fiebres virales hemorragicas"/>
    <s v="A92 - Otras Fiebres Virales Transmitidas Por Mosquitos"/>
    <x v="0"/>
    <m/>
  </r>
  <r>
    <x v="372"/>
    <s v="Otras Fiebres Virales Especificadas Transmitidas Por Mosquitos"/>
    <s v="A90-A99 Fiebres virales transmitidas por artropodos y fiebres virales hemorragicas"/>
    <s v="A92 - Otras Fiebres Virales Transmitidas Por Mosquitos"/>
    <x v="0"/>
    <m/>
  </r>
  <r>
    <x v="373"/>
    <s v="Fiebre Viral Transmitida Por Mosquito; Sin Otra Especificacion"/>
    <s v="A90-A99 Fiebres virales transmitidas por artropodos y fiebres virales hemorragicas"/>
    <s v="A92 - Otras Fiebres Virales Transmitidas Por Mosquitos"/>
    <x v="0"/>
    <m/>
  </r>
  <r>
    <x v="374"/>
    <s v="Enfermedad Por Virus De  Oropouche"/>
    <s v="A90-A99 Fiebres virales transmitidas por artropodos y fiebres virales hemorragicas"/>
    <s v="A93 - Otras Fiebres Virales Transmitidas Por Artropodos; No Clasificadas En Otra Parte"/>
    <x v="0"/>
    <m/>
  </r>
  <r>
    <x v="375"/>
    <s v="Fiebre Transmitida Por Flebotomos"/>
    <s v="A90-A99 Fiebres virales transmitidas por artropodos y fiebres virales hemorragicas"/>
    <s v="A93 - Otras Fiebres Virales Transmitidas Por Artropodos; No Clasificadas En Otra Parte"/>
    <x v="0"/>
    <m/>
  </r>
  <r>
    <x v="376"/>
    <s v="Fiebre De Colorado Transmitida Por Garrapatas"/>
    <s v="A90-A99 Fiebres virales transmitidas por artropodos y fiebres virales hemorragicas"/>
    <s v="A93 - Otras Fiebres Virales Transmitidas Por Artropodos; No Clasificadas En Otra Parte"/>
    <x v="0"/>
    <m/>
  </r>
  <r>
    <x v="377"/>
    <s v="Otras Fiebres Virales Especificadas Transmitidas Por Artropodos"/>
    <s v="A90-A99 Fiebres virales transmitidas por artropodos y fiebres virales hemorragicas"/>
    <s v="A93 - Otras Fiebres Virales Transmitidas Por Artropodos; No Clasificadas En Otra Parte"/>
    <x v="0"/>
    <m/>
  </r>
  <r>
    <x v="378"/>
    <s v="Fiebre Viral Transmitida Por Artropodos; No Especificada"/>
    <s v="A90-A99 Fiebres virales transmitidas por artropodos y fiebres virales hemorragicas"/>
    <s v="A94 - Fiebre Viral Transmitida Por Artropodos; No Especificada"/>
    <x v="0"/>
    <m/>
  </r>
  <r>
    <x v="379"/>
    <s v="Fiebre Amarilla Selvatica"/>
    <s v="A90-A99 Fiebres virales transmitidas por artropodos y fiebres virales hemorragicas"/>
    <s v="A95 - Fiebre Amarilla"/>
    <x v="0"/>
    <m/>
  </r>
  <r>
    <x v="380"/>
    <s v="Fiebre Amarilla Urbana"/>
    <s v="A90-A99 Fiebres virales transmitidas por artropodos y fiebres virales hemorragicas"/>
    <s v="A95 - Fiebre Amarilla"/>
    <x v="0"/>
    <m/>
  </r>
  <r>
    <x v="381"/>
    <s v="Fiebre Amarilla; No Especificada"/>
    <s v="A90-A99 Fiebres virales transmitidas por artropodos y fiebres virales hemorragicas"/>
    <s v="A95 - Fiebre Amarilla"/>
    <x v="0"/>
    <m/>
  </r>
  <r>
    <x v="382"/>
    <s v="Fiebre Hemorragica De Junin"/>
    <s v="A90-A99 Fiebres virales transmitidas por artropodos y fiebres virales hemorragicas"/>
    <s v="A96 - Fiebre Hemorragica Por Arenavirus"/>
    <x v="0"/>
    <m/>
  </r>
  <r>
    <x v="383"/>
    <s v="Fiebre Hemorragica De Machupo"/>
    <s v="A90-A99 Fiebres virales transmitidas por artropodos y fiebres virales hemorragicas"/>
    <s v="A96 - Fiebre Hemorragica Por Arenavirus"/>
    <x v="0"/>
    <m/>
  </r>
  <r>
    <x v="384"/>
    <s v="Fiebre De Lassa"/>
    <s v="A90-A99 Fiebres virales transmitidas por artropodos y fiebres virales hemorragicas"/>
    <s v="A96 - Fiebre Hemorragica Por Arenavirus"/>
    <x v="0"/>
    <m/>
  </r>
  <r>
    <x v="385"/>
    <s v="Otras Fiebres Hemorragicas Por Arenavirus"/>
    <s v="A90-A99 Fiebres virales transmitidas por artropodos y fiebres virales hemorragicas"/>
    <s v="A96 - Fiebre Hemorragica Por Arenavirus"/>
    <x v="0"/>
    <m/>
  </r>
  <r>
    <x v="386"/>
    <s v="Fiebre Hemorragica Por Arenavirus; Sin Otra Especificacion"/>
    <s v="A90-A99 Fiebres virales transmitidas por artropodos y fiebres virales hemorragicas"/>
    <s v="A96 - Fiebre Hemorragica Por Arenavirus"/>
    <x v="0"/>
    <m/>
  </r>
  <r>
    <x v="387"/>
    <s v="Dengue sin signos de alarma"/>
    <s v="A90-A99 Fiebres virales transmitidas por artropodos y fiebres virales hemorragicas"/>
    <s v="A97 - Dengue"/>
    <x v="0"/>
    <m/>
  </r>
  <r>
    <x v="388"/>
    <s v="Dengue con signos de alarma"/>
    <s v="A90-A99 Fiebres virales transmitidas por artropodos y fiebres virales hemorragicas"/>
    <s v="A97 - Dengue"/>
    <x v="0"/>
    <m/>
  </r>
  <r>
    <x v="389"/>
    <s v="Dengue severo"/>
    <s v="A90-A99 Fiebres virales transmitidas por artropodos y fiebres virales hemorragicas"/>
    <s v="A97 - Dengue"/>
    <x v="0"/>
    <m/>
  </r>
  <r>
    <x v="390"/>
    <s v="Dengue no especificado"/>
    <s v="A90-A99 Fiebres virales transmitidas por artropodos y fiebres virales hemorragicas"/>
    <s v="A97 - Dengue"/>
    <x v="0"/>
    <m/>
  </r>
  <r>
    <x v="391"/>
    <s v="Fiebre Hemorragica De Crimea-Congo"/>
    <s v="A90-A99 Fiebres virales transmitidas por artropodos y fiebres virales hemorragicas"/>
    <s v="A98 - Otras Fiebres Virales Hemorragicas; No Clasificadas En Otra Parte"/>
    <x v="0"/>
    <m/>
  </r>
  <r>
    <x v="392"/>
    <s v="Fiebre Hemorragica De Omsk"/>
    <s v="A90-A99 Fiebres virales transmitidas por artropodos y fiebres virales hemorragicas"/>
    <s v="A98 - Otras Fiebres Virales Hemorragicas; No Clasificadas En Otra Parte"/>
    <x v="0"/>
    <m/>
  </r>
  <r>
    <x v="393"/>
    <s v="Enfermedad De La Selva Kyasanur"/>
    <s v="A90-A99 Fiebres virales transmitidas por artropodos y fiebres virales hemorragicas"/>
    <s v="A98 - Otras Fiebres Virales Hemorragicas; No Clasificadas En Otra Parte"/>
    <x v="0"/>
    <m/>
  </r>
  <r>
    <x v="394"/>
    <s v="Enfermedad Por El Virus De Marburg"/>
    <s v="A90-A99 Fiebres virales transmitidas por artropodos y fiebres virales hemorragicas"/>
    <s v="A98 - Otras Fiebres Virales Hemorragicas; No Clasificadas En Otra Parte"/>
    <x v="0"/>
    <m/>
  </r>
  <r>
    <x v="395"/>
    <s v="Enfermedad Por El Virus De Ebola"/>
    <s v="A90-A99 Fiebres virales transmitidas por artropodos y fiebres virales hemorragicas"/>
    <s v="A98 - Otras Fiebres Virales Hemorragicas; No Clasificadas En Otra Parte"/>
    <x v="0"/>
    <m/>
  </r>
  <r>
    <x v="396"/>
    <s v="Fiebres Hemorragicas Con Sindrome Renal"/>
    <s v="A90-A99 Fiebres virales transmitidas por artropodos y fiebres virales hemorragicas"/>
    <s v="A98 - Otras Fiebres Virales Hemorragicas; No Clasificadas En Otra Parte"/>
    <x v="0"/>
    <m/>
  </r>
  <r>
    <x v="397"/>
    <s v="Otras Fiebres Hemorragicas Virales Especificadas"/>
    <s v="A90-A99 Fiebres virales transmitidas por artropodos y fiebres virales hemorragicas"/>
    <s v="A98 - Otras Fiebres Virales Hemorragicas; No Clasificadas En Otra Parte"/>
    <x v="0"/>
    <m/>
  </r>
  <r>
    <x v="398"/>
    <s v="Fiebre Viral Hemorragica; No Especificada"/>
    <s v="A90-A99 Fiebres virales transmitidas por artropodos y fiebres virales hemorragicas"/>
    <s v="A99 - Fiebre Viral Hemorragica; No Especificada"/>
    <x v="0"/>
    <m/>
  </r>
  <r>
    <x v="399"/>
    <s v="Eczema Herpetico"/>
    <s v="B00-B09 Infecciones virales caracterizadas por lesiones de la piel y de las membranas mucosas"/>
    <s v="B00 - Infecciones Herpetica [Herpes Simple]"/>
    <x v="0"/>
    <m/>
  </r>
  <r>
    <x v="400"/>
    <s v="Dermatitis Vesicular Herpetica"/>
    <s v="B00-B09 Infecciones virales caracterizadas por lesiones de la piel y de las membranas mucosas"/>
    <s v="B00 - Infecciones Herpetica [Herpes Simple]"/>
    <x v="0"/>
    <m/>
  </r>
  <r>
    <x v="401"/>
    <s v="Gingivoestomatitis Y Faringoamigdalitis Herpetica"/>
    <s v="B00-B09 Infecciones virales caracterizadas por lesiones de la piel y de las membranas mucosas"/>
    <s v="B00 - Infecciones Herpetica [Herpes Simple]"/>
    <x v="0"/>
    <m/>
  </r>
  <r>
    <x v="402"/>
    <s v="Meningitis Herpetica"/>
    <s v="B00-B09 Infecciones virales caracterizadas por lesiones de la piel y de las membranas mucosas"/>
    <s v="B00 - Infecciones Herpetica [Herpes Simple]"/>
    <x v="0"/>
    <m/>
  </r>
  <r>
    <x v="403"/>
    <s v="Encefalitis Herpetica"/>
    <s v="B00-B09 Infecciones virales caracterizadas por lesiones de la piel y de las membranas mucosas"/>
    <s v="B00 - Infecciones Herpetica [Herpes Simple]"/>
    <x v="0"/>
    <m/>
  </r>
  <r>
    <x v="404"/>
    <s v="Oculopatia Herpetica"/>
    <s v="B00-B09 Infecciones virales caracterizadas por lesiones de la piel y de las membranas mucosas"/>
    <s v="B00 - Infecciones Herpetica [Herpes Simple]"/>
    <x v="0"/>
    <m/>
  </r>
  <r>
    <x v="405"/>
    <s v="Enfermedad Herpetica Diseminada"/>
    <s v="B00-B09 Infecciones virales caracterizadas por lesiones de la piel y de las membranas mucosas"/>
    <s v="B00 - Infecciones Herpetica [Herpes Simple]"/>
    <x v="0"/>
    <m/>
  </r>
  <r>
    <x v="406"/>
    <s v="Otras Formas De Infecciones Herpeticas"/>
    <s v="B00-B09 Infecciones virales caracterizadas por lesiones de la piel y de las membranas mucosas"/>
    <s v="B00 - Infecciones Herpetica [Herpes Simple]"/>
    <x v="0"/>
    <m/>
  </r>
  <r>
    <x v="407"/>
    <s v="Infeccion Debida Al Virus Del Herpes; No Especificada"/>
    <s v="B00-B09 Infecciones virales caracterizadas por lesiones de la piel y de las membranas mucosas"/>
    <s v="B00 - Infecciones Herpetica [Herpes Simple]"/>
    <x v="0"/>
    <m/>
  </r>
  <r>
    <x v="408"/>
    <s v="Meningitis Debida A Varicela"/>
    <s v="B00-B09 Infecciones virales caracterizadas por lesiones de la piel y de las membranas mucosas"/>
    <s v="B01 - Varicela"/>
    <x v="0"/>
    <m/>
  </r>
  <r>
    <x v="409"/>
    <s v="Encefalitis Debida A Varicela"/>
    <s v="B00-B09 Infecciones virales caracterizadas por lesiones de la piel y de las membranas mucosas"/>
    <s v="B01 - Varicela"/>
    <x v="0"/>
    <m/>
  </r>
  <r>
    <x v="410"/>
    <s v="Neumonia Debida A Varicela"/>
    <s v="B00-B09 Infecciones virales caracterizadas por lesiones de la piel y de las membranas mucosas"/>
    <s v="B01 - Varicela"/>
    <x v="0"/>
    <m/>
  </r>
  <r>
    <x v="411"/>
    <s v="Varicela Con Otras Complicaciones"/>
    <s v="B00-B09 Infecciones virales caracterizadas por lesiones de la piel y de las membranas mucosas"/>
    <s v="B01 - Varicela"/>
    <x v="0"/>
    <m/>
  </r>
  <r>
    <x v="412"/>
    <s v="Varicela Sin Complicaciones"/>
    <s v="B00-B09 Infecciones virales caracterizadas por lesiones de la piel y de las membranas mucosas"/>
    <s v="B01 - Varicela"/>
    <x v="0"/>
    <m/>
  </r>
  <r>
    <x v="413"/>
    <s v="Encefalitis Debida A Herpes Zoster"/>
    <s v="B00-B09 Infecciones virales caracterizadas por lesiones de la piel y de las membranas mucosas"/>
    <s v="B02 - Herpes Zoster"/>
    <x v="0"/>
    <m/>
  </r>
  <r>
    <x v="414"/>
    <s v="Meningitis Debida A Herpes Zoster"/>
    <s v="B00-B09 Infecciones virales caracterizadas por lesiones de la piel y de las membranas mucosas"/>
    <s v="B02 - Herpes Zoster"/>
    <x v="0"/>
    <m/>
  </r>
  <r>
    <x v="415"/>
    <s v="Herpes Zoster Con Otros Compromisos Del Sistema Nervioso"/>
    <s v="B00-B09 Infecciones virales caracterizadas por lesiones de la piel y de las membranas mucosas"/>
    <s v="B02 - Herpes Zoster"/>
    <x v="0"/>
    <m/>
  </r>
  <r>
    <x v="416"/>
    <s v="Herpes Zoster Ocular"/>
    <s v="B00-B09 Infecciones virales caracterizadas por lesiones de la piel y de las membranas mucosas"/>
    <s v="B02 - Herpes Zoster"/>
    <x v="0"/>
    <m/>
  </r>
  <r>
    <x v="417"/>
    <s v="Herpes Zoster Diseminado"/>
    <s v="B00-B09 Infecciones virales caracterizadas por lesiones de la piel y de las membranas mucosas"/>
    <s v="B02 - Herpes Zoster"/>
    <x v="0"/>
    <m/>
  </r>
  <r>
    <x v="418"/>
    <s v="Herpes Zoster Con Otras Complicaciones"/>
    <s v="B00-B09 Infecciones virales caracterizadas por lesiones de la piel y de las membranas mucosas"/>
    <s v="B02 - Herpes Zoster"/>
    <x v="0"/>
    <m/>
  </r>
  <r>
    <x v="419"/>
    <s v="Herpes Zoster Sin Complicaciones"/>
    <s v="B00-B09 Infecciones virales caracterizadas por lesiones de la piel y de las membranas mucosas"/>
    <s v="B02 - Herpes Zoster"/>
    <x v="0"/>
    <m/>
  </r>
  <r>
    <x v="420"/>
    <s v="Viruela"/>
    <s v="B00-B09 Infecciones virales caracterizadas por lesiones de la piel y de las membranas mucosas"/>
    <s v="B03 - Viruela"/>
    <x v="0"/>
    <m/>
  </r>
  <r>
    <x v="421"/>
    <s v="Viruela De Los Monos"/>
    <s v="B00-B09 Infecciones virales caracterizadas por lesiones de la piel y de las membranas mucosas"/>
    <s v="B04 - Viruela De Los Monos"/>
    <x v="0"/>
    <m/>
  </r>
  <r>
    <x v="422"/>
    <s v="Sarampion Complicado Con Encefalitis"/>
    <s v="B00-B09 Infecciones virales caracterizadas por lesiones de la piel y de las membranas mucosas"/>
    <s v="B05 - Sarampion"/>
    <x v="0"/>
    <m/>
  </r>
  <r>
    <x v="423"/>
    <s v="Sarampion Complicado Con Meningitis"/>
    <s v="B00-B09 Infecciones virales caracterizadas por lesiones de la piel y de las membranas mucosas"/>
    <s v="B05 - Sarampion"/>
    <x v="0"/>
    <m/>
  </r>
  <r>
    <x v="424"/>
    <s v="Sarampion Complicado Con Neumonia"/>
    <s v="B00-B09 Infecciones virales caracterizadas por lesiones de la piel y de las membranas mucosas"/>
    <s v="B05 - Sarampion"/>
    <x v="0"/>
    <m/>
  </r>
  <r>
    <x v="425"/>
    <s v="Sarampion Complicado Con Otitis Media"/>
    <s v="B00-B09 Infecciones virales caracterizadas por lesiones de la piel y de las membranas mucosas"/>
    <s v="B05 - Sarampion"/>
    <x v="0"/>
    <m/>
  </r>
  <r>
    <x v="426"/>
    <s v="Sarampion Con Complicaciones Intestinales"/>
    <s v="B00-B09 Infecciones virales caracterizadas por lesiones de la piel y de las membranas mucosas"/>
    <s v="B05 - Sarampion"/>
    <x v="0"/>
    <m/>
  </r>
  <r>
    <x v="427"/>
    <s v="Sarampion Con Otras Complicaciones"/>
    <s v="B00-B09 Infecciones virales caracterizadas por lesiones de la piel y de las membranas mucosas"/>
    <s v="B05 - Sarampion"/>
    <x v="0"/>
    <m/>
  </r>
  <r>
    <x v="428"/>
    <s v="Sarampion Sin Complicaciones"/>
    <s v="B00-B09 Infecciones virales caracterizadas por lesiones de la piel y de las membranas mucosas"/>
    <s v="B05 - Sarampion"/>
    <x v="0"/>
    <m/>
  </r>
  <r>
    <x v="429"/>
    <s v="Rubeola Con Complicaciones Neurologicas"/>
    <s v="B00-B09 Infecciones virales caracterizadas por lesiones de la piel y de las membranas mucosas"/>
    <s v="B06 - Rubeola [Sarampion Aleman]"/>
    <x v="0"/>
    <m/>
  </r>
  <r>
    <x v="430"/>
    <s v="Rubeola Con Otras Complicaciones"/>
    <s v="B00-B09 Infecciones virales caracterizadas por lesiones de la piel y de las membranas mucosas"/>
    <s v="B06 - Rubeola [Sarampion Aleman]"/>
    <x v="0"/>
    <m/>
  </r>
  <r>
    <x v="431"/>
    <s v="Rubeola Sin Complicaciones"/>
    <s v="B00-B09 Infecciones virales caracterizadas por lesiones de la piel y de las membranas mucosas"/>
    <s v="B06 - Rubeola [Sarampion Aleman]"/>
    <x v="0"/>
    <m/>
  </r>
  <r>
    <x v="432"/>
    <s v="Verrugas Viricas"/>
    <s v="B00-B09 Infecciones virales caracterizadas por lesiones de la piel y de las membranas mucosas"/>
    <s v="B07 - Verrugas Viricas"/>
    <x v="0"/>
    <m/>
  </r>
  <r>
    <x v="433"/>
    <s v="Otras Infecciones Debidas A Ortopoxvirus"/>
    <s v="B00-B09 Infecciones virales caracterizadas por lesiones de la piel y de las membranas mucosas"/>
    <s v="B08 - Otras Infeciones Viricas Caracterizadas Por Lesiones De La Piel Y De Las Membranas Mucosas; No Clasificadas En Otra Parte"/>
    <x v="0"/>
    <m/>
  </r>
  <r>
    <x v="434"/>
    <s v="Molusco Contagioso"/>
    <s v="B00-B09 Infecciones virales caracterizadas por lesiones de la piel y de las membranas mucosas"/>
    <s v="B08 - Otras Infeciones Viricas Caracterizadas Por Lesiones De La Piel Y De Las Membranas Mucosas; No Clasificadas En Otra Parte"/>
    <x v="0"/>
    <m/>
  </r>
  <r>
    <x v="435"/>
    <s v="Exantema Subito [Sexta Enfermedad]"/>
    <s v="B00-B09 Infecciones virales caracterizadas por lesiones de la piel y de las membranas mucosas"/>
    <s v="B08 - Otras Infeciones Viricas Caracterizadas Por Lesiones De La Piel Y De Las Membranas Mucosas; No Clasificadas En Otra Parte"/>
    <x v="0"/>
    <m/>
  </r>
  <r>
    <x v="436"/>
    <s v="Eritema Infeccioso [Quinta Enfermedad]"/>
    <s v="B00-B09 Infecciones virales caracterizadas por lesiones de la piel y de las membranas mucosas"/>
    <s v="B08 - Otras Infeciones Viricas Caracterizadas Por Lesiones De La Piel Y De Las Membranas Mucosas; No Clasificadas En Otra Parte"/>
    <x v="0"/>
    <m/>
  </r>
  <r>
    <x v="437"/>
    <s v="Estomatitis Vesicular Enteroviral Con Exantema"/>
    <s v="B00-B09 Infecciones virales caracterizadas por lesiones de la piel y de las membranas mucosas"/>
    <s v="B08 - Otras Infeciones Viricas Caracterizadas Por Lesiones De La Piel Y De Las Membranas Mucosas; No Clasificadas En Otra Parte"/>
    <x v="0"/>
    <m/>
  </r>
  <r>
    <x v="438"/>
    <s v="Faringitis Vesicular Enterovirica"/>
    <s v="B00-B09 Infecciones virales caracterizadas por lesiones de la piel y de las membranas mucosas"/>
    <s v="B08 - Otras Infeciones Viricas Caracterizadas Por Lesiones De La Piel Y De Las Membranas Mucosas; No Clasificadas En Otra Parte"/>
    <x v="0"/>
    <m/>
  </r>
  <r>
    <x v="439"/>
    <s v="Otras Infecciones Virales Especificadas; Caracterizadas Por Lesiones De La Piel Y De Las Membranas Mucosas"/>
    <s v="B00-B09 Infecciones virales caracterizadas por lesiones de la piel y de las membranas mucosas"/>
    <s v="B08 - Otras Infeciones Viricas Caracterizadas Por Lesiones De La Piel Y De Las Membranas Mucosas; No Clasificadas En Otra Parte"/>
    <x v="0"/>
    <m/>
  </r>
  <r>
    <x v="440"/>
    <s v="Infeccion Viral No Especificada; Caracterizada Por Lesiones De La Piel Y De Las Membranas Mucosas"/>
    <s v="B00-B09 Infecciones virales caracterizadas por lesiones de la piel y de las membranas mucosas"/>
    <s v="B09 - Infeccion Viral No Especificada; Caracterizada Por Lesiones De La Piel Y De Las Membranas Mucosas"/>
    <x v="0"/>
    <m/>
  </r>
  <r>
    <x v="441"/>
    <s v="Hepatitis Aguda Tipo A; Con Coma Hepatico"/>
    <s v="B15-B19 Hepatitis viral"/>
    <s v="B15 - Hepatitis Aguda Tipo A"/>
    <x v="0"/>
    <m/>
  </r>
  <r>
    <x v="442"/>
    <s v="Hepatitis Aguda Tipo A; Sin Coma Hepatico"/>
    <s v="B15-B19 Hepatitis viral"/>
    <s v="B15 - Hepatitis Aguda Tipo A"/>
    <x v="0"/>
    <m/>
  </r>
  <r>
    <x v="443"/>
    <s v="Hepatitis Aguda Tipo B; Con Agente Delta (Coinfeccion); Con Coma Hepatico"/>
    <s v="B15-B19 Hepatitis viral"/>
    <s v="B16 - Hepatitis Aguda Tipo B"/>
    <x v="0"/>
    <m/>
  </r>
  <r>
    <x v="444"/>
    <s v="Hepatitis Aguda Tipo B; Con Agente Delta (Coinfeccion); Sin Coma Hepatico"/>
    <s v="B15-B19 Hepatitis viral"/>
    <s v="B16 - Hepatitis Aguda Tipo B"/>
    <x v="0"/>
    <m/>
  </r>
  <r>
    <x v="445"/>
    <s v="Hepatitis Aguda Tipo B; Sin Agente Delta; Con Coma Hepatico"/>
    <s v="B15-B19 Hepatitis viral"/>
    <s v="B16 - Hepatitis Aguda Tipo B"/>
    <x v="0"/>
    <m/>
  </r>
  <r>
    <x v="446"/>
    <s v="Hepatitis Aguda Tipo B; Sin Agente Delta Y Sin Coma Hepatico"/>
    <s v="B15-B19 Hepatitis viral"/>
    <s v="B16 - Hepatitis Aguda Tipo B"/>
    <x v="0"/>
    <m/>
  </r>
  <r>
    <x v="447"/>
    <s v="Infeccion (Superinfeccion) Aguda Por Agente Delta En El Portador De Hepatitis B"/>
    <s v="B15-B19 Hepatitis viral"/>
    <s v="B17 - Otras Hepatitis Virales Agudas"/>
    <x v="0"/>
    <m/>
  </r>
  <r>
    <x v="448"/>
    <s v="Hepatitis Aguda Tipo C"/>
    <s v="B15-B19 Hepatitis viral"/>
    <s v="B17 - Otras Hepatitis Virales Agudas"/>
    <x v="0"/>
    <m/>
  </r>
  <r>
    <x v="449"/>
    <s v="Hepatitis Aguda Tipo E"/>
    <s v="B15-B19 Hepatitis viral"/>
    <s v="B17 - Otras Hepatitis Virales Agudas"/>
    <x v="0"/>
    <m/>
  </r>
  <r>
    <x v="450"/>
    <s v="Otras Hepatitis Virales Agudas Especificadas"/>
    <s v="B15-B19 Hepatitis viral"/>
    <s v="B17 - Otras Hepatitis Virales Agudas"/>
    <x v="0"/>
    <m/>
  </r>
  <r>
    <x v="451"/>
    <s v="Hepatitis Viral Aguda No Especificada"/>
    <s v="B15-B19 Hepatitis viral"/>
    <s v="B17 - Otras Hepatitis Virales Agudas"/>
    <x v="0"/>
    <m/>
  </r>
  <r>
    <x v="452"/>
    <s v="Hepatitis Viral Tipo B Cronica; Con Agente Delta"/>
    <s v="B15-B19 Hepatitis viral"/>
    <s v="B18 - Hepatitis Viral Cronica"/>
    <x v="0"/>
    <s v="Mild liver disease"/>
  </r>
  <r>
    <x v="453"/>
    <s v="Hepatitis Viral Tipo B Cronica; Sin Agente Delta"/>
    <s v="B15-B19 Hepatitis viral"/>
    <s v="B18 - Hepatitis Viral Cronica"/>
    <x v="0"/>
    <s v="Mild liver disease"/>
  </r>
  <r>
    <x v="454"/>
    <s v="Hepatitis Viral Tipo C Cronica"/>
    <s v="B15-B19 Hepatitis viral"/>
    <s v="B18 - Hepatitis Viral Cronica"/>
    <x v="0"/>
    <s v="Mild liver disease"/>
  </r>
  <r>
    <x v="455"/>
    <s v="Otras Hepatitis Virales Cronicas"/>
    <s v="B15-B19 Hepatitis viral"/>
    <s v="B18 - Hepatitis Viral Cronica"/>
    <x v="0"/>
    <s v="Mild liver disease"/>
  </r>
  <r>
    <x v="456"/>
    <s v="Hepatitis Viral Cronica; Sin Otra Especificacion"/>
    <s v="B15-B19 Hepatitis viral"/>
    <s v="B18 - Hepatitis Viral Cronica"/>
    <x v="0"/>
    <s v="Mild liver disease"/>
  </r>
  <r>
    <x v="457"/>
    <s v="Hepatitis Viral No Especificada Con Coma Hepatico"/>
    <s v="B15-B19 Hepatitis viral"/>
    <s v="B19 - Hepatitis Viral; Sin Otra Especificacion"/>
    <x v="0"/>
    <m/>
  </r>
  <r>
    <x v="458"/>
    <s v="Hepatitis Viral No Especificada Sin Coma Hepatico"/>
    <s v="B15-B19 Hepatitis viral"/>
    <s v="B19 - Hepatitis Viral; Sin Otra Especificacion"/>
    <x v="0"/>
    <m/>
  </r>
  <r>
    <x v="459"/>
    <s v="Enfermedad Por Vih; Resultante En Infeccion Por Micobacterias"/>
    <s v="B20-B24 Enfermedad por virus de la inmunodeficiencia humana [VIH]"/>
    <s v="B20 - Enfermedad Por Virus De La Inmunodeficiencia Humana [Vih]; Resultante En Enfermedades Infecciosas Y Parasitarias"/>
    <x v="0"/>
    <s v="AIDS/HIV"/>
  </r>
  <r>
    <x v="460"/>
    <s v="Enfermedad Por Vih; Resultante En Otras Infecciones Bacterianas"/>
    <s v="B20-B24 Enfermedad por virus de la inmunodeficiencia humana [VIH]"/>
    <s v="B20 - Enfermedad Por Virus De La Inmunodeficiencia Humana [Vih]; Resultante En Enfermedades Infecciosas Y Parasitarias"/>
    <x v="0"/>
    <s v="AIDS/HIV"/>
  </r>
  <r>
    <x v="461"/>
    <s v="Enfermedad Por Vih; Resultante En Enfermedad Por Citomegalovirus"/>
    <s v="B20-B24 Enfermedad por virus de la inmunodeficiencia humana [VIH]"/>
    <s v="B20 - Enfermedad Por Virus De La Inmunodeficiencia Humana [Vih]; Resultante En Enfermedades Infecciosas Y Parasitarias"/>
    <x v="0"/>
    <s v="AIDS/HIV"/>
  </r>
  <r>
    <x v="462"/>
    <s v="Enfermedad Por Vih; Resultante En Otras Infecciones Virales"/>
    <s v="B20-B24 Enfermedad por virus de la inmunodeficiencia humana [VIH]"/>
    <s v="B20 - Enfermedad Por Virus De La Inmunodeficiencia Humana [Vih]; Resultante En Enfermedades Infecciosas Y Parasitarias"/>
    <x v="0"/>
    <s v="AIDS/HIV"/>
  </r>
  <r>
    <x v="463"/>
    <s v="Enfermedad Por Vih; Resultante En Candidiasis"/>
    <s v="B20-B24 Enfermedad por virus de la inmunodeficiencia humana [VIH]"/>
    <s v="B20 - Enfermedad Por Virus De La Inmunodeficiencia Humana [Vih]; Resultante En Enfermedades Infecciosas Y Parasitarias"/>
    <x v="0"/>
    <s v="AIDS/HIV"/>
  </r>
  <r>
    <x v="464"/>
    <s v="Enfermedad Por Vih; Resultante En Otras Micosis"/>
    <s v="B20-B24 Enfermedad por virus de la inmunodeficiencia humana [VIH]"/>
    <s v="B20 - Enfermedad Por Virus De La Inmunodeficiencia Humana [Vih]; Resultante En Enfermedades Infecciosas Y Parasitarias"/>
    <x v="0"/>
    <s v="AIDS/HIV"/>
  </r>
  <r>
    <x v="465"/>
    <s v="Enfermedad Por Vih; Resultante En Neumonia Por Pneumocystis Carinii"/>
    <s v="B20-B24 Enfermedad por virus de la inmunodeficiencia humana [VIH]"/>
    <s v="B20 - Enfermedad Por Virus De La Inmunodeficiencia Humana [Vih]; Resultante En Enfermedades Infecciosas Y Parasitarias"/>
    <x v="0"/>
    <s v="AIDS/HIV"/>
  </r>
  <r>
    <x v="466"/>
    <s v="Enfermedad Por Vih; Resultante En Infecciones Multiples"/>
    <s v="B20-B24 Enfermedad por virus de la inmunodeficiencia humana [VIH]"/>
    <s v="B20 - Enfermedad Por Virus De La Inmunodeficiencia Humana [Vih]; Resultante En Enfermedades Infecciosas Y Parasitarias"/>
    <x v="0"/>
    <s v="AIDS/HIV"/>
  </r>
  <r>
    <x v="467"/>
    <s v="Enfermedad Por Vih; Resultante En Otras Enfermedades Infecciosas O Parasitarias"/>
    <s v="B20-B24 Enfermedad por virus de la inmunodeficiencia humana [VIH]"/>
    <s v="B20 - Enfermedad Por Virus De La Inmunodeficiencia Humana [Vih]; Resultante En Enfermedades Infecciosas Y Parasitarias"/>
    <x v="0"/>
    <s v="AIDS/HIV"/>
  </r>
  <r>
    <x v="468"/>
    <s v="Enfermedad Por Vih; Resultante En Enfermedad Infecciosa O Parasitaria No Especificada"/>
    <s v="B20-B24 Enfermedad por virus de la inmunodeficiencia humana [VIH]"/>
    <s v="B20 - Enfermedad Por Virus De La Inmunodeficiencia Humana [Vih]; Resultante En Enfermedades Infecciosas Y Parasitarias"/>
    <x v="0"/>
    <s v="AIDS/HIV"/>
  </r>
  <r>
    <x v="469"/>
    <s v="Enfermedad Por Vih; Resultante En Sarcoma De Kaposi"/>
    <s v="B20-B24 Enfermedad por virus de la inmunodeficiencia humana [VIH]"/>
    <s v="B21 - Enfermedad Por Virus De La Inmunodeficiencia Humana [Vih]; Resultante  En Tumores Malignos"/>
    <x v="0"/>
    <s v="AIDS/HIV"/>
  </r>
  <r>
    <x v="470"/>
    <s v="Enfermedad Por Vih; Resultante En Linfoma De Burkitt"/>
    <s v="B20-B24 Enfermedad por virus de la inmunodeficiencia humana [VIH]"/>
    <s v="B21 - Enfermedad Por Virus De La Inmunodeficiencia Humana [Vih]; Resultante  En Tumores Malignos"/>
    <x v="0"/>
    <s v="AIDS/HIV"/>
  </r>
  <r>
    <x v="471"/>
    <s v="Enfermedad Por Vih; Resultante En Otros Tipos De Linfoma No Hodgkin"/>
    <s v="B20-B24 Enfermedad por virus de la inmunodeficiencia humana [VIH]"/>
    <s v="B21 - Enfermedad Por Virus De La Inmunodeficiencia Humana [Vih]; Resultante  En Tumores Malignos"/>
    <x v="0"/>
    <s v="AIDS/HIV"/>
  </r>
  <r>
    <x v="472"/>
    <s v="Enfermedad Por Vih; Resultante En Otros Tumores Malignos Del Tejido Linfoide; Hematopoyetico Y Tejidos Relacionados"/>
    <s v="B20-B24 Enfermedad por virus de la inmunodeficiencia humana [VIH]"/>
    <s v="B21 - Enfermedad Por Virus De La Inmunodeficiencia Humana [Vih]; Resultante  En Tumores Malignos"/>
    <x v="0"/>
    <s v="AIDS/HIV"/>
  </r>
  <r>
    <x v="473"/>
    <s v="Enfermedad Por Vih; Resultante En Tumores Malignos Multiples"/>
    <s v="B20-B24 Enfermedad por virus de la inmunodeficiencia humana [VIH]"/>
    <s v="B21 - Enfermedad Por Virus De La Inmunodeficiencia Humana [Vih]; Resultante  En Tumores Malignos"/>
    <x v="0"/>
    <s v="AIDS/HIV"/>
  </r>
  <r>
    <x v="474"/>
    <s v="Enfermedad Por Vih; Resultante En Otros Tumores Malignos"/>
    <s v="B20-B24 Enfermedad por virus de la inmunodeficiencia humana [VIH]"/>
    <s v="B21 - Enfermedad Por Virus De La Inmunodeficiencia Humana [Vih]; Resultante  En Tumores Malignos"/>
    <x v="0"/>
    <s v="AIDS/HIV"/>
  </r>
  <r>
    <x v="475"/>
    <s v="Enfermedad Por Vih; Resultante En Tumores Malignos No Especificados"/>
    <s v="B20-B24 Enfermedad por virus de la inmunodeficiencia humana [VIH]"/>
    <s v="B21 - Enfermedad Por Virus De La Inmunodeficiencia Humana [Vih]; Resultante  En Tumores Malignos"/>
    <x v="0"/>
    <s v="AIDS/HIV"/>
  </r>
  <r>
    <x v="476"/>
    <s v="Enfermedad Por Vih; Resultante En Encefalopatia"/>
    <s v="B20-B24 Enfermedad por virus de la inmunodeficiencia humana [VIH]"/>
    <s v="B22 - Enfermedad Por Virus De La Inmunodeficiencia Humana [Vih]; Resultante En Otras Enfermedades Especificadas"/>
    <x v="0"/>
    <s v="AIDS/HIV"/>
  </r>
  <r>
    <x v="477"/>
    <s v="Enfermedad Por Vih; Resultante En Neumonitis Linfoide Intersticial"/>
    <s v="B20-B24 Enfermedad por virus de la inmunodeficiencia humana [VIH]"/>
    <s v="B22 - Enfermedad Por Virus De La Inmunodeficiencia Humana [Vih]; Resultante En Otras Enfermedades Especificadas"/>
    <x v="0"/>
    <s v="AIDS/HIV"/>
  </r>
  <r>
    <x v="478"/>
    <s v="Enfermedad Por Vih; Resultante En Sindrome Caquectico"/>
    <s v="B20-B24 Enfermedad por virus de la inmunodeficiencia humana [VIH]"/>
    <s v="B22 - Enfermedad Por Virus De La Inmunodeficiencia Humana [Vih]; Resultante En Otras Enfermedades Especificadas"/>
    <x v="0"/>
    <s v="AIDS/HIV"/>
  </r>
  <r>
    <x v="479"/>
    <s v="Enfermedad Por Vih; Resultante En Enfermedades Multiples Clasificadas En Otra Parte"/>
    <s v="B20-B24 Enfermedad por virus de la inmunodeficiencia humana [VIH]"/>
    <s v="B22 - Enfermedad Por Virus De La Inmunodeficiencia Humana [Vih]; Resultante En Otras Enfermedades Especificadas"/>
    <x v="0"/>
    <s v="AIDS/HIV"/>
  </r>
  <r>
    <x v="480"/>
    <s v="Sindrome De Infeccion Aguda Debida A Vih"/>
    <s v="B20-B24 Enfermedad por virus de la inmunodeficiencia humana [VIH]"/>
    <s v="B23 - Enfermedad Por Virus De La Inmunodeficiencia Humana [Vih]; Resultante En Otras Afecciones"/>
    <x v="0"/>
    <m/>
  </r>
  <r>
    <x v="481"/>
    <s v="Enfermedad Por Vih; Resultante En Linfadenopatia Generalizada (Persistente)"/>
    <s v="B20-B24 Enfermedad por virus de la inmunodeficiencia humana [VIH]"/>
    <s v="B23 - Enfermedad Por Virus De La Inmunodeficiencia Humana [Vih]; Resultante En Otras Afecciones"/>
    <x v="0"/>
    <m/>
  </r>
  <r>
    <x v="482"/>
    <s v="Enfermedad Por Vih; Resultante En Anormalidades Inmunologicas Y Hematologicas; No Clasificadas En Otra Parte"/>
    <s v="B20-B24 Enfermedad por virus de la inmunodeficiencia humana [VIH]"/>
    <s v="B23 - Enfermedad Por Virus De La Inmunodeficiencia Humana [Vih]; Resultante En Otras Afecciones"/>
    <x v="0"/>
    <m/>
  </r>
  <r>
    <x v="483"/>
    <s v="Enfermedad Por Vih; Resultante En Otras Afecciones Especificadas"/>
    <s v="B20-B24 Enfermedad por virus de la inmunodeficiencia humana [VIH]"/>
    <s v="B23 - Enfermedad Por Virus De La Inmunodeficiencia Humana [Vih]; Resultante En Otras Afecciones"/>
    <x v="0"/>
    <m/>
  </r>
  <r>
    <x v="484"/>
    <s v="Enfermedad Por Virus De La Inmunodeficiencia Humana [Vih]; Sin Otra Especificacion"/>
    <s v="B20-B24 Enfermedad por virus de la inmunodeficiencia humana [VIH]"/>
    <s v="B24 - Enfermedad Por Virus De La Inmunodeficiencia Humana [ Vih ]; Sin Otra Especificacion"/>
    <x v="0"/>
    <s v="AIDS/HIV"/>
  </r>
  <r>
    <x v="485"/>
    <s v="Neumonitis Debida A Virus Citomegalico"/>
    <s v="B25-B34 Otras enfermedades virales"/>
    <s v="B25 - Enfermedad Debida A Virus Citomegalico"/>
    <x v="0"/>
    <m/>
  </r>
  <r>
    <x v="486"/>
    <s v="Hepatitis Debida A Virus Citomegalico"/>
    <s v="B25-B34 Otras enfermedades virales"/>
    <s v="B25 - Enfermedad Debida A Virus Citomegalico"/>
    <x v="0"/>
    <m/>
  </r>
  <r>
    <x v="487"/>
    <s v="Pancreatitis Debida A Virus Citomegalico"/>
    <s v="B25-B34 Otras enfermedades virales"/>
    <s v="B25 - Enfermedad Debida A Virus Citomegalico"/>
    <x v="0"/>
    <m/>
  </r>
  <r>
    <x v="488"/>
    <s v="Otras Enfermedades Debidas A Virus Citomegalico"/>
    <s v="B25-B34 Otras enfermedades virales"/>
    <s v="B25 - Enfermedad Debida A Virus Citomegalico"/>
    <x v="0"/>
    <m/>
  </r>
  <r>
    <x v="489"/>
    <s v="Enfermedad Por Virus Citomegalico; No Especificada"/>
    <s v="B25-B34 Otras enfermedades virales"/>
    <s v="B25 - Enfermedad Debida A Virus Citomegalico"/>
    <x v="0"/>
    <m/>
  </r>
  <r>
    <x v="490"/>
    <s v="Orquitis Por Parotiditis"/>
    <s v="B25-B34 Otras enfermedades virales"/>
    <s v="B26 - Parotiditis Infecciosa"/>
    <x v="0"/>
    <m/>
  </r>
  <r>
    <x v="491"/>
    <s v="Meningitis Por Parotiditis"/>
    <s v="B25-B34 Otras enfermedades virales"/>
    <s v="B26 - Parotiditis Infecciosa"/>
    <x v="0"/>
    <m/>
  </r>
  <r>
    <x v="492"/>
    <s v="Encefalitis Por Parotiditis"/>
    <s v="B25-B34 Otras enfermedades virales"/>
    <s v="B26 - Parotiditis Infecciosa"/>
    <x v="0"/>
    <m/>
  </r>
  <r>
    <x v="493"/>
    <s v="Pancreatitis Por Parotiditis"/>
    <s v="B25-B34 Otras enfermedades virales"/>
    <s v="B26 - Parotiditis Infecciosa"/>
    <x v="0"/>
    <m/>
  </r>
  <r>
    <x v="494"/>
    <s v="Parotiditis Infecciosa Con Otras Complicaciones"/>
    <s v="B25-B34 Otras enfermedades virales"/>
    <s v="B26 - Parotiditis Infecciosa"/>
    <x v="0"/>
    <m/>
  </r>
  <r>
    <x v="495"/>
    <s v="Parotiditis; Sin Complicaciones"/>
    <s v="B25-B34 Otras enfermedades virales"/>
    <s v="B26 - Parotiditis Infecciosa"/>
    <x v="0"/>
    <m/>
  </r>
  <r>
    <x v="496"/>
    <s v="Mononucleosis Debida A Herpes Virus Gamma"/>
    <s v="B25-B34 Otras enfermedades virales"/>
    <s v="B27 - Mononucleosis Infecciosa"/>
    <x v="0"/>
    <m/>
  </r>
  <r>
    <x v="497"/>
    <s v="Mononucleosis Por Citomegalovirus"/>
    <s v="B25-B34 Otras enfermedades virales"/>
    <s v="B27 - Mononucleosis Infecciosa"/>
    <x v="0"/>
    <m/>
  </r>
  <r>
    <x v="498"/>
    <s v="Otras Mononucleosis Infecciosas"/>
    <s v="B25-B34 Otras enfermedades virales"/>
    <s v="B27 - Mononucleosis Infecciosa"/>
    <x v="0"/>
    <m/>
  </r>
  <r>
    <x v="499"/>
    <s v="Mononucleosis Infecciosa; No Especificada"/>
    <s v="B25-B34 Otras enfermedades virales"/>
    <s v="B27 - Mononucleosis Infecciosa"/>
    <x v="0"/>
    <m/>
  </r>
  <r>
    <x v="500"/>
    <s v="Queratoconjuntivitis Debida A Adenovirus"/>
    <s v="B25-B34 Otras enfermedades virales"/>
    <s v="B30 - Conjuntivitis Viral"/>
    <x v="0"/>
    <m/>
  </r>
  <r>
    <x v="501"/>
    <s v="Conjuntivitis Debida A Adenovirus"/>
    <s v="B25-B34 Otras enfermedades virales"/>
    <s v="B30 - Conjuntivitis Viral"/>
    <x v="0"/>
    <m/>
  </r>
  <r>
    <x v="502"/>
    <s v="Faringoconjuntivitis Viral"/>
    <s v="B25-B34 Otras enfermedades virales"/>
    <s v="B30 - Conjuntivitis Viral"/>
    <x v="0"/>
    <m/>
  </r>
  <r>
    <x v="503"/>
    <s v="Conjuntivitis Epidemica Aguda Hemorragica (Enterovirica)"/>
    <s v="B25-B34 Otras enfermedades virales"/>
    <s v="B30 - Conjuntivitis Viral"/>
    <x v="0"/>
    <m/>
  </r>
  <r>
    <x v="504"/>
    <s v="Otras Conjuntivitis Virales"/>
    <s v="B25-B34 Otras enfermedades virales"/>
    <s v="B30 - Conjuntivitis Viral"/>
    <x v="0"/>
    <m/>
  </r>
  <r>
    <x v="505"/>
    <s v="Conjuntivitis Viral; Sin Otra Especificacion"/>
    <s v="B25-B34 Otras enfermedades virales"/>
    <s v="B30 - Conjuntivitis Viral"/>
    <x v="0"/>
    <m/>
  </r>
  <r>
    <x v="506"/>
    <s v="Mialgia Epidemica"/>
    <s v="B25-B34 Otras enfermedades virales"/>
    <s v="B33 - Otras Enfermedades Virales; No Clasificadas En Otra Parte"/>
    <x v="0"/>
    <m/>
  </r>
  <r>
    <x v="507"/>
    <s v="Enfermedad Del Rio Ross"/>
    <s v="B25-B34 Otras enfermedades virales"/>
    <s v="B33 - Otras Enfermedades Virales; No Clasificadas En Otra Parte"/>
    <x v="0"/>
    <m/>
  </r>
  <r>
    <x v="508"/>
    <s v="Carditis Viral"/>
    <s v="B25-B34 Otras enfermedades virales"/>
    <s v="B33 - Otras Enfermedades Virales; No Clasificadas En Otra Parte"/>
    <x v="0"/>
    <m/>
  </r>
  <r>
    <x v="509"/>
    <s v="Infecciones Debidas A Retrovirus; No Clasificadas En Otra Parte"/>
    <s v="B25-B34 Otras enfermedades virales"/>
    <s v="B33 - Otras Enfermedades Virales; No Clasificadas En Otra Parte"/>
    <x v="0"/>
    <m/>
  </r>
  <r>
    <x v="510"/>
    <s v="Sindrome (Cardio) Pulmonar Por Hantavirus [Sph] [Scph]"/>
    <s v="B25-B34 Otras enfermedades virales"/>
    <s v="B33 - Otras Enfermedades Virales; No Clasificadas En Otra Parte"/>
    <x v="0"/>
    <m/>
  </r>
  <r>
    <x v="511"/>
    <s v="Otras Enfermedades Virales Especificadas"/>
    <s v="B25-B34 Otras enfermedades virales"/>
    <s v="B33 - Otras Enfermedades Virales; No Clasificadas En Otra Parte"/>
    <x v="0"/>
    <m/>
  </r>
  <r>
    <x v="512"/>
    <s v="Infeccion Debida A Adenovirus; Sin Otra Especificacion"/>
    <s v="B25-B34 Otras enfermedades virales"/>
    <s v="B34 - Infeccion Viral De Sitio No Especificado"/>
    <x v="0"/>
    <m/>
  </r>
  <r>
    <x v="513"/>
    <s v="Infeccion Debida A Enterovirus; Sin Otra Especificacion"/>
    <s v="B25-B34 Otras enfermedades virales"/>
    <s v="B34 - Infeccion Viral De Sitio No Especificado"/>
    <x v="0"/>
    <m/>
  </r>
  <r>
    <x v="514"/>
    <s v="Infeccion Debida A Coronavirus; Sin Otra Especificacion"/>
    <s v="B25-B34 Otras enfermedades virales"/>
    <s v="B34 - Infeccion Viral De Sitio No Especificado"/>
    <x v="0"/>
    <m/>
  </r>
  <r>
    <x v="515"/>
    <s v="Infeccion Debida A Parvovirus; Sin Otra Especificacion"/>
    <s v="B25-B34 Otras enfermedades virales"/>
    <s v="B34 - Infeccion Viral De Sitio No Especificado"/>
    <x v="0"/>
    <m/>
  </r>
  <r>
    <x v="516"/>
    <s v="Infeccion Debida A Papovavirus; Sin Otra Especificacion"/>
    <s v="B25-B34 Otras enfermedades virales"/>
    <s v="B34 - Infeccion Viral De Sitio No Especificado"/>
    <x v="0"/>
    <m/>
  </r>
  <r>
    <x v="517"/>
    <s v="Otras Infecciones Virales De Sitio No Especificado"/>
    <s v="B25-B34 Otras enfermedades virales"/>
    <s v="B34 - Infeccion Viral De Sitio No Especificado"/>
    <x v="0"/>
    <m/>
  </r>
  <r>
    <x v="518"/>
    <s v="Infeccion Viral; No Especificada"/>
    <s v="B25-B34 Otras enfermedades virales"/>
    <s v="B34 - Infeccion Viral De Sitio No Especificado"/>
    <x v="0"/>
    <m/>
  </r>
  <r>
    <x v="519"/>
    <s v="Tina De La Barba Y Del Cuero Cabelludo"/>
    <s v="B35-B49 Micosis"/>
    <s v="B35 - Dermatofitosis"/>
    <x v="0"/>
    <m/>
  </r>
  <r>
    <x v="520"/>
    <s v="Tina De Las Unas"/>
    <s v="B35-B49 Micosis"/>
    <s v="B35 - Dermatofitosis"/>
    <x v="0"/>
    <m/>
  </r>
  <r>
    <x v="521"/>
    <s v="Tina De La Mano"/>
    <s v="B35-B49 Micosis"/>
    <s v="B35 - Dermatofitosis"/>
    <x v="0"/>
    <m/>
  </r>
  <r>
    <x v="522"/>
    <s v="Tina Del Pie [Tinea Pedis]"/>
    <s v="B35-B49 Micosis"/>
    <s v="B35 - Dermatofitosis"/>
    <x v="0"/>
    <m/>
  </r>
  <r>
    <x v="523"/>
    <s v="Tina Del Cuerpo [Tinea Corporis]"/>
    <s v="B35-B49 Micosis"/>
    <s v="B35 - Dermatofitosis"/>
    <x v="0"/>
    <m/>
  </r>
  <r>
    <x v="524"/>
    <s v="Tina Imbricada [Tinea Imbricata]"/>
    <s v="B35-B49 Micosis"/>
    <s v="B35 - Dermatofitosis"/>
    <x v="0"/>
    <m/>
  </r>
  <r>
    <x v="525"/>
    <s v="Tina Inguinal [Tinea Cruris]"/>
    <s v="B35-B49 Micosis"/>
    <s v="B35 - Dermatofitosis"/>
    <x v="0"/>
    <m/>
  </r>
  <r>
    <x v="526"/>
    <s v="Otras Dermatofitosis"/>
    <s v="B35-B49 Micosis"/>
    <s v="B35 - Dermatofitosis"/>
    <x v="0"/>
    <m/>
  </r>
  <r>
    <x v="527"/>
    <s v="Dermatofitosis; No Especificada"/>
    <s v="B35-B49 Micosis"/>
    <s v="B35 - Dermatofitosis"/>
    <x v="0"/>
    <m/>
  </r>
  <r>
    <x v="528"/>
    <s v="Pitiriasis Versicolor"/>
    <s v="B35-B49 Micosis"/>
    <s v="B36 - Otras Micosis Superficiales"/>
    <x v="0"/>
    <m/>
  </r>
  <r>
    <x v="529"/>
    <s v="Tina Negra"/>
    <s v="B35-B49 Micosis"/>
    <s v="B36 - Otras Micosis Superficiales"/>
    <x v="0"/>
    <m/>
  </r>
  <r>
    <x v="530"/>
    <s v="Piedra Blanca"/>
    <s v="B35-B49 Micosis"/>
    <s v="B36 - Otras Micosis Superficiales"/>
    <x v="0"/>
    <m/>
  </r>
  <r>
    <x v="531"/>
    <s v="Piedra Negra"/>
    <s v="B35-B49 Micosis"/>
    <s v="B36 - Otras Micosis Superficiales"/>
    <x v="0"/>
    <m/>
  </r>
  <r>
    <x v="532"/>
    <s v="Otras Micosis Superficiales Especificadas"/>
    <s v="B35-B49 Micosis"/>
    <s v="B36 - Otras Micosis Superficiales"/>
    <x v="0"/>
    <m/>
  </r>
  <r>
    <x v="533"/>
    <s v="Micosis Superficial; Sin Otra Especificacion"/>
    <s v="B35-B49 Micosis"/>
    <s v="B36 - Otras Micosis Superficiales"/>
    <x v="0"/>
    <m/>
  </r>
  <r>
    <x v="534"/>
    <s v="Estomatitis Candidiasica"/>
    <s v="B35-B49 Micosis"/>
    <s v="B37 - Candidiasis"/>
    <x v="0"/>
    <m/>
  </r>
  <r>
    <x v="535"/>
    <s v="Candidiasis Pulmonar"/>
    <s v="B35-B49 Micosis"/>
    <s v="B37 - Candidiasis"/>
    <x v="0"/>
    <m/>
  </r>
  <r>
    <x v="536"/>
    <s v="Candidiasis De La Piel Y Las Unas"/>
    <s v="B35-B49 Micosis"/>
    <s v="B37 - Candidiasis"/>
    <x v="0"/>
    <m/>
  </r>
  <r>
    <x v="537"/>
    <s v="Candidiasis De La Vulva Y De La Vagina"/>
    <s v="B35-B49 Micosis"/>
    <s v="B37 - Candidiasis"/>
    <x v="0"/>
    <m/>
  </r>
  <r>
    <x v="538"/>
    <s v="Candidiasis De Otras Localizaciones Urogenitales"/>
    <s v="B35-B49 Micosis"/>
    <s v="B37 - Candidiasis"/>
    <x v="0"/>
    <m/>
  </r>
  <r>
    <x v="539"/>
    <s v="Meningitis Debida A Candida"/>
    <s v="B35-B49 Micosis"/>
    <s v="B37 - Candidiasis"/>
    <x v="0"/>
    <m/>
  </r>
  <r>
    <x v="540"/>
    <s v="Endocarditis Debida A Candida"/>
    <s v="B35-B49 Micosis"/>
    <s v="B37 - Candidiasis"/>
    <x v="0"/>
    <m/>
  </r>
  <r>
    <x v="541"/>
    <s v="Sepsis Debida A Candida"/>
    <s v="B35-B49 Micosis"/>
    <s v="B37 - Candidiasis"/>
    <x v="0"/>
    <m/>
  </r>
  <r>
    <x v="542"/>
    <s v="Candidiasis De Otros Sitios"/>
    <s v="B35-B49 Micosis"/>
    <s v="B37 - Candidiasis"/>
    <x v="0"/>
    <m/>
  </r>
  <r>
    <x v="543"/>
    <s v="Candidiasis; No Especificada"/>
    <s v="B35-B49 Micosis"/>
    <s v="B37 - Candidiasis"/>
    <x v="0"/>
    <m/>
  </r>
  <r>
    <x v="544"/>
    <s v="Coccidioidomicosis Pulmonar Aguda"/>
    <s v="B35-B49 Micosis"/>
    <s v="B38 - Coccidioidomicosis"/>
    <x v="0"/>
    <m/>
  </r>
  <r>
    <x v="545"/>
    <s v="Coccidioidomicosis Pulmonar Cronica"/>
    <s v="B35-B49 Micosis"/>
    <s v="B38 - Coccidioidomicosis"/>
    <x v="0"/>
    <m/>
  </r>
  <r>
    <x v="546"/>
    <s v="Coccidioidomicosis Pulmonar; Sin Otra Especificacion"/>
    <s v="B35-B49 Micosis"/>
    <s v="B38 - Coccidioidomicosis"/>
    <x v="0"/>
    <m/>
  </r>
  <r>
    <x v="547"/>
    <s v="Coccidioidomicosis Cutanea"/>
    <s v="B35-B49 Micosis"/>
    <s v="B38 - Coccidioidomicosis"/>
    <x v="0"/>
    <m/>
  </r>
  <r>
    <x v="548"/>
    <s v="Meningitis Debida A Coccidioidomicosis"/>
    <s v="B35-B49 Micosis"/>
    <s v="B38 - Coccidioidomicosis"/>
    <x v="0"/>
    <m/>
  </r>
  <r>
    <x v="549"/>
    <s v="Coccidioidomicosis Diseminada"/>
    <s v="B35-B49 Micosis"/>
    <s v="B38 - Coccidioidomicosis"/>
    <x v="0"/>
    <m/>
  </r>
  <r>
    <x v="550"/>
    <s v="Otras Formas De Coccidioidomicosis"/>
    <s v="B35-B49 Micosis"/>
    <s v="B38 - Coccidioidomicosis"/>
    <x v="0"/>
    <m/>
  </r>
  <r>
    <x v="551"/>
    <s v="Coccidioidomicosis; No Especificada"/>
    <s v="B35-B49 Micosis"/>
    <s v="B38 - Coccidioidomicosis"/>
    <x v="0"/>
    <m/>
  </r>
  <r>
    <x v="552"/>
    <s v="Infeccion Pulmonar Aguda Debida A Histoplasma Capsulatum"/>
    <s v="B35-B49 Micosis"/>
    <s v="B39 - Histoplasmosis"/>
    <x v="0"/>
    <m/>
  </r>
  <r>
    <x v="553"/>
    <s v="Infeccion Pulmonar Cronica Debida A Histoplasma Capsulatum"/>
    <s v="B35-B49 Micosis"/>
    <s v="B39 - Histoplasmosis"/>
    <x v="0"/>
    <m/>
  </r>
  <r>
    <x v="554"/>
    <s v="Infeccion Pulmonar Debida A Histoplasma Capsulatum; Sin Otra Especificacion"/>
    <s v="B35-B49 Micosis"/>
    <s v="B39 - Histoplasmosis"/>
    <x v="0"/>
    <m/>
  </r>
  <r>
    <x v="555"/>
    <s v="Infeccion Diseminada Debida A Histoplasma Capsulatum"/>
    <s v="B35-B49 Micosis"/>
    <s v="B39 - Histoplasmosis"/>
    <x v="0"/>
    <m/>
  </r>
  <r>
    <x v="556"/>
    <s v="Histoplasmosis Debida A Histoplasma Capsulatum; Sin Otra Especificacion"/>
    <s v="B35-B49 Micosis"/>
    <s v="B39 - Histoplasmosis"/>
    <x v="0"/>
    <m/>
  </r>
  <r>
    <x v="557"/>
    <s v="Infeccion Debida A Histoplasma Duboisii"/>
    <s v="B35-B49 Micosis"/>
    <s v="B39 - Histoplasmosis"/>
    <x v="0"/>
    <m/>
  </r>
  <r>
    <x v="558"/>
    <s v="Histoplasmosis; No Especificada"/>
    <s v="B35-B49 Micosis"/>
    <s v="B39 - Histoplasmosis"/>
    <x v="0"/>
    <m/>
  </r>
  <r>
    <x v="559"/>
    <s v="Blastomicosis Pulmonar Aguda"/>
    <s v="B35-B49 Micosis"/>
    <s v="B40 - Blastomicosis"/>
    <x v="0"/>
    <m/>
  </r>
  <r>
    <x v="560"/>
    <s v="Blastomicosis Pulmonar Cronica"/>
    <s v="B35-B49 Micosis"/>
    <s v="B40 - Blastomicosis"/>
    <x v="0"/>
    <m/>
  </r>
  <r>
    <x v="561"/>
    <s v="Blastomicosis Pulmonar; Sin Otra Especificacion"/>
    <s v="B35-B49 Micosis"/>
    <s v="B40 - Blastomicosis"/>
    <x v="0"/>
    <m/>
  </r>
  <r>
    <x v="562"/>
    <s v="Blastomicosis Cutanea"/>
    <s v="B35-B49 Micosis"/>
    <s v="B40 - Blastomicosis"/>
    <x v="0"/>
    <m/>
  </r>
  <r>
    <x v="563"/>
    <s v="Blastomicosis Diseminada"/>
    <s v="B35-B49 Micosis"/>
    <s v="B40 - Blastomicosis"/>
    <x v="0"/>
    <m/>
  </r>
  <r>
    <x v="564"/>
    <s v="Otras Formas De Blastomicosis"/>
    <s v="B35-B49 Micosis"/>
    <s v="B40 - Blastomicosis"/>
    <x v="0"/>
    <m/>
  </r>
  <r>
    <x v="565"/>
    <s v="Blastomicosis; No Especificada"/>
    <s v="B35-B49 Micosis"/>
    <s v="B40 - Blastomicosis"/>
    <x v="0"/>
    <m/>
  </r>
  <r>
    <x v="566"/>
    <s v="Paracoccidioidomicosis Pulmonar"/>
    <s v="B35-B49 Micosis"/>
    <s v="B41 - Paracoccidioidomicosis"/>
    <x v="0"/>
    <m/>
  </r>
  <r>
    <x v="567"/>
    <s v="Paracoccidioidomicosis Diseminada"/>
    <s v="B35-B49 Micosis"/>
    <s v="B41 - Paracoccidioidomicosis"/>
    <x v="0"/>
    <m/>
  </r>
  <r>
    <x v="568"/>
    <s v="Otras Formas De Paracoccidioidomicosis"/>
    <s v="B35-B49 Micosis"/>
    <s v="B41 - Paracoccidioidomicosis"/>
    <x v="0"/>
    <m/>
  </r>
  <r>
    <x v="569"/>
    <s v="Paracoccidioidomicosis; No Especificada"/>
    <s v="B35-B49 Micosis"/>
    <s v="B41 - Paracoccidioidomicosis"/>
    <x v="0"/>
    <m/>
  </r>
  <r>
    <x v="570"/>
    <s v="Esporotricosis Pulmonar"/>
    <s v="B35-B49 Micosis"/>
    <s v="B42 - Esporotricosis"/>
    <x v="0"/>
    <m/>
  </r>
  <r>
    <x v="571"/>
    <s v="Esporotricosis Linfocutanea"/>
    <s v="B35-B49 Micosis"/>
    <s v="B42 - Esporotricosis"/>
    <x v="0"/>
    <m/>
  </r>
  <r>
    <x v="572"/>
    <s v="Esporotricosis Diseminada"/>
    <s v="B35-B49 Micosis"/>
    <s v="B42 - Esporotricosis"/>
    <x v="0"/>
    <m/>
  </r>
  <r>
    <x v="573"/>
    <s v="Otras Formas De Esporotricosis"/>
    <s v="B35-B49 Micosis"/>
    <s v="B42 - Esporotricosis"/>
    <x v="0"/>
    <m/>
  </r>
  <r>
    <x v="574"/>
    <s v="Esporotricosis; No Especificada"/>
    <s v="B35-B49 Micosis"/>
    <s v="B42 - Esporotricosis"/>
    <x v="0"/>
    <m/>
  </r>
  <r>
    <x v="575"/>
    <s v="Cromomicosis Cutanea"/>
    <s v="B35-B49 Micosis"/>
    <s v="B43 - Cromomicosis Y Absceso Feomicotico"/>
    <x v="0"/>
    <m/>
  </r>
  <r>
    <x v="576"/>
    <s v="Absceso Cerebral Feomicotico"/>
    <s v="B35-B49 Micosis"/>
    <s v="B43 - Cromomicosis Y Absceso Feomicotico"/>
    <x v="0"/>
    <m/>
  </r>
  <r>
    <x v="577"/>
    <s v="Absceso Y Quiste Subcutaneo Feomicotico"/>
    <s v="B35-B49 Micosis"/>
    <s v="B43 - Cromomicosis Y Absceso Feomicotico"/>
    <x v="0"/>
    <m/>
  </r>
  <r>
    <x v="578"/>
    <s v="Otras Formas De Cromomicosis"/>
    <s v="B35-B49 Micosis"/>
    <s v="B43 - Cromomicosis Y Absceso Feomicotico"/>
    <x v="0"/>
    <m/>
  </r>
  <r>
    <x v="579"/>
    <s v="Cromomicosis;No Especificada"/>
    <s v="B35-B49 Micosis"/>
    <s v="B43 - Cromomicosis Y Absceso Feomicotico"/>
    <x v="0"/>
    <m/>
  </r>
  <r>
    <x v="580"/>
    <s v="Aspergilosis Pulmonar Invasiva"/>
    <s v="B35-B49 Micosis"/>
    <s v="B44 - Aspergilosis"/>
    <x v="0"/>
    <m/>
  </r>
  <r>
    <x v="581"/>
    <s v="Otras Aspergilosis Pulmonares"/>
    <s v="B35-B49 Micosis"/>
    <s v="B44 - Aspergilosis"/>
    <x v="0"/>
    <m/>
  </r>
  <r>
    <x v="582"/>
    <s v="Aspergilosis Amigdalina"/>
    <s v="B35-B49 Micosis"/>
    <s v="B44 - Aspergilosis"/>
    <x v="0"/>
    <m/>
  </r>
  <r>
    <x v="583"/>
    <s v="Aspergilosis Diseminada"/>
    <s v="B35-B49 Micosis"/>
    <s v="B44 - Aspergilosis"/>
    <x v="0"/>
    <m/>
  </r>
  <r>
    <x v="584"/>
    <s v="Otras Formas De Aspergilosis"/>
    <s v="B35-B49 Micosis"/>
    <s v="B44 - Aspergilosis"/>
    <x v="0"/>
    <m/>
  </r>
  <r>
    <x v="585"/>
    <s v="Aspergilosis; No Especificada"/>
    <s v="B35-B49 Micosis"/>
    <s v="B44 - Aspergilosis"/>
    <x v="0"/>
    <m/>
  </r>
  <r>
    <x v="586"/>
    <s v="Criptococosis Pulmonar"/>
    <s v="B35-B49 Micosis"/>
    <s v="B45 - Criptococosis"/>
    <x v="0"/>
    <m/>
  </r>
  <r>
    <x v="587"/>
    <s v="Criptococosis Cerebral"/>
    <s v="B35-B49 Micosis"/>
    <s v="B45 - Criptococosis"/>
    <x v="0"/>
    <m/>
  </r>
  <r>
    <x v="588"/>
    <s v="Criptococosis Cutanea"/>
    <s v="B35-B49 Micosis"/>
    <s v="B45 - Criptococosis"/>
    <x v="0"/>
    <m/>
  </r>
  <r>
    <x v="589"/>
    <s v="Criptococosis Osea"/>
    <s v="B35-B49 Micosis"/>
    <s v="B45 - Criptococosis"/>
    <x v="0"/>
    <m/>
  </r>
  <r>
    <x v="590"/>
    <s v="Criptococosis Diseminada"/>
    <s v="B35-B49 Micosis"/>
    <s v="B45 - Criptococosis"/>
    <x v="0"/>
    <m/>
  </r>
  <r>
    <x v="591"/>
    <s v="Otras Formas De Criptococosis"/>
    <s v="B35-B49 Micosis"/>
    <s v="B45 - Criptococosis"/>
    <x v="0"/>
    <m/>
  </r>
  <r>
    <x v="592"/>
    <s v="Criptococosis; No Especificada"/>
    <s v="B35-B49 Micosis"/>
    <s v="B45 - Criptococosis"/>
    <x v="0"/>
    <m/>
  </r>
  <r>
    <x v="593"/>
    <s v="Mucormicosis Pulmonar"/>
    <s v="B35-B49 Micosis"/>
    <s v="B46 - Cigomicosis"/>
    <x v="0"/>
    <m/>
  </r>
  <r>
    <x v="594"/>
    <s v="Mucormicosis Rinocerebral"/>
    <s v="B35-B49 Micosis"/>
    <s v="B46 - Cigomicosis"/>
    <x v="0"/>
    <m/>
  </r>
  <r>
    <x v="595"/>
    <s v="Mucormicosis Gastrointestinal"/>
    <s v="B35-B49 Micosis"/>
    <s v="B46 - Cigomicosis"/>
    <x v="0"/>
    <m/>
  </r>
  <r>
    <x v="596"/>
    <s v="Mucormicosis Cutanea"/>
    <s v="B35-B49 Micosis"/>
    <s v="B46 - Cigomicosis"/>
    <x v="0"/>
    <m/>
  </r>
  <r>
    <x v="597"/>
    <s v="Mucormicosis Diseminada"/>
    <s v="B35-B49 Micosis"/>
    <s v="B46 - Cigomicosis"/>
    <x v="0"/>
    <m/>
  </r>
  <r>
    <x v="598"/>
    <s v="Mucormicosis; Sin Otra Especificacion"/>
    <s v="B35-B49 Micosis"/>
    <s v="B46 - Cigomicosis"/>
    <x v="0"/>
    <m/>
  </r>
  <r>
    <x v="599"/>
    <s v="Otras Cigomicosis"/>
    <s v="B35-B49 Micosis"/>
    <s v="B46 - Cigomicosis"/>
    <x v="0"/>
    <m/>
  </r>
  <r>
    <x v="600"/>
    <s v="Cigomicosis; No Especificada"/>
    <s v="B35-B49 Micosis"/>
    <s v="B46 - Cigomicosis"/>
    <x v="0"/>
    <m/>
  </r>
  <r>
    <x v="601"/>
    <s v="Eumicetoma"/>
    <s v="B35-B49 Micosis"/>
    <s v="B47 - Micetoma"/>
    <x v="0"/>
    <m/>
  </r>
  <r>
    <x v="602"/>
    <s v="Actinomicetoma"/>
    <s v="B35-B49 Micosis"/>
    <s v="B47 - Micetoma"/>
    <x v="0"/>
    <m/>
  </r>
  <r>
    <x v="603"/>
    <s v="Micetoma; No Especificado"/>
    <s v="B35-B49 Micosis"/>
    <s v="B47 - Micetoma"/>
    <x v="0"/>
    <m/>
  </r>
  <r>
    <x v="604"/>
    <s v="Lobomicosis"/>
    <s v="B35-B49 Micosis"/>
    <s v="B48 - Otras Micosis; No Clasificadas En Otra Parte"/>
    <x v="0"/>
    <m/>
  </r>
  <r>
    <x v="605"/>
    <s v="Rinosporidiosis"/>
    <s v="B35-B49 Micosis"/>
    <s v="B48 - Otras Micosis; No Clasificadas En Otra Parte"/>
    <x v="0"/>
    <m/>
  </r>
  <r>
    <x v="606"/>
    <s v="Alesqueriasis"/>
    <s v="B35-B49 Micosis"/>
    <s v="B48 - Otras Micosis; No Clasificadas En Otra Parte"/>
    <x v="0"/>
    <m/>
  </r>
  <r>
    <x v="607"/>
    <s v="Geotricosis"/>
    <s v="B35-B49 Micosis"/>
    <s v="B48 - Otras Micosis; No Clasificadas En Otra Parte"/>
    <x v="0"/>
    <m/>
  </r>
  <r>
    <x v="608"/>
    <s v="Penicilosis"/>
    <s v="B35-B49 Micosis"/>
    <s v="B48 - Otras Micosis; No Clasificadas En Otra Parte"/>
    <x v="0"/>
    <m/>
  </r>
  <r>
    <x v="609"/>
    <s v="Neumocistosis"/>
    <s v="B35-B49 Micosis"/>
    <s v="B48 - Otras Micosis; No Clasificadas En Otra Parte"/>
    <x v="0"/>
    <m/>
  </r>
  <r>
    <x v="610"/>
    <s v="Micosis Oportunistas"/>
    <s v="B35-B49 Micosis"/>
    <s v="B48 - Otras Micosis; No Clasificadas En Otra Parte"/>
    <x v="0"/>
    <m/>
  </r>
  <r>
    <x v="611"/>
    <s v="Otras Micosis Especificadas"/>
    <s v="B35-B49 Micosis"/>
    <s v="B48 - Otras Micosis; No Clasificadas En Otra Parte"/>
    <x v="0"/>
    <m/>
  </r>
  <r>
    <x v="612"/>
    <s v="Micosis; No Especificada"/>
    <s v="B35-B49 Micosis"/>
    <s v="B49 - Micosis; No Especificada"/>
    <x v="0"/>
    <m/>
  </r>
  <r>
    <x v="613"/>
    <s v="Paludismo Debido A Plasmodium Falciparum Con Complicaciones Cerebrales"/>
    <s v="B50-B64 Enfermedades debidas a protozoarios"/>
    <s v="B50 - Paludismo [Malaria] Debido A Plasmodium Falciparum"/>
    <x v="0"/>
    <m/>
  </r>
  <r>
    <x v="614"/>
    <s v="Otro Paludismo Grave Y Complicado Debido A Plasmodium Falciparum"/>
    <s v="B50-B64 Enfermedades debidas a protozoarios"/>
    <s v="B50 - Paludismo [Malaria] Debido A Plasmodium Falciparum"/>
    <x v="0"/>
    <m/>
  </r>
  <r>
    <x v="615"/>
    <s v="Paludismo Debido A Plasmodium Falciparum; Sin Otra Especificacion"/>
    <s v="B50-B64 Enfermedades debidas a protozoarios"/>
    <s v="B50 - Paludismo [Malaria] Debido A Plasmodium Falciparum"/>
    <x v="0"/>
    <m/>
  </r>
  <r>
    <x v="616"/>
    <s v="Paludismo Debido A Plasmodium Vivax Con Ruptura Esplenica"/>
    <s v="B50-B64 Enfermedades debidas a protozoarios"/>
    <s v="B51 - Paludismo [Malaria] Debido A Plasmodium Vivax"/>
    <x v="0"/>
    <m/>
  </r>
  <r>
    <x v="617"/>
    <s v="Paludismo Debido A Plasmodium Vivax Con Otras Complicaciones"/>
    <s v="B50-B64 Enfermedades debidas a protozoarios"/>
    <s v="B51 - Paludismo [Malaria] Debido A Plasmodium Vivax"/>
    <x v="0"/>
    <m/>
  </r>
  <r>
    <x v="618"/>
    <s v="Paludismo Debido A Plasmodium Vivax; Sin Complicaciones"/>
    <s v="B50-B64 Enfermedades debidas a protozoarios"/>
    <s v="B51 - Paludismo [Malaria] Debido A Plasmodium Vivax"/>
    <x v="0"/>
    <m/>
  </r>
  <r>
    <x v="619"/>
    <s v="Paludismo Debido A Plasmodium Malariae Con Nefropatia"/>
    <s v="B50-B64 Enfermedades debidas a protozoarios"/>
    <s v="B52 - Paludismo [Malaria] Debido A Plasmodium Malariae"/>
    <x v="0"/>
    <m/>
  </r>
  <r>
    <x v="620"/>
    <s v="Paludismo Debido A Plasmodium Malariae Con Otras Complicaciones"/>
    <s v="B50-B64 Enfermedades debidas a protozoarios"/>
    <s v="B52 - Paludismo [Malaria] Debido A Plasmodium Malariae"/>
    <x v="0"/>
    <m/>
  </r>
  <r>
    <x v="621"/>
    <s v="Paludismo Debido A Plasmodium Malariae; Sin Complicaciones"/>
    <s v="B50-B64 Enfermedades debidas a protozoarios"/>
    <s v="B52 - Paludismo [Malaria] Debido A Plasmodium Malariae"/>
    <x v="0"/>
    <m/>
  </r>
  <r>
    <x v="622"/>
    <s v="Paludismo Debido A Plasmodium Ovale"/>
    <s v="B50-B64 Enfermedades debidas a protozoarios"/>
    <s v="B53 - Otro Paludismo [Malaria] Confirmado Parasitologicamente"/>
    <x v="0"/>
    <m/>
  </r>
  <r>
    <x v="623"/>
    <s v="Paludismo Debido A Plasmodios De Los Simios"/>
    <s v="B50-B64 Enfermedades debidas a protozoarios"/>
    <s v="B53 - Otro Paludismo [Malaria] Confirmado Parasitologicamente"/>
    <x v="0"/>
    <m/>
  </r>
  <r>
    <x v="624"/>
    <s v="Otro Paludismo Confirmado Parasitologicamente; No Clasificado En Otra Parte"/>
    <s v="B50-B64 Enfermedades debidas a protozoarios"/>
    <s v="B53 - Otro Paludismo [Malaria] Confirmado Parasitologicamente"/>
    <x v="0"/>
    <m/>
  </r>
  <r>
    <x v="625"/>
    <s v="Paludismo [Malaria] No Especificado"/>
    <s v="B50-B64 Enfermedades debidas a protozoarios"/>
    <s v="B54 - Paludismo [ Malaria ] No Especificado"/>
    <x v="0"/>
    <m/>
  </r>
  <r>
    <x v="626"/>
    <s v="Leishmaniasis Visceral"/>
    <s v="B50-B64 Enfermedades debidas a protozoarios"/>
    <s v="B55 - Leishmaniasis"/>
    <x v="0"/>
    <m/>
  </r>
  <r>
    <x v="627"/>
    <s v="Leishmaniasis Cutanea"/>
    <s v="B50-B64 Enfermedades debidas a protozoarios"/>
    <s v="B55 - Leishmaniasis"/>
    <x v="0"/>
    <m/>
  </r>
  <r>
    <x v="628"/>
    <s v="Leishmaniasis Mucocutanea"/>
    <s v="B50-B64 Enfermedades debidas a protozoarios"/>
    <s v="B55 - Leishmaniasis"/>
    <x v="0"/>
    <m/>
  </r>
  <r>
    <x v="629"/>
    <s v="Leishmaniasis; No Especificada"/>
    <s v="B50-B64 Enfermedades debidas a protozoarios"/>
    <s v="B55 - Leishmaniasis"/>
    <x v="0"/>
    <m/>
  </r>
  <r>
    <x v="630"/>
    <s v="Tripanosomiasis Gambiense"/>
    <s v="B50-B64 Enfermedades debidas a protozoarios"/>
    <s v="B56 - Tripanosomiasis Africana"/>
    <x v="0"/>
    <m/>
  </r>
  <r>
    <x v="631"/>
    <s v="Tripanosomiasis Rhodesiense"/>
    <s v="B50-B64 Enfermedades debidas a protozoarios"/>
    <s v="B56 - Tripanosomiasis Africana"/>
    <x v="0"/>
    <m/>
  </r>
  <r>
    <x v="632"/>
    <s v="Tripanosomiasis Africana; Sin Otra Especificacion"/>
    <s v="B50-B64 Enfermedades debidas a protozoarios"/>
    <s v="B56 - Tripanosomiasis Africana"/>
    <x v="0"/>
    <m/>
  </r>
  <r>
    <x v="633"/>
    <s v="Enfermedad De Chagas Aguda Que Afecta Al Corazon"/>
    <s v="B50-B64 Enfermedades debidas a protozoarios"/>
    <s v="B57 - Enfermedad De Chagas"/>
    <x v="0"/>
    <m/>
  </r>
  <r>
    <x v="634"/>
    <s v="Enfermedad De Chagas Aguda Que No Afecta Al Corazon"/>
    <s v="B50-B64 Enfermedades debidas a protozoarios"/>
    <s v="B57 - Enfermedad De Chagas"/>
    <x v="0"/>
    <m/>
  </r>
  <r>
    <x v="635"/>
    <s v="Enfermedad De Chagas (Cronica) Que Afecta Al Corazon"/>
    <s v="B50-B64 Enfermedades debidas a protozoarios"/>
    <s v="B57 - Enfermedad De Chagas"/>
    <x v="0"/>
    <m/>
  </r>
  <r>
    <x v="636"/>
    <s v="Enfermedad De Chagas (Cronica) Que Afecta Al Sistema Digestivo"/>
    <s v="B50-B64 Enfermedades debidas a protozoarios"/>
    <s v="B57 - Enfermedad De Chagas"/>
    <x v="0"/>
    <m/>
  </r>
  <r>
    <x v="637"/>
    <s v="Enfermedad De Chagas (Cronica) Que Afecta Al Sistema Nervioso"/>
    <s v="B50-B64 Enfermedades debidas a protozoarios"/>
    <s v="B57 - Enfermedad De Chagas"/>
    <x v="0"/>
    <m/>
  </r>
  <r>
    <x v="638"/>
    <s v="Enfermedad De Chagas (Cronica) Que Afecta Otros Organos"/>
    <s v="B50-B64 Enfermedades debidas a protozoarios"/>
    <s v="B57 - Enfermedad De Chagas"/>
    <x v="0"/>
    <m/>
  </r>
  <r>
    <x v="639"/>
    <s v="Oculopatia Debida A Toxoplasma"/>
    <s v="B50-B64 Enfermedades debidas a protozoarios"/>
    <s v="B58 - Toxoplasmosis"/>
    <x v="0"/>
    <m/>
  </r>
  <r>
    <x v="640"/>
    <s v="Hepatitis Debida A Toxoplasma"/>
    <s v="B50-B64 Enfermedades debidas a protozoarios"/>
    <s v="B58 - Toxoplasmosis"/>
    <x v="0"/>
    <m/>
  </r>
  <r>
    <x v="641"/>
    <s v="Meningoencefalitis Debida A Toxoplasma"/>
    <s v="B50-B64 Enfermedades debidas a protozoarios"/>
    <s v="B58 - Toxoplasmosis"/>
    <x v="0"/>
    <m/>
  </r>
  <r>
    <x v="642"/>
    <s v="Toxoplasmosis Pulmonar"/>
    <s v="B50-B64 Enfermedades debidas a protozoarios"/>
    <s v="B58 - Toxoplasmosis"/>
    <x v="0"/>
    <m/>
  </r>
  <r>
    <x v="643"/>
    <s v="Toxoplasmosis Con Otro Organo Afectado"/>
    <s v="B50-B64 Enfermedades debidas a protozoarios"/>
    <s v="B58 - Toxoplasmosis"/>
    <x v="0"/>
    <m/>
  </r>
  <r>
    <x v="644"/>
    <s v="Toxoplasmosis; No Especificada"/>
    <s v="B50-B64 Enfermedades debidas a protozoarios"/>
    <s v="B58 - Toxoplasmosis"/>
    <x v="0"/>
    <m/>
  </r>
  <r>
    <x v="645"/>
    <s v="Neumocistosis"/>
    <s v="B50-B64 Enfermedades debidas a protozoarios"/>
    <s v="B59 - Neumocistosis"/>
    <x v="0"/>
    <m/>
  </r>
  <r>
    <x v="646"/>
    <s v="Babesiosis"/>
    <s v="B50-B64 Enfermedades debidas a protozoarios"/>
    <s v="B60 - Otras Enfermedades Debidas A Protozoarios; No Clasificadas En Otra Parte"/>
    <x v="0"/>
    <m/>
  </r>
  <r>
    <x v="647"/>
    <s v="Acantamebiasis"/>
    <s v="B50-B64 Enfermedades debidas a protozoarios"/>
    <s v="B60 - Otras Enfermedades Debidas A Protozoarios; No Clasificadas En Otra Parte"/>
    <x v="0"/>
    <m/>
  </r>
  <r>
    <x v="648"/>
    <s v="Naegleriasis"/>
    <s v="B50-B64 Enfermedades debidas a protozoarios"/>
    <s v="B60 - Otras Enfermedades Debidas A Protozoarios; No Clasificadas En Otra Parte"/>
    <x v="0"/>
    <m/>
  </r>
  <r>
    <x v="649"/>
    <s v="Otras Enfermedades Especificadas Debidas A Protozoarios"/>
    <s v="B50-B64 Enfermedades debidas a protozoarios"/>
    <s v="B60 - Otras Enfermedades Debidas A Protozoarios; No Clasificadas En Otra Parte"/>
    <x v="0"/>
    <m/>
  </r>
  <r>
    <x v="650"/>
    <s v="Enfermedad Debida A Protozoarios; No Especificada"/>
    <s v="B50-B64 Enfermedades debidas a protozoarios"/>
    <s v="B64 - Enfermedades Debidas A Protozoario No Especific"/>
    <x v="0"/>
    <m/>
  </r>
  <r>
    <x v="651"/>
    <s v="Esquistosomiasis Debida A Schistosoma Haematobium (Esquistosomiasis Urinaria)"/>
    <s v="B65-B83 Helmintiasis"/>
    <s v="B65 - Esquistosomiasis [Bilharziasis]"/>
    <x v="0"/>
    <m/>
  </r>
  <r>
    <x v="652"/>
    <s v="Esquistosomiasis Debida A Schistosoma Mansoni [Esquistosomiasis Intestinal]"/>
    <s v="B65-B83 Helmintiasis"/>
    <s v="B65 - Esquistosomiasis [Bilharziasis]"/>
    <x v="0"/>
    <m/>
  </r>
  <r>
    <x v="653"/>
    <s v="Esquistosomiasis Debida A Schistosoma Japonicum"/>
    <s v="B65-B83 Helmintiasis"/>
    <s v="B65 - Esquistosomiasis [Bilharziasis]"/>
    <x v="0"/>
    <m/>
  </r>
  <r>
    <x v="654"/>
    <s v="Dermatitis Por Cercarias"/>
    <s v="B65-B83 Helmintiasis"/>
    <s v="B65 - Esquistosomiasis [Bilharziasis]"/>
    <x v="0"/>
    <m/>
  </r>
  <r>
    <x v="655"/>
    <s v="Otras Esquistosomiasis"/>
    <s v="B65-B83 Helmintiasis"/>
    <s v="B65 - Esquistosomiasis [Bilharziasis]"/>
    <x v="0"/>
    <m/>
  </r>
  <r>
    <x v="656"/>
    <s v="Esquistosomiasis; No Especificada"/>
    <s v="B65-B83 Helmintiasis"/>
    <s v="B65 - Esquistosomiasis [Bilharziasis]"/>
    <x v="0"/>
    <m/>
  </r>
  <r>
    <x v="657"/>
    <s v="Opistorquiasis"/>
    <s v="B65-B83 Helmintiasis"/>
    <s v="B66 - Otras Infecciones Debidas A Trematodos"/>
    <x v="0"/>
    <m/>
  </r>
  <r>
    <x v="658"/>
    <s v="Clonorquiasis"/>
    <s v="B65-B83 Helmintiasis"/>
    <s v="B66 - Otras Infecciones Debidas A Trematodos"/>
    <x v="0"/>
    <m/>
  </r>
  <r>
    <x v="659"/>
    <s v="Dicrocoeliasis"/>
    <s v="B65-B83 Helmintiasis"/>
    <s v="B66 - Otras Infecciones Debidas A Trematodos"/>
    <x v="0"/>
    <m/>
  </r>
  <r>
    <x v="660"/>
    <s v="Fascioliasis"/>
    <s v="B65-B83 Helmintiasis"/>
    <s v="B66 - Otras Infecciones Debidas A Trematodos"/>
    <x v="0"/>
    <m/>
  </r>
  <r>
    <x v="661"/>
    <s v="Paragonimiasis"/>
    <s v="B65-B83 Helmintiasis"/>
    <s v="B66 - Otras Infecciones Debidas A Trematodos"/>
    <x v="0"/>
    <m/>
  </r>
  <r>
    <x v="662"/>
    <s v="Fasciolopsiasis"/>
    <s v="B65-B83 Helmintiasis"/>
    <s v="B66 - Otras Infecciones Debidas A Trematodos"/>
    <x v="0"/>
    <m/>
  </r>
  <r>
    <x v="663"/>
    <s v="Otras Infecciones Especificadas Debidas A Trematodos"/>
    <s v="B65-B83 Helmintiasis"/>
    <s v="B66 - Otras Infecciones Debidas A Trematodos"/>
    <x v="0"/>
    <m/>
  </r>
  <r>
    <x v="664"/>
    <s v="Infeccion Debida A Trematodos; No Especificada"/>
    <s v="B65-B83 Helmintiasis"/>
    <s v="B66 - Otras Infecciones Debidas A Trematodos"/>
    <x v="0"/>
    <m/>
  </r>
  <r>
    <x v="665"/>
    <s v="Infeccion Del Higado Debida A Echinococcus Granulosus"/>
    <s v="B65-B83 Helmintiasis"/>
    <s v="B67 - Equinococosis"/>
    <x v="0"/>
    <m/>
  </r>
  <r>
    <x v="666"/>
    <s v="Infeccion Del Pulmon Debida A Echinococcus Granulosus"/>
    <s v="B65-B83 Helmintiasis"/>
    <s v="B67 - Equinococosis"/>
    <x v="0"/>
    <m/>
  </r>
  <r>
    <x v="667"/>
    <s v="Infeccion De Hueso Debida A Echinococcus Granulosus"/>
    <s v="B65-B83 Helmintiasis"/>
    <s v="B67 - Equinococosis"/>
    <x v="0"/>
    <m/>
  </r>
  <r>
    <x v="668"/>
    <s v="Infeccion De Otro Organo Y De Sitios Multiples Debida A Echinococcus Granulosus"/>
    <s v="B65-B83 Helmintiasis"/>
    <s v="B67 - Equinococosis"/>
    <x v="0"/>
    <m/>
  </r>
  <r>
    <x v="669"/>
    <s v="Infeccion Debida A Echinococcus Granulosus; Sin Otra Especificacion"/>
    <s v="B65-B83 Helmintiasis"/>
    <s v="B67 - Equinococosis"/>
    <x v="0"/>
    <m/>
  </r>
  <r>
    <x v="670"/>
    <s v="Infeccion Del Higado Debida A Echinococcus Multilocularis"/>
    <s v="B65-B83 Helmintiasis"/>
    <s v="B67 - Equinococosis"/>
    <x v="0"/>
    <m/>
  </r>
  <r>
    <x v="671"/>
    <s v="Infeccion De Otro Organo Y De Sitios Multiples Debida A Echinococcus Multilocularis"/>
    <s v="B65-B83 Helmintiasis"/>
    <s v="B67 - Equinococosis"/>
    <x v="0"/>
    <m/>
  </r>
  <r>
    <x v="672"/>
    <s v="Infeccion Debida A Echinococcus Multilocularis; Sin Otra Especificacion"/>
    <s v="B65-B83 Helmintiasis"/>
    <s v="B67 - Equinococosis"/>
    <x v="0"/>
    <m/>
  </r>
  <r>
    <x v="673"/>
    <s v="Equinococosis Del Higado; No Especificada"/>
    <s v="B65-B83 Helmintiasis"/>
    <s v="B67 - Equinococosis"/>
    <x v="0"/>
    <m/>
  </r>
  <r>
    <x v="674"/>
    <s v="Equinococosis; Otra Y La No Especificada"/>
    <s v="B65-B83 Helmintiasis"/>
    <s v="B67 - Equinococosis"/>
    <x v="0"/>
    <m/>
  </r>
  <r>
    <x v="675"/>
    <s v="Teniasis Debida A Taenia Solium"/>
    <s v="B65-B83 Helmintiasis"/>
    <s v="B68 - Teniasis"/>
    <x v="0"/>
    <m/>
  </r>
  <r>
    <x v="676"/>
    <s v="Infeccion Debida A Taenia Saginata"/>
    <s v="B65-B83 Helmintiasis"/>
    <s v="B68 - Teniasis"/>
    <x v="0"/>
    <m/>
  </r>
  <r>
    <x v="677"/>
    <s v="Teniasis; No Especificada"/>
    <s v="B65-B83 Helmintiasis"/>
    <s v="B68 - Teniasis"/>
    <x v="0"/>
    <m/>
  </r>
  <r>
    <x v="678"/>
    <s v="Cisticercosis Del Sistema Nervioso Central"/>
    <s v="B65-B83 Helmintiasis"/>
    <s v="B69 - Cisticercosis"/>
    <x v="0"/>
    <m/>
  </r>
  <r>
    <x v="679"/>
    <s v="Cisticercosis Del Ojo"/>
    <s v="B65-B83 Helmintiasis"/>
    <s v="B69 - Cisticercosis"/>
    <x v="0"/>
    <m/>
  </r>
  <r>
    <x v="680"/>
    <s v="Cisticercosis De Otros Sitios"/>
    <s v="B65-B83 Helmintiasis"/>
    <s v="B69 - Cisticercosis"/>
    <x v="0"/>
    <m/>
  </r>
  <r>
    <x v="681"/>
    <s v="Cisticercosis; No Especificada"/>
    <s v="B65-B83 Helmintiasis"/>
    <s v="B69 - Cisticercosis"/>
    <x v="0"/>
    <m/>
  </r>
  <r>
    <x v="682"/>
    <s v="Difilobotriasis Intestinal"/>
    <s v="B65-B83 Helmintiasis"/>
    <s v="B70 - Difilobotriasis Y Esparganosis"/>
    <x v="0"/>
    <m/>
  </r>
  <r>
    <x v="683"/>
    <s v="Esparganosis"/>
    <s v="B65-B83 Helmintiasis"/>
    <s v="B70 - Difilobotriasis Y Esparganosis"/>
    <x v="0"/>
    <m/>
  </r>
  <r>
    <x v="684"/>
    <s v="Himenolepiasis"/>
    <s v="B65-B83 Helmintiasis"/>
    <s v="B71 - Otras Infecciones Debidas A Cestodos"/>
    <x v="0"/>
    <m/>
  </r>
  <r>
    <x v="685"/>
    <s v="Dipilidiasis"/>
    <s v="B65-B83 Helmintiasis"/>
    <s v="B71 - Otras Infecciones Debidas A Cestodos"/>
    <x v="0"/>
    <m/>
  </r>
  <r>
    <x v="686"/>
    <s v="Otras Infecciones Debidas A Cestodos Especificadas"/>
    <s v="B65-B83 Helmintiasis"/>
    <s v="B71 - Otras Infecciones Debidas A Cestodos"/>
    <x v="0"/>
    <m/>
  </r>
  <r>
    <x v="687"/>
    <s v="Infecciones Debidas A Cestodos; No Especificada"/>
    <s v="B65-B83 Helmintiasis"/>
    <s v="B71 - Otras Infecciones Debidas A Cestodos"/>
    <x v="0"/>
    <m/>
  </r>
  <r>
    <x v="688"/>
    <s v="Dracontiasis"/>
    <s v="B65-B83 Helmintiasis"/>
    <s v="B72 - Dracontiasis"/>
    <x v="0"/>
    <m/>
  </r>
  <r>
    <x v="689"/>
    <s v="Oncocercosis"/>
    <s v="B65-B83 Helmintiasis"/>
    <s v="B73 - Oncocercosis"/>
    <x v="0"/>
    <m/>
  </r>
  <r>
    <x v="690"/>
    <s v="Filariasis Debida A Wuchereria Bancrofti"/>
    <s v="B65-B83 Helmintiasis"/>
    <s v="B74 - Filariasis"/>
    <x v="0"/>
    <m/>
  </r>
  <r>
    <x v="691"/>
    <s v="Filariasis Debida A Brugia Malayi"/>
    <s v="B65-B83 Helmintiasis"/>
    <s v="B74 - Filariasis"/>
    <x v="0"/>
    <m/>
  </r>
  <r>
    <x v="692"/>
    <s v="Filariasis Debida A Brugia Timori"/>
    <s v="B65-B83 Helmintiasis"/>
    <s v="B74 - Filariasis"/>
    <x v="0"/>
    <m/>
  </r>
  <r>
    <x v="693"/>
    <s v="Loaiasis"/>
    <s v="B65-B83 Helmintiasis"/>
    <s v="B74 - Filariasis"/>
    <x v="0"/>
    <m/>
  </r>
  <r>
    <x v="694"/>
    <s v="Mansoneliasis"/>
    <s v="B65-B83 Helmintiasis"/>
    <s v="B74 - Filariasis"/>
    <x v="0"/>
    <m/>
  </r>
  <r>
    <x v="695"/>
    <s v="Otras Filariasis"/>
    <s v="B65-B83 Helmintiasis"/>
    <s v="B74 - Filariasis"/>
    <x v="0"/>
    <m/>
  </r>
  <r>
    <x v="696"/>
    <s v="Filariasis; No Especificada"/>
    <s v="B65-B83 Helmintiasis"/>
    <s v="B74 - Filariasis"/>
    <x v="0"/>
    <m/>
  </r>
  <r>
    <x v="697"/>
    <s v="Triquinosis"/>
    <s v="B65-B83 Helmintiasis"/>
    <s v="B75 - Triquinosis"/>
    <x v="0"/>
    <m/>
  </r>
  <r>
    <x v="698"/>
    <s v="Anquilostomiasis"/>
    <s v="B65-B83 Helmintiasis"/>
    <s v="B76 - Anquilostomiasis Y Necatoriasis"/>
    <x v="0"/>
    <m/>
  </r>
  <r>
    <x v="699"/>
    <s v="Necatoriasis"/>
    <s v="B65-B83 Helmintiasis"/>
    <s v="B76 - Anquilostomiasis Y Necatoriasis"/>
    <x v="0"/>
    <m/>
  </r>
  <r>
    <x v="700"/>
    <s v="Otras Enfermedades Debidas A Anquilostomas"/>
    <s v="B65-B83 Helmintiasis"/>
    <s v="B76 - Anquilostomiasis Y Necatoriasis"/>
    <x v="0"/>
    <m/>
  </r>
  <r>
    <x v="701"/>
    <s v="Enfermedad Debida A Anquilostomas; No Especificada"/>
    <s v="B65-B83 Helmintiasis"/>
    <s v="B76 - Anquilostomiasis Y Necatoriasis"/>
    <x v="0"/>
    <m/>
  </r>
  <r>
    <x v="702"/>
    <s v="Ascariasis Con Complicaciones Intestinales"/>
    <s v="B65-B83 Helmintiasis"/>
    <s v="B77 - Ascariasis"/>
    <x v="0"/>
    <m/>
  </r>
  <r>
    <x v="703"/>
    <s v="Ascariasis Con Otras Complicaciones"/>
    <s v="B65-B83 Helmintiasis"/>
    <s v="B77 - Ascariasis"/>
    <x v="0"/>
    <m/>
  </r>
  <r>
    <x v="704"/>
    <s v="Ascariasis; No Especificada"/>
    <s v="B65-B83 Helmintiasis"/>
    <s v="B77 - Ascariasis"/>
    <x v="0"/>
    <m/>
  </r>
  <r>
    <x v="705"/>
    <s v="Estrongiloidiasis Intestinal"/>
    <s v="B65-B83 Helmintiasis"/>
    <s v="B78 - Estrongiloidiasis"/>
    <x v="0"/>
    <m/>
  </r>
  <r>
    <x v="706"/>
    <s v="Estrongiloidiasis Cutanea"/>
    <s v="B65-B83 Helmintiasis"/>
    <s v="B78 - Estrongiloidiasis"/>
    <x v="0"/>
    <m/>
  </r>
  <r>
    <x v="707"/>
    <s v="Estrongiloidiasis Diseminada"/>
    <s v="B65-B83 Helmintiasis"/>
    <s v="B78 - Estrongiloidiasis"/>
    <x v="0"/>
    <m/>
  </r>
  <r>
    <x v="708"/>
    <s v="Estrongiloidiasis; No Especificada"/>
    <s v="B65-B83 Helmintiasis"/>
    <s v="B78 - Estrongiloidiasis"/>
    <x v="0"/>
    <m/>
  </r>
  <r>
    <x v="709"/>
    <s v="Tricuriasis"/>
    <s v="B65-B83 Helmintiasis"/>
    <s v="B79 - Tricuriasis"/>
    <x v="0"/>
    <m/>
  </r>
  <r>
    <x v="710"/>
    <s v="Enterobiasis"/>
    <s v="B65-B83 Helmintiasis"/>
    <s v="B80 - Enterobiasis"/>
    <x v="0"/>
    <m/>
  </r>
  <r>
    <x v="711"/>
    <s v="Anisaquiasis"/>
    <s v="B65-B83 Helmintiasis"/>
    <s v="B81 - Otras Helmintiasis Intestinales; No Clasificadas En Otra Parte"/>
    <x v="0"/>
    <m/>
  </r>
  <r>
    <x v="712"/>
    <s v="Capilariasis Intestinal"/>
    <s v="B65-B83 Helmintiasis"/>
    <s v="B81 - Otras Helmintiasis Intestinales; No Clasificadas En Otra Parte"/>
    <x v="0"/>
    <m/>
  </r>
  <r>
    <x v="713"/>
    <s v="Tricoestrongiliasis"/>
    <s v="B65-B83 Helmintiasis"/>
    <s v="B81 - Otras Helmintiasis Intestinales; No Clasificadas En Otra Parte"/>
    <x v="0"/>
    <m/>
  </r>
  <r>
    <x v="714"/>
    <s v="Angioestrongiliasis Intestinal"/>
    <s v="B65-B83 Helmintiasis"/>
    <s v="B81 - Otras Helmintiasis Intestinales; No Clasificadas En Otra Parte"/>
    <x v="0"/>
    <m/>
  </r>
  <r>
    <x v="715"/>
    <s v="Helmintiasis Intestinal Mixta"/>
    <s v="B65-B83 Helmintiasis"/>
    <s v="B81 - Otras Helmintiasis Intestinales; No Clasificadas En Otra Parte"/>
    <x v="0"/>
    <m/>
  </r>
  <r>
    <x v="716"/>
    <s v="Otras Helmintiasis Intestinales Especificadas"/>
    <s v="B65-B83 Helmintiasis"/>
    <s v="B81 - Otras Helmintiasis Intestinales; No Clasificadas En Otra Parte"/>
    <x v="0"/>
    <m/>
  </r>
  <r>
    <x v="717"/>
    <s v="Helmintiasis Intestinal; Sin Otra Especificacion"/>
    <s v="B65-B83 Helmintiasis"/>
    <s v="B82 - Parasitosis Intestinal; Sin Otra Especificacion"/>
    <x v="0"/>
    <m/>
  </r>
  <r>
    <x v="718"/>
    <s v="Parasitosis Intestinal; Sin Otra Especificacion"/>
    <s v="B65-B83 Helmintiasis"/>
    <s v="B82 - Parasitosis Intestinal; Sin Otra Especificacion"/>
    <x v="0"/>
    <m/>
  </r>
  <r>
    <x v="719"/>
    <s v="Larva Migrans Visceral"/>
    <s v="B65-B83 Helmintiasis"/>
    <s v="B83 - Otros Helmintiasis"/>
    <x v="0"/>
    <m/>
  </r>
  <r>
    <x v="720"/>
    <s v="Gnatostomiasis"/>
    <s v="B65-B83 Helmintiasis"/>
    <s v="B83 - Otros Helmintiasis"/>
    <x v="0"/>
    <m/>
  </r>
  <r>
    <x v="721"/>
    <s v="Angioestrongiliasis Debida A Parastrongylus Cantonensis"/>
    <s v="B65-B83 Helmintiasis"/>
    <s v="B83 - Otros Helmintiasis"/>
    <x v="0"/>
    <m/>
  </r>
  <r>
    <x v="722"/>
    <s v="Singamiasis"/>
    <s v="B65-B83 Helmintiasis"/>
    <s v="B83 - Otros Helmintiasis"/>
    <x v="0"/>
    <m/>
  </r>
  <r>
    <x v="723"/>
    <s v="Hirudiniasis Interna"/>
    <s v="B65-B83 Helmintiasis"/>
    <s v="B83 - Otros Helmintiasis"/>
    <x v="0"/>
    <m/>
  </r>
  <r>
    <x v="724"/>
    <s v="Otras Helmintiasis Especificadas"/>
    <s v="B65-B83 Helmintiasis"/>
    <s v="B83 - Otros Helmintiasis"/>
    <x v="0"/>
    <m/>
  </r>
  <r>
    <x v="725"/>
    <s v="Helmintiasis; No Especificada"/>
    <s v="B65-B83 Helmintiasis"/>
    <s v="B83 - Otros Helmintiasis"/>
    <x v="0"/>
    <m/>
  </r>
  <r>
    <x v="726"/>
    <s v="Pediculosis Debida A Pediculus Humanus Capitis"/>
    <s v="B85-B89 Pediculosis, acariasis y otras infestaciones"/>
    <s v="B85 - Pediculosis Y Phthiriasis"/>
    <x v="0"/>
    <m/>
  </r>
  <r>
    <x v="727"/>
    <s v="Pediculosis Debida A Pediculus Humanus Corporis"/>
    <s v="B85-B89 Pediculosis, acariasis y otras infestaciones"/>
    <s v="B85 - Pediculosis Y Phthiriasis"/>
    <x v="0"/>
    <m/>
  </r>
  <r>
    <x v="728"/>
    <s v="Pediculosis; Sin Otra Especificacion"/>
    <s v="B85-B89 Pediculosis, acariasis y otras infestaciones"/>
    <s v="B85 - Pediculosis Y Phthiriasis"/>
    <x v="0"/>
    <m/>
  </r>
  <r>
    <x v="729"/>
    <s v="Phthiriasis"/>
    <s v="B85-B89 Pediculosis, acariasis y otras infestaciones"/>
    <s v="B85 - Pediculosis Y Phthiriasis"/>
    <x v="0"/>
    <m/>
  </r>
  <r>
    <x v="730"/>
    <s v="Pediculosis Y Phthiriasis Mixtas"/>
    <s v="B85-B89 Pediculosis, acariasis y otras infestaciones"/>
    <s v="B85 - Pediculosis Y Phthiriasis"/>
    <x v="0"/>
    <m/>
  </r>
  <r>
    <x v="731"/>
    <s v="Escabiosis"/>
    <s v="B85-B89 Pediculosis, acariasis y otras infestaciones"/>
    <s v="B86 - Escabiosis"/>
    <x v="0"/>
    <m/>
  </r>
  <r>
    <x v="732"/>
    <s v="Miasis Cutanea"/>
    <s v="B85-B89 Pediculosis, acariasis y otras infestaciones"/>
    <s v="B87 - Miasis"/>
    <x v="0"/>
    <m/>
  </r>
  <r>
    <x v="733"/>
    <s v="Miasis En Heridas"/>
    <s v="B85-B89 Pediculosis, acariasis y otras infestaciones"/>
    <s v="B87 - Miasis"/>
    <x v="0"/>
    <m/>
  </r>
  <r>
    <x v="734"/>
    <s v="Miasis Ocular"/>
    <s v="B85-B89 Pediculosis, acariasis y otras infestaciones"/>
    <s v="B87 - Miasis"/>
    <x v="0"/>
    <m/>
  </r>
  <r>
    <x v="735"/>
    <s v="Miasis Nasofaringea"/>
    <s v="B85-B89 Pediculosis, acariasis y otras infestaciones"/>
    <s v="B87 - Miasis"/>
    <x v="0"/>
    <m/>
  </r>
  <r>
    <x v="736"/>
    <s v="Miasis Aural"/>
    <s v="B85-B89 Pediculosis, acariasis y otras infestaciones"/>
    <s v="B87 - Miasis"/>
    <x v="0"/>
    <m/>
  </r>
  <r>
    <x v="737"/>
    <s v="Miasis De Otros Sitios"/>
    <s v="B85-B89 Pediculosis, acariasis y otras infestaciones"/>
    <s v="B87 - Miasis"/>
    <x v="0"/>
    <m/>
  </r>
  <r>
    <x v="738"/>
    <s v="Miasis; No Especificada"/>
    <s v="B85-B89 Pediculosis, acariasis y otras infestaciones"/>
    <s v="B87 - Miasis"/>
    <x v="0"/>
    <m/>
  </r>
  <r>
    <x v="739"/>
    <s v="Otras Acariasis"/>
    <s v="B85-B89 Pediculosis, acariasis y otras infestaciones"/>
    <s v="B88 - Otras Infestaciones"/>
    <x v="0"/>
    <m/>
  </r>
  <r>
    <x v="740"/>
    <s v="Tungiasis [Infeccion Debida A Pulga De Arena]"/>
    <s v="B85-B89 Pediculosis, acariasis y otras infestaciones"/>
    <s v="B88 - Otras Infestaciones"/>
    <x v="0"/>
    <m/>
  </r>
  <r>
    <x v="741"/>
    <s v="Otras Infestaciones Debidas A Artropodos"/>
    <s v="B85-B89 Pediculosis, acariasis y otras infestaciones"/>
    <s v="B88 - Otras Infestaciones"/>
    <x v="0"/>
    <m/>
  </r>
  <r>
    <x v="742"/>
    <s v="Hirudiniasis Externa"/>
    <s v="B85-B89 Pediculosis, acariasis y otras infestaciones"/>
    <s v="B88 - Otras Infestaciones"/>
    <x v="0"/>
    <m/>
  </r>
  <r>
    <x v="743"/>
    <s v="Otras Infestaciones Especificadas"/>
    <s v="B85-B89 Pediculosis, acariasis y otras infestaciones"/>
    <s v="B88 - Otras Infestaciones"/>
    <x v="0"/>
    <m/>
  </r>
  <r>
    <x v="744"/>
    <s v="Infestacion; No Especificada"/>
    <s v="B85-B89 Pediculosis, acariasis y otras infestaciones"/>
    <s v="B88 - Otras Infestaciones"/>
    <x v="0"/>
    <m/>
  </r>
  <r>
    <x v="745"/>
    <s v="Enfermedad Parasitaria; No Especificada"/>
    <s v="B85-B89 Pediculosis, acariasis y otras infestaciones"/>
    <s v="B89 - Enfermedad Parasitaria; No Especificada"/>
    <x v="0"/>
    <m/>
  </r>
  <r>
    <x v="746"/>
    <s v="Secuelas De Tuberculosis Del Sistema Nervioso Central"/>
    <s v="B90-B94 Secuelas de enfermedades infecciosas y parasitarias"/>
    <s v="B90 - Secuelas De Tuberculosis"/>
    <x v="0"/>
    <m/>
  </r>
  <r>
    <x v="747"/>
    <s v="Secuelas De Tuberculosis Genitourinaria"/>
    <s v="B90-B94 Secuelas de enfermedades infecciosas y parasitarias"/>
    <s v="B90 - Secuelas De Tuberculosis"/>
    <x v="0"/>
    <m/>
  </r>
  <r>
    <x v="748"/>
    <s v="Secuelas De Tuberculosis De Huesos Y Articulaciones"/>
    <s v="B90-B94 Secuelas de enfermedades infecciosas y parasitarias"/>
    <s v="B90 - Secuelas De Tuberculosis"/>
    <x v="0"/>
    <m/>
  </r>
  <r>
    <x v="749"/>
    <s v="Secuelas De Tuberculosis De Otros Organos Especificados"/>
    <s v="B90-B94 Secuelas de enfermedades infecciosas y parasitarias"/>
    <s v="B90 - Secuelas De Tuberculosis"/>
    <x v="0"/>
    <m/>
  </r>
  <r>
    <x v="750"/>
    <s v="Secuelas De Tuberculosis Respiratoria Y De Tuberculosis No Especificada"/>
    <s v="B90-B94 Secuelas de enfermedades infecciosas y parasitarias"/>
    <s v="B90 - Secuelas De Tuberculosis"/>
    <x v="0"/>
    <m/>
  </r>
  <r>
    <x v="751"/>
    <s v="Secuelas De Poliomielitis"/>
    <s v="B90-B94 Secuelas de enfermedades infecciosas y parasitarias"/>
    <s v="B91 - Secuelas De Poliomielitis"/>
    <x v="0"/>
    <m/>
  </r>
  <r>
    <x v="752"/>
    <s v="Secuelas De Lepra"/>
    <s v="B90-B94 Secuelas de enfermedades infecciosas y parasitarias"/>
    <s v="B92 - Secuelas De Lepra"/>
    <x v="0"/>
    <m/>
  </r>
  <r>
    <x v="753"/>
    <s v="Secuelas De Tracoma"/>
    <s v="B90-B94 Secuelas de enfermedades infecciosas y parasitarias"/>
    <s v="B94 - Secuelas De Otras Enfermedades Infecciosas Y Parasitarias De Los No Especificadas"/>
    <x v="0"/>
    <m/>
  </r>
  <r>
    <x v="754"/>
    <s v="Secuelas De Encefalitis Viral"/>
    <s v="B90-B94 Secuelas de enfermedades infecciosas y parasitarias"/>
    <s v="B94 - Secuelas De Otras Enfermedades Infecciosas Y Parasitarias De Los No Especificadas"/>
    <x v="0"/>
    <m/>
  </r>
  <r>
    <x v="755"/>
    <s v="Secuelas De Hepatitis Viral"/>
    <s v="B90-B94 Secuelas de enfermedades infecciosas y parasitarias"/>
    <s v="B94 - Secuelas De Otras Enfermedades Infecciosas Y Parasitarias De Los No Especificadas"/>
    <x v="0"/>
    <m/>
  </r>
  <r>
    <x v="756"/>
    <s v="Secuelas De Otras Enfermedades Infecciosas Y Parasitarias Especificadas"/>
    <s v="B90-B94 Secuelas de enfermedades infecciosas y parasitarias"/>
    <s v="B94 - Secuelas De Otras Enfermedades Infecciosas Y Parasitarias De Los No Especificadas"/>
    <x v="0"/>
    <m/>
  </r>
  <r>
    <x v="757"/>
    <s v="Secuelas De Enfermedades Infecciosas Y Parasitarias No Especificadas"/>
    <s v="B90-B94 Secuelas de enfermedades infecciosas y parasitarias"/>
    <s v="B94 - Secuelas De Otras Enfermedades Infecciosas Y Parasitarias De Los No Especificadas"/>
    <x v="0"/>
    <m/>
  </r>
  <r>
    <x v="758"/>
    <s v="Estreptococo; Grupo A;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59"/>
    <s v="Estreptococo; Grupo B;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60"/>
    <s v="Estreptococo; Grupo D;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61"/>
    <s v="Streptococcus Pneumoniae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62"/>
    <s v="Otros Estreptococos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63"/>
    <s v="Estreptococo No Especificado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64"/>
    <s v="Staphylococcus Aureus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65"/>
    <s v="Otros Estafilococos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66"/>
    <s v="Estafilococo No Especificado; Como Causa De Enfermedades Clasificadas En Otros Capitulos"/>
    <s v="B95-B98 Bacterias, virus y otros agentes infecciosos"/>
    <s v="B95 - Estreptococos Y Estafilococos Como Causa De Enfermedades Clasificadas En Otros Capitulos"/>
    <x v="0"/>
    <m/>
  </r>
  <r>
    <x v="767"/>
    <s v="Mycoplasma Pneumoniae [M. Pneumoniae]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68"/>
    <s v="Klebsiella Pneumoniae [K. Pneumoniae]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69"/>
    <s v="Escherichia Coli [E. Coli]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70"/>
    <s v="Haemophilus Influenzae [H. Influenzae]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71"/>
    <s v="Proteus (Mirabilis) (Morganii)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72"/>
    <s v="Pseudomonas (Aeruginosa)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73"/>
    <s v="Bacillus Fragilis  [B. Fragilis]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74"/>
    <s v="Clostridium Perfringens [C. Perfringens]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75"/>
    <s v="Otros Agentes Bacterianos Especificados Como Causa De Enfermedades Clasificadas En Otros Capitulos"/>
    <s v="B95-B98 Bacterias, virus y otros agentes infecciosos"/>
    <s v="B96 - Otros Agentes Bacterianos Especificados Como Causa De Enfermedades Clasificadas En Otros Capitulos"/>
    <x v="0"/>
    <m/>
  </r>
  <r>
    <x v="776"/>
    <s v="Adenovirus Como Causa De Enfermedades Clasificadas En Otros Capitulos"/>
    <s v="B95-B98 Bacterias, virus y otros agentes infecciosos"/>
    <s v="B97 - Agentes Virales Como Causa De Enfermedades Clasificadas En Otros Capitulos"/>
    <x v="0"/>
    <m/>
  </r>
  <r>
    <x v="777"/>
    <s v="Enterovirus Como Causa De Enfermedades Clasificadas En Otros Capitulos"/>
    <s v="B95-B98 Bacterias, virus y otros agentes infecciosos"/>
    <s v="B97 - Agentes Virales Como Causa De Enfermedades Clasificadas En Otros Capitulos"/>
    <x v="0"/>
    <m/>
  </r>
  <r>
    <x v="778"/>
    <s v="Coronavirus Como Causa De Enfermedades Clasificadas En Otros Capitulos"/>
    <s v="B95-B98 Bacterias, virus y otros agentes infecciosos"/>
    <s v="B97 - Agentes Virales Como Causa De Enfermedades Clasificadas En Otros Capitulos"/>
    <x v="0"/>
    <m/>
  </r>
  <r>
    <x v="779"/>
    <s v="Retrovirus Como Causa De Enfermedades Clasificadas En Otros Capitulos"/>
    <s v="B95-B98 Bacterias, virus y otros agentes infecciosos"/>
    <s v="B97 - Agentes Virales Como Causa De Enfermedades Clasificadas En Otros Capitulos"/>
    <x v="0"/>
    <m/>
  </r>
  <r>
    <x v="780"/>
    <s v="Virus Sincicial Respiratorio Como Causa De Enfermedades Clasificadas En Otros Capitulos"/>
    <s v="B95-B98 Bacterias, virus y otros agentes infecciosos"/>
    <s v="B97 - Agentes Virales Como Causa De Enfermedades Clasificadas En Otros Capitulos"/>
    <x v="0"/>
    <m/>
  </r>
  <r>
    <x v="781"/>
    <s v="Reovirus Como Causa De Enfermedades Clasificadas En Otros Capitulos"/>
    <s v="B95-B98 Bacterias, virus y otros agentes infecciosos"/>
    <s v="B97 - Agentes Virales Como Causa De Enfermedades Clasificadas En Otros Capitulos"/>
    <x v="0"/>
    <m/>
  </r>
  <r>
    <x v="782"/>
    <s v="Parvovirus Como Causa De Enfermedades Clasificadas En Otros Capitulos"/>
    <s v="B95-B98 Bacterias, virus y otros agentes infecciosos"/>
    <s v="B97 - Agentes Virales Como Causa De Enfermedades Clasificadas En Otros Capitulos"/>
    <x v="0"/>
    <m/>
  </r>
  <r>
    <x v="783"/>
    <s v="Papilomavirus Como Causa De Enfermedades Clasificadas En Otros Capitulos"/>
    <s v="B95-B98 Bacterias, virus y otros agentes infecciosos"/>
    <s v="B97 - Agentes Virales Como Causa De Enfermedades Clasificadas En Otros Capitulos"/>
    <x v="0"/>
    <m/>
  </r>
  <r>
    <x v="784"/>
    <s v="Otros Agentes Virales Como Causa De Enfermedades Clasificadas En Otros Capitulos"/>
    <s v="B95-B98 Bacterias, virus y otros agentes infecciosos"/>
    <s v="B97 - Agentes Virales Como Causa De Enfermedades Clasificadas En Otros Capitulos"/>
    <x v="0"/>
    <m/>
  </r>
  <r>
    <x v="785"/>
    <s v="Helicobacter Pylori [H.Pylori] Como La Causa De Enfermedades Clasificadas En Otros Capitulos"/>
    <s v="B95-B98 Bacterias, virus y otros agentes infecciosos"/>
    <s v="B98 - Otros Agentes Infecciosos Especificados Como Causa De Enfermedades Clasificadas En Otros Capitulos"/>
    <x v="0"/>
    <m/>
  </r>
  <r>
    <x v="786"/>
    <s v="Vibrio Vulnificus Como La Causa De Enfermedades Clasificadas En Otros Capitulos"/>
    <s v="B95-B98 Bacterias, virus y otros agentes infecciosos"/>
    <s v="B98 - Otros Agentes Infecciosos Especificados Como Causa De Enfermedades Clasificadas En Otros Capitulos"/>
    <x v="0"/>
    <m/>
  </r>
  <r>
    <x v="787"/>
    <s v="Otras Enfermedades Infecciosas Y Las No Especificadas"/>
    <s v="B99-B99 Otras enfermedades infecciosas"/>
    <s v="B99 - Otras Enfermedades Infecciosas Y Las No Especificadas"/>
    <x v="0"/>
    <m/>
  </r>
  <r>
    <x v="788"/>
    <s v="Tumor Maligno Del Labio Superior; Cara Externa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89"/>
    <s v="Tumor Maligno Del Labio Inferior; Cara Externa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90"/>
    <s v="Tumor Maligno Del Labio; Cara Externa; Sin Otra Especificacion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91"/>
    <s v="Tumor Maligno Del Labio Superior; Cara Interna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92"/>
    <s v="Tumor Maligno Del Labio Inferior; Cara Interna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93"/>
    <s v="Tumor Maligno Del Labio; Cara Interna; Sin Otra Especificacion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94"/>
    <s v="Tumor Maligno De La Comisura Labial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95"/>
    <s v="Lesion De Sitios Contiguos Del Labio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96"/>
    <s v="Tumor Maligno Del Labio; Parte No Especificada"/>
    <s v="C00-C14 Tumores Malignos que se presumen como primarios - Labio cavidad bucal y faringe"/>
    <s v="C00 - Tumor Maligno Del Labio"/>
    <x v="2"/>
    <s v="Any malignancy, including lymphoma and leukemia, except malignant neoplasm of skin"/>
  </r>
  <r>
    <x v="797"/>
    <s v="Tumor Maligno De La Base De La Lengua"/>
    <s v="C00-C14 Tumores Malignos que se presumen como primarios - Labio cavidad bucal y faringe"/>
    <s v="C01 - Tumor Maligno De La Base De La Lengua"/>
    <x v="2"/>
    <s v="Any malignancy, including lymphoma and leukemia, except malignant neoplasm of skin"/>
  </r>
  <r>
    <x v="798"/>
    <s v="Tumor Maligno De La Cara Dorsal De La Lengua"/>
    <s v="C00-C14 Tumores Malignos que se presumen como primarios - Labio cavidad bucal y faringe"/>
    <s v="C02 - Tumor Maligno De Otras Partes Y De Las No Especificadas De La Lengua"/>
    <x v="2"/>
    <s v="Any malignancy, including lymphoma and leukemia, except malignant neoplasm of skin"/>
  </r>
  <r>
    <x v="799"/>
    <s v="Tumor Maligno Del Borde De La Lengua"/>
    <s v="C00-C14 Tumores Malignos que se presumen como primarios - Labio cavidad bucal y faringe"/>
    <s v="C02 - Tumor Maligno De Otras Partes Y De Las No Especificadas De La Lengua"/>
    <x v="2"/>
    <s v="Any malignancy, including lymphoma and leukemia, except malignant neoplasm of skin"/>
  </r>
  <r>
    <x v="800"/>
    <s v="Tumor Maligno De La Cara Ventral De La Lengua"/>
    <s v="C00-C14 Tumores Malignos que se presumen como primarios - Labio cavidad bucal y faringe"/>
    <s v="C02 - Tumor Maligno De Otras Partes Y De Las No Especificadas De La Lengua"/>
    <x v="2"/>
    <s v="Any malignancy, including lymphoma and leukemia, except malignant neoplasm of skin"/>
  </r>
  <r>
    <x v="801"/>
    <s v="Tumor Maligno De Los Dos Tercios Anteriores De La Lengua; Parte No Especificada"/>
    <s v="C00-C14 Tumores Malignos que se presumen como primarios - Labio cavidad bucal y faringe"/>
    <s v="C02 - Tumor Maligno De Otras Partes Y De Las No Especificadas De La Lengua"/>
    <x v="2"/>
    <s v="Any malignancy, including lymphoma and leukemia, except malignant neoplasm of skin"/>
  </r>
  <r>
    <x v="802"/>
    <s v="Tumor Maligno De La Amigdala Lingual"/>
    <s v="C00-C14 Tumores Malignos que se presumen como primarios - Labio cavidad bucal y faringe"/>
    <s v="C02 - Tumor Maligno De Otras Partes Y De Las No Especificadas De La Lengua"/>
    <x v="2"/>
    <s v="Any malignancy, including lymphoma and leukemia, except malignant neoplasm of skin"/>
  </r>
  <r>
    <x v="803"/>
    <s v="Lesion De Sitios Contiguos De La Lengua"/>
    <s v="C00-C14 Tumores Malignos que se presumen como primarios - Labio cavidad bucal y faringe"/>
    <s v="C02 - Tumor Maligno De Otras Partes Y De Las No Especificadas De La Lengua"/>
    <x v="2"/>
    <s v="Any malignancy, including lymphoma and leukemia, except malignant neoplasm of skin"/>
  </r>
  <r>
    <x v="804"/>
    <s v="Tumor Maligno De La Lengua; Parte No Especificada"/>
    <s v="C00-C14 Tumores Malignos que se presumen como primarios - Labio cavidad bucal y faringe"/>
    <s v="C02 - Tumor Maligno De Otras Partes Y De Las No Especificadas De La Lengua"/>
    <x v="2"/>
    <s v="Any malignancy, including lymphoma and leukemia, except malignant neoplasm of skin"/>
  </r>
  <r>
    <x v="805"/>
    <s v="Tumor Maligno De La Encia Superior"/>
    <s v="C00-C14 Tumores Malignos que se presumen como primarios - Labio cavidad bucal y faringe"/>
    <s v="C03 - Tumor Maligno De La Encia"/>
    <x v="2"/>
    <s v="Any malignancy, including lymphoma and leukemia, except malignant neoplasm of skin"/>
  </r>
  <r>
    <x v="806"/>
    <s v="Tumor Maligno De La Encia Inferior"/>
    <s v="C00-C14 Tumores Malignos que se presumen como primarios - Labio cavidad bucal y faringe"/>
    <s v="C03 - Tumor Maligno De La Encia"/>
    <x v="2"/>
    <s v="Any malignancy, including lymphoma and leukemia, except malignant neoplasm of skin"/>
  </r>
  <r>
    <x v="807"/>
    <s v="Tumor Maligno De La Encia; Parte No Especificada"/>
    <s v="C00-C14 Tumores Malignos que se presumen como primarios - Labio cavidad bucal y faringe"/>
    <s v="C03 - Tumor Maligno De La Encia"/>
    <x v="2"/>
    <s v="Any malignancy, including lymphoma and leukemia, except malignant neoplasm of skin"/>
  </r>
  <r>
    <x v="808"/>
    <s v="Tumor Maligno De La Parte Anterior Del Piso De La Boca"/>
    <s v="C00-C14 Tumores Malignos que se presumen como primarios - Labio cavidad bucal y faringe"/>
    <s v="C04 - Tumor Maligno Del Piso De La Boca"/>
    <x v="2"/>
    <s v="Any malignancy, including lymphoma and leukemia, except malignant neoplasm of skin"/>
  </r>
  <r>
    <x v="809"/>
    <s v="Tumor Maligno De La Parte Lateral Del Piso De La Boca"/>
    <s v="C00-C14 Tumores Malignos que se presumen como primarios - Labio cavidad bucal y faringe"/>
    <s v="C04 - Tumor Maligno Del Piso De La Boca"/>
    <x v="2"/>
    <s v="Any malignancy, including lymphoma and leukemia, except malignant neoplasm of skin"/>
  </r>
  <r>
    <x v="810"/>
    <s v="Lesion De Sitios Contiguos Del Piso De La Boca"/>
    <s v="C00-C14 Tumores Malignos que se presumen como primarios - Labio cavidad bucal y faringe"/>
    <s v="C04 - Tumor Maligno Del Piso De La Boca"/>
    <x v="2"/>
    <s v="Any malignancy, including lymphoma and leukemia, except malignant neoplasm of skin"/>
  </r>
  <r>
    <x v="811"/>
    <s v="Tumor Maligno Del Piso De La Boca; Parte No Especificada"/>
    <s v="C00-C14 Tumores Malignos que se presumen como primarios - Labio cavidad bucal y faringe"/>
    <s v="C04 - Tumor Maligno Del Piso De La Boca"/>
    <x v="2"/>
    <s v="Any malignancy, including lymphoma and leukemia, except malignant neoplasm of skin"/>
  </r>
  <r>
    <x v="812"/>
    <s v="Tumor Maligno Del Paladar Duro"/>
    <s v="C00-C14 Tumores Malignos que se presumen como primarios - Labio cavidad bucal y faringe"/>
    <s v="C05 - Tumor Maligno Del Paladar"/>
    <x v="2"/>
    <s v="Any malignancy, including lymphoma and leukemia, except malignant neoplasm of skin"/>
  </r>
  <r>
    <x v="813"/>
    <s v="Tumor Maligno Del Paladar Blando"/>
    <s v="C00-C14 Tumores Malignos que se presumen como primarios - Labio cavidad bucal y faringe"/>
    <s v="C05 - Tumor Maligno Del Paladar"/>
    <x v="2"/>
    <s v="Any malignancy, including lymphoma and leukemia, except malignant neoplasm of skin"/>
  </r>
  <r>
    <x v="814"/>
    <s v="Tumor Maligno De La Uvula"/>
    <s v="C00-C14 Tumores Malignos que se presumen como primarios - Labio cavidad bucal y faringe"/>
    <s v="C05 - Tumor Maligno Del Paladar"/>
    <x v="2"/>
    <s v="Any malignancy, including lymphoma and leukemia, except malignant neoplasm of skin"/>
  </r>
  <r>
    <x v="815"/>
    <s v="Lesion De Sitios Contiguos Del Paladar"/>
    <s v="C00-C14 Tumores Malignos que se presumen como primarios - Labio cavidad bucal y faringe"/>
    <s v="C05 - Tumor Maligno Del Paladar"/>
    <x v="2"/>
    <s v="Any malignancy, including lymphoma and leukemia, except malignant neoplasm of skin"/>
  </r>
  <r>
    <x v="816"/>
    <s v="Tumor Maligno Del Paladar; Parte No Especificada"/>
    <s v="C00-C14 Tumores Malignos que se presumen como primarios - Labio cavidad bucal y faringe"/>
    <s v="C05 - Tumor Maligno Del Paladar"/>
    <x v="2"/>
    <s v="Any malignancy, including lymphoma and leukemia, except malignant neoplasm of skin"/>
  </r>
  <r>
    <x v="817"/>
    <s v="Tumor Maligno De La Mucosa De La Mejilla"/>
    <s v="C00-C14 Tumores Malignos que se presumen como primarios - Labio cavidad bucal y faringe"/>
    <s v="C06 - Tumor Maligno De Otras Partes Y De Las No Especificadas De La Boca"/>
    <x v="2"/>
    <s v="Any malignancy, including lymphoma and leukemia, except malignant neoplasm of skin"/>
  </r>
  <r>
    <x v="818"/>
    <s v="Tumor Maligno Del Vestibulo De La Boca"/>
    <s v="C00-C14 Tumores Malignos que se presumen como primarios - Labio cavidad bucal y faringe"/>
    <s v="C06 - Tumor Maligno De Otras Partes Y De Las No Especificadas De La Boca"/>
    <x v="2"/>
    <s v="Any malignancy, including lymphoma and leukemia, except malignant neoplasm of skin"/>
  </r>
  <r>
    <x v="819"/>
    <s v="Tumor Maligno Del Area Retromolar"/>
    <s v="C00-C14 Tumores Malignos que se presumen como primarios - Labio cavidad bucal y faringe"/>
    <s v="C06 - Tumor Maligno De Otras Partes Y De Las No Especificadas De La Boca"/>
    <x v="2"/>
    <s v="Any malignancy, including lymphoma and leukemia, except malignant neoplasm of skin"/>
  </r>
  <r>
    <x v="820"/>
    <s v="Lesion De Sitios Contiguos De Otras Partes Y De Las No Especificadas De La Boca"/>
    <s v="C00-C14 Tumores Malignos que se presumen como primarios - Labio cavidad bucal y faringe"/>
    <s v="C06 - Tumor Maligno De Otras Partes Y De Las No Especificadas De La Boca"/>
    <x v="2"/>
    <s v="Any malignancy, including lymphoma and leukemia, except malignant neoplasm of skin"/>
  </r>
  <r>
    <x v="821"/>
    <s v="Tumor Maligno De La Boca; Parte No Especificada"/>
    <s v="C00-C14 Tumores Malignos que se presumen como primarios - Labio cavidad bucal y faringe"/>
    <s v="C06 - Tumor Maligno De Otras Partes Y De Las No Especificadas De La Boca"/>
    <x v="2"/>
    <s v="Any malignancy, including lymphoma and leukemia, except malignant neoplasm of skin"/>
  </r>
  <r>
    <x v="822"/>
    <s v="Tumor Maligno De La Glandula Parotida"/>
    <s v="C00-C14 Tumores Malignos que se presumen como primarios - Labio cavidad bucal y faringe"/>
    <s v="C07 - Tumor Maligno De La Glandula Parotida"/>
    <x v="2"/>
    <s v="Any malignancy, including lymphoma and leukemia, except malignant neoplasm of skin"/>
  </r>
  <r>
    <x v="823"/>
    <s v="Tumor Maligno De La Glandula Submaxilar"/>
    <s v="C00-C14 Tumores Malignos que se presumen como primarios - Labio cavidad bucal y faringe"/>
    <s v="C08 - Tumor Maligno De Otras Glandulas Salivales Mayores Y De Las No Especificadas"/>
    <x v="2"/>
    <s v="Any malignancy, including lymphoma and leukemia, except malignant neoplasm of skin"/>
  </r>
  <r>
    <x v="824"/>
    <s v="Tumor Maligno De La Glandula Sublingual"/>
    <s v="C00-C14 Tumores Malignos que se presumen como primarios - Labio cavidad bucal y faringe"/>
    <s v="C08 - Tumor Maligno De Otras Glandulas Salivales Mayores Y De Las No Especificadas"/>
    <x v="2"/>
    <s v="Any malignancy, including lymphoma and leukemia, except malignant neoplasm of skin"/>
  </r>
  <r>
    <x v="825"/>
    <s v="Lesion De Sitios Contiguos De Las Glandulas Salivales Mayores"/>
    <s v="C00-C14 Tumores Malignos que se presumen como primarios - Labio cavidad bucal y faringe"/>
    <s v="C08 - Tumor Maligno De Otras Glandulas Salivales Mayores Y De Las No Especificadas"/>
    <x v="2"/>
    <s v="Any malignancy, including lymphoma and leukemia, except malignant neoplasm of skin"/>
  </r>
  <r>
    <x v="826"/>
    <s v="Tumor Maligno De Glandula Salival Mayor; No Especificada"/>
    <s v="C00-C14 Tumores Malignos que se presumen como primarios - Labio cavidad bucal y faringe"/>
    <s v="C08 - Tumor Maligno De Otras Glandulas Salivales Mayores Y De Las No Especificadas"/>
    <x v="2"/>
    <s v="Any malignancy, including lymphoma and leukemia, except malignant neoplasm of skin"/>
  </r>
  <r>
    <x v="827"/>
    <s v="Tumor Maligno De La Fosa Amigdalina"/>
    <s v="C00-C14 Tumores Malignos que se presumen como primarios - Labio cavidad bucal y faringe"/>
    <s v="C09 - Tumor Maligno De La Amigdala"/>
    <x v="2"/>
    <s v="Any malignancy, including lymphoma and leukemia, except malignant neoplasm of skin"/>
  </r>
  <r>
    <x v="828"/>
    <s v="Tumor Maligno Del Pilar Amigdalino (Anterior) (Posterior)"/>
    <s v="C00-C14 Tumores Malignos que se presumen como primarios - Labio cavidad bucal y faringe"/>
    <s v="C09 - Tumor Maligno De La Amigdala"/>
    <x v="2"/>
    <s v="Any malignancy, including lymphoma and leukemia, except malignant neoplasm of skin"/>
  </r>
  <r>
    <x v="829"/>
    <s v="Lesion De Sitios Contiguos De La Amigdala"/>
    <s v="C00-C14 Tumores Malignos que se presumen como primarios - Labio cavidad bucal y faringe"/>
    <s v="C09 - Tumor Maligno De La Amigdala"/>
    <x v="2"/>
    <s v="Any malignancy, including lymphoma and leukemia, except malignant neoplasm of skin"/>
  </r>
  <r>
    <x v="830"/>
    <s v="Tumor Maligno De La Amigdala; Parte No Especificada"/>
    <s v="C00-C14 Tumores Malignos que se presumen como primarios - Labio cavidad bucal y faringe"/>
    <s v="C09 - Tumor Maligno De La Amigdala"/>
    <x v="2"/>
    <s v="Any malignancy, including lymphoma and leukemia, except malignant neoplasm of skin"/>
  </r>
  <r>
    <x v="831"/>
    <s v="Tumor Maligno De La Valecula"/>
    <s v="C00-C14 Tumores Malignos que se presumen como primarios - Labio cavidad bucal y faringe"/>
    <s v="C10 - Tumor Maligno De La Orofaringe"/>
    <x v="2"/>
    <s v="Any malignancy, including lymphoma and leukemia, except malignant neoplasm of skin"/>
  </r>
  <r>
    <x v="832"/>
    <s v="Tumor Maligno De La Cara Anterior De La Epiglotis"/>
    <s v="C00-C14 Tumores Malignos que se presumen como primarios - Labio cavidad bucal y faringe"/>
    <s v="C10 - Tumor Maligno De La Orofaringe"/>
    <x v="2"/>
    <s v="Any malignancy, including lymphoma and leukemia, except malignant neoplasm of skin"/>
  </r>
  <r>
    <x v="833"/>
    <s v="Tumor Maligno De La Pared Lateral De La Orofaringe"/>
    <s v="C00-C14 Tumores Malignos que se presumen como primarios - Labio cavidad bucal y faringe"/>
    <s v="C10 - Tumor Maligno De La Orofaringe"/>
    <x v="2"/>
    <s v="Any malignancy, including lymphoma and leukemia, except malignant neoplasm of skin"/>
  </r>
  <r>
    <x v="834"/>
    <s v="Tumor Maligno De La Pared Posterior De La Orofaringe"/>
    <s v="C00-C14 Tumores Malignos que se presumen como primarios - Labio cavidad bucal y faringe"/>
    <s v="C10 - Tumor Maligno De La Orofaringe"/>
    <x v="2"/>
    <s v="Any malignancy, including lymphoma and leukemia, except malignant neoplasm of skin"/>
  </r>
  <r>
    <x v="835"/>
    <s v="Tumor Maligno De La Hendidura Branquial"/>
    <s v="C00-C14 Tumores Malignos que se presumen como primarios - Labio cavidad bucal y faringe"/>
    <s v="C10 - Tumor Maligno De La Orofaringe"/>
    <x v="2"/>
    <s v="Any malignancy, including lymphoma and leukemia, except malignant neoplasm of skin"/>
  </r>
  <r>
    <x v="836"/>
    <s v="Lesion De Sitios Contiguos De La Orofaringe"/>
    <s v="C00-C14 Tumores Malignos que se presumen como primarios - Labio cavidad bucal y faringe"/>
    <s v="C10 - Tumor Maligno De La Orofaringe"/>
    <x v="2"/>
    <s v="Any malignancy, including lymphoma and leukemia, except malignant neoplasm of skin"/>
  </r>
  <r>
    <x v="837"/>
    <s v="Tumor Maligno De La Orofaringe; Parte No Especificada"/>
    <s v="C00-C14 Tumores Malignos que se presumen como primarios - Labio cavidad bucal y faringe"/>
    <s v="C10 - Tumor Maligno De La Orofaringe"/>
    <x v="2"/>
    <s v="Any malignancy, including lymphoma and leukemia, except malignant neoplasm of skin"/>
  </r>
  <r>
    <x v="838"/>
    <s v="Tumor Maligno De La Pared Superior De La Nasofaringe"/>
    <s v="C00-C14 Tumores Malignos que se presumen como primarios - Labio cavidad bucal y faringe"/>
    <s v="C11 - Tumor Maligno De La Nasofaringe"/>
    <x v="2"/>
    <s v="Any malignancy, including lymphoma and leukemia, except malignant neoplasm of skin"/>
  </r>
  <r>
    <x v="839"/>
    <s v="Tumor Maligno De La Pared Posterior De La Nasofaringe"/>
    <s v="C00-C14 Tumores Malignos que se presumen como primarios - Labio cavidad bucal y faringe"/>
    <s v="C11 - Tumor Maligno De La Nasofaringe"/>
    <x v="2"/>
    <s v="Any malignancy, including lymphoma and leukemia, except malignant neoplasm of skin"/>
  </r>
  <r>
    <x v="840"/>
    <s v="Tumor Maligno De La Pared Lateral De La Nasofaringe"/>
    <s v="C00-C14 Tumores Malignos que se presumen como primarios - Labio cavidad bucal y faringe"/>
    <s v="C11 - Tumor Maligno De La Nasofaringe"/>
    <x v="2"/>
    <s v="Any malignancy, including lymphoma and leukemia, except malignant neoplasm of skin"/>
  </r>
  <r>
    <x v="841"/>
    <s v="Tumor Maligno De La Pared Anterior De La Nasofaringe"/>
    <s v="C00-C14 Tumores Malignos que se presumen como primarios - Labio cavidad bucal y faringe"/>
    <s v="C11 - Tumor Maligno De La Nasofaringe"/>
    <x v="2"/>
    <s v="Any malignancy, including lymphoma and leukemia, except malignant neoplasm of skin"/>
  </r>
  <r>
    <x v="842"/>
    <s v="Lesion De Sitios Contiguos De La Nasofaringe"/>
    <s v="C00-C14 Tumores Malignos que se presumen como primarios - Labio cavidad bucal y faringe"/>
    <s v="C11 - Tumor Maligno De La Nasofaringe"/>
    <x v="2"/>
    <s v="Any malignancy, including lymphoma and leukemia, except malignant neoplasm of skin"/>
  </r>
  <r>
    <x v="843"/>
    <s v="Tumor Maligno De La Nasofaringe; Parte No Especificada"/>
    <s v="C00-C14 Tumores Malignos que se presumen como primarios - Labio cavidad bucal y faringe"/>
    <s v="C11 - Tumor Maligno De La Nasofaringe"/>
    <x v="2"/>
    <s v="Any malignancy, including lymphoma and leukemia, except malignant neoplasm of skin"/>
  </r>
  <r>
    <x v="844"/>
    <s v="Tumor Maligno Del Seno Piriforme"/>
    <s v="C00-C14 Tumores Malignos que se presumen como primarios - Labio cavidad bucal y faringe"/>
    <s v="C12 - Tumor Maligno Del Seno Piriforme"/>
    <x v="2"/>
    <s v="Any malignancy, including lymphoma and leukemia, except malignant neoplasm of skin"/>
  </r>
  <r>
    <x v="845"/>
    <s v="Tumor Maligno De La Region Postcricoidea"/>
    <s v="C00-C14 Tumores Malignos que se presumen como primarios - Labio cavidad bucal y faringe"/>
    <s v="C13 - Tumor Maligno De La Hipofaringe"/>
    <x v="2"/>
    <s v="Any malignancy, including lymphoma and leukemia, except malignant neoplasm of skin"/>
  </r>
  <r>
    <x v="846"/>
    <s v="Tumor Maligno Del Pliegue Aritenoepiglotico; Cara Hipofaringea"/>
    <s v="C00-C14 Tumores Malignos que se presumen como primarios - Labio cavidad bucal y faringe"/>
    <s v="C13 - Tumor Maligno De La Hipofaringe"/>
    <x v="2"/>
    <s v="Any malignancy, including lymphoma and leukemia, except malignant neoplasm of skin"/>
  </r>
  <r>
    <x v="847"/>
    <s v="Tumor Maligno De La Pared Posterior De La Hipofaringe"/>
    <s v="C00-C14 Tumores Malignos que se presumen como primarios - Labio cavidad bucal y faringe"/>
    <s v="C13 - Tumor Maligno De La Hipofaringe"/>
    <x v="2"/>
    <s v="Any malignancy, including lymphoma and leukemia, except malignant neoplasm of skin"/>
  </r>
  <r>
    <x v="848"/>
    <s v="Lesion De Sitios Contiguos De La Hipofaringe"/>
    <s v="C00-C14 Tumores Malignos que se presumen como primarios - Labio cavidad bucal y faringe"/>
    <s v="C13 - Tumor Maligno De La Hipofaringe"/>
    <x v="2"/>
    <s v="Any malignancy, including lymphoma and leukemia, except malignant neoplasm of skin"/>
  </r>
  <r>
    <x v="849"/>
    <s v="Tumor Maligno De La Hipofaringe; Parte No Especificada"/>
    <s v="C00-C14 Tumores Malignos que se presumen como primarios - Labio cavidad bucal y faringe"/>
    <s v="C13 - Tumor Maligno De La Hipofaringe"/>
    <x v="2"/>
    <s v="Any malignancy, including lymphoma and leukemia, except malignant neoplasm of skin"/>
  </r>
  <r>
    <x v="850"/>
    <s v="Tumor Maligno De La Faringe; Parte No Especificada"/>
    <s v="C00-C14 Tumores Malignos que se presumen como primarios - Labio cavidad bucal y faringe"/>
    <s v="C14 - Tumor Maligno De Otros Sitios Y De Los Mal Definidos Del Labio; De La Cavidad Bucal Y De La Faringe"/>
    <x v="2"/>
    <s v="Any malignancy, including lymphoma and leukemia, except malignant neoplasm of skin"/>
  </r>
  <r>
    <x v="851"/>
    <s v="Tumor Maligno Del Anillo De Waldeyer"/>
    <s v="C00-C14 Tumores Malignos que se presumen como primarios - Labio cavidad bucal y faringe"/>
    <s v="C14 - Tumor Maligno De Otros Sitios Y De Los Mal Definidos Del Labio; De La Cavidad Bucal Y De La Faringe"/>
    <x v="2"/>
    <s v="Any malignancy, including lymphoma and leukemia, except malignant neoplasm of skin"/>
  </r>
  <r>
    <x v="852"/>
    <s v="Lesion De Sitios Contiguos Del Labio; De La Cavidad Bucal Y De La Faringe"/>
    <s v="C00-C14 Tumores Malignos que se presumen como primarios - Labio cavidad bucal y faringe"/>
    <s v="C14 - Tumor Maligno De Otros Sitios Y De Los Mal Definidos Del Labio; De La Cavidad Bucal Y De La Faringe"/>
    <x v="2"/>
    <s v="Any malignancy, including lymphoma and leukemia, except malignant neoplasm of skin"/>
  </r>
  <r>
    <x v="853"/>
    <s v="Tumor Maligno Del Esofago; Porcion Cervical"/>
    <s v="C15-C26 Tumores Malignos que se presumen como primarios - organos digestivos"/>
    <s v="C15 - Tumor Maligno Del Esofago"/>
    <x v="2"/>
    <s v="Any malignancy, including lymphoma and leukemia, except malignant neoplasm of skin"/>
  </r>
  <r>
    <x v="854"/>
    <s v="Tumor Maligno Del Esofago; Porcion Toracica"/>
    <s v="C15-C26 Tumores Malignos que se presumen como primarios - organos digestivos"/>
    <s v="C15 - Tumor Maligno Del Esofago"/>
    <x v="2"/>
    <s v="Any malignancy, including lymphoma and leukemia, except malignant neoplasm of skin"/>
  </r>
  <r>
    <x v="855"/>
    <s v="Tumor Maligno Del Esofago; Porcion Abdominal"/>
    <s v="C15-C26 Tumores Malignos que se presumen como primarios - organos digestivos"/>
    <s v="C15 - Tumor Maligno Del Esofago"/>
    <x v="2"/>
    <s v="Any malignancy, including lymphoma and leukemia, except malignant neoplasm of skin"/>
  </r>
  <r>
    <x v="856"/>
    <s v="Tumor Maligno Del Tercio Superior Del Esofago"/>
    <s v="C15-C26 Tumores Malignos que se presumen como primarios - organos digestivos"/>
    <s v="C15 - Tumor Maligno Del Esofago"/>
    <x v="2"/>
    <s v="Any malignancy, including lymphoma and leukemia, except malignant neoplasm of skin"/>
  </r>
  <r>
    <x v="857"/>
    <s v="Tumor Maligno Del Tercio Medio Del Esofago"/>
    <s v="C15-C26 Tumores Malignos que se presumen como primarios - organos digestivos"/>
    <s v="C15 - Tumor Maligno Del Esofago"/>
    <x v="2"/>
    <s v="Any malignancy, including lymphoma and leukemia, except malignant neoplasm of skin"/>
  </r>
  <r>
    <x v="858"/>
    <s v="Tumor Maligno Del Tercio Inferior Del Esofago"/>
    <s v="C15-C26 Tumores Malignos que se presumen como primarios - organos digestivos"/>
    <s v="C15 - Tumor Maligno Del Esofago"/>
    <x v="2"/>
    <s v="Any malignancy, including lymphoma and leukemia, except malignant neoplasm of skin"/>
  </r>
  <r>
    <x v="859"/>
    <s v="Lesion De Sitios Contiguos Del Esofago"/>
    <s v="C15-C26 Tumores Malignos que se presumen como primarios - organos digestivos"/>
    <s v="C15 - Tumor Maligno Del Esofago"/>
    <x v="2"/>
    <s v="Any malignancy, including lymphoma and leukemia, except malignant neoplasm of skin"/>
  </r>
  <r>
    <x v="860"/>
    <s v="Tumor Maligno Del Esofago; Parte No Especificada"/>
    <s v="C15-C26 Tumores Malignos que se presumen como primarios - organos digestivos"/>
    <s v="C15 - Tumor Maligno Del Esofago"/>
    <x v="2"/>
    <s v="Any malignancy, including lymphoma and leukemia, except malignant neoplasm of skin"/>
  </r>
  <r>
    <x v="861"/>
    <s v="Tumor Maligno Del Cardias"/>
    <s v="C15-C26 Tumores Malignos que se presumen como primarios - organos digestivos"/>
    <s v="C16 - Tumor Maligno Del Estomago"/>
    <x v="2"/>
    <s v="Any malignancy, including lymphoma and leukemia, except malignant neoplasm of skin"/>
  </r>
  <r>
    <x v="862"/>
    <s v="Tumor Maligno Del Fundus Gastrico"/>
    <s v="C15-C26 Tumores Malignos que se presumen como primarios - organos digestivos"/>
    <s v="C16 - Tumor Maligno Del Estomago"/>
    <x v="2"/>
    <s v="Any malignancy, including lymphoma and leukemia, except malignant neoplasm of skin"/>
  </r>
  <r>
    <x v="863"/>
    <s v="Tumor Maligno Del Cuerpo Del Estomago"/>
    <s v="C15-C26 Tumores Malignos que se presumen como primarios - organos digestivos"/>
    <s v="C16 - Tumor Maligno Del Estomago"/>
    <x v="2"/>
    <s v="Any malignancy, including lymphoma and leukemia, except malignant neoplasm of skin"/>
  </r>
  <r>
    <x v="864"/>
    <s v="Tumor Maligno Del Antro Pilorico"/>
    <s v="C15-C26 Tumores Malignos que se presumen como primarios - organos digestivos"/>
    <s v="C16 - Tumor Maligno Del Estomago"/>
    <x v="2"/>
    <s v="Any malignancy, including lymphoma and leukemia, except malignant neoplasm of skin"/>
  </r>
  <r>
    <x v="865"/>
    <s v="Tumor Maligno Del Piloro"/>
    <s v="C15-C26 Tumores Malignos que se presumen como primarios - organos digestivos"/>
    <s v="C16 - Tumor Maligno Del Estomago"/>
    <x v="2"/>
    <s v="Any malignancy, including lymphoma and leukemia, except malignant neoplasm of skin"/>
  </r>
  <r>
    <x v="866"/>
    <s v="Tumor Maligno De La Curvatura Menor Del Estomago; Sin Otra Especificacion"/>
    <s v="C15-C26 Tumores Malignos que se presumen como primarios - organos digestivos"/>
    <s v="C16 - Tumor Maligno Del Estomago"/>
    <x v="2"/>
    <s v="Any malignancy, including lymphoma and leukemia, except malignant neoplasm of skin"/>
  </r>
  <r>
    <x v="867"/>
    <s v="Tumor Maligno De La Curvatura Mayor Del Estomago; Sin Otra Especificacion"/>
    <s v="C15-C26 Tumores Malignos que se presumen como primarios - organos digestivos"/>
    <s v="C16 - Tumor Maligno Del Estomago"/>
    <x v="2"/>
    <s v="Any malignancy, including lymphoma and leukemia, except malignant neoplasm of skin"/>
  </r>
  <r>
    <x v="868"/>
    <s v="Lesion De Sitios Contiguos Del Estomago"/>
    <s v="C15-C26 Tumores Malignos que se presumen como primarios - organos digestivos"/>
    <s v="C16 - Tumor Maligno Del Estomago"/>
    <x v="2"/>
    <s v="Any malignancy, including lymphoma and leukemia, except malignant neoplasm of skin"/>
  </r>
  <r>
    <x v="869"/>
    <s v="Tumor Maligno Del Estomago; Parte No Especificada"/>
    <s v="C15-C26 Tumores Malignos que se presumen como primarios - organos digestivos"/>
    <s v="C16 - Tumor Maligno Del Estomago"/>
    <x v="2"/>
    <s v="Any malignancy, including lymphoma and leukemia, except malignant neoplasm of skin"/>
  </r>
  <r>
    <x v="870"/>
    <s v="Tumor Maligno Del Duodeno"/>
    <s v="C15-C26 Tumores Malignos que se presumen como primarios - organos digestivos"/>
    <s v="C17 - Tumor Maligno Del Intestino Delgado"/>
    <x v="2"/>
    <s v="Any malignancy, including lymphoma and leukemia, except malignant neoplasm of skin"/>
  </r>
  <r>
    <x v="871"/>
    <s v="Tumor Maligno Del Yeyuno"/>
    <s v="C15-C26 Tumores Malignos que se presumen como primarios - organos digestivos"/>
    <s v="C17 - Tumor Maligno Del Intestino Delgado"/>
    <x v="2"/>
    <s v="Any malignancy, including lymphoma and leukemia, except malignant neoplasm of skin"/>
  </r>
  <r>
    <x v="872"/>
    <s v="Tumor Maligno Del Ileon"/>
    <s v="C15-C26 Tumores Malignos que se presumen como primarios - organos digestivos"/>
    <s v="C17 - Tumor Maligno Del Intestino Delgado"/>
    <x v="2"/>
    <s v="Any malignancy, including lymphoma and leukemia, except malignant neoplasm of skin"/>
  </r>
  <r>
    <x v="873"/>
    <s v="Tumor Maligno Del Diverticulo De Meckel"/>
    <s v="C15-C26 Tumores Malignos que se presumen como primarios - organos digestivos"/>
    <s v="C17 - Tumor Maligno Del Intestino Delgado"/>
    <x v="2"/>
    <s v="Any malignancy, including lymphoma and leukemia, except malignant neoplasm of skin"/>
  </r>
  <r>
    <x v="874"/>
    <s v="Lesion De Sitios Contiguos Del Intestino Delgado"/>
    <s v="C15-C26 Tumores Malignos que se presumen como primarios - organos digestivos"/>
    <s v="C17 - Tumor Maligno Del Intestino Delgado"/>
    <x v="2"/>
    <s v="Any malignancy, including lymphoma and leukemia, except malignant neoplasm of skin"/>
  </r>
  <r>
    <x v="875"/>
    <s v="Tumor Maligno Del Intestino Delgado; Parte No Especificada"/>
    <s v="C15-C26 Tumores Malignos que se presumen como primarios - organos digestivos"/>
    <s v="C17 - Tumor Maligno Del Intestino Delgado"/>
    <x v="2"/>
    <s v="Any malignancy, including lymphoma and leukemia, except malignant neoplasm of skin"/>
  </r>
  <r>
    <x v="876"/>
    <s v="Tumor Maligno Del Ciego"/>
    <s v="C15-C26 Tumores Malignos que se presumen como primarios - organos digestivos"/>
    <s v="C18 - Tumor Maligno Del Colon"/>
    <x v="2"/>
    <s v="Any malignancy, including lymphoma and leukemia, except malignant neoplasm of skin"/>
  </r>
  <r>
    <x v="877"/>
    <s v="Tumor Maligno Del Apendice"/>
    <s v="C15-C26 Tumores Malignos que se presumen como primarios - organos digestivos"/>
    <s v="C18 - Tumor Maligno Del Colon"/>
    <x v="2"/>
    <s v="Any malignancy, including lymphoma and leukemia, except malignant neoplasm of skin"/>
  </r>
  <r>
    <x v="878"/>
    <s v="Tumor Maligno Del Colon Ascendente"/>
    <s v="C15-C26 Tumores Malignos que se presumen como primarios - organos digestivos"/>
    <s v="C18 - Tumor Maligno Del Colon"/>
    <x v="2"/>
    <s v="Any malignancy, including lymphoma and leukemia, except malignant neoplasm of skin"/>
  </r>
  <r>
    <x v="879"/>
    <s v="Tumor Maligno Del Angulo Hepatico"/>
    <s v="C15-C26 Tumores Malignos que se presumen como primarios - organos digestivos"/>
    <s v="C18 - Tumor Maligno Del Colon"/>
    <x v="2"/>
    <s v="Any malignancy, including lymphoma and leukemia, except malignant neoplasm of skin"/>
  </r>
  <r>
    <x v="880"/>
    <s v="Tumor Maligno Del Colon Transverso"/>
    <s v="C15-C26 Tumores Malignos que se presumen como primarios - organos digestivos"/>
    <s v="C18 - Tumor Maligno Del Colon"/>
    <x v="2"/>
    <s v="Any malignancy, including lymphoma and leukemia, except malignant neoplasm of skin"/>
  </r>
  <r>
    <x v="881"/>
    <s v="Tumor Maligno Del Angulo Esplenico"/>
    <s v="C15-C26 Tumores Malignos que se presumen como primarios - organos digestivos"/>
    <s v="C18 - Tumor Maligno Del Colon"/>
    <x v="2"/>
    <s v="Any malignancy, including lymphoma and leukemia, except malignant neoplasm of skin"/>
  </r>
  <r>
    <x v="882"/>
    <s v="Tumor Maligno Del Colon Descendente"/>
    <s v="C15-C26 Tumores Malignos que se presumen como primarios - organos digestivos"/>
    <s v="C18 - Tumor Maligno Del Colon"/>
    <x v="2"/>
    <s v="Any malignancy, including lymphoma and leukemia, except malignant neoplasm of skin"/>
  </r>
  <r>
    <x v="883"/>
    <s v="Tumor Maligno Del Colon Sigmoide"/>
    <s v="C15-C26 Tumores Malignos que se presumen como primarios - organos digestivos"/>
    <s v="C18 - Tumor Maligno Del Colon"/>
    <x v="2"/>
    <s v="Any malignancy, including lymphoma and leukemia, except malignant neoplasm of skin"/>
  </r>
  <r>
    <x v="884"/>
    <s v="Lesion De Sitios Contiguos Del Colon"/>
    <s v="C15-C26 Tumores Malignos que se presumen como primarios - organos digestivos"/>
    <s v="C18 - Tumor Maligno Del Colon"/>
    <x v="2"/>
    <s v="Any malignancy, including lymphoma and leukemia, except malignant neoplasm of skin"/>
  </r>
  <r>
    <x v="885"/>
    <s v="Tumor Maligno Del Colon; Parte No Especificada"/>
    <s v="C15-C26 Tumores Malignos que se presumen como primarios - organos digestivos"/>
    <s v="C18 - Tumor Maligno Del Colon"/>
    <x v="2"/>
    <s v="Any malignancy, including lymphoma and leukemia, except malignant neoplasm of skin"/>
  </r>
  <r>
    <x v="886"/>
    <s v="Tumor Maligno De La Union Rectosigmoidea"/>
    <s v="C15-C26 Tumores Malignos que se presumen como primarios - organos digestivos"/>
    <s v="C19 - Tumor Maligno De La Union Rectosigmoidea"/>
    <x v="2"/>
    <s v="Any malignancy, including lymphoma and leukemia, except malignant neoplasm of skin"/>
  </r>
  <r>
    <x v="887"/>
    <s v="Tumor Maligno Del Recto"/>
    <s v="C15-C26 Tumores Malignos que se presumen como primarios - organos digestivos"/>
    <s v="C20 - Tumor Maligno Del Recto"/>
    <x v="2"/>
    <s v="Any malignancy, including lymphoma and leukemia, except malignant neoplasm of skin"/>
  </r>
  <r>
    <x v="888"/>
    <s v="Tumor Maligno Del Ano; Parte No Especificada"/>
    <s v="C15-C26 Tumores Malignos que se presumen como primarios - organos digestivos"/>
    <s v="C21 - Tumor Maligno Del Ano Y Del Conducto Anal"/>
    <x v="2"/>
    <s v="Any malignancy, including lymphoma and leukemia, except malignant neoplasm of skin"/>
  </r>
  <r>
    <x v="889"/>
    <s v="Tumor Maligno Del Conducto Anal"/>
    <s v="C15-C26 Tumores Malignos que se presumen como primarios - organos digestivos"/>
    <s v="C21 - Tumor Maligno Del Ano Y Del Conducto Anal"/>
    <x v="2"/>
    <s v="Any malignancy, including lymphoma and leukemia, except malignant neoplasm of skin"/>
  </r>
  <r>
    <x v="890"/>
    <s v="Tumor Maligno De La Zona Cloacogenica"/>
    <s v="C15-C26 Tumores Malignos que se presumen como primarios - organos digestivos"/>
    <s v="C21 - Tumor Maligno Del Ano Y Del Conducto Anal"/>
    <x v="2"/>
    <s v="Any malignancy, including lymphoma and leukemia, except malignant neoplasm of skin"/>
  </r>
  <r>
    <x v="891"/>
    <s v="Lesion De Sitios Contiguos Del Ano; Del Conducto Anal Y Del Recto"/>
    <s v="C15-C26 Tumores Malignos que se presumen como primarios - organos digestivos"/>
    <s v="C21 - Tumor Maligno Del Ano Y Del Conducto Anal"/>
    <x v="2"/>
    <s v="Any malignancy, including lymphoma and leukemia, except malignant neoplasm of skin"/>
  </r>
  <r>
    <x v="892"/>
    <s v="Carcinoma De Celulas Hepaticas"/>
    <s v="C15-C26 Tumores Malignos que se presumen como primarios - organos digestivos"/>
    <s v="C22 - Tumor Maligno Del Higado Y De Las Vias Biliares Intrahepaticas"/>
    <x v="2"/>
    <s v="Any malignancy, including lymphoma and leukemia, except malignant neoplasm of skin"/>
  </r>
  <r>
    <x v="893"/>
    <s v="Carcinoma De Vias Biliares Intrahepaticas"/>
    <s v="C15-C26 Tumores Malignos que se presumen como primarios - organos digestivos"/>
    <s v="C22 - Tumor Maligno Del Higado Y De Las Vias Biliares Intrahepaticas"/>
    <x v="2"/>
    <s v="Any malignancy, including lymphoma and leukemia, except malignant neoplasm of skin"/>
  </r>
  <r>
    <x v="894"/>
    <s v="Hepatoblastoma"/>
    <s v="C15-C26 Tumores Malignos que se presumen como primarios - organos digestivos"/>
    <s v="C22 - Tumor Maligno Del Higado Y De Las Vias Biliares Intrahepaticas"/>
    <x v="2"/>
    <s v="Any malignancy, including lymphoma and leukemia, except malignant neoplasm of skin"/>
  </r>
  <r>
    <x v="895"/>
    <s v="Angiosarcoma Del Higado"/>
    <s v="C15-C26 Tumores Malignos que se presumen como primarios - organos digestivos"/>
    <s v="C22 - Tumor Maligno Del Higado Y De Las Vias Biliares Intrahepaticas"/>
    <x v="2"/>
    <s v="Any malignancy, including lymphoma and leukemia, except malignant neoplasm of skin"/>
  </r>
  <r>
    <x v="896"/>
    <s v="Otros Sarcomas Del Higado"/>
    <s v="C15-C26 Tumores Malignos que se presumen como primarios - organos digestivos"/>
    <s v="C22 - Tumor Maligno Del Higado Y De Las Vias Biliares Intrahepaticas"/>
    <x v="2"/>
    <s v="Any malignancy, including lymphoma and leukemia, except malignant neoplasm of skin"/>
  </r>
  <r>
    <x v="897"/>
    <s v="Otros Carcinomas Especificados Del Higado"/>
    <s v="C15-C26 Tumores Malignos que se presumen como primarios - organos digestivos"/>
    <s v="C22 - Tumor Maligno Del Higado Y De Las Vias Biliares Intrahepaticas"/>
    <x v="2"/>
    <s v="Any malignancy, including lymphoma and leukemia, except malignant neoplasm of skin"/>
  </r>
  <r>
    <x v="898"/>
    <s v="Tumor Maligno Del Higado; No Especificado"/>
    <s v="C15-C26 Tumores Malignos que se presumen como primarios - organos digestivos"/>
    <s v="C22 - Tumor Maligno Del Higado Y De Las Vias Biliares Intrahepaticas"/>
    <x v="2"/>
    <s v="Any malignancy, including lymphoma and leukemia, except malignant neoplasm of skin"/>
  </r>
  <r>
    <x v="899"/>
    <s v="Tumor Maligno De La Vesicula Biliar"/>
    <s v="C15-C26 Tumores Malignos que se presumen como primarios - organos digestivos"/>
    <s v="C23 - Tumor Maligno De La Vesicula Biliar"/>
    <x v="2"/>
    <s v="Any malignancy, including lymphoma and leukemia, except malignant neoplasm of skin"/>
  </r>
  <r>
    <x v="900"/>
    <s v="Tumor Maligno De Las Vias Biliares Extrahepaticas"/>
    <s v="C15-C26 Tumores Malignos que se presumen como primarios - organos digestivos"/>
    <s v="C24 - Tumor Maligno De Otras Partes Y De Las No Especificadas De Las Vias Biliares"/>
    <x v="2"/>
    <s v="Any malignancy, including lymphoma and leukemia, except malignant neoplasm of skin"/>
  </r>
  <r>
    <x v="901"/>
    <s v="Tumor Maligno De La Ampolla De Vater"/>
    <s v="C15-C26 Tumores Malignos que se presumen como primarios - organos digestivos"/>
    <s v="C24 - Tumor Maligno De Otras Partes Y De Las No Especificadas De Las Vias Biliares"/>
    <x v="2"/>
    <s v="Any malignancy, including lymphoma and leukemia, except malignant neoplasm of skin"/>
  </r>
  <r>
    <x v="902"/>
    <s v="Lesion De Sitios Contiguos De Las Vias Biliares"/>
    <s v="C15-C26 Tumores Malignos que se presumen como primarios - organos digestivos"/>
    <s v="C24 - Tumor Maligno De Otras Partes Y De Las No Especificadas De Las Vias Biliares"/>
    <x v="2"/>
    <s v="Any malignancy, including lymphoma and leukemia, except malignant neoplasm of skin"/>
  </r>
  <r>
    <x v="903"/>
    <s v="Tumor Maligno De Las Vias Biliares; Parte No Especificada"/>
    <s v="C15-C26 Tumores Malignos que se presumen como primarios - organos digestivos"/>
    <s v="C24 - Tumor Maligno De Otras Partes Y De Las No Especificadas De Las Vias Biliares"/>
    <x v="2"/>
    <s v="Any malignancy, including lymphoma and leukemia, except malignant neoplasm of skin"/>
  </r>
  <r>
    <x v="904"/>
    <s v="Tumor Maligno De La Cabeza Del Pancreas"/>
    <s v="C15-C26 Tumores Malignos que se presumen como primarios - organos digestivos"/>
    <s v="C25 - Tumor Maligno Del Pancreas"/>
    <x v="2"/>
    <s v="Any malignancy, including lymphoma and leukemia, except malignant neoplasm of skin"/>
  </r>
  <r>
    <x v="905"/>
    <s v="Tumor Maligno Del Cuerpo Del Pancreas"/>
    <s v="C15-C26 Tumores Malignos que se presumen como primarios - organos digestivos"/>
    <s v="C25 - Tumor Maligno Del Pancreas"/>
    <x v="2"/>
    <s v="Any malignancy, including lymphoma and leukemia, except malignant neoplasm of skin"/>
  </r>
  <r>
    <x v="906"/>
    <s v="Tumor Maligno De La Cola Del Pancreas"/>
    <s v="C15-C26 Tumores Malignos que se presumen como primarios - organos digestivos"/>
    <s v="C25 - Tumor Maligno Del Pancreas"/>
    <x v="2"/>
    <s v="Any malignancy, including lymphoma and leukemia, except malignant neoplasm of skin"/>
  </r>
  <r>
    <x v="907"/>
    <s v="Tumor Maligno Del Conducto Pancreatico"/>
    <s v="C15-C26 Tumores Malignos que se presumen como primarios - organos digestivos"/>
    <s v="C25 - Tumor Maligno Del Pancreas"/>
    <x v="2"/>
    <s v="Any malignancy, including lymphoma and leukemia, except malignant neoplasm of skin"/>
  </r>
  <r>
    <x v="908"/>
    <s v="Tumor Maligno Del Pancreas Endocrino"/>
    <s v="C15-C26 Tumores Malignos que se presumen como primarios - organos digestivos"/>
    <s v="C25 - Tumor Maligno Del Pancreas"/>
    <x v="2"/>
    <s v="Any malignancy, including lymphoma and leukemia, except malignant neoplasm of skin"/>
  </r>
  <r>
    <x v="909"/>
    <s v="Tumor Maligno De Otras Partes Especificadas Del Pancreas"/>
    <s v="C15-C26 Tumores Malignos que se presumen como primarios - organos digestivos"/>
    <s v="C25 - Tumor Maligno Del Pancreas"/>
    <x v="2"/>
    <s v="Any malignancy, including lymphoma and leukemia, except malignant neoplasm of skin"/>
  </r>
  <r>
    <x v="910"/>
    <s v="Lesion De Sitios Contiguos Del Pancreas"/>
    <s v="C15-C26 Tumores Malignos que se presumen como primarios - organos digestivos"/>
    <s v="C25 - Tumor Maligno Del Pancreas"/>
    <x v="2"/>
    <s v="Any malignancy, including lymphoma and leukemia, except malignant neoplasm of skin"/>
  </r>
  <r>
    <x v="911"/>
    <s v="Tumor Maligno Del Pancreas; Parte No Especificada"/>
    <s v="C15-C26 Tumores Malignos que se presumen como primarios - organos digestivos"/>
    <s v="C25 - Tumor Maligno Del Pancreas"/>
    <x v="2"/>
    <s v="Any malignancy, including lymphoma and leukemia, except malignant neoplasm of skin"/>
  </r>
  <r>
    <x v="912"/>
    <s v="Tumor Maligno Del Intestino; Parte No Especificada"/>
    <s v="C15-C26 Tumores Malignos que se presumen como primarios - organos digestivos"/>
    <s v="C26 - Tumor Maligno De Otros Sitios Y De Los Mal Definidos De Los Organos Digestivos"/>
    <x v="2"/>
    <s v="Any malignancy, including lymphoma and leukemia, except malignant neoplasm of skin"/>
  </r>
  <r>
    <x v="913"/>
    <s v="Tumor Maligno Del Bazo"/>
    <s v="C15-C26 Tumores Malignos que se presumen como primarios - organos digestivos"/>
    <s v="C26 - Tumor Maligno De Otros Sitios Y De Los Mal Definidos De Los Organos Digestivos"/>
    <x v="2"/>
    <s v="Any malignancy, including lymphoma and leukemia, except malignant neoplasm of skin"/>
  </r>
  <r>
    <x v="914"/>
    <s v="Lesion De Sitios Contiguos De Los Organos Digestivos"/>
    <s v="C15-C26 Tumores Malignos que se presumen como primarios - organos digestivos"/>
    <s v="C26 - Tumor Maligno De Otros Sitios Y De Los Mal Definidos De Los Organos Digestivos"/>
    <x v="2"/>
    <s v="Any malignancy, including lymphoma and leukemia, except malignant neoplasm of skin"/>
  </r>
  <r>
    <x v="915"/>
    <s v="Tumor Maligno De Sitios Mal Definidos De Los Organos Digestivos"/>
    <s v="C15-C26 Tumores Malignos que se presumen como primarios - organos digestivos"/>
    <s v="C26 - Tumor Maligno De Otros Sitios Y De Los Mal Definidos De Los Organos Digestivos"/>
    <x v="2"/>
    <s v="Any malignancy, including lymphoma and leukemia, except malignant neoplasm of skin"/>
  </r>
  <r>
    <x v="916"/>
    <s v="Tumor Maligno De La Fosa Nasal"/>
    <s v="C30-C39 Tumores Malignos que se presumen como primarios - organos respiratorios e intratoracicos"/>
    <s v="C30 - Tumor Maligno De Las Fosas Nasales Y Del Oido Medio"/>
    <x v="2"/>
    <s v="Any malignancy, including lymphoma and leukemia, except malignant neoplasm of skin"/>
  </r>
  <r>
    <x v="917"/>
    <s v="Tumor Maligno Del Oido Medio"/>
    <s v="C30-C39 Tumores Malignos que se presumen como primarios - organos respiratorios e intratoracicos"/>
    <s v="C30 - Tumor Maligno De Las Fosas Nasales Y Del Oido Medio"/>
    <x v="2"/>
    <s v="Any malignancy, including lymphoma and leukemia, except malignant neoplasm of skin"/>
  </r>
  <r>
    <x v="918"/>
    <s v="Tumor Maligno Del Seno Maxilar"/>
    <s v="C30-C39 Tumores Malignos que se presumen como primarios - organos respiratorios e intratoracicos"/>
    <s v="C31 - Tumor Maligno De Los Senos Paranasales"/>
    <x v="2"/>
    <s v="Any malignancy, including lymphoma and leukemia, except malignant neoplasm of skin"/>
  </r>
  <r>
    <x v="919"/>
    <s v="Tumor Maligno Del Seno Etmoidal"/>
    <s v="C30-C39 Tumores Malignos que se presumen como primarios - organos respiratorios e intratoracicos"/>
    <s v="C31 - Tumor Maligno De Los Senos Paranasales"/>
    <x v="2"/>
    <s v="Any malignancy, including lymphoma and leukemia, except malignant neoplasm of skin"/>
  </r>
  <r>
    <x v="920"/>
    <s v="Tumor Maligno Del Seno Frontal"/>
    <s v="C30-C39 Tumores Malignos que se presumen como primarios - organos respiratorios e intratoracicos"/>
    <s v="C31 - Tumor Maligno De Los Senos Paranasales"/>
    <x v="2"/>
    <s v="Any malignancy, including lymphoma and leukemia, except malignant neoplasm of skin"/>
  </r>
  <r>
    <x v="921"/>
    <s v="Tumor Maligno Del Seno Esfenoidal"/>
    <s v="C30-C39 Tumores Malignos que se presumen como primarios - organos respiratorios e intratoracicos"/>
    <s v="C31 - Tumor Maligno De Los Senos Paranasales"/>
    <x v="2"/>
    <s v="Any malignancy, including lymphoma and leukemia, except malignant neoplasm of skin"/>
  </r>
  <r>
    <x v="922"/>
    <s v="Lesion De Sitios Contiguos De Los Senos Paranasales"/>
    <s v="C30-C39 Tumores Malignos que se presumen como primarios - organos respiratorios e intratoracicos"/>
    <s v="C31 - Tumor Maligno De Los Senos Paranasales"/>
    <x v="2"/>
    <s v="Any malignancy, including lymphoma and leukemia, except malignant neoplasm of skin"/>
  </r>
  <r>
    <x v="923"/>
    <s v="Tumor Maligno De Seno Paranasal No Especificado"/>
    <s v="C30-C39 Tumores Malignos que se presumen como primarios - organos respiratorios e intratoracicos"/>
    <s v="C31 - Tumor Maligno De Los Senos Paranasales"/>
    <x v="2"/>
    <s v="Any malignancy, including lymphoma and leukemia, except malignant neoplasm of skin"/>
  </r>
  <r>
    <x v="924"/>
    <s v="Tumor Maligno De La Glotis"/>
    <s v="C30-C39 Tumores Malignos que se presumen como primarios - organos respiratorios e intratoracicos"/>
    <s v="C32 - Tumor Maligno De La Laringe"/>
    <x v="2"/>
    <s v="Any malignancy, including lymphoma and leukemia, except malignant neoplasm of skin"/>
  </r>
  <r>
    <x v="925"/>
    <s v="Tumor Maligno De La Region Supraglotica"/>
    <s v="C30-C39 Tumores Malignos que se presumen como primarios - organos respiratorios e intratoracicos"/>
    <s v="C32 - Tumor Maligno De La Laringe"/>
    <x v="2"/>
    <s v="Any malignancy, including lymphoma and leukemia, except malignant neoplasm of skin"/>
  </r>
  <r>
    <x v="926"/>
    <s v="Tumor Maligno De La Region Subglotica"/>
    <s v="C30-C39 Tumores Malignos que se presumen como primarios - organos respiratorios e intratoracicos"/>
    <s v="C32 - Tumor Maligno De La Laringe"/>
    <x v="2"/>
    <s v="Any malignancy, including lymphoma and leukemia, except malignant neoplasm of skin"/>
  </r>
  <r>
    <x v="927"/>
    <s v="Tumor Maligno Del Cartilago Laringeo"/>
    <s v="C30-C39 Tumores Malignos que se presumen como primarios - organos respiratorios e intratoracicos"/>
    <s v="C32 - Tumor Maligno De La Laringe"/>
    <x v="2"/>
    <s v="Any malignancy, including lymphoma and leukemia, except malignant neoplasm of skin"/>
  </r>
  <r>
    <x v="928"/>
    <s v="Lesion De Sitios Contiguos De La Laringe"/>
    <s v="C30-C39 Tumores Malignos que se presumen como primarios - organos respiratorios e intratoracicos"/>
    <s v="C32 - Tumor Maligno De La Laringe"/>
    <x v="2"/>
    <s v="Any malignancy, including lymphoma and leukemia, except malignant neoplasm of skin"/>
  </r>
  <r>
    <x v="929"/>
    <s v="Tumor Maligno De La Laringe; Parte No Especificada"/>
    <s v="C30-C39 Tumores Malignos que se presumen como primarios - organos respiratorios e intratoracicos"/>
    <s v="C32 - Tumor Maligno De La Laringe"/>
    <x v="2"/>
    <s v="Any malignancy, including lymphoma and leukemia, except malignant neoplasm of skin"/>
  </r>
  <r>
    <x v="930"/>
    <s v="Tumor Maligno De La Traquea"/>
    <s v="C30-C39 Tumores Malignos que se presumen como primarios - organos respiratorios e intratoracicos"/>
    <s v="C33 - Tumor Maligno De La Traquea"/>
    <x v="2"/>
    <s v="Any malignancy, including lymphoma and leukemia, except malignant neoplasm of skin"/>
  </r>
  <r>
    <x v="931"/>
    <s v="Tumor Maligno Del Bronquio Principal"/>
    <s v="C30-C39 Tumores Malignos que se presumen como primarios - organos respiratorios e intratoracicos"/>
    <s v="C34 - Tumor Maligno De Los Bronquios Y Del Pulmon"/>
    <x v="2"/>
    <s v="Any malignancy, including lymphoma and leukemia, except malignant neoplasm of skin"/>
  </r>
  <r>
    <x v="932"/>
    <s v="Tumor Maligno Del Lobulo Superior; Bronquio O Pulmon"/>
    <s v="C30-C39 Tumores Malignos que se presumen como primarios - organos respiratorios e intratoracicos"/>
    <s v="C34 - Tumor Maligno De Los Bronquios Y Del Pulmon"/>
    <x v="2"/>
    <s v="Any malignancy, including lymphoma and leukemia, except malignant neoplasm of skin"/>
  </r>
  <r>
    <x v="933"/>
    <s v="Tumor Maligno Del Lobulo Medio; Bronquio O Pulmon"/>
    <s v="C30-C39 Tumores Malignos que se presumen como primarios - organos respiratorios e intratoracicos"/>
    <s v="C34 - Tumor Maligno De Los Bronquios Y Del Pulmon"/>
    <x v="2"/>
    <s v="Any malignancy, including lymphoma and leukemia, except malignant neoplasm of skin"/>
  </r>
  <r>
    <x v="934"/>
    <s v="Tumor Maligno Del Lobulo Inferior; Bronquio O Pulmon"/>
    <s v="C30-C39 Tumores Malignos que se presumen como primarios - organos respiratorios e intratoracicos"/>
    <s v="C34 - Tumor Maligno De Los Bronquios Y Del Pulmon"/>
    <x v="2"/>
    <s v="Any malignancy, including lymphoma and leukemia, except malignant neoplasm of skin"/>
  </r>
  <r>
    <x v="935"/>
    <s v="Lesion De Sitios Contiguos De Los Bronquios Y Del Pulmon"/>
    <s v="C30-C39 Tumores Malignos que se presumen como primarios - organos respiratorios e intratoracicos"/>
    <s v="C34 - Tumor Maligno De Los Bronquios Y Del Pulmon"/>
    <x v="2"/>
    <s v="Any malignancy, including lymphoma and leukemia, except malignant neoplasm of skin"/>
  </r>
  <r>
    <x v="936"/>
    <s v="Tumor Maligno De Los Bronquios O Del Pulmon; Parte No Especificada"/>
    <s v="C30-C39 Tumores Malignos que se presumen como primarios - organos respiratorios e intratoracicos"/>
    <s v="C34 - Tumor Maligno De Los Bronquios Y Del Pulmon"/>
    <x v="2"/>
    <s v="Any malignancy, including lymphoma and leukemia, except malignant neoplasm of skin"/>
  </r>
  <r>
    <x v="937"/>
    <s v="Tumor Maligno Del Timo"/>
    <s v="C30-C39 Tumores Malignos que se presumen como primarios - organos respiratorios e intratoracicos"/>
    <s v="C37 - Tumor Maligno Del Timo"/>
    <x v="2"/>
    <s v="Any malignancy, including lymphoma and leukemia, except malignant neoplasm of skin"/>
  </r>
  <r>
    <x v="938"/>
    <s v="Tumor Maligno Del Corazon"/>
    <s v="C30-C39 Tumores Malignos que se presumen como primarios - organos respiratorios e intratoracicos"/>
    <s v="C38 - Tumor Maligno Del Corazon; Del Mediastino Y De La Pleura"/>
    <x v="2"/>
    <s v="Any malignancy, including lymphoma and leukemia, except malignant neoplasm of skin"/>
  </r>
  <r>
    <x v="939"/>
    <s v="Tumor Maligno Del Mediastino Anterior"/>
    <s v="C30-C39 Tumores Malignos que se presumen como primarios - organos respiratorios e intratoracicos"/>
    <s v="C38 - Tumor Maligno Del Corazon; Del Mediastino Y De La Pleura"/>
    <x v="2"/>
    <s v="Any malignancy, including lymphoma and leukemia, except malignant neoplasm of skin"/>
  </r>
  <r>
    <x v="940"/>
    <s v="Tumor Maligno Del Mediastino Posterior"/>
    <s v="C30-C39 Tumores Malignos que se presumen como primarios - organos respiratorios e intratoracicos"/>
    <s v="C38 - Tumor Maligno Del Corazon; Del Mediastino Y De La Pleura"/>
    <x v="2"/>
    <s v="Any malignancy, including lymphoma and leukemia, except malignant neoplasm of skin"/>
  </r>
  <r>
    <x v="941"/>
    <s v="Tumor Maligno Del Mediastino; Parte No Especificada"/>
    <s v="C30-C39 Tumores Malignos que se presumen como primarios - organos respiratorios e intratoracicos"/>
    <s v="C38 - Tumor Maligno Del Corazon; Del Mediastino Y De La Pleura"/>
    <x v="2"/>
    <s v="Any malignancy, including lymphoma and leukemia, except malignant neoplasm of skin"/>
  </r>
  <r>
    <x v="942"/>
    <s v="Tumor Maligno De La Pleura"/>
    <s v="C30-C39 Tumores Malignos que se presumen como primarios - organos respiratorios e intratoracicos"/>
    <s v="C38 - Tumor Maligno Del Corazon; Del Mediastino Y De La Pleura"/>
    <x v="2"/>
    <s v="Any malignancy, including lymphoma and leukemia, except malignant neoplasm of skin"/>
  </r>
  <r>
    <x v="943"/>
    <s v="Lesion De Sitos Contiguos Del Corazon; Del Mediastino Y De La Pleura"/>
    <s v="C30-C39 Tumores Malignos que se presumen como primarios - organos respiratorios e intratoracicos"/>
    <s v="C38 - Tumor Maligno Del Corazon; Del Mediastino Y De La Pleura"/>
    <x v="2"/>
    <s v="Any malignancy, including lymphoma and leukemia, except malignant neoplasm of skin"/>
  </r>
  <r>
    <x v="944"/>
    <s v="Tumor Maligno De La Vias Respiratoria Superiores; Parte No Especificada"/>
    <s v="C30-C39 Tumores Malignos que se presumen como primarios - organos respiratorios e intratoracicos"/>
    <s v="C39 - Tumor Maligno De Otros Sitios Y De Los Mal Definidos Del Sistema Respiratorio Y De Los Organos Intratoracicos"/>
    <x v="2"/>
    <s v="Any malignancy, including lymphoma and leukemia, except malignant neoplasm of skin"/>
  </r>
  <r>
    <x v="945"/>
    <s v="Lesion De Sitios Contiguos De Los Organos Respiratorios E Intratoracicos"/>
    <s v="C30-C39 Tumores Malignos que se presumen como primarios - organos respiratorios e intratoracicos"/>
    <s v="C39 - Tumor Maligno De Otros Sitios Y De Los Mal Definidos Del Sistema Respiratorio Y De Los Organos Intratoracicos"/>
    <x v="2"/>
    <s v="Any malignancy, including lymphoma and leukemia, except malignant neoplasm of skin"/>
  </r>
  <r>
    <x v="946"/>
    <s v="Tumor Maligno De Sitios Mal Definidos Del Sistema Respiratorio"/>
    <s v="C30-C39 Tumores Malignos que se presumen como primarios - organos respiratorios e intratoracicos"/>
    <s v="C39 - Tumor Maligno De Otros Sitios Y De Los Mal Definidos Del Sistema Respiratorio Y De Los Organos Intratoracicos"/>
    <x v="2"/>
    <s v="Any malignancy, including lymphoma and leukemia, except malignant neoplasm of skin"/>
  </r>
  <r>
    <x v="947"/>
    <s v="Tumor Maligno Del Omoplato Y De Los Huesos Largos Del Miembro Superior"/>
    <s v="C40-C41 Tumores Malignos que se presumen como primarios - Huesos y cartilagos articulares"/>
    <s v="C40 - Tumor Maligno De Los Huesos Y De Los Cartilagos Articulares De Los Miembros"/>
    <x v="2"/>
    <s v="Any malignancy, including lymphoma and leukemia, except malignant neoplasm of skin"/>
  </r>
  <r>
    <x v="948"/>
    <s v="Tumor Maligno De Los Huesos Cortos Del Miembro Superior"/>
    <s v="C40-C41 Tumores Malignos que se presumen como primarios - Huesos y cartilagos articulares"/>
    <s v="C40 - Tumor Maligno De Los Huesos Y De Los Cartilagos Articulares De Los Miembros"/>
    <x v="2"/>
    <s v="Any malignancy, including lymphoma and leukemia, except malignant neoplasm of skin"/>
  </r>
  <r>
    <x v="949"/>
    <s v="Tumor Maligno De Los Huesos Largos Del Miembro Inferior"/>
    <s v="C40-C41 Tumores Malignos que se presumen como primarios - Huesos y cartilagos articulares"/>
    <s v="C40 - Tumor Maligno De Los Huesos Y De Los Cartilagos Articulares De Los Miembros"/>
    <x v="2"/>
    <s v="Any malignancy, including lymphoma and leukemia, except malignant neoplasm of skin"/>
  </r>
  <r>
    <x v="950"/>
    <s v="Tumor Maligno De Los Huesos Cortos Del Miembro Inferior"/>
    <s v="C40-C41 Tumores Malignos que se presumen como primarios - Huesos y cartilagos articulares"/>
    <s v="C40 - Tumor Maligno De Los Huesos Y De Los Cartilagos Articulares De Los Miembros"/>
    <x v="2"/>
    <s v="Any malignancy, including lymphoma and leukemia, except malignant neoplasm of skin"/>
  </r>
  <r>
    <x v="951"/>
    <s v="Lesion De Sitios Contiguos De Los Huesos Y De Los Cartilagos Articulares De Los Miembros"/>
    <s v="C40-C41 Tumores Malignos que se presumen como primarios - Huesos y cartilagos articulares"/>
    <s v="C40 - Tumor Maligno De Los Huesos Y De Los Cartilagos Articulares De Los Miembros"/>
    <x v="2"/>
    <s v="Any malignancy, including lymphoma and leukemia, except malignant neoplasm of skin"/>
  </r>
  <r>
    <x v="952"/>
    <s v="Tumor Maligno De Los Huesos Y De Los Cartilagos Articulares De Los Miembros; Sin Otra Especificacion"/>
    <s v="C40-C41 Tumores Malignos que se presumen como primarios - Huesos y cartilagos articulares"/>
    <s v="C40 - Tumor Maligno De Los Huesos Y De Los Cartilagos Articulares De Los Miembros"/>
    <x v="2"/>
    <s v="Any malignancy, including lymphoma and leukemia, except malignant neoplasm of skin"/>
  </r>
  <r>
    <x v="953"/>
    <s v="Tumor Maligno De Los Huesos Del Craneo Y De La Cara"/>
    <s v="C40-C41 Tumores Malignos que se presumen como primarios - Huesos y cartilagos articulares"/>
    <s v="C41 - Tumor Maligno De Los Huesos Y De Los Cartilagos Articulares; De Otros Sitios Y De Sitios No Especificados"/>
    <x v="2"/>
    <s v="Any malignancy, including lymphoma and leukemia, except malignant neoplasm of skin"/>
  </r>
  <r>
    <x v="954"/>
    <s v="Tumor Maligno Del Hueso Del Maxilar Inferior"/>
    <s v="C40-C41 Tumores Malignos que se presumen como primarios - Huesos y cartilagos articulares"/>
    <s v="C41 - Tumor Maligno De Los Huesos Y De Los Cartilagos Articulares; De Otros Sitios Y De Sitios No Especificados"/>
    <x v="2"/>
    <s v="Any malignancy, including lymphoma and leukemia, except malignant neoplasm of skin"/>
  </r>
  <r>
    <x v="955"/>
    <s v="Tumor Maligno De La Columna Vertebral"/>
    <s v="C40-C41 Tumores Malignos que se presumen como primarios - Huesos y cartilagos articulares"/>
    <s v="C41 - Tumor Maligno De Los Huesos Y De Los Cartilagos Articulares; De Otros Sitios Y De Sitios No Especificados"/>
    <x v="2"/>
    <s v="Any malignancy, including lymphoma and leukemia, except malignant neoplasm of skin"/>
  </r>
  <r>
    <x v="956"/>
    <s v="Tumor Maligno De La Costilla; Esternon Y Clavicula"/>
    <s v="C40-C41 Tumores Malignos que se presumen como primarios - Huesos y cartilagos articulares"/>
    <s v="C41 - Tumor Maligno De Los Huesos Y De Los Cartilagos Articulares; De Otros Sitios Y De Sitios No Especificados"/>
    <x v="2"/>
    <s v="Any malignancy, including lymphoma and leukemia, except malignant neoplasm of skin"/>
  </r>
  <r>
    <x v="957"/>
    <s v="Tumor Maligno De Los Huesos De La Pelvis; Sacro Y Coccix"/>
    <s v="C40-C41 Tumores Malignos que se presumen como primarios - Huesos y cartilagos articulares"/>
    <s v="C41 - Tumor Maligno De Los Huesos Y De Los Cartilagos Articulares; De Otros Sitios Y De Sitios No Especificados"/>
    <x v="2"/>
    <s v="Any malignancy, including lymphoma and leukemia, except malignant neoplasm of skin"/>
  </r>
  <r>
    <x v="958"/>
    <s v="Lesion De Sitios Contiguos Del Hueso Y Del Cartilago Articular"/>
    <s v="C40-C41 Tumores Malignos que se presumen como primarios - Huesos y cartilagos articulares"/>
    <s v="C41 - Tumor Maligno De Los Huesos Y De Los Cartilagos Articulares; De Otros Sitios Y De Sitios No Especificados"/>
    <x v="2"/>
    <s v="Any malignancy, including lymphoma and leukemia, except malignant neoplasm of skin"/>
  </r>
  <r>
    <x v="959"/>
    <s v="Tumor Maligno Del Hueso Y Del Cartilago Articular; No Especificado"/>
    <s v="C40-C41 Tumores Malignos que se presumen como primarios - Huesos y cartilagos articulares"/>
    <s v="C41 - Tumor Maligno De Los Huesos Y De Los Cartilagos Articulares; De Otros Sitios Y De Sitios No Especificados"/>
    <x v="2"/>
    <s v="Any malignancy, including lymphoma and leukemia, except malignant neoplasm of skin"/>
  </r>
  <r>
    <x v="960"/>
    <s v="Melanoma Maligno Del Labio"/>
    <s v="C43-C44 Tumores Malignos que se presumen como primarios - Piel"/>
    <s v="C43 - Melanoma Maligno De La Piel"/>
    <x v="2"/>
    <s v="Any malignancy, including lymphoma and leukemia, except malignant neoplasm of skin"/>
  </r>
  <r>
    <x v="961"/>
    <s v="Melanoma Maligno Del Parpado; Incluida La Comisura Palpebral"/>
    <s v="C43-C44 Tumores Malignos que se presumen como primarios - Piel"/>
    <s v="C43 - Melanoma Maligno De La Piel"/>
    <x v="2"/>
    <s v="Any malignancy, including lymphoma and leukemia, except malignant neoplasm of skin"/>
  </r>
  <r>
    <x v="962"/>
    <s v="Melanoma Maligno De La Oreja Y Del Conducto Auditivo Externo"/>
    <s v="C43-C44 Tumores Malignos que se presumen como primarios - Piel"/>
    <s v="C43 - Melanoma Maligno De La Piel"/>
    <x v="2"/>
    <s v="Any malignancy, including lymphoma and leukemia, except malignant neoplasm of skin"/>
  </r>
  <r>
    <x v="963"/>
    <s v="Melanoma Maligno De Las Otras Partes Y Las No Especificadas De La Cara"/>
    <s v="C43-C44 Tumores Malignos que se presumen como primarios - Piel"/>
    <s v="C43 - Melanoma Maligno De La Piel"/>
    <x v="2"/>
    <s v="Any malignancy, including lymphoma and leukemia, except malignant neoplasm of skin"/>
  </r>
  <r>
    <x v="964"/>
    <s v="Melanoma Maligno Del Cuero Cabelludo Y Del Cuello"/>
    <s v="C43-C44 Tumores Malignos que se presumen como primarios - Piel"/>
    <s v="C43 - Melanoma Maligno De La Piel"/>
    <x v="2"/>
    <s v="Any malignancy, including lymphoma and leukemia, except malignant neoplasm of skin"/>
  </r>
  <r>
    <x v="965"/>
    <s v="Melanoma Maligno Del Tronco"/>
    <s v="C43-C44 Tumores Malignos que se presumen como primarios - Piel"/>
    <s v="C43 - Melanoma Maligno De La Piel"/>
    <x v="2"/>
    <s v="Any malignancy, including lymphoma and leukemia, except malignant neoplasm of skin"/>
  </r>
  <r>
    <x v="966"/>
    <s v="Melanoma Maligno Del Miembro Superior; Incluido El Hombro"/>
    <s v="C43-C44 Tumores Malignos que se presumen como primarios - Piel"/>
    <s v="C43 - Melanoma Maligno De La Piel"/>
    <x v="2"/>
    <s v="Any malignancy, including lymphoma and leukemia, except malignant neoplasm of skin"/>
  </r>
  <r>
    <x v="967"/>
    <s v="Melanoma Maligno Del Miembro Inferior; Incluida La Cadera"/>
    <s v="C43-C44 Tumores Malignos que se presumen como primarios - Piel"/>
    <s v="C43 - Melanoma Maligno De La Piel"/>
    <x v="2"/>
    <s v="Any malignancy, including lymphoma and leukemia, except malignant neoplasm of skin"/>
  </r>
  <r>
    <x v="968"/>
    <s v="Melanoma Maligno De Sitios Contiguos De La Piel"/>
    <s v="C43-C44 Tumores Malignos que se presumen como primarios - Piel"/>
    <s v="C43 - Melanoma Maligno De La Piel"/>
    <x v="2"/>
    <s v="Any malignancy, including lymphoma and leukemia, except malignant neoplasm of skin"/>
  </r>
  <r>
    <x v="969"/>
    <s v="Melanoma Maligno De Piel; Sitio No Especificado"/>
    <s v="C43-C44 Tumores Malignos que se presumen como primarios - Piel"/>
    <s v="C43 - Melanoma Maligno De La Piel"/>
    <x v="2"/>
    <s v="Any malignancy, including lymphoma and leukemia, except malignant neoplasm of skin"/>
  </r>
  <r>
    <x v="970"/>
    <s v="Tumor Maligno De La Piel Del Labio"/>
    <s v="C43-C44 Tumores Malignos que se presumen como primarios - Piel"/>
    <s v="C44 - Otros Tumores Malignos De La Piel"/>
    <x v="2"/>
    <m/>
  </r>
  <r>
    <x v="971"/>
    <s v="Tumor Maligno De La Piel Del Parpado; Incluida La Comisura Palpebral"/>
    <s v="C43-C44 Tumores Malignos que se presumen como primarios - Piel"/>
    <s v="C44 - Otros Tumores Malignos De La Piel"/>
    <x v="2"/>
    <m/>
  </r>
  <r>
    <x v="972"/>
    <s v="Tumor Maligno De La Piel De La Oreja Y Del Conducto Auditivo Externo"/>
    <s v="C43-C44 Tumores Malignos que se presumen como primarios - Piel"/>
    <s v="C44 - Otros Tumores Malignos De La Piel"/>
    <x v="2"/>
    <m/>
  </r>
  <r>
    <x v="973"/>
    <s v="Tumor Maligno De La Piel De Otras Partes Y De Las No Especificadas De La Cara"/>
    <s v="C43-C44 Tumores Malignos que se presumen como primarios - Piel"/>
    <s v="C44 - Otros Tumores Malignos De La Piel"/>
    <x v="2"/>
    <m/>
  </r>
  <r>
    <x v="974"/>
    <s v="Tumor Maligno De La Piel Del Cuero Cabelludo Y Del Cuello"/>
    <s v="C43-C44 Tumores Malignos que se presumen como primarios - Piel"/>
    <s v="C44 - Otros Tumores Malignos De La Piel"/>
    <x v="2"/>
    <m/>
  </r>
  <r>
    <x v="975"/>
    <s v="Tumor Maligno De La Piel Del Tronco"/>
    <s v="C43-C44 Tumores Malignos que se presumen como primarios - Piel"/>
    <s v="C44 - Otros Tumores Malignos De La Piel"/>
    <x v="2"/>
    <m/>
  </r>
  <r>
    <x v="976"/>
    <s v="Tumor Maligno De La Piel Del Miembro Superior; Incluido El Hombro"/>
    <s v="C43-C44 Tumores Malignos que se presumen como primarios - Piel"/>
    <s v="C44 - Otros Tumores Malignos De La Piel"/>
    <x v="2"/>
    <m/>
  </r>
  <r>
    <x v="977"/>
    <s v="Tumor Maligno De La Piel Miembro Inferior; Incluida La Cadera"/>
    <s v="C43-C44 Tumores Malignos que se presumen como primarios - Piel"/>
    <s v="C44 - Otros Tumores Malignos De La Piel"/>
    <x v="2"/>
    <m/>
  </r>
  <r>
    <x v="978"/>
    <s v="Lesion De Sitios Contiguos De La Piel"/>
    <s v="C43-C44 Tumores Malignos que se presumen como primarios - Piel"/>
    <s v="C44 - Otros Tumores Malignos De La Piel"/>
    <x v="2"/>
    <m/>
  </r>
  <r>
    <x v="979"/>
    <s v="Tumor Maligno De La Piel; Sitio No Especificado"/>
    <s v="C43-C44 Tumores Malignos que se presumen como primarios - Piel"/>
    <s v="C44 - Otros Tumores Malignos De La Piel"/>
    <x v="2"/>
    <m/>
  </r>
  <r>
    <x v="980"/>
    <s v="Mesotelioma De La Pleura"/>
    <s v="C45-C49 Tumores Malignos que se presumen como primarios - Tejidos mesoteliales y tejidos blandos"/>
    <s v="C45 - Mesotelioma"/>
    <x v="2"/>
    <s v="Any malignancy, including lymphoma and leukemia, except malignant neoplasm of skin"/>
  </r>
  <r>
    <x v="981"/>
    <s v="Mesotelioma Del Peritoneo"/>
    <s v="C45-C49 Tumores Malignos que se presumen como primarios - Tejidos mesoteliales y tejidos blandos"/>
    <s v="C45 - Mesotelioma"/>
    <x v="2"/>
    <s v="Any malignancy, including lymphoma and leukemia, except malignant neoplasm of skin"/>
  </r>
  <r>
    <x v="982"/>
    <s v="Mesotelioma Del Pericardio"/>
    <s v="C45-C49 Tumores Malignos que se presumen como primarios - Tejidos mesoteliales y tejidos blandos"/>
    <s v="C45 - Mesotelioma"/>
    <x v="2"/>
    <s v="Any malignancy, including lymphoma and leukemia, except malignant neoplasm of skin"/>
  </r>
  <r>
    <x v="983"/>
    <s v="Mesotelioma De Otros Sitios Especificados"/>
    <s v="C45-C49 Tumores Malignos que se presumen como primarios - Tejidos mesoteliales y tejidos blandos"/>
    <s v="C45 - Mesotelioma"/>
    <x v="2"/>
    <s v="Any malignancy, including lymphoma and leukemia, except malignant neoplasm of skin"/>
  </r>
  <r>
    <x v="984"/>
    <s v="Mesotelioma; De Sitio No Especificado"/>
    <s v="C45-C49 Tumores Malignos que se presumen como primarios - Tejidos mesoteliales y tejidos blandos"/>
    <s v="C45 - Mesotelioma"/>
    <x v="2"/>
    <s v="Any malignancy, including lymphoma and leukemia, except malignant neoplasm of skin"/>
  </r>
  <r>
    <x v="985"/>
    <s v="Sarcoma De Kaposi De La Piel"/>
    <s v="C45-C49 Tumores Malignos que se presumen como primarios - Tejidos mesoteliales y tejidos blandos"/>
    <s v="C46 - Sarcoma De Kaposi"/>
    <x v="2"/>
    <s v="Any malignancy, including lymphoma and leukemia, except malignant neoplasm of skin"/>
  </r>
  <r>
    <x v="986"/>
    <s v="Sarcoma De Kaposi Del Tejido Blando"/>
    <s v="C45-C49 Tumores Malignos que se presumen como primarios - Tejidos mesoteliales y tejidos blandos"/>
    <s v="C46 - Sarcoma De Kaposi"/>
    <x v="2"/>
    <s v="Any malignancy, including lymphoma and leukemia, except malignant neoplasm of skin"/>
  </r>
  <r>
    <x v="987"/>
    <s v="Sarcoma De Kaposi Del Paladar"/>
    <s v="C45-C49 Tumores Malignos que se presumen como primarios - Tejidos mesoteliales y tejidos blandos"/>
    <s v="C46 - Sarcoma De Kaposi"/>
    <x v="2"/>
    <s v="Any malignancy, including lymphoma and leukemia, except malignant neoplasm of skin"/>
  </r>
  <r>
    <x v="988"/>
    <s v="Sarcoma De Kaposi De Los Ganglios Linfaticos"/>
    <s v="C45-C49 Tumores Malignos que se presumen como primarios - Tejidos mesoteliales y tejidos blandos"/>
    <s v="C46 - Sarcoma De Kaposi"/>
    <x v="2"/>
    <s v="Any malignancy, including lymphoma and leukemia, except malignant neoplasm of skin"/>
  </r>
  <r>
    <x v="989"/>
    <s v="Sarcoma De Kaposi De Otros Sitios Especificados"/>
    <s v="C45-C49 Tumores Malignos que se presumen como primarios - Tejidos mesoteliales y tejidos blandos"/>
    <s v="C46 - Sarcoma De Kaposi"/>
    <x v="2"/>
    <s v="Any malignancy, including lymphoma and leukemia, except malignant neoplasm of skin"/>
  </r>
  <r>
    <x v="990"/>
    <s v="Sarcoma De Kaposi De Multiples Organos"/>
    <s v="C45-C49 Tumores Malignos que se presumen como primarios - Tejidos mesoteliales y tejidos blandos"/>
    <s v="C46 - Sarcoma De Kaposi"/>
    <x v="2"/>
    <s v="Any malignancy, including lymphoma and leukemia, except malignant neoplasm of skin"/>
  </r>
  <r>
    <x v="991"/>
    <s v="Sarcoma De Kaposi De Sitio No Especificado"/>
    <s v="C45-C49 Tumores Malignos que se presumen como primarios - Tejidos mesoteliales y tejidos blandos"/>
    <s v="C46 - Sarcoma De Kaposi"/>
    <x v="2"/>
    <s v="Any malignancy, including lymphoma and leukemia, except malignant neoplasm of skin"/>
  </r>
  <r>
    <x v="992"/>
    <s v="Tumor Maligno De Los Nervios Perifericos De La Cabeza; Cara Y Cuello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993"/>
    <s v="Tumor Maligno De Los Nervios Perifericos Del Miembro Superior; Incluido El Hombro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994"/>
    <s v="Tumor Maligno De Los Nervios Perifericos Del Miembro Inferior; Incluida La Cadera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995"/>
    <s v="Tumor Maligno De Los Nervios Perifericos Del Torax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996"/>
    <s v="Tumor Maligno De Los Nervios Perifericos Del Abdomen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997"/>
    <s v="Tumor Maligno De Los Nervios Perifericos De La Pelvis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998"/>
    <s v="Tumor Maligno De Los Nervios Perifericos Del Tronco; Sin Otra Especificacion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999"/>
    <s v="Lesion De Sitios Contiguos De Los Nervios Perifericos Y Del Sistema Nervioso Autonomo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1000"/>
    <s v="Tumor Maligno De Los Nervios Perifericos Y Del Sistema Nervioso Autonomo; Parte No Especificada"/>
    <s v="C45-C49 Tumores Malignos que se presumen como primarios - Tejidos mesoteliales y tejidos blandos"/>
    <s v="C47 - Tumor Maligno De Los Nervios Perifericos Y Del Sistema Nervioso Autonomo"/>
    <x v="2"/>
    <s v="Any malignancy, including lymphoma and leukemia, except malignant neoplasm of skin"/>
  </r>
  <r>
    <x v="1001"/>
    <s v="Tumor Maligno Del Retroperitoneo"/>
    <s v="C45-C49 Tumores Malignos que se presumen como primarios - Tejidos mesoteliales y tejidos blandos"/>
    <s v="C48 - Tumor Maligno Del Peritoneo Y Del Retroperitoneo"/>
    <x v="2"/>
    <s v="Any malignancy, including lymphoma and leukemia, except malignant neoplasm of skin"/>
  </r>
  <r>
    <x v="1002"/>
    <s v="Tumor Maligno De Parte Especificada Del Peritoneo"/>
    <s v="C45-C49 Tumores Malignos que se presumen como primarios - Tejidos mesoteliales y tejidos blandos"/>
    <s v="C48 - Tumor Maligno Del Peritoneo Y Del Retroperitoneo"/>
    <x v="2"/>
    <s v="Any malignancy, including lymphoma and leukemia, except malignant neoplasm of skin"/>
  </r>
  <r>
    <x v="1003"/>
    <s v="Tumor Maligno Del Peritoneo; Sin Otra Especificacion"/>
    <s v="C45-C49 Tumores Malignos que se presumen como primarios - Tejidos mesoteliales y tejidos blandos"/>
    <s v="C48 - Tumor Maligno Del Peritoneo Y Del Retroperitoneo"/>
    <x v="2"/>
    <s v="Any malignancy, including lymphoma and leukemia, except malignant neoplasm of skin"/>
  </r>
  <r>
    <x v="1004"/>
    <s v="Lesion De Sitios Contiguos Del Peritoneo Y Del Retroperitoneo"/>
    <s v="C45-C49 Tumores Malignos que se presumen como primarios - Tejidos mesoteliales y tejidos blandos"/>
    <s v="C48 - Tumor Maligno Del Peritoneo Y Del Retroperitoneo"/>
    <x v="2"/>
    <s v="Any malignancy, including lymphoma and leukemia, except malignant neoplasm of skin"/>
  </r>
  <r>
    <x v="1005"/>
    <s v="Tumor Maligno Del Tejido Conjuntivo Y Tejido Blando De La Cabeza; Cara Y Cuello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06"/>
    <s v="Tumor Maligno Del Tejido Conjuntivo Y Tejido Blando Del Miembro Superior; Incluido El Hombro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07"/>
    <s v="Tumor Maligno Del Tejido Conjuntivo Y Tejido Blando Del Miembro Inferior; Incluida La Cadera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08"/>
    <s v="Tumor Maligno Del Tejido Conjuntivo Y Tejido Blando Del Torax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09"/>
    <s v="Tumor Maligno Del Tejido Conjuntivo Y Tejido Blando Del Abdomen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10"/>
    <s v="Tumor Maligno Del Tejido Conjuntivo Y Tejido Blando De La Pelvis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11"/>
    <s v="Tumor Maligno Del Tejido Conjuntivo Y Tejido Blando Del Tronco; Sin Otra Especificacion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12"/>
    <s v="Lesion De Sitios Contiguos  Del Tejido Conjuntivo Y Del Tejido Blando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13"/>
    <s v="Tumor Maligno Del Tejido Conjuntivo Y Tejido Blando; De Sitio No Especificado"/>
    <s v="C45-C49 Tumores Malignos que se presumen como primarios - Tejidos mesoteliales y tejidos blandos"/>
    <s v="C49 - Tumor Maligno De Otros Tejidos Conjuntivos Y De Tejidos Blandos"/>
    <x v="2"/>
    <s v="Any malignancy, including lymphoma and leukemia, except malignant neoplasm of skin"/>
  </r>
  <r>
    <x v="1014"/>
    <s v="Tumor Maligno Del Pezon Y Areola Mamaria"/>
    <s v="C50-C50 Tumores Malignos que se presumen como primarios - Mama"/>
    <s v="C50 - Tumor Maligno De La Mama"/>
    <x v="2"/>
    <s v="Any malignancy, including lymphoma and leukemia, except malignant neoplasm of skin"/>
  </r>
  <r>
    <x v="1015"/>
    <s v="Tumor Maligno De La Porcion Central De La Mama"/>
    <s v="C50-C50 Tumores Malignos que se presumen como primarios - Mama"/>
    <s v="C50 - Tumor Maligno De La Mama"/>
    <x v="2"/>
    <s v="Any malignancy, including lymphoma and leukemia, except malignant neoplasm of skin"/>
  </r>
  <r>
    <x v="1016"/>
    <s v="Tumor Maligno Del Cuadrante Superior Interno De La Mama"/>
    <s v="C50-C50 Tumores Malignos que se presumen como primarios - Mama"/>
    <s v="C50 - Tumor Maligno De La Mama"/>
    <x v="2"/>
    <s v="Any malignancy, including lymphoma and leukemia, except malignant neoplasm of skin"/>
  </r>
  <r>
    <x v="1017"/>
    <s v="Tumor Maligno Del Cuadrante Inferior Interno De La Mama"/>
    <s v="C50-C50 Tumores Malignos que se presumen como primarios - Mama"/>
    <s v="C50 - Tumor Maligno De La Mama"/>
    <x v="2"/>
    <s v="Any malignancy, including lymphoma and leukemia, except malignant neoplasm of skin"/>
  </r>
  <r>
    <x v="1018"/>
    <s v="Tumor Maligno Del Cuadrante Superior Externo De La Mama"/>
    <s v="C50-C50 Tumores Malignos que se presumen como primarios - Mama"/>
    <s v="C50 - Tumor Maligno De La Mama"/>
    <x v="2"/>
    <s v="Any malignancy, including lymphoma and leukemia, except malignant neoplasm of skin"/>
  </r>
  <r>
    <x v="1019"/>
    <s v="Tumor Maligno Del Cuadrante Inferior Externo De La Mama"/>
    <s v="C50-C50 Tumores Malignos que se presumen como primarios - Mama"/>
    <s v="C50 - Tumor Maligno De La Mama"/>
    <x v="2"/>
    <s v="Any malignancy, including lymphoma and leukemia, except malignant neoplasm of skin"/>
  </r>
  <r>
    <x v="1020"/>
    <s v="Tumor Maligno De La Prolongacion Axilar De La Mama"/>
    <s v="C50-C50 Tumores Malignos que se presumen como primarios - Mama"/>
    <s v="C50 - Tumor Maligno De La Mama"/>
    <x v="2"/>
    <s v="Any malignancy, including lymphoma and leukemia, except malignant neoplasm of skin"/>
  </r>
  <r>
    <x v="1021"/>
    <s v="Lesion De Sitios Contiguos De La Mama"/>
    <s v="C50-C50 Tumores Malignos que se presumen como primarios - Mama"/>
    <s v="C50 - Tumor Maligno De La Mama"/>
    <x v="2"/>
    <s v="Any malignancy, including lymphoma and leukemia, except malignant neoplasm of skin"/>
  </r>
  <r>
    <x v="1022"/>
    <s v="Tumor Maligno De La Mama; Parte No Especificada"/>
    <s v="C50-C50 Tumores Malignos que se presumen como primarios - Mama"/>
    <s v="C50 - Tumor Maligno De La Mama"/>
    <x v="2"/>
    <s v="Any malignancy, including lymphoma and leukemia, except malignant neoplasm of skin"/>
  </r>
  <r>
    <x v="1023"/>
    <s v="Tumor Maligno Del Labio Mayor"/>
    <s v="C51-C58 Tumores Malignos que se presumen como primarios - organos genitales femeninos"/>
    <s v="C51 - Tumor Maligno De La Vulva"/>
    <x v="2"/>
    <s v="Any malignancy, including lymphoma and leukemia, except malignant neoplasm of skin"/>
  </r>
  <r>
    <x v="1024"/>
    <s v="Tumor Maligno Del Labio Menor"/>
    <s v="C51-C58 Tumores Malignos que se presumen como primarios - organos genitales femeninos"/>
    <s v="C51 - Tumor Maligno De La Vulva"/>
    <x v="2"/>
    <s v="Any malignancy, including lymphoma and leukemia, except malignant neoplasm of skin"/>
  </r>
  <r>
    <x v="1025"/>
    <s v="Tumor Maligno Del Clitoris"/>
    <s v="C51-C58 Tumores Malignos que se presumen como primarios - organos genitales femeninos"/>
    <s v="C51 - Tumor Maligno De La Vulva"/>
    <x v="2"/>
    <s v="Any malignancy, including lymphoma and leukemia, except malignant neoplasm of skin"/>
  </r>
  <r>
    <x v="1026"/>
    <s v="Lesion De Sitios Contiguos De La Vulva"/>
    <s v="C51-C58 Tumores Malignos que se presumen como primarios - organos genitales femeninos"/>
    <s v="C51 - Tumor Maligno De La Vulva"/>
    <x v="2"/>
    <s v="Any malignancy, including lymphoma and leukemia, except malignant neoplasm of skin"/>
  </r>
  <r>
    <x v="1027"/>
    <s v="Tumor Maligno De La Vulva; Parte No Especificada"/>
    <s v="C51-C58 Tumores Malignos que se presumen como primarios - organos genitales femeninos"/>
    <s v="C51 - Tumor Maligno De La Vulva"/>
    <x v="2"/>
    <s v="Any malignancy, including lymphoma and leukemia, except malignant neoplasm of skin"/>
  </r>
  <r>
    <x v="1028"/>
    <s v="Tumor Maligno De La Vagina"/>
    <s v="C51-C58 Tumores Malignos que se presumen como primarios - organos genitales femeninos"/>
    <s v="C52 - Tumor Maligno De La Vagina"/>
    <x v="2"/>
    <s v="Any malignancy, including lymphoma and leukemia, except malignant neoplasm of skin"/>
  </r>
  <r>
    <x v="1029"/>
    <s v="Tumor Maligno Del Endocervix"/>
    <s v="C51-C58 Tumores Malignos que se presumen como primarios - organos genitales femeninos"/>
    <s v="C53 - Tumor Maligno Del Cuello Del Utero"/>
    <x v="2"/>
    <s v="Any malignancy, including lymphoma and leukemia, except malignant neoplasm of skin"/>
  </r>
  <r>
    <x v="1030"/>
    <s v="Tumor Maligno Del Exocervix"/>
    <s v="C51-C58 Tumores Malignos que se presumen como primarios - organos genitales femeninos"/>
    <s v="C53 - Tumor Maligno Del Cuello Del Utero"/>
    <x v="2"/>
    <s v="Any malignancy, including lymphoma and leukemia, except malignant neoplasm of skin"/>
  </r>
  <r>
    <x v="1031"/>
    <s v="Lesion De Sitios Contiguos Del Cuello Del Utero"/>
    <s v="C51-C58 Tumores Malignos que se presumen como primarios - organos genitales femeninos"/>
    <s v="C53 - Tumor Maligno Del Cuello Del Utero"/>
    <x v="2"/>
    <s v="Any malignancy, including lymphoma and leukemia, except malignant neoplasm of skin"/>
  </r>
  <r>
    <x v="1032"/>
    <s v="Tumor Maligno Del Cuello Del Utero; Sin Otra Especificacion"/>
    <s v="C51-C58 Tumores Malignos que se presumen como primarios - organos genitales femeninos"/>
    <s v="C53 - Tumor Maligno Del Cuello Del Utero"/>
    <x v="2"/>
    <s v="Any malignancy, including lymphoma and leukemia, except malignant neoplasm of skin"/>
  </r>
  <r>
    <x v="1033"/>
    <s v="Tumor Maligno Del Istmo Uterino"/>
    <s v="C51-C58 Tumores Malignos que se presumen como primarios - organos genitales femeninos"/>
    <s v="C54 - Tumor Maligno Del Cuerpo Del Utero"/>
    <x v="2"/>
    <s v="Any malignancy, including lymphoma and leukemia, except malignant neoplasm of skin"/>
  </r>
  <r>
    <x v="1034"/>
    <s v="Tumor Maligno Del Endometrio"/>
    <s v="C51-C58 Tumores Malignos que se presumen como primarios - organos genitales femeninos"/>
    <s v="C54 - Tumor Maligno Del Cuerpo Del Utero"/>
    <x v="2"/>
    <s v="Any malignancy, including lymphoma and leukemia, except malignant neoplasm of skin"/>
  </r>
  <r>
    <x v="1035"/>
    <s v="Tumor Maligno Del Miometrio"/>
    <s v="C51-C58 Tumores Malignos que se presumen como primarios - organos genitales femeninos"/>
    <s v="C54 - Tumor Maligno Del Cuerpo Del Utero"/>
    <x v="2"/>
    <s v="Any malignancy, including lymphoma and leukemia, except malignant neoplasm of skin"/>
  </r>
  <r>
    <x v="1036"/>
    <s v="Tumor Maligno Del Fondo Del Utero"/>
    <s v="C51-C58 Tumores Malignos que se presumen como primarios - organos genitales femeninos"/>
    <s v="C54 - Tumor Maligno Del Cuerpo Del Utero"/>
    <x v="2"/>
    <s v="Any malignancy, including lymphoma and leukemia, except malignant neoplasm of skin"/>
  </r>
  <r>
    <x v="1037"/>
    <s v="Lesion De Sitios Contiguos Del Cuerpo Del Utero"/>
    <s v="C51-C58 Tumores Malignos que se presumen como primarios - organos genitales femeninos"/>
    <s v="C54 - Tumor Maligno Del Cuerpo Del Utero"/>
    <x v="2"/>
    <s v="Any malignancy, including lymphoma and leukemia, except malignant neoplasm of skin"/>
  </r>
  <r>
    <x v="1038"/>
    <s v="Tumor Maligno Del Cuerpo Del Utero; Parte No Especificada"/>
    <s v="C51-C58 Tumores Malignos que se presumen como primarios - organos genitales femeninos"/>
    <s v="C54 - Tumor Maligno Del Cuerpo Del Utero"/>
    <x v="2"/>
    <s v="Any malignancy, including lymphoma and leukemia, except malignant neoplasm of skin"/>
  </r>
  <r>
    <x v="1039"/>
    <s v="Tumor Maligno Del Utero; Parte No Especificada"/>
    <s v="C51-C58 Tumores Malignos que se presumen como primarios - organos genitales femeninos"/>
    <s v="C55 - Tumor Maligno Del Utero Parte No Especificada"/>
    <x v="2"/>
    <s v="Any malignancy, including lymphoma and leukemia, except malignant neoplasm of skin"/>
  </r>
  <r>
    <x v="1040"/>
    <s v="Tumor Maligno Del Ovario"/>
    <s v="C51-C58 Tumores Malignos que se presumen como primarios - organos genitales femeninos"/>
    <s v="C56 - Tumor Maligno Del Ovario"/>
    <x v="2"/>
    <s v="Any malignancy, including lymphoma and leukemia, except malignant neoplasm of skin"/>
  </r>
  <r>
    <x v="1041"/>
    <s v="Tumor Maligno De La Trompa De Falopio"/>
    <s v="C51-C58 Tumores Malignos que se presumen como primarios - organos genitales femeninos"/>
    <s v="C57 - Tumor Maligno De Otros Organos Genitales Femeninos Y De Los No Especificados"/>
    <x v="2"/>
    <s v="Any malignancy, including lymphoma and leukemia, except malignant neoplasm of skin"/>
  </r>
  <r>
    <x v="1042"/>
    <s v="Tumor Maligno Del Ligamento Ancho"/>
    <s v="C51-C58 Tumores Malignos que se presumen como primarios - organos genitales femeninos"/>
    <s v="C57 - Tumor Maligno De Otros Organos Genitales Femeninos Y De Los No Especificados"/>
    <x v="2"/>
    <s v="Any malignancy, including lymphoma and leukemia, except malignant neoplasm of skin"/>
  </r>
  <r>
    <x v="1043"/>
    <s v="Tumor Maligno Del Ligamento Redondo"/>
    <s v="C51-C58 Tumores Malignos que se presumen como primarios - organos genitales femeninos"/>
    <s v="C57 - Tumor Maligno De Otros Organos Genitales Femeninos Y De Los No Especificados"/>
    <x v="2"/>
    <s v="Any malignancy, including lymphoma and leukemia, except malignant neoplasm of skin"/>
  </r>
  <r>
    <x v="1044"/>
    <s v="Tumor Maligno Del Parametrio"/>
    <s v="C51-C58 Tumores Malignos que se presumen como primarios - organos genitales femeninos"/>
    <s v="C57 - Tumor Maligno De Otros Organos Genitales Femeninos Y De Los No Especificados"/>
    <x v="2"/>
    <s v="Any malignancy, including lymphoma and leukemia, except malignant neoplasm of skin"/>
  </r>
  <r>
    <x v="1045"/>
    <s v="Tumor Maligno De Los Anexos Uterinos; Sin Otra Especificacion"/>
    <s v="C51-C58 Tumores Malignos que se presumen como primarios - organos genitales femeninos"/>
    <s v="C57 - Tumor Maligno De Otros Organos Genitales Femeninos Y De Los No Especificados"/>
    <x v="2"/>
    <s v="Any malignancy, including lymphoma and leukemia, except malignant neoplasm of skin"/>
  </r>
  <r>
    <x v="1046"/>
    <s v="Tumor Maligno De Otras Partes Especificadas De Los Organos Genitales Femeninos"/>
    <s v="C51-C58 Tumores Malignos que se presumen como primarios - organos genitales femeninos"/>
    <s v="C57 - Tumor Maligno De Otros Organos Genitales Femeninos Y De Los No Especificados"/>
    <x v="2"/>
    <s v="Any malignancy, including lymphoma and leukemia, except malignant neoplasm of skin"/>
  </r>
  <r>
    <x v="1047"/>
    <s v="Lesion De Sitios Contiguos De Los Organos Genitales Femeninos"/>
    <s v="C51-C58 Tumores Malignos que se presumen como primarios - organos genitales femeninos"/>
    <s v="C57 - Tumor Maligno De Otros Organos Genitales Femeninos Y De Los No Especificados"/>
    <x v="2"/>
    <s v="Any malignancy, including lymphoma and leukemia, except malignant neoplasm of skin"/>
  </r>
  <r>
    <x v="1048"/>
    <s v="Tumor Maligno De Organo Genital Femenino; Parte No Especificada"/>
    <s v="C51-C58 Tumores Malignos que se presumen como primarios - organos genitales femeninos"/>
    <s v="C57 - Tumor Maligno De Otros Organos Genitales Femeninos Y De Los No Especificados"/>
    <x v="2"/>
    <s v="Any malignancy, including lymphoma and leukemia, except malignant neoplasm of skin"/>
  </r>
  <r>
    <x v="1049"/>
    <s v="Tumor Maligno De La Placenta"/>
    <s v="C51-C58 Tumores Malignos que se presumen como primarios - organos genitales femeninos"/>
    <s v="C58 - Tumor Maligno De La Placenta"/>
    <x v="2"/>
    <s v="Any malignancy, including lymphoma and leukemia, except malignant neoplasm of skin"/>
  </r>
  <r>
    <x v="1050"/>
    <s v="Tumor Maligno Del Prepucio"/>
    <s v="C60-C63 Tumores Malignos que se presumen como primarios - organos genitales masculinos"/>
    <s v="C60 - Tumor Maligno Del Pene"/>
    <x v="2"/>
    <s v="Any malignancy, including lymphoma and leukemia, except malignant neoplasm of skin"/>
  </r>
  <r>
    <x v="1051"/>
    <s v="Tumor Maligno Del Glande"/>
    <s v="C60-C63 Tumores Malignos que se presumen como primarios - organos genitales masculinos"/>
    <s v="C60 - Tumor Maligno Del Pene"/>
    <x v="2"/>
    <s v="Any malignancy, including lymphoma and leukemia, except malignant neoplasm of skin"/>
  </r>
  <r>
    <x v="1052"/>
    <s v="Tumor Maligno Del Cuerpo Del Pene"/>
    <s v="C60-C63 Tumores Malignos que se presumen como primarios - organos genitales masculinos"/>
    <s v="C60 - Tumor Maligno Del Pene"/>
    <x v="2"/>
    <s v="Any malignancy, including lymphoma and leukemia, except malignant neoplasm of skin"/>
  </r>
  <r>
    <x v="1053"/>
    <s v="Lesion De Sitios Contiguos Del Pene"/>
    <s v="C60-C63 Tumores Malignos que se presumen como primarios - organos genitales masculinos"/>
    <s v="C60 - Tumor Maligno Del Pene"/>
    <x v="2"/>
    <s v="Any malignancy, including lymphoma and leukemia, except malignant neoplasm of skin"/>
  </r>
  <r>
    <x v="1054"/>
    <s v="Tumor Maligno Del Pene; Parte No Especificada"/>
    <s v="C60-C63 Tumores Malignos que se presumen como primarios - organos genitales masculinos"/>
    <s v="C60 - Tumor Maligno Del Pene"/>
    <x v="2"/>
    <s v="Any malignancy, including lymphoma and leukemia, except malignant neoplasm of skin"/>
  </r>
  <r>
    <x v="1055"/>
    <s v="Tumor Maligno De La Prostata"/>
    <s v="C60-C63 Tumores Malignos que se presumen como primarios - organos genitales masculinos"/>
    <s v="C61 - Tumor Maligno De La Prostata"/>
    <x v="2"/>
    <s v="Any malignancy, including lymphoma and leukemia, except malignant neoplasm of skin"/>
  </r>
  <r>
    <x v="1056"/>
    <s v="Tumor Maligno Del Testiculo No Descendido"/>
    <s v="C60-C63 Tumores Malignos que se presumen como primarios - organos genitales masculinos"/>
    <s v="C62 - Tumor Maligno Del Testiculo"/>
    <x v="2"/>
    <s v="Any malignancy, including lymphoma and leukemia, except malignant neoplasm of skin"/>
  </r>
  <r>
    <x v="1057"/>
    <s v="Tumor Maligno Del Testiculo Descendido"/>
    <s v="C60-C63 Tumores Malignos que se presumen como primarios - organos genitales masculinos"/>
    <s v="C62 - Tumor Maligno Del Testiculo"/>
    <x v="2"/>
    <s v="Any malignancy, including lymphoma and leukemia, except malignant neoplasm of skin"/>
  </r>
  <r>
    <x v="1058"/>
    <s v="Tumor Maligno Del Testiculo; No Especificado"/>
    <s v="C60-C63 Tumores Malignos que se presumen como primarios - organos genitales masculinos"/>
    <s v="C62 - Tumor Maligno Del Testiculo"/>
    <x v="2"/>
    <s v="Any malignancy, including lymphoma and leukemia, except malignant neoplasm of skin"/>
  </r>
  <r>
    <x v="1059"/>
    <s v="Tumor Maligno Del Epididimo"/>
    <s v="C60-C63 Tumores Malignos que se presumen como primarios - organos genitales masculinos"/>
    <s v="C63 - Tumor Maligno De Otros Organos Genitales Maculinos Y De Los No Especificados"/>
    <x v="2"/>
    <s v="Any malignancy, including lymphoma and leukemia, except malignant neoplasm of skin"/>
  </r>
  <r>
    <x v="1060"/>
    <s v="Tumor Maligno Del Cordon Espermatico"/>
    <s v="C60-C63 Tumores Malignos que se presumen como primarios - organos genitales masculinos"/>
    <s v="C63 - Tumor Maligno De Otros Organos Genitales Maculinos Y De Los No Especificados"/>
    <x v="2"/>
    <s v="Any malignancy, including lymphoma and leukemia, except malignant neoplasm of skin"/>
  </r>
  <r>
    <x v="1061"/>
    <s v="Tumor Maligno Del Escroto"/>
    <s v="C60-C63 Tumores Malignos que se presumen como primarios - organos genitales masculinos"/>
    <s v="C63 - Tumor Maligno De Otros Organos Genitales Maculinos Y De Los No Especificados"/>
    <x v="2"/>
    <s v="Any malignancy, including lymphoma and leukemia, except malignant neoplasm of skin"/>
  </r>
  <r>
    <x v="1062"/>
    <s v="Tumor Maligno De Otras Partes Especificadas De Los Organos Genitales Masculinos"/>
    <s v="C60-C63 Tumores Malignos que se presumen como primarios - organos genitales masculinos"/>
    <s v="C63 - Tumor Maligno De Otros Organos Genitales Maculinos Y De Los No Especificados"/>
    <x v="2"/>
    <s v="Any malignancy, including lymphoma and leukemia, except malignant neoplasm of skin"/>
  </r>
  <r>
    <x v="1063"/>
    <s v="Lesion De Sitios Contiguos De Los Organos Genitales Masculinos"/>
    <s v="C60-C63 Tumores Malignos que se presumen como primarios - organos genitales masculinos"/>
    <s v="C63 - Tumor Maligno De Otros Organos Genitales Maculinos Y De Los No Especificados"/>
    <x v="2"/>
    <s v="Any malignancy, including lymphoma and leukemia, except malignant neoplasm of skin"/>
  </r>
  <r>
    <x v="1064"/>
    <s v="Tumor Maligno De Organo Genital Masculino; Parte No Especificada"/>
    <s v="C60-C63 Tumores Malignos que se presumen como primarios - organos genitales masculinos"/>
    <s v="C63 - Tumor Maligno De Otros Organos Genitales Maculinos Y De Los No Especificados"/>
    <x v="2"/>
    <s v="Any malignancy, including lymphoma and leukemia, except malignant neoplasm of skin"/>
  </r>
  <r>
    <x v="1065"/>
    <s v="Tumor Maligno Del Rinon; Excepto De La Pelvis Renal"/>
    <s v="C64-C68 Tumores Malignos que se presumen como primarios - Vias urinarias"/>
    <s v="C64 - Tumor Maligno Del Rinon Excepto De La Pelvis Renal"/>
    <x v="2"/>
    <s v="Any malignancy, including lymphoma and leukemia, except malignant neoplasm of skin"/>
  </r>
  <r>
    <x v="1066"/>
    <s v="Tumor Maligno De La Pelvis Renal"/>
    <s v="C64-C68 Tumores Malignos que se presumen como primarios - Vias urinarias"/>
    <s v="C65 - Tumor Maligno De La Pelvis Renal"/>
    <x v="2"/>
    <s v="Any malignancy, including lymphoma and leukemia, except malignant neoplasm of skin"/>
  </r>
  <r>
    <x v="1067"/>
    <s v="Tumor Maligno Del Ureter"/>
    <s v="C64-C68 Tumores Malignos que se presumen como primarios - Vias urinarias"/>
    <s v="C66 - Tumor Maligno Del Ureter"/>
    <x v="2"/>
    <s v="Any malignancy, including lymphoma and leukemia, except malignant neoplasm of skin"/>
  </r>
  <r>
    <x v="1068"/>
    <s v="Tumor Maligno Del Trigono Vesical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69"/>
    <s v="Tumor Maligno De La Cupula Vesical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0"/>
    <s v="Tumor Maligno De La Pared Lateral De La Vejiga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1"/>
    <s v="Tumor Maligno De La Pared Anterior De La Vejiga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2"/>
    <s v="Tumor Maligno De La Pared Posterior De La Vejiga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3"/>
    <s v="Tumor Maligno Del Cuello De La Vejiga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4"/>
    <s v="Tumor Maligno Del Orificio Ureteral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5"/>
    <s v="Tumor Maligno Del Uraco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6"/>
    <s v="Lesion De Sitios Contiguos De La Vejiga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7"/>
    <s v="Tumor Maligno De La Vejiga Urinaria; Parte No Especificada"/>
    <s v="C64-C68 Tumores Malignos que se presumen como primarios - Vias urinarias"/>
    <s v="C67 - Tumor Maligno De La Vejiga Urinaria"/>
    <x v="2"/>
    <s v="Any malignancy, including lymphoma and leukemia, except malignant neoplasm of skin"/>
  </r>
  <r>
    <x v="1078"/>
    <s v="Tumor Maligno De La Uretra"/>
    <s v="C64-C68 Tumores Malignos que se presumen como primarios - Vias urinarias"/>
    <s v="C68 - Tumor Maligno De Otros Oganos Urinarios Y De Los No Especificados"/>
    <x v="2"/>
    <s v="Any malignancy, including lymphoma and leukemia, except malignant neoplasm of skin"/>
  </r>
  <r>
    <x v="1079"/>
    <s v="Tumor Maligno De Las Glandulas Parauretrales"/>
    <s v="C64-C68 Tumores Malignos que se presumen como primarios - Vias urinarias"/>
    <s v="C68 - Tumor Maligno De Otros Oganos Urinarios Y De Los No Especificados"/>
    <x v="2"/>
    <s v="Any malignancy, including lymphoma and leukemia, except malignant neoplasm of skin"/>
  </r>
  <r>
    <x v="1080"/>
    <s v="Lesion De Sitios Contiguos De Los Organos Urinarios"/>
    <s v="C64-C68 Tumores Malignos que se presumen como primarios - Vias urinarias"/>
    <s v="C68 - Tumor Maligno De Otros Oganos Urinarios Y De Los No Especificados"/>
    <x v="2"/>
    <s v="Any malignancy, including lymphoma and leukemia, except malignant neoplasm of skin"/>
  </r>
  <r>
    <x v="1081"/>
    <s v="Tumor Maligno De Organo Urinario No Especificado"/>
    <s v="C64-C68 Tumores Malignos que se presumen como primarios - Vias urinarias"/>
    <s v="C68 - Tumor Maligno De Otros Oganos Urinarios Y De Los No Especificados"/>
    <x v="2"/>
    <s v="Any malignancy, including lymphoma and leukemia, except malignant neoplasm of skin"/>
  </r>
  <r>
    <x v="1082"/>
    <s v="Tumor Maligno De La Conjuntiva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83"/>
    <s v="Tumor Maligno De La Cornea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84"/>
    <s v="Tumor Maligno De La Retina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85"/>
    <s v="Tumor Maligno De La Coroides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86"/>
    <s v="Tumor Maligno Del Cuerpo Ciliar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87"/>
    <s v="Tumor Maligno De La Glandula Y Conducto Lagrimales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88"/>
    <s v="Tumor Maligno De La Orbita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89"/>
    <s v="Lesion De Sitios Contiguos Del Ojo Y Sus Anexos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90"/>
    <s v="Tumor Maligno Del Ojo; Parte No Especificada"/>
    <s v="C69-C72 Tumores Malignos que se presumen como primarios - Ojo encefalo y otras partes del sistema nervioso central"/>
    <s v="C69 - Tumor Maligno Del Ojo Y Sus Anexos"/>
    <x v="2"/>
    <s v="Any malignancy, including lymphoma and leukemia, except malignant neoplasm of skin"/>
  </r>
  <r>
    <x v="1091"/>
    <s v="Tumor Maligno De Las Meninges Cerebrales"/>
    <s v="C69-C72 Tumores Malignos que se presumen como primarios - Ojo encefalo y otras partes del sistema nervioso central"/>
    <s v="C70 - Tumor Maligno De Las Meninges"/>
    <x v="2"/>
    <s v="Any malignancy, including lymphoma and leukemia, except malignant neoplasm of skin"/>
  </r>
  <r>
    <x v="1092"/>
    <s v="Tumor Maligno De Las Meninges Raquideas"/>
    <s v="C69-C72 Tumores Malignos que se presumen como primarios - Ojo encefalo y otras partes del sistema nervioso central"/>
    <s v="C70 - Tumor Maligno De Las Meninges"/>
    <x v="2"/>
    <s v="Any malignancy, including lymphoma and leukemia, except malignant neoplasm of skin"/>
  </r>
  <r>
    <x v="1093"/>
    <s v="Tumor Maligno De Las Meninges; Parte No Especificada"/>
    <s v="C69-C72 Tumores Malignos que se presumen como primarios - Ojo encefalo y otras partes del sistema nervioso central"/>
    <s v="C70 - Tumor Maligno De Las Meninges"/>
    <x v="2"/>
    <s v="Any malignancy, including lymphoma and leukemia, except malignant neoplasm of skin"/>
  </r>
  <r>
    <x v="1094"/>
    <s v="Tumor Maligno Del Cerebro; Excepto Lobulos Y Ventriculos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095"/>
    <s v="Tumor Maligno Del Lobulo Frontal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096"/>
    <s v="Tumor Maligno Del Lobulo Temporal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097"/>
    <s v="Tumor Maligno Del Lobulo Parietal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098"/>
    <s v="Tumor Maligno Del Lobulo Occipital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099"/>
    <s v="Tumor Maligno Del Ventriculo Cerebral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100"/>
    <s v="Tumor Maligno Del Cerebelo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101"/>
    <s v="Tumor Maligno Del Pedunculo Cerebral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102"/>
    <s v="Lesion De Sitios Contiguos Del Encefalo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103"/>
    <s v="Tumor Maligno Del Encefalo; Parte No Especificada"/>
    <s v="C69-C72 Tumores Malignos que se presumen como primarios - Ojo encefalo y otras partes del sistema nervioso central"/>
    <s v="C71 - Tumor Maligno Del Encefalo"/>
    <x v="2"/>
    <s v="Any malignancy, including lymphoma and leukemia, except malignant neoplasm of skin"/>
  </r>
  <r>
    <x v="1104"/>
    <s v="Tumor Maligno De La Medula Espinal"/>
    <s v="C69-C72 Tumores Malignos que se presumen como primarios - Ojo encefalo y otras partes del sistema nervioso central"/>
    <s v="C72 - Tumor Maligno De La Medula Espinal; De Los Nervios Craneales Y De Otras Partes Del Sistema Nervioso Central"/>
    <x v="2"/>
    <s v="Any malignancy, including lymphoma and leukemia, except malignant neoplasm of skin"/>
  </r>
  <r>
    <x v="1105"/>
    <s v="Tumor Maligno De La Cola De Caballo"/>
    <s v="C69-C72 Tumores Malignos que se presumen como primarios - Ojo encefalo y otras partes del sistema nervioso central"/>
    <s v="C72 - Tumor Maligno De La Medula Espinal; De Los Nervios Craneales Y De Otras Partes Del Sistema Nervioso Central"/>
    <x v="2"/>
    <s v="Any malignancy, including lymphoma and leukemia, except malignant neoplasm of skin"/>
  </r>
  <r>
    <x v="1106"/>
    <s v="Tumor Maligno Del Nervio Olfatorio"/>
    <s v="C69-C72 Tumores Malignos que se presumen como primarios - Ojo encefalo y otras partes del sistema nervioso central"/>
    <s v="C72 - Tumor Maligno De La Medula Espinal; De Los Nervios Craneales Y De Otras Partes Del Sistema Nervioso Central"/>
    <x v="2"/>
    <s v="Any malignancy, including lymphoma and leukemia, except malignant neoplasm of skin"/>
  </r>
  <r>
    <x v="1107"/>
    <s v="Tumor Maligno Del Nervio Optico"/>
    <s v="C69-C72 Tumores Malignos que se presumen como primarios - Ojo encefalo y otras partes del sistema nervioso central"/>
    <s v="C72 - Tumor Maligno De La Medula Espinal; De Los Nervios Craneales Y De Otras Partes Del Sistema Nervioso Central"/>
    <x v="2"/>
    <s v="Any malignancy, including lymphoma and leukemia, except malignant neoplasm of skin"/>
  </r>
  <r>
    <x v="1108"/>
    <s v="Tumor Maligno Del Nervio Acustico"/>
    <s v="C69-C72 Tumores Malignos que se presumen como primarios - Ojo encefalo y otras partes del sistema nervioso central"/>
    <s v="C72 - Tumor Maligno De La Medula Espinal; De Los Nervios Craneales Y De Otras Partes Del Sistema Nervioso Central"/>
    <x v="2"/>
    <s v="Any malignancy, including lymphoma and leukemia, except malignant neoplasm of skin"/>
  </r>
  <r>
    <x v="1109"/>
    <s v="Tumor Maligno De Otros Nervios Craneales Y Los No Especificados"/>
    <s v="C69-C72 Tumores Malignos que se presumen como primarios - Ojo encefalo y otras partes del sistema nervioso central"/>
    <s v="C72 - Tumor Maligno De La Medula Espinal; De Los Nervios Craneales Y De Otras Partes Del Sistema Nervioso Central"/>
    <x v="2"/>
    <s v="Any malignancy, including lymphoma and leukemia, except malignant neoplasm of skin"/>
  </r>
  <r>
    <x v="1110"/>
    <s v="Lesion De Sitios Contiguos Del Encefalo Y Otras Partes Del Sistema Nervioso Central"/>
    <s v="C69-C72 Tumores Malignos que se presumen como primarios - Ojo encefalo y otras partes del sistema nervioso central"/>
    <s v="C72 - Tumor Maligno De La Medula Espinal; De Los Nervios Craneales Y De Otras Partes Del Sistema Nervioso Central"/>
    <x v="2"/>
    <s v="Any malignancy, including lymphoma and leukemia, except malignant neoplasm of skin"/>
  </r>
  <r>
    <x v="1111"/>
    <s v="Tumor Maligno Del Sistema Nervioso Central; Sin Otra Especificacion"/>
    <s v="C69-C72 Tumores Malignos que se presumen como primarios - Ojo encefalo y otras partes del sistema nervioso central"/>
    <s v="C72 - Tumor Maligno De La Medula Espinal; De Los Nervios Craneales Y De Otras Partes Del Sistema Nervioso Central"/>
    <x v="2"/>
    <s v="Any malignancy, including lymphoma and leukemia, except malignant neoplasm of skin"/>
  </r>
  <r>
    <x v="1112"/>
    <s v="Tumor Maligno De La Glandula Tiroides"/>
    <s v="C73-C75 Tumores Malignos que se presumen como primarios - Glandula tiroides y otras glandulas endocrinas"/>
    <s v="C73 - Tumor Maligno De La Glandula Tiroides"/>
    <x v="2"/>
    <s v="Any malignancy, including lymphoma and leukemia, except malignant neoplasm of skin"/>
  </r>
  <r>
    <x v="1113"/>
    <s v="Tumor Maligno De La Corteza De La Glandula Suprarrenal"/>
    <s v="C73-C75 Tumores Malignos que se presumen como primarios - Glandula tiroides y otras glandulas endocrinas"/>
    <s v="C74 - Tumor Maligno De La Glandula Suprarrenal"/>
    <x v="2"/>
    <s v="Any malignancy, including lymphoma and leukemia, except malignant neoplasm of skin"/>
  </r>
  <r>
    <x v="1114"/>
    <s v="Tumor Maligno De La Medula De La Glandula Suprarrenal"/>
    <s v="C73-C75 Tumores Malignos que se presumen como primarios - Glandula tiroides y otras glandulas endocrinas"/>
    <s v="C74 - Tumor Maligno De La Glandula Suprarrenal"/>
    <x v="2"/>
    <s v="Any malignancy, including lymphoma and leukemia, except malignant neoplasm of skin"/>
  </r>
  <r>
    <x v="1115"/>
    <s v="Tumor Maligno De La Glandula Suprarrenal; Parte No Especificada"/>
    <s v="C73-C75 Tumores Malignos que se presumen como primarios - Glandula tiroides y otras glandulas endocrinas"/>
    <s v="C74 - Tumor Maligno De La Glandula Suprarrenal"/>
    <x v="2"/>
    <s v="Any malignancy, including lymphoma and leukemia, except malignant neoplasm of skin"/>
  </r>
  <r>
    <x v="1116"/>
    <s v="Tumor Maligno De La Glandula Paratiroides"/>
    <s v="C73-C75 Tumores Malignos que se presumen como primarios - Glandula tiroides y otras glandulas endocrinas"/>
    <s v="C75 - Tumor Maligno De Otras Glandulas Endocrinas Y De Estructuras Afines"/>
    <x v="2"/>
    <s v="Any malignancy, including lymphoma and leukemia, except malignant neoplasm of skin"/>
  </r>
  <r>
    <x v="1117"/>
    <s v="Tumor Maligno De La Hipofisis"/>
    <s v="C73-C75 Tumores Malignos que se presumen como primarios - Glandula tiroides y otras glandulas endocrinas"/>
    <s v="C75 - Tumor Maligno De Otras Glandulas Endocrinas Y De Estructuras Afines"/>
    <x v="2"/>
    <s v="Any malignancy, including lymphoma and leukemia, except malignant neoplasm of skin"/>
  </r>
  <r>
    <x v="1118"/>
    <s v="Tumor Maligno Del Conducto Craneofaringeo"/>
    <s v="C73-C75 Tumores Malignos que se presumen como primarios - Glandula tiroides y otras glandulas endocrinas"/>
    <s v="C75 - Tumor Maligno De Otras Glandulas Endocrinas Y De Estructuras Afines"/>
    <x v="2"/>
    <s v="Any malignancy, including lymphoma and leukemia, except malignant neoplasm of skin"/>
  </r>
  <r>
    <x v="1119"/>
    <s v="Tumor Maligno De La Glandula Pineal"/>
    <s v="C73-C75 Tumores Malignos que se presumen como primarios - Glandula tiroides y otras glandulas endocrinas"/>
    <s v="C75 - Tumor Maligno De Otras Glandulas Endocrinas Y De Estructuras Afines"/>
    <x v="2"/>
    <s v="Any malignancy, including lymphoma and leukemia, except malignant neoplasm of skin"/>
  </r>
  <r>
    <x v="1120"/>
    <s v="Tumor Maligno Del Cuerpo Carotideo"/>
    <s v="C73-C75 Tumores Malignos que se presumen como primarios - Glandula tiroides y otras glandulas endocrinas"/>
    <s v="C75 - Tumor Maligno De Otras Glandulas Endocrinas Y De Estructuras Afines"/>
    <x v="2"/>
    <s v="Any malignancy, including lymphoma and leukemia, except malignant neoplasm of skin"/>
  </r>
  <r>
    <x v="1121"/>
    <s v="Tumor Maligno Del Cuerpo Aortico Y Otros Cuerpos Cromafines"/>
    <s v="C73-C75 Tumores Malignos que se presumen como primarios - Glandula tiroides y otras glandulas endocrinas"/>
    <s v="C75 - Tumor Maligno De Otras Glandulas Endocrinas Y De Estructuras Afines"/>
    <x v="2"/>
    <s v="Any malignancy, including lymphoma and leukemia, except malignant neoplasm of skin"/>
  </r>
  <r>
    <x v="1122"/>
    <s v="Tumor Maligno Pluriglandular; No Especificado"/>
    <s v="C73-C75 Tumores Malignos que se presumen como primarios - Glandula tiroides y otras glandulas endocrinas"/>
    <s v="C75 - Tumor Maligno De Otras Glandulas Endocrinas Y De Estructuras Afines"/>
    <x v="2"/>
    <s v="Any malignancy, including lymphoma and leukemia, except malignant neoplasm of skin"/>
  </r>
  <r>
    <x v="1123"/>
    <s v="Tumor Maligno De Glandula Endocrina No Especificada"/>
    <s v="C73-C75 Tumores Malignos que se presumen como primarios - Glandula tiroides y otras glandulas endocrinas"/>
    <s v="C75 - Tumor Maligno De Otras Glandulas Endocrinas Y De Estructuras Afines"/>
    <x v="2"/>
    <s v="Any malignancy, including lymphoma and leukemia, except malignant neoplasm of skin"/>
  </r>
  <r>
    <x v="1124"/>
    <s v="Tumor Maligno De La Cabeza; Cara Y Cuello"/>
    <s v="C76-C80 Tumores malignos de sitios mal definidos, secundarios y de sitios no especificados"/>
    <s v="C76 - Tumor Maligno De Otros Sitios Y De Los Sitios Mal Definidos"/>
    <x v="2"/>
    <s v="Any malignancy, including lymphoma and leukemia, except malignant neoplasm of skin"/>
  </r>
  <r>
    <x v="1125"/>
    <s v="Tumor Maligno Del Torax"/>
    <s v="C76-C80 Tumores malignos de sitios mal definidos, secundarios y de sitios no especificados"/>
    <s v="C76 - Tumor Maligno De Otros Sitios Y De Los Sitios Mal Definidos"/>
    <x v="2"/>
    <s v="Any malignancy, including lymphoma and leukemia, except malignant neoplasm of skin"/>
  </r>
  <r>
    <x v="1126"/>
    <s v="Tumor Maligno Del Abdomen"/>
    <s v="C76-C80 Tumores malignos de sitios mal definidos, secundarios y de sitios no especificados"/>
    <s v="C76 - Tumor Maligno De Otros Sitios Y De Los Sitios Mal Definidos"/>
    <x v="2"/>
    <s v="Any malignancy, including lymphoma and leukemia, except malignant neoplasm of skin"/>
  </r>
  <r>
    <x v="1127"/>
    <s v="Tumor Maligno De La Pelvis"/>
    <s v="C76-C80 Tumores malignos de sitios mal definidos, secundarios y de sitios no especificados"/>
    <s v="C76 - Tumor Maligno De Otros Sitios Y De Los Sitios Mal Definidos"/>
    <x v="2"/>
    <s v="Any malignancy, including lymphoma and leukemia, except malignant neoplasm of skin"/>
  </r>
  <r>
    <x v="1128"/>
    <s v="Tumor Maligno Del Miembro Superior"/>
    <s v="C76-C80 Tumores malignos de sitios mal definidos, secundarios y de sitios no especificados"/>
    <s v="C76 - Tumor Maligno De Otros Sitios Y De Los Sitios Mal Definidos"/>
    <x v="2"/>
    <s v="Any malignancy, including lymphoma and leukemia, except malignant neoplasm of skin"/>
  </r>
  <r>
    <x v="1129"/>
    <s v="Tumor Maligno Del Miembro Inferior"/>
    <s v="C76-C80 Tumores malignos de sitios mal definidos, secundarios y de sitios no especificados"/>
    <s v="C76 - Tumor Maligno De Otros Sitios Y De Los Sitios Mal Definidos"/>
    <x v="2"/>
    <s v="Any malignancy, including lymphoma and leukemia, except malignant neoplasm of skin"/>
  </r>
  <r>
    <x v="1130"/>
    <s v="Tumor Maligno De Otros Sitios Mal Definidos"/>
    <s v="C76-C80 Tumores malignos de sitios mal definidos, secundarios y de sitios no especificados"/>
    <s v="C76 - Tumor Maligno De Otros Sitios Y De Los Sitios Mal Definidos"/>
    <x v="2"/>
    <s v="Any malignancy, including lymphoma and leukemia, except malignant neoplasm of skin"/>
  </r>
  <r>
    <x v="1131"/>
    <s v="Lesion De Sitios Contiguos Mal Definidos"/>
    <s v="C76-C80 Tumores malignos de sitios mal definidos, secundarios y de sitios no especificados"/>
    <s v="C76 - Tumor Maligno De Otros Sitios Y De Los Sitios Mal Definidos"/>
    <x v="2"/>
    <s v="Any malignancy, including lymphoma and leukemia, except malignant neoplasm of skin"/>
  </r>
  <r>
    <x v="1132"/>
    <s v="Tumor Maligno De Los Ganglios Linfaticos De La Cabeza; Cara Y Cuello"/>
    <s v="C76-C80 Tumores malignos de sitios mal definidos, secundarios y de sitios no especificados"/>
    <s v="C77 - Tumor Maligno Secundario Y El No Especificado De Los Ganglios Linfaticos"/>
    <x v="2"/>
    <s v="Metastatic solid tumor"/>
  </r>
  <r>
    <x v="1133"/>
    <s v="Tumor Maligno De Los Ganglios Linfaticos Intratoracicos"/>
    <s v="C76-C80 Tumores malignos de sitios mal definidos, secundarios y de sitios no especificados"/>
    <s v="C77 - Tumor Maligno Secundario Y El No Especificado De Los Ganglios Linfaticos"/>
    <x v="2"/>
    <s v="Metastatic solid tumor"/>
  </r>
  <r>
    <x v="1134"/>
    <s v="Tumor Maligno De Los Ganglios Linfaticos Intraabdominales"/>
    <s v="C76-C80 Tumores malignos de sitios mal definidos, secundarios y de sitios no especificados"/>
    <s v="C77 - Tumor Maligno Secundario Y El No Especificado De Los Ganglios Linfaticos"/>
    <x v="2"/>
    <s v="Metastatic solid tumor"/>
  </r>
  <r>
    <x v="1135"/>
    <s v="Tumor Maligno De Los Ganglios Linfaticos De La Axila Y Del Miembro Superior"/>
    <s v="C76-C80 Tumores malignos de sitios mal definidos, secundarios y de sitios no especificados"/>
    <s v="C77 - Tumor Maligno Secundario Y El No Especificado De Los Ganglios Linfaticos"/>
    <x v="2"/>
    <s v="Metastatic solid tumor"/>
  </r>
  <r>
    <x v="1136"/>
    <s v="Tumor Maligno De Los Ganglios Linfaticos De La Region Inguinal Y Del Miembro Inferior"/>
    <s v="C76-C80 Tumores malignos de sitios mal definidos, secundarios y de sitios no especificados"/>
    <s v="C77 - Tumor Maligno Secundario Y El No Especificado De Los Ganglios Linfaticos"/>
    <x v="2"/>
    <s v="Metastatic solid tumor"/>
  </r>
  <r>
    <x v="1137"/>
    <s v="Tumor Maligno De Los Ganglios Linfaticos De La Pelvis"/>
    <s v="C76-C80 Tumores malignos de sitios mal definidos, secundarios y de sitios no especificados"/>
    <s v="C77 - Tumor Maligno Secundario Y El No Especificado De Los Ganglios Linfaticos"/>
    <x v="2"/>
    <s v="Metastatic solid tumor"/>
  </r>
  <r>
    <x v="1138"/>
    <s v="Tumor Maligno De Los Ganglios Linfaticos De Regiones Multiples"/>
    <s v="C76-C80 Tumores malignos de sitios mal definidos, secundarios y de sitios no especificados"/>
    <s v="C77 - Tumor Maligno Secundario Y El No Especificado De Los Ganglios Linfaticos"/>
    <x v="2"/>
    <s v="Metastatic solid tumor"/>
  </r>
  <r>
    <x v="1139"/>
    <s v="Tumor Maligno Del Ganglio Linfatico; Sitio No Especificado"/>
    <s v="C76-C80 Tumores malignos de sitios mal definidos, secundarios y de sitios no especificados"/>
    <s v="C77 - Tumor Maligno Secundario Y El No Especificado De Los Ganglios Linfaticos"/>
    <x v="2"/>
    <s v="Metastatic solid tumor"/>
  </r>
  <r>
    <x v="1140"/>
    <s v="Tumor Maligno Secundario Del Pulmon"/>
    <s v="C76-C80 Tumores malignos de sitios mal definidos, secundarios y de sitios no especificados"/>
    <s v="C78 - Tumor Maligno Secundario De Los Organos Respiratorios Y Digestivos"/>
    <x v="2"/>
    <s v="Metastatic solid tumor"/>
  </r>
  <r>
    <x v="1141"/>
    <s v="Tumor Maligno Secundario Del Mediastino"/>
    <s v="C76-C80 Tumores malignos de sitios mal definidos, secundarios y de sitios no especificados"/>
    <s v="C78 - Tumor Maligno Secundario De Los Organos Respiratorios Y Digestivos"/>
    <x v="2"/>
    <m/>
  </r>
  <r>
    <x v="1142"/>
    <s v="Tumor Maligno Secundario De La Pleura"/>
    <s v="C76-C80 Tumores malignos de sitios mal definidos, secundarios y de sitios no especificados"/>
    <s v="C78 - Tumor Maligno Secundario De Los Organos Respiratorios Y Digestivos"/>
    <x v="2"/>
    <m/>
  </r>
  <r>
    <x v="1143"/>
    <s v="Tumor Maligno Secundario De Otros Organos Respiratorios Y De Los No Especificados"/>
    <s v="C76-C80 Tumores malignos de sitios mal definidos, secundarios y de sitios no especificados"/>
    <s v="C78 - Tumor Maligno Secundario De Los Organos Respiratorios Y Digestivos"/>
    <x v="2"/>
    <m/>
  </r>
  <r>
    <x v="1144"/>
    <s v="Tumor Maligno Secundario Del Intestino Delgado"/>
    <s v="C76-C80 Tumores malignos de sitios mal definidos, secundarios y de sitios no especificados"/>
    <s v="C78 - Tumor Maligno Secundario De Los Organos Respiratorios Y Digestivos"/>
    <x v="2"/>
    <m/>
  </r>
  <r>
    <x v="1145"/>
    <s v="Tumor Maligno Secundario Del Intestino Grueso Y Del Recto"/>
    <s v="C76-C80 Tumores malignos de sitios mal definidos, secundarios y de sitios no especificados"/>
    <s v="C78 - Tumor Maligno Secundario De Los Organos Respiratorios Y Digestivos"/>
    <x v="2"/>
    <m/>
  </r>
  <r>
    <x v="1146"/>
    <s v="Tumor Maligno Secundario Del Peritoneo Y Del Retroperitoneo"/>
    <s v="C76-C80 Tumores malignos de sitios mal definidos, secundarios y de sitios no especificados"/>
    <s v="C78 - Tumor Maligno Secundario De Los Organos Respiratorios Y Digestivos"/>
    <x v="2"/>
    <m/>
  </r>
  <r>
    <x v="1147"/>
    <s v="Tumor Maligno Secundario Del Higado Y De Los Conductos Biliares Intrahepaticos"/>
    <s v="C76-C80 Tumores malignos de sitios mal definidos, secundarios y de sitios no especificados"/>
    <s v="C78 - Tumor Maligno Secundario De Los Organos Respiratorios Y Digestivos"/>
    <x v="2"/>
    <m/>
  </r>
  <r>
    <x v="1148"/>
    <s v="Tumor Maligno Secundario De Otros Organos Digestivos Y De Los No Especificados"/>
    <s v="C76-C80 Tumores malignos de sitios mal definidos, secundarios y de sitios no especificados"/>
    <s v="C78 - Tumor Maligno Secundario De Los Organos Respiratorios Y Digestivos"/>
    <x v="2"/>
    <m/>
  </r>
  <r>
    <x v="1149"/>
    <s v="Tumor Maligno Secundario Del Rinon Y De La Pelvis Renal"/>
    <s v="C76-C80 Tumores malignos de sitios mal definidos, secundarios y de sitios no especificados"/>
    <s v="C79 - Tumor Maligno Secundario De Otros Sitios Y De Sitios No Especificados"/>
    <x v="2"/>
    <m/>
  </r>
  <r>
    <x v="1150"/>
    <s v="Tumor Maligno Secundario De La Vejiga; Y De Otros Organos Y Los No Especificados De Las Vias Urinarias"/>
    <s v="C76-C80 Tumores malignos de sitios mal definidos, secundarios y de sitios no especificados"/>
    <s v="C79 - Tumor Maligno Secundario De Otros Sitios Y De Sitios No Especificados"/>
    <x v="2"/>
    <m/>
  </r>
  <r>
    <x v="1151"/>
    <s v="Tumor Maligno Secundario De La Piel"/>
    <s v="C76-C80 Tumores malignos de sitios mal definidos, secundarios y de sitios no especificados"/>
    <s v="C79 - Tumor Maligno Secundario De Otros Sitios Y De Sitios No Especificados"/>
    <x v="2"/>
    <m/>
  </r>
  <r>
    <x v="1152"/>
    <s v="Tumor Maligno Secundario Del Encefalo Y De Las Meninges Cerebrales"/>
    <s v="C76-C80 Tumores malignos de sitios mal definidos, secundarios y de sitios no especificados"/>
    <s v="C79 - Tumor Maligno Secundario De Otros Sitios Y De Sitios No Especificados"/>
    <x v="2"/>
    <m/>
  </r>
  <r>
    <x v="1153"/>
    <s v="Tumor Maligno Secundario De Otras Partes Del Sistema Nervioso Y De Las No Especificadas"/>
    <s v="C76-C80 Tumores malignos de sitios mal definidos, secundarios y de sitios no especificados"/>
    <s v="C79 - Tumor Maligno Secundario De Otros Sitios Y De Sitios No Especificados"/>
    <x v="2"/>
    <m/>
  </r>
  <r>
    <x v="1154"/>
    <s v="Tumor Maligno Secundario De Los Huesos Y De La Medula Osea"/>
    <s v="C76-C80 Tumores malignos de sitios mal definidos, secundarios y de sitios no especificados"/>
    <s v="C79 - Tumor Maligno Secundario De Otros Sitios Y De Sitios No Especificados"/>
    <x v="2"/>
    <m/>
  </r>
  <r>
    <x v="1155"/>
    <s v="Tumor Maligno Secundario Del Ovario"/>
    <s v="C76-C80 Tumores malignos de sitios mal definidos, secundarios y de sitios no especificados"/>
    <s v="C79 - Tumor Maligno Secundario De Otros Sitios Y De Sitios No Especificados"/>
    <x v="2"/>
    <m/>
  </r>
  <r>
    <x v="1156"/>
    <s v="Tumor Maligno Secundario De La Glandula Suprarrenal"/>
    <s v="C76-C80 Tumores malignos de sitios mal definidos, secundarios y de sitios no especificados"/>
    <s v="C79 - Tumor Maligno Secundario De Otros Sitios Y De Sitios No Especificados"/>
    <x v="2"/>
    <m/>
  </r>
  <r>
    <x v="1157"/>
    <s v="Tumor Maligno Secundario De Otros Sitios Especificados"/>
    <s v="C76-C80 Tumores malignos de sitios mal definidos, secundarios y de sitios no especificados"/>
    <s v="C79 - Tumor Maligno Secundario De Otros Sitios Y De Sitios No Especificados"/>
    <x v="2"/>
    <m/>
  </r>
  <r>
    <x v="1158"/>
    <s v="Tumor Maligno Secundario; Sitio No Especificado"/>
    <s v="C76-C80 Tumores malignos de sitios mal definidos, secundarios y de sitios no especificados"/>
    <s v="C79 - Tumor Maligno Secundario De Otros Sitios Y De Sitios No Especificados"/>
    <x v="2"/>
    <m/>
  </r>
  <r>
    <x v="1159"/>
    <s v="Tumor Maligno; De Sitio Primario Desconocido; Asi Descrito"/>
    <s v="C76-C80 Tumores malignos de sitios mal definidos, secundarios y de sitios no especificados"/>
    <s v="C80 - Tumor Maligno De Sitios No Especificados"/>
    <x v="2"/>
    <m/>
  </r>
  <r>
    <x v="1160"/>
    <s v="Tumor Maligno; Sitio Primario No Especificado"/>
    <s v="C76-C80 Tumores malignos de sitios mal definidos, secundarios y de sitios no especificados"/>
    <s v="C80 - Tumor Maligno De Sitios No Especificados"/>
    <x v="2"/>
    <m/>
  </r>
  <r>
    <x v="1161"/>
    <s v="Tumor Maligno De Sitios No Especificados"/>
    <s v="C76-C80 Tumores malignos de sitios mal definidos, secundarios y de sitios no especificados"/>
    <s v="C80 - Tumor Maligno De Sitios No Especificados"/>
    <x v="2"/>
    <m/>
  </r>
  <r>
    <x v="1162"/>
    <s v="Linfoma De Hodgkin Con Predominio Linfocitico Nodular"/>
    <s v="C81-C96 Tumores malignos (declarados o presuntos como primarios) del tejido linfatico de los organos hematopoyeticos y de tejidos afines"/>
    <s v="C81 - Linfoma De Hodgkin"/>
    <x v="2"/>
    <s v="Any malignancy, including lymphoma and leukemia, except malignant neoplasm of skin"/>
  </r>
  <r>
    <x v="1163"/>
    <s v="Linfoma De Hodgkin (Clasico) Con Esclerosis Nodular"/>
    <s v="C81-C96 Tumores malignos (declarados o presuntos como primarios) del tejido linfatico de los organos hematopoyeticos y de tejidos afines"/>
    <s v="C81 - Linfoma De Hodgkin"/>
    <x v="2"/>
    <s v="Any malignancy, including lymphoma and leukemia, except malignant neoplasm of skin"/>
  </r>
  <r>
    <x v="1164"/>
    <s v="Linfoma De Hodgkin (Clasico) Con Celularidad Mixta"/>
    <s v="C81-C96 Tumores malignos (declarados o presuntos como primarios) del tejido linfatico de los organos hematopoyeticos y de tejidos afines"/>
    <s v="C81 - Linfoma De Hodgkin"/>
    <x v="2"/>
    <s v="Any malignancy, including lymphoma and leukemia, except malignant neoplasm of skin"/>
  </r>
  <r>
    <x v="1165"/>
    <s v="Linfoma De Hodgkin (Clasico) Con Deplecion Linfocitica"/>
    <s v="C81-C96 Tumores malignos (declarados o presuntos como primarios) del tejido linfatico de los organos hematopoyeticos y de tejidos afines"/>
    <s v="C81 - Linfoma De Hodgkin"/>
    <x v="2"/>
    <s v="Any malignancy, including lymphoma and leukemia, except malignant neoplasm of skin"/>
  </r>
  <r>
    <x v="1166"/>
    <s v="Linfoma De Hodgkin Clasico Rico En Linfocitos"/>
    <s v="C81-C96 Tumores malignos (declarados o presuntos como primarios) del tejido linfatico de los organos hematopoyeticos y de tejidos afines"/>
    <s v="C81 - Linfoma De Hodgkin"/>
    <x v="2"/>
    <s v="Any malignancy, including lymphoma and leukemia, except malignant neoplasm of skin"/>
  </r>
  <r>
    <x v="1167"/>
    <s v="Otros Tipos De Linfomas De Hodgkin (Clasicos)"/>
    <s v="C81-C96 Tumores malignos (declarados o presuntos como primarios) del tejido linfatico de los organos hematopoyeticos y de tejidos afines"/>
    <s v="C81 - Linfoma De Hodgkin"/>
    <x v="2"/>
    <s v="Any malignancy, including lymphoma and leukemia, except malignant neoplasm of skin"/>
  </r>
  <r>
    <x v="1168"/>
    <s v="Linfoma De Hodgkin; No Especificado"/>
    <s v="C81-C96 Tumores malignos (declarados o presuntos como primarios) del tejido linfatico de los organos hematopoyeticos y de tejidos afines"/>
    <s v="C81 - Linfoma De Hodgkin"/>
    <x v="2"/>
    <s v="Any malignancy, including lymphoma and leukemia, except malignant neoplasm of skin"/>
  </r>
  <r>
    <x v="1169"/>
    <s v="Linfoma Folicular Grado I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0"/>
    <s v="Linfoma Folicular Grado Ii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1"/>
    <s v="Linfoma Folicular Grado Iii No Especificado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2"/>
    <s v="Linfoma Folicular Grado Iiia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3"/>
    <s v="Linfoma Folicular Grado Iiib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4"/>
    <s v="Linfoma Centro Folicular Difuso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5"/>
    <s v="Linfoma Centro Folicular Cutaneo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6"/>
    <s v="Otros Tipos Especificados De Linfoma Folicular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7"/>
    <s v="Linfoma Folicular; Sin Otra Especificacion"/>
    <s v="C81-C96 Tumores malignos (declarados o presuntos como primarios) del tejido linfatico de los organos hematopoyeticos y de tejidos afines"/>
    <s v="C82 - Linfoma Folicular"/>
    <x v="2"/>
    <s v="Any malignancy, including lymphoma and leukemia, except malignant neoplasm of skin"/>
  </r>
  <r>
    <x v="1178"/>
    <s v="Linfoma De Celulas B Pequenas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79"/>
    <s v="Linfoma De Celulas Del Manto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0"/>
    <s v="Linfoma No Hodgkin Mixto; De Celulas Pequenas Y Grandes (Difuso)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1"/>
    <s v="Linfoma De Celulas Grandes  B Difuso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2"/>
    <s v="Linfoma No Hodgkin Inmunoblastico (Difuso)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3"/>
    <s v="Linfoma Linfoblastico (Difuso)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4"/>
    <s v="Linfoma No Hodgkin Indiferenciado (Difuso)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5"/>
    <s v="Linfoma De Burkitt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6"/>
    <s v="Otros Tipos Especificados De Linfoma No Folicular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7"/>
    <s v="Linfoma No Folicular (Difuso); Sin Otra Especificacion"/>
    <s v="C81-C96 Tumores malignos (declarados o presuntos como primarios) del tejido linfatico de los organos hematopoyeticos y de tejidos afines"/>
    <s v="C83 - Linfoma No Folicular"/>
    <x v="2"/>
    <s v="Any malignancy, including lymphoma and leukemia, except malignant neoplasm of skin"/>
  </r>
  <r>
    <x v="1188"/>
    <s v="Micosis Fungoide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89"/>
    <s v="Enfermedad De Sezary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0"/>
    <s v="Linfoma De Zona T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1"/>
    <s v="Linfoma Linfoepitelioide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2"/>
    <s v="Linfoma Periferico De Celulas T; No Clasificados En Otra Parte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3"/>
    <s v="Otros Linfomas De Celulas T/Nk Maduras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4"/>
    <s v="Linfoma Anaplasico De Celulas Grandes Alk-Positivo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5"/>
    <s v="Linfoma Anaplasico De Celulas Grandes Alk-Negativo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6"/>
    <s v="Linfoma Cutaneo De Celulas T; No Especificado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7"/>
    <s v="Linfoma De Celulas T/Nk Maduras; No Especificado"/>
    <s v="C81-C96 Tumores malignos (declarados o presuntos como primarios) del tejido linfatico de los organos hematopoyeticos y de tejidos afines"/>
    <s v="C84 - Linfomas De Celulas T/Nk Maduras"/>
    <x v="2"/>
    <s v="Any malignancy, including lymphoma and leukemia, except malignant neoplasm of skin"/>
  </r>
  <r>
    <x v="1198"/>
    <s v="Linfosarcoma"/>
    <s v="C81-C96 Tumores malignos (declarados o presuntos como primarios) del tejido linfatico de los organos hematopoyeticos y de tejidos afines"/>
    <s v="C85 - Linfoma No Hodgkin De Otro Tipo Y El No Especificado"/>
    <x v="2"/>
    <s v="Any malignancy, including lymphoma and leukemia, except malignant neoplasm of skin"/>
  </r>
  <r>
    <x v="1199"/>
    <s v="Linfoma De Celulas B; Sin Otra Especificacion"/>
    <s v="C81-C96 Tumores malignos (declarados o presuntos como primarios) del tejido linfatico de los organos hematopoyeticos y de tejidos afines"/>
    <s v="C85 - Linfoma No Hodgkin De Otro Tipo Y El No Especificado"/>
    <x v="2"/>
    <m/>
  </r>
  <r>
    <x v="1200"/>
    <s v="Linfoma Mediastinal De Celulas B Grandes (Del Timo"/>
    <s v="C81-C96 Tumores malignos (declarados o presuntos como primarios) del tejido linfatico de los organos hematopoyeticos y de tejidos afines"/>
    <s v="C85 - Linfoma No Hodgkin De Otro Tipo Y El No Especificado"/>
    <x v="2"/>
    <m/>
  </r>
  <r>
    <x v="1201"/>
    <s v="Otros Tipos Especificados De Linfoma No Hodgkin"/>
    <s v="C81-C96 Tumores malignos (declarados o presuntos como primarios) del tejido linfatico de los organos hematopoyeticos y de tejidos afines"/>
    <s v="C85 - Linfoma No Hodgkin De Otro Tipo Y El No Especificado"/>
    <x v="2"/>
    <m/>
  </r>
  <r>
    <x v="1202"/>
    <s v="Linfoma No Hodgkin; No Especificado"/>
    <s v="C81-C96 Tumores malignos (declarados o presuntos como primarios) del tejido linfatico de los organos hematopoyeticos y de tejidos afines"/>
    <s v="C85 - Linfoma No Hodgkin De Otro Tipo Y El No Especificado"/>
    <x v="2"/>
    <m/>
  </r>
  <r>
    <x v="1203"/>
    <s v="Linfoma Extranodal De Celulas T/Nk; Tipo Nasal"/>
    <s v="C81-C96 Tumores malignos (declarados o presuntos como primarios) del tejido linfatico de los organos hematopoyeticos y de tejidos afines"/>
    <s v="C86 - Otros Tipos Especificados De Linfoma De Celulas T/Nk"/>
    <x v="2"/>
    <m/>
  </r>
  <r>
    <x v="1204"/>
    <s v="Linfoma Hepatoesplenico De Celulas T"/>
    <s v="C81-C96 Tumores malignos (declarados o presuntos como primarios) del tejido linfatico de los organos hematopoyeticos y de tejidos afines"/>
    <s v="C86 - Otros Tipos Especificados De Linfoma De Celulas T/Nk"/>
    <x v="2"/>
    <m/>
  </r>
  <r>
    <x v="1205"/>
    <s v="Linfoma De Celulas T Tipo Enteropatia (Intestinal)"/>
    <s v="C81-C96 Tumores malignos (declarados o presuntos como primarios) del tejido linfatico de los organos hematopoyeticos y de tejidos afines"/>
    <s v="C86 - Otros Tipos Especificados De Linfoma De Celulas T/Nk"/>
    <x v="2"/>
    <m/>
  </r>
  <r>
    <x v="1206"/>
    <s v="Linfoma De Celulas T Tipo Paniculitis Subcutanea"/>
    <s v="C81-C96 Tumores malignos (declarados o presuntos como primarios) del tejido linfatico de los organos hematopoyeticos y de tejidos afines"/>
    <s v="C86 - Otros Tipos Especificados De Linfoma De Celulas T/Nk"/>
    <x v="2"/>
    <m/>
  </r>
  <r>
    <x v="1207"/>
    <s v="Linfoma Blastico De Celulas Nk"/>
    <s v="C81-C96 Tumores malignos (declarados o presuntos como primarios) del tejido linfatico de los organos hematopoyeticos y de tejidos afines"/>
    <s v="C86 - Otros Tipos Especificados De Linfoma De Celulas T/Nk"/>
    <x v="2"/>
    <m/>
  </r>
  <r>
    <x v="1208"/>
    <s v="Linfoma Angioinmunoblastico De Celulas T"/>
    <s v="C81-C96 Tumores malignos (declarados o presuntos como primarios) del tejido linfatico de los organos hematopoyeticos y de tejidos afines"/>
    <s v="C86 - Otros Tipos Especificados De Linfoma De Celulas T/Nk"/>
    <x v="2"/>
    <m/>
  </r>
  <r>
    <x v="1209"/>
    <s v="Trastornos Linfoproliferativos Primario Cutaneos De Celulas T Cd30-Positivo"/>
    <s v="C81-C96 Tumores malignos (declarados o presuntos como primarios) del tejido linfatico de los organos hematopoyeticos y de tejidos afines"/>
    <s v="C86 - Otros Tipos Especificados De Linfoma De Celulas T/Nk"/>
    <x v="2"/>
    <m/>
  </r>
  <r>
    <x v="1210"/>
    <s v="Macroglobulinemia De Waldenström"/>
    <s v="C81-C96 Tumores malignos (declarados o presuntos como primarios) del tejido linfatico de los organos hematopoyeticos y de tejidos afines"/>
    <s v="C88 - Otros Linfomas De Celulas B [Enfermedades Inmunoproliferativas Malignas]"/>
    <x v="2"/>
    <s v="Any malignancy, including lymphoma and leukemia, except malignant neoplasm of skin"/>
  </r>
  <r>
    <x v="1211"/>
    <s v="Enfermedad De Cadena Pesada Alfa"/>
    <s v="C81-C96 Tumores malignos (declarados o presuntos como primarios) del tejido linfatico de los organos hematopoyeticos y de tejidos afines"/>
    <s v="C88 - Otros Linfomas De Celulas B [Enfermedades Inmunoproliferativas Malignas]"/>
    <x v="2"/>
    <s v="Any malignancy, including lymphoma and leukemia, except malignant neoplasm of skin"/>
  </r>
  <r>
    <x v="1212"/>
    <s v="Otras Enfermedades De Cadena Pesada"/>
    <s v="C81-C96 Tumores malignos (declarados o presuntos como primarios) del tejido linfatico de los organos hematopoyeticos y de tejidos afines"/>
    <s v="C88 - Otros Linfomas De Celulas B [Enfermedades Inmunoproliferativas Malignas]"/>
    <x v="2"/>
    <s v="Any malignancy, including lymphoma and leukemia, except malignant neoplasm of skin"/>
  </r>
  <r>
    <x v="1213"/>
    <s v="Enfermedad Inmunoproliferativa Del Intestino Delgado"/>
    <s v="C81-C96 Tumores malignos (declarados o presuntos como primarios) del tejido linfatico de los organos hematopoyeticos y de tejidos afines"/>
    <s v="C88 - Otros Linfomas De Celulas B [Enfermedades Inmunoproliferativas Malignas]"/>
    <x v="2"/>
    <s v="Any malignancy, including lymphoma and leukemia, except malignant neoplasm of skin"/>
  </r>
  <r>
    <x v="1214"/>
    <s v="Linfoma De Celulas B Extranodal De Zona Marginal De Tejido Linfoide Asociado A Mucosas [Linfoma Tlam]"/>
    <s v="C81-C96 Tumores malignos (declarados o presuntos como primarios) del tejido linfatico de los organos hematopoyeticos y de tejidos afines"/>
    <s v="C88 - Otros Linfomas De Celulas B [Enfermedades Inmunoproliferativas Malignas]"/>
    <x v="2"/>
    <s v="Any malignancy, including lymphoma and leukemia, except malignant neoplasm of skin"/>
  </r>
  <r>
    <x v="1215"/>
    <s v="Otras Enfermedades Inmunoproliferativas Malignas"/>
    <s v="C81-C96 Tumores malignos (declarados o presuntos como primarios) del tejido linfatico de los organos hematopoyeticos y de tejidos afines"/>
    <s v="C88 - Otros Linfomas De Celulas B [Enfermedades Inmunoproliferativas Malignas]"/>
    <x v="2"/>
    <s v="Any malignancy, including lymphoma and leukemia, except malignant neoplasm of skin"/>
  </r>
  <r>
    <x v="1216"/>
    <s v="Enfermedad Inmunoproliferativa Maligna; Sin Otra Especificacion"/>
    <s v="C81-C96 Tumores malignos (declarados o presuntos como primarios) del tejido linfatico de los organos hematopoyeticos y de tejidos afines"/>
    <s v="C88 - Otros Linfomas De Celulas B [Enfermedades Inmunoproliferativas Malignas]"/>
    <x v="2"/>
    <s v="Any malignancy, including lymphoma and leukemia, except malignant neoplasm of skin"/>
  </r>
  <r>
    <x v="1217"/>
    <s v="Mieloma Multiple"/>
    <s v="C81-C96 Tumores malignos (declarados o presuntos como primarios) del tejido linfatico de los organos hematopoyeticos y de tejidos afines"/>
    <s v="C90 - Mieloma Multiple Y Tumores Malignos De Celulas Plasmaticas"/>
    <x v="2"/>
    <s v="Any malignancy, including lymphoma and leukemia, except malignant neoplasm of skin"/>
  </r>
  <r>
    <x v="1218"/>
    <s v="Leucemia De Celulas Plasmaticas"/>
    <s v="C81-C96 Tumores malignos (declarados o presuntos como primarios) del tejido linfatico de los organos hematopoyeticos y de tejidos afines"/>
    <s v="C90 - Mieloma Multiple Y Tumores Malignos De Celulas Plasmaticas"/>
    <x v="2"/>
    <s v="Any malignancy, including lymphoma and leukemia, except malignant neoplasm of skin"/>
  </r>
  <r>
    <x v="1219"/>
    <s v="Plasmocitoma Extramedular"/>
    <s v="C81-C96 Tumores malignos (declarados o presuntos como primarios) del tejido linfatico de los organos hematopoyeticos y de tejidos afines"/>
    <s v="C90 - Mieloma Multiple Y Tumores Malignos De Celulas Plasmaticas"/>
    <x v="2"/>
    <s v="Any malignancy, including lymphoma and leukemia, except malignant neoplasm of skin"/>
  </r>
  <r>
    <x v="1220"/>
    <s v="Plasmocitoma Solitario"/>
    <s v="C81-C96 Tumores malignos (declarados o presuntos como primarios) del tejido linfatico de los organos hematopoyeticos y de tejidos afines"/>
    <s v="C90 - Mieloma Multiple Y Tumores Malignos De Celulas Plasmaticas"/>
    <x v="2"/>
    <s v="Any malignancy, including lymphoma and leukemia, except malignant neoplasm of skin"/>
  </r>
  <r>
    <x v="1221"/>
    <s v="Leucemia Linfoblastica Aguda [Lla]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22"/>
    <s v="Leucemia Linfocitica Cronica De Celula Tipo B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23"/>
    <s v="Leucemia Linfocitica Subaguda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24"/>
    <s v="Leucemia Prolinfocitica De Celula Tipo B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25"/>
    <s v="Leucemia De Celulas Vellosas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26"/>
    <s v="Leucemia/Linfoma De Celulas T Adultas [Htlv-1-Asociado]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27"/>
    <s v="Leucemia Prolinfocitica De Celulas Tipo T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28"/>
    <s v="Otras Leucemias Linfoides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29"/>
    <s v="Leucemia Tipo Burkitt De Celulas B Maduras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30"/>
    <s v="Leucemia Linfoide; Sin Otra Especificacion"/>
    <s v="C81-C96 Tumores malignos (declarados o presuntos como primarios) del tejido linfatico de los organos hematopoyeticos y de tejidos afines"/>
    <s v="C91 - Leucemia Linfoide"/>
    <x v="2"/>
    <s v="Any malignancy, including lymphoma and leukemia, except malignant neoplasm of skin"/>
  </r>
  <r>
    <x v="1231"/>
    <s v="Leucemia Mieloblastica Aguda [Lma]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32"/>
    <s v="Leucemia Mieloide Cronica [Lmc]; Bcr/Abl-Positivo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33"/>
    <s v="Leucemia Mieloide Cronica Atipica; Bcr/Abl-Negativo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34"/>
    <s v="Sarcoma Mieloide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35"/>
    <s v="Leucemia Promielocitica Aguda [Lpa]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36"/>
    <s v="Leucemia Mielomonocitica Aguda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37"/>
    <s v="Leucemia Mieloide Aguda Con Anormalidad 11Q23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38"/>
    <s v="Otras Leucemias Mieloides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39"/>
    <s v="Leucemia Mieloide Aguda Con Displasia Multilinaje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40"/>
    <s v="Leucemia Mieloide; Sin Otra Especificacion"/>
    <s v="C81-C96 Tumores malignos (declarados o presuntos como primarios) del tejido linfatico de los organos hematopoyeticos y de tejidos afines"/>
    <s v="C92 - Leucemia Mieloide"/>
    <x v="2"/>
    <s v="Any malignancy, including lymphoma and leukemia, except malignant neoplasm of skin"/>
  </r>
  <r>
    <x v="1241"/>
    <s v="Leucemia Monocitica/Monoblastica Aguda"/>
    <s v="C81-C96 Tumores malignos (declarados o presuntos como primarios) del tejido linfatico de los organos hematopoyeticos y de tejidos afines"/>
    <s v="C93 - Leucemia Monocitica"/>
    <x v="2"/>
    <s v="Any malignancy, including lymphoma and leukemia, except malignant neoplasm of skin"/>
  </r>
  <r>
    <x v="1242"/>
    <s v="Leucemia Mielomonocitica Cronica"/>
    <s v="C81-C96 Tumores malignos (declarados o presuntos como primarios) del tejido linfatico de los organos hematopoyeticos y de tejidos afines"/>
    <s v="C93 - Leucemia Monocitica"/>
    <x v="2"/>
    <s v="Any malignancy, including lymphoma and leukemia, except malignant neoplasm of skin"/>
  </r>
  <r>
    <x v="1243"/>
    <s v="Leucemia Monocitica Subaguda"/>
    <s v="C81-C96 Tumores malignos (declarados o presuntos como primarios) del tejido linfatico de los organos hematopoyeticos y de tejidos afines"/>
    <s v="C93 - Leucemia Monocitica"/>
    <x v="2"/>
    <s v="Any malignancy, including lymphoma and leukemia, except malignant neoplasm of skin"/>
  </r>
  <r>
    <x v="1244"/>
    <s v="Leucemia Mielomonocitica Juvenil"/>
    <s v="C81-C96 Tumores malignos (declarados o presuntos como primarios) del tejido linfatico de los organos hematopoyeticos y de tejidos afines"/>
    <s v="C93 - Leucemia Monocitica"/>
    <x v="2"/>
    <s v="Any malignancy, including lymphoma and leukemia, except malignant neoplasm of skin"/>
  </r>
  <r>
    <x v="1245"/>
    <s v="Otras Leucemias Monociticas"/>
    <s v="C81-C96 Tumores malignos (declarados o presuntos como primarios) del tejido linfatico de los organos hematopoyeticos y de tejidos afines"/>
    <s v="C93 - Leucemia Monocitica"/>
    <x v="2"/>
    <s v="Any malignancy, including lymphoma and leukemia, except malignant neoplasm of skin"/>
  </r>
  <r>
    <x v="1246"/>
    <s v="Leucemia Monocitica; Sin Otra Especificacion"/>
    <s v="C81-C96 Tumores malignos (declarados o presuntos como primarios) del tejido linfatico de los organos hematopoyeticos y de tejidos afines"/>
    <s v="C93 - Leucemia Monocitica"/>
    <x v="2"/>
    <s v="Any malignancy, including lymphoma and leukemia, except malignant neoplasm of skin"/>
  </r>
  <r>
    <x v="1247"/>
    <s v="Leucemia  Eritroide Aguda"/>
    <s v="C81-C96 Tumores malignos (declarados o presuntos como primarios) del tejido linfatico de los organos hematopoyeticos y de tejidos afines"/>
    <s v="C94 - Otras Leucemias De Tipo Celular Especificado"/>
    <x v="2"/>
    <s v="Any malignancy, including lymphoma and leukemia, except malignant neoplasm of skin"/>
  </r>
  <r>
    <x v="1248"/>
    <s v="Eritremia Cronica"/>
    <s v="C81-C96 Tumores malignos (declarados o presuntos como primarios) del tejido linfatico de los organos hematopoyeticos y de tejidos afines"/>
    <s v="C94 - Otras Leucemias De Tipo Celular Especificado"/>
    <x v="2"/>
    <s v="Any malignancy, including lymphoma and leukemia, except malignant neoplasm of skin"/>
  </r>
  <r>
    <x v="1249"/>
    <s v="Leucemia Megacarioblastica Aguda"/>
    <s v="C81-C96 Tumores malignos (declarados o presuntos como primarios) del tejido linfatico de los organos hematopoyeticos y de tejidos afines"/>
    <s v="C94 - Otras Leucemias De Tipo Celular Especificado"/>
    <x v="2"/>
    <s v="Any malignancy, including lymphoma and leukemia, except malignant neoplasm of skin"/>
  </r>
  <r>
    <x v="1250"/>
    <s v="Leucemia De Mastocitos"/>
    <s v="C81-C96 Tumores malignos (declarados o presuntos como primarios) del tejido linfatico de los organos hematopoyeticos y de tejidos afines"/>
    <s v="C94 - Otras Leucemias De Tipo Celular Especificado"/>
    <x v="2"/>
    <s v="Any malignancy, including lymphoma and leukemia, except malignant neoplasm of skin"/>
  </r>
  <r>
    <x v="1251"/>
    <s v="Panmielosis Aguda Con Mielofibrosis"/>
    <s v="C81-C96 Tumores malignos (declarados o presuntos como primarios) del tejido linfatico de los organos hematopoyeticos y de tejidos afines"/>
    <s v="C94 - Otras Leucemias De Tipo Celular Especificado"/>
    <x v="2"/>
    <s v="Any malignancy, including lymphoma and leukemia, except malignant neoplasm of skin"/>
  </r>
  <r>
    <x v="1252"/>
    <s v="Mielofibrosis Aguda"/>
    <s v="C81-C96 Tumores malignos (declarados o presuntos como primarios) del tejido linfatico de los organos hematopoyeticos y de tejidos afines"/>
    <s v="C94 - Otras Leucemias De Tipo Celular Especificado"/>
    <x v="2"/>
    <s v="Any malignancy, including lymphoma and leukemia, except malignant neoplasm of skin"/>
  </r>
  <r>
    <x v="1253"/>
    <s v="Enfermedad Mielodisplasica Y Mieloproliferativa; No Clasificada En Otra Parte"/>
    <s v="C81-C96 Tumores malignos (declarados o presuntos como primarios) del tejido linfatico de los organos hematopoyeticos y de tejidos afines"/>
    <s v="C94 - Otras Leucemias De Tipo Celular Especificado"/>
    <x v="2"/>
    <s v="Any malignancy, including lymphoma and leukemia, except malignant neoplasm of skin"/>
  </r>
  <r>
    <x v="1254"/>
    <s v="Otras Leucemias Especificadas"/>
    <s v="C81-C96 Tumores malignos (declarados o presuntos como primarios) del tejido linfatico de los organos hematopoyeticos y de tejidos afines"/>
    <s v="C94 - Otras Leucemias De Tipo Celular Especificado"/>
    <x v="2"/>
    <s v="Any malignancy, including lymphoma and leukemia, except malignant neoplasm of skin"/>
  </r>
  <r>
    <x v="1255"/>
    <s v="Leucemia Aguda; Celulas De Tipo No Especificado"/>
    <s v="C81-C96 Tumores malignos (declarados o presuntos como primarios) del tejido linfatico de los organos hematopoyeticos y de tejidos afines"/>
    <s v="C95 - Leucemia De Celulas De Tipo No Especificado"/>
    <x v="2"/>
    <s v="Any malignancy, including lymphoma and leukemia, except malignant neoplasm of skin"/>
  </r>
  <r>
    <x v="1256"/>
    <s v="Leucemia Cronica; Celulas De Tipo No Especificado"/>
    <s v="C81-C96 Tumores malignos (declarados o presuntos como primarios) del tejido linfatico de los organos hematopoyeticos y de tejidos afines"/>
    <s v="C95 - Leucemia De Celulas De Tipo No Especificado"/>
    <x v="2"/>
    <s v="Any malignancy, including lymphoma and leukemia, except malignant neoplasm of skin"/>
  </r>
  <r>
    <x v="1257"/>
    <s v="Leucemia Subaguda; Celulas De Tipo No Especificado"/>
    <s v="C81-C96 Tumores malignos (declarados o presuntos como primarios) del tejido linfatico de los organos hematopoyeticos y de tejidos afines"/>
    <s v="C95 - Leucemia De Celulas De Tipo No Especificado"/>
    <x v="2"/>
    <s v="Any malignancy, including lymphoma and leukemia, except malignant neoplasm of skin"/>
  </r>
  <r>
    <x v="1258"/>
    <s v="Otras Leucemias De Celulas De Tipo No Especificado"/>
    <s v="C81-C96 Tumores malignos (declarados o presuntos como primarios) del tejido linfatico de los organos hematopoyeticos y de tejidos afines"/>
    <s v="C95 - Leucemia De Celulas De Tipo No Especificado"/>
    <x v="2"/>
    <s v="Any malignancy, including lymphoma and leukemia, except malignant neoplasm of skin"/>
  </r>
  <r>
    <x v="1259"/>
    <s v="Leucemia; No Especificada"/>
    <s v="C81-C96 Tumores malignos (declarados o presuntos como primarios) del tejido linfatico de los organos hematopoyeticos y de tejidos afines"/>
    <s v="C95 - Leucemia De Celulas De Tipo No Especificado"/>
    <x v="2"/>
    <s v="Any malignancy, including lymphoma and leukemia, except malignant neoplasm of skin"/>
  </r>
  <r>
    <x v="1260"/>
    <s v="Histiocitosis De Celulas De Langerhans Multifocal Y Multisistemica (Diseminada [Enfermedad De Letterer-Siwe]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1"/>
    <s v="Histiocitosis Maligna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2"/>
    <s v="Tumor Maligno De Mastocitos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3"/>
    <s v="Linfoma Histiocitico Verdadero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4"/>
    <s v="Sarcoma De Celulas Dendriticas (Celulas Accesorias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5"/>
    <s v="Histiocitosis De Celulas De Langerhans Multifocal Y Unisistemica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6"/>
    <s v="Histiocitosis De Celulas De Langerhans Unifocal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7"/>
    <s v="Otros Tumores Malignos Especificados Del Tejido Linfatico; Hematopoyetico Y Tejidos Afines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8"/>
    <s v="Sarcoma Histiocitico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69"/>
    <s v="Tumor Maligno Del Tejido Linfatico; Hematopoyetico Y Tejidos Afines; Sin Otra Especificacion"/>
    <s v="C81-C96 Tumores malignos (declarados o presuntos como primarios) del tejido linfatico de los organos hematopoyeticos y de tejidos afines"/>
    <s v="C96 - Otros Tumores Malignos Y Los No Especificados Del Tejido Linfatico; De Los Organos Hematopoyeticos Y De Tejidos Afines"/>
    <x v="2"/>
    <s v="Any malignancy, including lymphoma and leukemia, except malignant neoplasm of skin"/>
  </r>
  <r>
    <x v="1270"/>
    <s v="Tumores Malignos (Primarios) De Sitios Multiples Independientes"/>
    <s v="C97-C97 Tumores malignos (primarios) de sitios multiples independientes"/>
    <s v="C97 - Tumores Malignos ( Primarios ) De Sitios Multiples Independientes"/>
    <x v="2"/>
    <s v="Any malignancy, including lymphoma and leukemia, except malignant neoplasm of skin"/>
  </r>
  <r>
    <x v="1271"/>
    <s v="Carcinoma In Situ Del Labio; De La Cavidad Bucal Y De La Faringe"/>
    <s v="D00-D09  Tumores in situ"/>
    <s v="D00 - Carcinoma In Situ De La Cavidad Bucal; Del Esofago Y Del Estomago"/>
    <x v="2"/>
    <m/>
  </r>
  <r>
    <x v="1272"/>
    <s v="Carcinoma In Situ Del Esofago"/>
    <s v="D00-D09  Tumores in situ"/>
    <s v="D00 - Carcinoma In Situ De La Cavidad Bucal; Del Esofago Y Del Estomago"/>
    <x v="2"/>
    <m/>
  </r>
  <r>
    <x v="1273"/>
    <s v="Carcinoma In Situ Del Estomago"/>
    <s v="D00-D09  Tumores in situ"/>
    <s v="D00 - Carcinoma In Situ De La Cavidad Bucal; Del Esofago Y Del Estomago"/>
    <x v="2"/>
    <m/>
  </r>
  <r>
    <x v="1274"/>
    <s v="Carcinoma In Situ Del Colon"/>
    <s v="D00-D09  Tumores in situ"/>
    <s v="D01 - Carcinoma In Situ De Otros Organos Digestivos Y De Los No Especificados"/>
    <x v="2"/>
    <m/>
  </r>
  <r>
    <x v="1275"/>
    <s v="Carcinoma In Situ De La Union Rectosigmoidea"/>
    <s v="D00-D09  Tumores in situ"/>
    <s v="D01 - Carcinoma In Situ De Otros Organos Digestivos Y De Los No Especificados"/>
    <x v="2"/>
    <m/>
  </r>
  <r>
    <x v="1276"/>
    <s v="Carcinoma In Situ Del Recto"/>
    <s v="D00-D09  Tumores in situ"/>
    <s v="D01 - Carcinoma In Situ De Otros Organos Digestivos Y De Los No Especificados"/>
    <x v="2"/>
    <m/>
  </r>
  <r>
    <x v="1277"/>
    <s v="Carcinoma In Situ Del Ano Y Del Conducto Anal"/>
    <s v="D00-D09  Tumores in situ"/>
    <s v="D01 - Carcinoma In Situ De Otros Organos Digestivos Y De Los No Especificados"/>
    <x v="2"/>
    <m/>
  </r>
  <r>
    <x v="1278"/>
    <s v="Carcinoma In Situ De Otras Partes Y De Las No Especificadas Del Intestino"/>
    <s v="D00-D09  Tumores in situ"/>
    <s v="D01 - Carcinoma In Situ De Otros Organos Digestivos Y De Los No Especificados"/>
    <x v="2"/>
    <m/>
  </r>
  <r>
    <x v="1279"/>
    <s v="Carcinoma In Situ Del Higado; De La Vesicula Biliar Y Del Conducto Biliar"/>
    <s v="D00-D09  Tumores in situ"/>
    <s v="D01 - Carcinoma In Situ De Otros Organos Digestivos Y De Los No Especificados"/>
    <x v="2"/>
    <m/>
  </r>
  <r>
    <x v="1280"/>
    <s v="Carcinoma In Situ De Otras Partes Especificadas De Organos Digestivos"/>
    <s v="D00-D09  Tumores in situ"/>
    <s v="D01 - Carcinoma In Situ De Otros Organos Digestivos Y De Los No Especificados"/>
    <x v="2"/>
    <m/>
  </r>
  <r>
    <x v="1281"/>
    <s v="Carcinoma In Situ De Organos Digestivos No Especificados"/>
    <s v="D00-D09  Tumores in situ"/>
    <s v="D01 - Carcinoma In Situ De Otros Organos Digestivos Y De Los No Especificados"/>
    <x v="2"/>
    <m/>
  </r>
  <r>
    <x v="1282"/>
    <s v="Carcinoma In Situ De La Laringe"/>
    <s v="D00-D09  Tumores in situ"/>
    <s v="D02 - Carcinoma In Situ Del Sistema Respiratorio Y Del Oido Medio"/>
    <x v="2"/>
    <m/>
  </r>
  <r>
    <x v="1283"/>
    <s v="Carcinoma In Situ De La Traquea"/>
    <s v="D00-D09  Tumores in situ"/>
    <s v="D02 - Carcinoma In Situ Del Sistema Respiratorio Y Del Oido Medio"/>
    <x v="2"/>
    <m/>
  </r>
  <r>
    <x v="1284"/>
    <s v="Carcinoma In Situ Del Bronquio Y Del Pulmon"/>
    <s v="D00-D09  Tumores in situ"/>
    <s v="D02 - Carcinoma In Situ Del Sistema Respiratorio Y Del Oido Medio"/>
    <x v="2"/>
    <m/>
  </r>
  <r>
    <x v="1285"/>
    <s v="Carcinoma In Situ De Otras Partes Del Sistema Respiratorio"/>
    <s v="D00-D09  Tumores in situ"/>
    <s v="D02 - Carcinoma In Situ Del Sistema Respiratorio Y Del Oido Medio"/>
    <x v="2"/>
    <m/>
  </r>
  <r>
    <x v="1286"/>
    <s v="Carcinoma In Situ De Organos Respiratorios No Especificados"/>
    <s v="D00-D09  Tumores in situ"/>
    <s v="D02 - Carcinoma In Situ Del Sistema Respiratorio Y Del Oido Medio"/>
    <x v="2"/>
    <m/>
  </r>
  <r>
    <x v="1287"/>
    <s v="Melanoma In Situ Del Labio"/>
    <s v="D00-D09  Tumores in situ"/>
    <s v="D03 - Melanoma In Situ"/>
    <x v="2"/>
    <m/>
  </r>
  <r>
    <x v="1288"/>
    <s v="Melanoma In Situ Del Parpado Y De La Comisura Palpebral"/>
    <s v="D00-D09  Tumores in situ"/>
    <s v="D03 - Melanoma In Situ"/>
    <x v="2"/>
    <m/>
  </r>
  <r>
    <x v="1289"/>
    <s v="Melanoma In Situ De La Oreja Y Del Conducto Auditivo Externo"/>
    <s v="D00-D09  Tumores in situ"/>
    <s v="D03 - Melanoma In Situ"/>
    <x v="2"/>
    <m/>
  </r>
  <r>
    <x v="1290"/>
    <s v="Melanoma In Situ De Otras Partes Y De Las No Especificadas De La Cara"/>
    <s v="D00-D09  Tumores in situ"/>
    <s v="D03 - Melanoma In Situ"/>
    <x v="2"/>
    <m/>
  </r>
  <r>
    <x v="1291"/>
    <s v="Melanoma In Situ Del Cuero Cabelludo Y Del Cuello"/>
    <s v="D00-D09  Tumores in situ"/>
    <s v="D03 - Melanoma In Situ"/>
    <x v="2"/>
    <m/>
  </r>
  <r>
    <x v="1292"/>
    <s v="Melanoma In Situ Del Tronco"/>
    <s v="D00-D09  Tumores in situ"/>
    <s v="D03 - Melanoma In Situ"/>
    <x v="2"/>
    <m/>
  </r>
  <r>
    <x v="1293"/>
    <s v="Melanoma In Situ Del Miembro Superior; Incluido El Hombro"/>
    <s v="D00-D09  Tumores in situ"/>
    <s v="D03 - Melanoma In Situ"/>
    <x v="2"/>
    <m/>
  </r>
  <r>
    <x v="1294"/>
    <s v="Melanoma In Situ Del Miembro Inferior; Incluida La Cadera"/>
    <s v="D00-D09  Tumores in situ"/>
    <s v="D03 - Melanoma In Situ"/>
    <x v="2"/>
    <m/>
  </r>
  <r>
    <x v="1295"/>
    <s v="Melanoma In Situ De Otros Sitios"/>
    <s v="D00-D09  Tumores in situ"/>
    <s v="D03 - Melanoma In Situ"/>
    <x v="2"/>
    <m/>
  </r>
  <r>
    <x v="1296"/>
    <s v="Melanoma In Situ; Sitio No Especificado"/>
    <s v="D00-D09  Tumores in situ"/>
    <s v="D03 - Melanoma In Situ"/>
    <x v="2"/>
    <m/>
  </r>
  <r>
    <x v="1297"/>
    <s v="Carcinoma In Situ De La Piel Del Labio"/>
    <s v="D00-D09  Tumores in situ"/>
    <s v="D04 - Carcinoma In Situ De La Piel"/>
    <x v="2"/>
    <m/>
  </r>
  <r>
    <x v="1298"/>
    <s v="Carcinoma In Situ De La Piel Del Parpado Y De La Comisura Palpebral"/>
    <s v="D00-D09  Tumores in situ"/>
    <s v="D04 - Carcinoma In Situ De La Piel"/>
    <x v="2"/>
    <m/>
  </r>
  <r>
    <x v="1299"/>
    <s v="Carcinoma In Situ De La Piel De La Oreja Y Del Conducto Auditivo Externo"/>
    <s v="D00-D09  Tumores in situ"/>
    <s v="D04 - Carcinoma In Situ De La Piel"/>
    <x v="2"/>
    <m/>
  </r>
  <r>
    <x v="1300"/>
    <s v="Carcinoma In Situ De La Piel De Otras Partes Y De Las No Especificadas De La Cara"/>
    <s v="D00-D09  Tumores in situ"/>
    <s v="D04 - Carcinoma In Situ De La Piel"/>
    <x v="2"/>
    <m/>
  </r>
  <r>
    <x v="1301"/>
    <s v="Carcinoma In Situ De La Piel Del Cuero Cabelludo Y Cuello"/>
    <s v="D00-D09  Tumores in situ"/>
    <s v="D04 - Carcinoma In Situ De La Piel"/>
    <x v="2"/>
    <m/>
  </r>
  <r>
    <x v="1302"/>
    <s v="Carcinoma In Situ De La Piel Del Tronco"/>
    <s v="D00-D09  Tumores in situ"/>
    <s v="D04 - Carcinoma In Situ De La Piel"/>
    <x v="2"/>
    <m/>
  </r>
  <r>
    <x v="1303"/>
    <s v="Carcinoma In Situ De La Piel Del Miembro Superior; Incluido El Hombro"/>
    <s v="D00-D09  Tumores in situ"/>
    <s v="D04 - Carcinoma In Situ De La Piel"/>
    <x v="2"/>
    <m/>
  </r>
  <r>
    <x v="1304"/>
    <s v="Carcinoma In Situ De La Piel Del Miembro Inferior; Incluida La Cadera"/>
    <s v="D00-D09  Tumores in situ"/>
    <s v="D04 - Carcinoma In Situ De La Piel"/>
    <x v="2"/>
    <m/>
  </r>
  <r>
    <x v="1305"/>
    <s v="Carcinoma In Situ De La Piel De Otros Sitios Especificados"/>
    <s v="D00-D09  Tumores in situ"/>
    <s v="D04 - Carcinoma In Situ De La Piel"/>
    <x v="2"/>
    <m/>
  </r>
  <r>
    <x v="1306"/>
    <s v="Carcinoma In Situ De La Piel; Sitio No Especificado"/>
    <s v="D00-D09  Tumores in situ"/>
    <s v="D04 - Carcinoma In Situ De La Piel"/>
    <x v="2"/>
    <m/>
  </r>
  <r>
    <x v="1307"/>
    <s v="Carcinoma In Situ Lobular"/>
    <s v="D00-D09  Tumores in situ"/>
    <s v="D05 - Carcinoma In Situ De La Mama"/>
    <x v="2"/>
    <m/>
  </r>
  <r>
    <x v="1308"/>
    <s v="Carcinoma In Situ Intracanalicular"/>
    <s v="D00-D09  Tumores in situ"/>
    <s v="D05 - Carcinoma In Situ De La Mama"/>
    <x v="2"/>
    <m/>
  </r>
  <r>
    <x v="1309"/>
    <s v="Otros Carcinomas In Situ De La Mama"/>
    <s v="D00-D09  Tumores in situ"/>
    <s v="D05 - Carcinoma In Situ De La Mama"/>
    <x v="2"/>
    <m/>
  </r>
  <r>
    <x v="1310"/>
    <s v="Carcinoma In Situ De La Mama; Parte No Especificada"/>
    <s v="D00-D09  Tumores in situ"/>
    <s v="D05 - Carcinoma In Situ De La Mama"/>
    <x v="2"/>
    <m/>
  </r>
  <r>
    <x v="1311"/>
    <s v="Carcinoma In Situ Del Endocervix"/>
    <s v="D00-D09  Tumores in situ"/>
    <s v="D06 - Carcinoma In Situ Del Cuello Del Utero"/>
    <x v="2"/>
    <m/>
  </r>
  <r>
    <x v="1312"/>
    <s v="Carcinoma In Situ Del Exocervix"/>
    <s v="D00-D09  Tumores in situ"/>
    <s v="D06 - Carcinoma In Situ Del Cuello Del Utero"/>
    <x v="2"/>
    <m/>
  </r>
  <r>
    <x v="1313"/>
    <s v="Carcinoma In Situ De Otras Partes Especificadas Del Cuello Del Utero"/>
    <s v="D00-D09  Tumores in situ"/>
    <s v="D06 - Carcinoma In Situ Del Cuello Del Utero"/>
    <x v="2"/>
    <m/>
  </r>
  <r>
    <x v="1314"/>
    <s v="Carcinoma In Situ Del Cuello Del Utero; Parte No Especificada"/>
    <s v="D00-D09  Tumores in situ"/>
    <s v="D06 - Carcinoma In Situ Del Cuello Del Utero"/>
    <x v="2"/>
    <m/>
  </r>
  <r>
    <x v="1315"/>
    <s v="Carcinoma In Situ Del Endometrio"/>
    <s v="D00-D09  Tumores in situ"/>
    <s v="D07 - Carcinoma In Situ De Otros Organos Genitales Y De Los No Especificados"/>
    <x v="2"/>
    <m/>
  </r>
  <r>
    <x v="1316"/>
    <s v="Carcinoma In Situ De La Vulva"/>
    <s v="D00-D09  Tumores in situ"/>
    <s v="D07 - Carcinoma In Situ De Otros Organos Genitales Y De Los No Especificados"/>
    <x v="2"/>
    <m/>
  </r>
  <r>
    <x v="1317"/>
    <s v="Carcinoma In Situ De La Vagina"/>
    <s v="D00-D09  Tumores in situ"/>
    <s v="D07 - Carcinoma In Situ De Otros Organos Genitales Y De Los No Especificados"/>
    <x v="2"/>
    <m/>
  </r>
  <r>
    <x v="1318"/>
    <s v="Carcinoma In Situ De Otros Sitios De Organos Genitales Femeninos Y De Los No Especificados"/>
    <s v="D00-D09  Tumores in situ"/>
    <s v="D07 - Carcinoma In Situ De Otros Organos Genitales Y De Los No Especificados"/>
    <x v="2"/>
    <m/>
  </r>
  <r>
    <x v="1319"/>
    <s v="Carcinoma In Situ Del Pene"/>
    <s v="D00-D09  Tumores in situ"/>
    <s v="D07 - Carcinoma In Situ De Otros Organos Genitales Y De Los No Especificados"/>
    <x v="2"/>
    <m/>
  </r>
  <r>
    <x v="1320"/>
    <s v="Carcinoma In Situ De La Prostata"/>
    <s v="D00-D09  Tumores in situ"/>
    <s v="D07 - Carcinoma In Situ De Otros Organos Genitales Y De Los No Especificados"/>
    <x v="2"/>
    <m/>
  </r>
  <r>
    <x v="1321"/>
    <s v="Carcinoma In Situ De Otros Organos Genitales Masculinos Y De Los No Especificados"/>
    <s v="D00-D09  Tumores in situ"/>
    <s v="D07 - Carcinoma In Situ De Otros Organos Genitales Y De Los No Especificados"/>
    <x v="2"/>
    <m/>
  </r>
  <r>
    <x v="1322"/>
    <s v="Carcinoma In Situ De La Vejiga"/>
    <s v="D00-D09  Tumores in situ"/>
    <s v="D09 - Carcinoma In Situ De Otros Sitios Y De Los No Especificados"/>
    <x v="2"/>
    <m/>
  </r>
  <r>
    <x v="1323"/>
    <s v="Carcinoma In Situ De Otros Organos Urinarios Y De Los No Especificados"/>
    <s v="D00-D09  Tumores in situ"/>
    <s v="D09 - Carcinoma In Situ De Otros Sitios Y De Los No Especificados"/>
    <x v="2"/>
    <m/>
  </r>
  <r>
    <x v="1324"/>
    <s v="Carcinoma In Situ Del Ojo"/>
    <s v="D00-D09  Tumores in situ"/>
    <s v="D09 - Carcinoma In Situ De Otros Sitios Y De Los No Especificados"/>
    <x v="2"/>
    <m/>
  </r>
  <r>
    <x v="1325"/>
    <s v="Carcinoma In Situ De La Glandula Tiroides Y De Otras Glandulas Endocrinas"/>
    <s v="D00-D09  Tumores in situ"/>
    <s v="D09 - Carcinoma In Situ De Otros Sitios Y De Los No Especificados"/>
    <x v="2"/>
    <m/>
  </r>
  <r>
    <x v="1326"/>
    <s v="Carcinoma In Situ De Otros Sitios Especificados"/>
    <s v="D00-D09  Tumores in situ"/>
    <s v="D09 - Carcinoma In Situ De Otros Sitios Y De Los No Especificados"/>
    <x v="2"/>
    <m/>
  </r>
  <r>
    <x v="1327"/>
    <s v="Carcinoma In Situ; Sitio No Especificado"/>
    <s v="D00-D09  Tumores in situ"/>
    <s v="D09 - Carcinoma In Situ De Otros Sitios Y De Los No Especificados"/>
    <x v="2"/>
    <m/>
  </r>
  <r>
    <x v="1328"/>
    <s v="Tumor Benigno Del Labio"/>
    <s v="D10-D36  Tumores benignos"/>
    <s v="D10 - Tumor Benigno De La Boca Y De La Faringe"/>
    <x v="2"/>
    <m/>
  </r>
  <r>
    <x v="1329"/>
    <s v="Tumor Benigno De La Lengua"/>
    <s v="D10-D36  Tumores benignos"/>
    <s v="D10 - Tumor Benigno De La Boca Y De La Faringe"/>
    <x v="2"/>
    <m/>
  </r>
  <r>
    <x v="1330"/>
    <s v="Tumor Benigno Del Piso De La Boca"/>
    <s v="D10-D36  Tumores benignos"/>
    <s v="D10 - Tumor Benigno De La Boca Y De La Faringe"/>
    <x v="2"/>
    <m/>
  </r>
  <r>
    <x v="1331"/>
    <s v="Tumor Benigno De Otras Partes Y De Las No Especificadas De La Boca"/>
    <s v="D10-D36  Tumores benignos"/>
    <s v="D10 - Tumor Benigno De La Boca Y De La Faringe"/>
    <x v="2"/>
    <m/>
  </r>
  <r>
    <x v="1332"/>
    <s v="Tumor Benigno De La Amigdala"/>
    <s v="D10-D36  Tumores benignos"/>
    <s v="D10 - Tumor Benigno De La Boca Y De La Faringe"/>
    <x v="2"/>
    <m/>
  </r>
  <r>
    <x v="1333"/>
    <s v="Tumor Benigno De Otras Partes De La Orofaringe"/>
    <s v="D10-D36  Tumores benignos"/>
    <s v="D10 - Tumor Benigno De La Boca Y De La Faringe"/>
    <x v="2"/>
    <m/>
  </r>
  <r>
    <x v="1334"/>
    <s v="Tumor Benigno De La Nasofaringe"/>
    <s v="D10-D36  Tumores benignos"/>
    <s v="D10 - Tumor Benigno De La Boca Y De La Faringe"/>
    <x v="2"/>
    <m/>
  </r>
  <r>
    <x v="1335"/>
    <s v="Tumor Benigno De La Hipofaringe"/>
    <s v="D10-D36  Tumores benignos"/>
    <s v="D10 - Tumor Benigno De La Boca Y De La Faringe"/>
    <x v="2"/>
    <m/>
  </r>
  <r>
    <x v="1336"/>
    <s v="Tumor Benigno De La Faringe; Parte No Especificada"/>
    <s v="D10-D36  Tumores benignos"/>
    <s v="D10 - Tumor Benigno De La Boca Y De La Faringe"/>
    <x v="2"/>
    <m/>
  </r>
  <r>
    <x v="1337"/>
    <s v="Tumor Benigno De La Glandula Parotida"/>
    <s v="D10-D36  Tumores benignos"/>
    <s v="D11 - Tumor Benigno De Las Glandulas Salivales Mayores"/>
    <x v="2"/>
    <m/>
  </r>
  <r>
    <x v="1338"/>
    <s v="Tumor Benigno De Otras Glandulas Salivales Mayores Especificadas"/>
    <s v="D10-D36  Tumores benignos"/>
    <s v="D11 - Tumor Benigno De Las Glandulas Salivales Mayores"/>
    <x v="2"/>
    <m/>
  </r>
  <r>
    <x v="1339"/>
    <s v="Tumor Benigno De La Glandula Salival Mayor; Sin Otra Especificacion"/>
    <s v="D10-D36  Tumores benignos"/>
    <s v="D11 - Tumor Benigno De Las Glandulas Salivales Mayores"/>
    <x v="2"/>
    <m/>
  </r>
  <r>
    <x v="1340"/>
    <s v="Tumor Benigno Del Ciego"/>
    <s v="D10-D36  Tumores benignos"/>
    <s v="D12 - Tumor Benigno Del Colon; Del Recto; Del Conducto Anal Y Del Ano"/>
    <x v="2"/>
    <m/>
  </r>
  <r>
    <x v="1341"/>
    <s v="Tumor Benigno Del Apendice"/>
    <s v="D10-D36  Tumores benignos"/>
    <s v="D12 - Tumor Benigno Del Colon; Del Recto; Del Conducto Anal Y Del Ano"/>
    <x v="2"/>
    <m/>
  </r>
  <r>
    <x v="1342"/>
    <s v="Tumor Benigno Del Colon Ascendente"/>
    <s v="D10-D36  Tumores benignos"/>
    <s v="D12 - Tumor Benigno Del Colon; Del Recto; Del Conducto Anal Y Del Ano"/>
    <x v="2"/>
    <m/>
  </r>
  <r>
    <x v="1343"/>
    <s v="Tumor Benigno Del Colon Transverso"/>
    <s v="D10-D36  Tumores benignos"/>
    <s v="D12 - Tumor Benigno Del Colon; Del Recto; Del Conducto Anal Y Del Ano"/>
    <x v="2"/>
    <m/>
  </r>
  <r>
    <x v="1344"/>
    <s v="Tumor Benigno Del Colon Descendente"/>
    <s v="D10-D36  Tumores benignos"/>
    <s v="D12 - Tumor Benigno Del Colon; Del Recto; Del Conducto Anal Y Del Ano"/>
    <x v="2"/>
    <m/>
  </r>
  <r>
    <x v="1345"/>
    <s v="Tumor Benigno Del Colon Sigmoide"/>
    <s v="D10-D36  Tumores benignos"/>
    <s v="D12 - Tumor Benigno Del Colon; Del Recto; Del Conducto Anal Y Del Ano"/>
    <x v="2"/>
    <m/>
  </r>
  <r>
    <x v="1346"/>
    <s v="Tumor Benigno Del Colon; Parte No Especificada"/>
    <s v="D10-D36  Tumores benignos"/>
    <s v="D12 - Tumor Benigno Del Colon; Del Recto; Del Conducto Anal Y Del Ano"/>
    <x v="2"/>
    <m/>
  </r>
  <r>
    <x v="1347"/>
    <s v="Tumor Benigno De La Union Rectosigmoidea"/>
    <s v="D10-D36  Tumores benignos"/>
    <s v="D12 - Tumor Benigno Del Colon; Del Recto; Del Conducto Anal Y Del Ano"/>
    <x v="2"/>
    <m/>
  </r>
  <r>
    <x v="1348"/>
    <s v="Tumor Benigno Del Recto"/>
    <s v="D10-D36  Tumores benignos"/>
    <s v="D12 - Tumor Benigno Del Colon; Del Recto; Del Conducto Anal Y Del Ano"/>
    <x v="2"/>
    <m/>
  </r>
  <r>
    <x v="1349"/>
    <s v="Tumor Benigno Del Conducto Anal Y Del Ano"/>
    <s v="D10-D36  Tumores benignos"/>
    <s v="D12 - Tumor Benigno Del Colon; Del Recto; Del Conducto Anal Y Del Ano"/>
    <x v="2"/>
    <m/>
  </r>
  <r>
    <x v="1350"/>
    <s v="Tumor Benigno Del Esofago"/>
    <s v="D10-D36  Tumores benignos"/>
    <s v="D13 - Tumor Benigno De Otras Partes Y De Las Mal Definidas Del Sistema Digestivo"/>
    <x v="2"/>
    <m/>
  </r>
  <r>
    <x v="1351"/>
    <s v="Tumor Benigno Del Estomago"/>
    <s v="D10-D36  Tumores benignos"/>
    <s v="D13 - Tumor Benigno De Otras Partes Y De Las Mal Definidas Del Sistema Digestivo"/>
    <x v="2"/>
    <m/>
  </r>
  <r>
    <x v="1352"/>
    <s v="Tumor Benigno Del Duodeno"/>
    <s v="D10-D36  Tumores benignos"/>
    <s v="D13 - Tumor Benigno De Otras Partes Y De Las Mal Definidas Del Sistema Digestivo"/>
    <x v="2"/>
    <m/>
  </r>
  <r>
    <x v="1353"/>
    <s v="Tumor Benigno De Otras Partes Y De Las No Especificadas Del Intestino Delgado"/>
    <s v="D10-D36  Tumores benignos"/>
    <s v="D13 - Tumor Benigno De Otras Partes Y De Las Mal Definidas Del Sistema Digestivo"/>
    <x v="2"/>
    <m/>
  </r>
  <r>
    <x v="1354"/>
    <s v="Tumor Benigno Del Higado"/>
    <s v="D10-D36  Tumores benignos"/>
    <s v="D13 - Tumor Benigno De Otras Partes Y De Las Mal Definidas Del Sistema Digestivo"/>
    <x v="2"/>
    <m/>
  </r>
  <r>
    <x v="1355"/>
    <s v="Tumor Benigno De Las Vias Biliares Extrahepaticas"/>
    <s v="D10-D36  Tumores benignos"/>
    <s v="D13 - Tumor Benigno De Otras Partes Y De Las Mal Definidas Del Sistema Digestivo"/>
    <x v="2"/>
    <m/>
  </r>
  <r>
    <x v="1356"/>
    <s v="Tumor Benigno Del Pancreas"/>
    <s v="D10-D36  Tumores benignos"/>
    <s v="D13 - Tumor Benigno De Otras Partes Y De Las Mal Definidas Del Sistema Digestivo"/>
    <x v="2"/>
    <m/>
  </r>
  <r>
    <x v="1357"/>
    <s v="Tumor Benigno Del Pancreas Endocrino"/>
    <s v="D10-D36  Tumores benignos"/>
    <s v="D13 - Tumor Benigno De Otras Partes Y De Las Mal Definidas Del Sistema Digestivo"/>
    <x v="2"/>
    <m/>
  </r>
  <r>
    <x v="1358"/>
    <s v="Tumor Benigno De Sitios Mal Definidos Del Sistema Digestivo"/>
    <s v="D10-D36  Tumores benignos"/>
    <s v="D13 - Tumor Benigno De Otras Partes Y De Las Mal Definidas Del Sistema Digestivo"/>
    <x v="2"/>
    <m/>
  </r>
  <r>
    <x v="1359"/>
    <s v="Tumor Benigno Del Oido Medio; De La Cavidad Nasal Y De Los Senos Paranasales"/>
    <s v="D10-D36  Tumores benignos"/>
    <s v="D14 - Tumor Benigno Del Oido Medio Y Del Sistema Respiratorio"/>
    <x v="2"/>
    <m/>
  </r>
  <r>
    <x v="1360"/>
    <s v="Tumor Benigno De La Laringe"/>
    <s v="D10-D36  Tumores benignos"/>
    <s v="D14 - Tumor Benigno Del Oido Medio Y Del Sistema Respiratorio"/>
    <x v="2"/>
    <m/>
  </r>
  <r>
    <x v="1361"/>
    <s v="Tumor Benigno De La Traquea"/>
    <s v="D10-D36  Tumores benignos"/>
    <s v="D14 - Tumor Benigno Del Oido Medio Y Del Sistema Respiratorio"/>
    <x v="2"/>
    <m/>
  </r>
  <r>
    <x v="1362"/>
    <s v="Tumor Benigno De Los Bronquios Y Del Pulmon"/>
    <s v="D10-D36  Tumores benignos"/>
    <s v="D14 - Tumor Benigno Del Oido Medio Y Del Sistema Respiratorio"/>
    <x v="2"/>
    <m/>
  </r>
  <r>
    <x v="1363"/>
    <s v="Tumor Benigno Del Sistema Respiratorio; Sitio No Especificado"/>
    <s v="D10-D36  Tumores benignos"/>
    <s v="D14 - Tumor Benigno Del Oido Medio Y Del Sistema Respiratorio"/>
    <x v="2"/>
    <m/>
  </r>
  <r>
    <x v="1364"/>
    <s v="Tumor Benigno Del Timo"/>
    <s v="D10-D36  Tumores benignos"/>
    <s v="D15 - Tumor Benigno De Otros Organos Intratoracicos Y De Los No Especificados"/>
    <x v="2"/>
    <m/>
  </r>
  <r>
    <x v="1365"/>
    <s v="Tumor Benigno Del Corazon"/>
    <s v="D10-D36  Tumores benignos"/>
    <s v="D15 - Tumor Benigno De Otros Organos Intratoracicos Y De Los No Especificados"/>
    <x v="2"/>
    <m/>
  </r>
  <r>
    <x v="1366"/>
    <s v="Tumor Benigno Del Mediastino"/>
    <s v="D10-D36  Tumores benignos"/>
    <s v="D15 - Tumor Benigno De Otros Organos Intratoracicos Y De Los No Especificados"/>
    <x v="2"/>
    <m/>
  </r>
  <r>
    <x v="1367"/>
    <s v="Tumor Benigno De Otros Organos Intratoracicos Especificados"/>
    <s v="D10-D36  Tumores benignos"/>
    <s v="D15 - Tumor Benigno De Otros Organos Intratoracicos Y De Los No Especificados"/>
    <x v="2"/>
    <m/>
  </r>
  <r>
    <x v="1368"/>
    <s v="Tumor Benigno De Organo Intratoracico No Especificado"/>
    <s v="D10-D36  Tumores benignos"/>
    <s v="D15 - Tumor Benigno De Otros Organos Intratoracicos Y De Los No Especificados"/>
    <x v="2"/>
    <m/>
  </r>
  <r>
    <x v="1369"/>
    <s v="Tumor Benigno Del Omoplato Y Huesos Largos Del Miembro Superior"/>
    <s v="D10-D36  Tumores benignos"/>
    <s v="D16 - Tumor Benigno Del Hueso Y Del Cartilago Articular"/>
    <x v="2"/>
    <m/>
  </r>
  <r>
    <x v="1370"/>
    <s v="Tumor Benigno De Los Huesos Cortos Del Miembro Superior"/>
    <s v="D10-D36  Tumores benignos"/>
    <s v="D16 - Tumor Benigno Del Hueso Y Del Cartilago Articular"/>
    <x v="2"/>
    <m/>
  </r>
  <r>
    <x v="1371"/>
    <s v="Tumor Benigno De Los Huesos Largos Del Miembro Inferior"/>
    <s v="D10-D36  Tumores benignos"/>
    <s v="D16 - Tumor Benigno Del Hueso Y Del Cartilago Articular"/>
    <x v="2"/>
    <m/>
  </r>
  <r>
    <x v="1372"/>
    <s v="Tumor Benigno De Los Huesos Cortos Del Miembro Inferior"/>
    <s v="D10-D36  Tumores benignos"/>
    <s v="D16 - Tumor Benigno Del Hueso Y Del Cartilago Articular"/>
    <x v="2"/>
    <m/>
  </r>
  <r>
    <x v="1373"/>
    <s v="Tumor Benigno De Los Huesos Del Craneo Y De La Cara"/>
    <s v="D10-D36  Tumores benignos"/>
    <s v="D16 - Tumor Benigno Del Hueso Y Del Cartilago Articular"/>
    <x v="2"/>
    <m/>
  </r>
  <r>
    <x v="1374"/>
    <s v="Tumor Benigno Del Maxilar Inferior"/>
    <s v="D10-D36  Tumores benignos"/>
    <s v="D16 - Tumor Benigno Del Hueso Y Del Cartilago Articular"/>
    <x v="2"/>
    <m/>
  </r>
  <r>
    <x v="1375"/>
    <s v="Tumor Benigno De La Columna Vertebral"/>
    <s v="D10-D36  Tumores benignos"/>
    <s v="D16 - Tumor Benigno Del Hueso Y Del Cartilago Articular"/>
    <x v="2"/>
    <m/>
  </r>
  <r>
    <x v="1376"/>
    <s v="Tumor Benigno De Las Costillas; Esternon Y Clavicula"/>
    <s v="D10-D36  Tumores benignos"/>
    <s v="D16 - Tumor Benigno Del Hueso Y Del Cartilago Articular"/>
    <x v="2"/>
    <m/>
  </r>
  <r>
    <x v="1377"/>
    <s v="Tumor Benigno De Los Huesos Pelvicos; Sacro Y Coccix"/>
    <s v="D10-D36  Tumores benignos"/>
    <s v="D16 - Tumor Benigno Del Hueso Y Del Cartilago Articular"/>
    <x v="2"/>
    <m/>
  </r>
  <r>
    <x v="1378"/>
    <s v="Tumor Benigno Del Hueso Y Del Cartilago Articular; Sitio No Especificado"/>
    <s v="D10-D36  Tumores benignos"/>
    <s v="D16 - Tumor Benigno Del Hueso Y Del Cartilago Articular"/>
    <x v="2"/>
    <m/>
  </r>
  <r>
    <x v="1379"/>
    <s v="Tumor Benigno Lipomatoso De Piel Y De Tejido Subcutaneo De Cabeza; Cara Y Cuello"/>
    <s v="D10-D36  Tumores benignos"/>
    <s v="D17 - Tumores Benignos Lipomatosos"/>
    <x v="2"/>
    <m/>
  </r>
  <r>
    <x v="1380"/>
    <s v="Tumor Benigno Lipomatoso De Piel Y De Tejido Subcutaneo Del Tronco"/>
    <s v="D10-D36  Tumores benignos"/>
    <s v="D17 - Tumores Benignos Lipomatosos"/>
    <x v="2"/>
    <m/>
  </r>
  <r>
    <x v="1381"/>
    <s v="Tumor Benigno Lipomatoso De Piel Y De Tejido Subcutaneo De Miembros"/>
    <s v="D10-D36  Tumores benignos"/>
    <s v="D17 - Tumores Benignos Lipomatosos"/>
    <x v="2"/>
    <m/>
  </r>
  <r>
    <x v="1382"/>
    <s v="Tumor Benigno Lipomatoso De Piel Y De Tejido Subcutaneo De Otros Sitios Y De Los No Especificados"/>
    <s v="D10-D36  Tumores benignos"/>
    <s v="D17 - Tumores Benignos Lipomatosos"/>
    <x v="2"/>
    <m/>
  </r>
  <r>
    <x v="1383"/>
    <s v="Tumor Benigno Lipomatoso De Los Organos Intratoracicos"/>
    <s v="D10-D36  Tumores benignos"/>
    <s v="D17 - Tumores Benignos Lipomatosos"/>
    <x v="2"/>
    <m/>
  </r>
  <r>
    <x v="1384"/>
    <s v="Tumor Benigno Lipomatoso De Los Organos Intraabdominales"/>
    <s v="D10-D36  Tumores benignos"/>
    <s v="D17 - Tumores Benignos Lipomatosos"/>
    <x v="2"/>
    <m/>
  </r>
  <r>
    <x v="1385"/>
    <s v="Tumor Benigno Lipomatoso Del Cordon Espermatico"/>
    <s v="D10-D36  Tumores benignos"/>
    <s v="D17 - Tumores Benignos Lipomatosos"/>
    <x v="2"/>
    <m/>
  </r>
  <r>
    <x v="1386"/>
    <s v="Tumor Benigno Lipomatoso De Otros Sitios Especificados"/>
    <s v="D10-D36  Tumores benignos"/>
    <s v="D17 - Tumores Benignos Lipomatosos"/>
    <x v="2"/>
    <m/>
  </r>
  <r>
    <x v="1387"/>
    <s v="Tumor Benigno Lipomatoso; De Sitio No Especificado"/>
    <s v="D10-D36  Tumores benignos"/>
    <s v="D17 - Tumores Benignos Lipomatosos"/>
    <x v="2"/>
    <m/>
  </r>
  <r>
    <x v="1388"/>
    <s v="Hemangioma; De Cualquier Sitio"/>
    <s v="D10-D36  Tumores benignos"/>
    <s v="D18 - Hemangioma Y Linfangioma De Cualquier Sitio"/>
    <x v="2"/>
    <m/>
  </r>
  <r>
    <x v="1389"/>
    <s v="Linfangioma; De Cualquier Sitio"/>
    <s v="D10-D36  Tumores benignos"/>
    <s v="D18 - Hemangioma Y Linfangioma De Cualquier Sitio"/>
    <x v="2"/>
    <m/>
  </r>
  <r>
    <x v="1390"/>
    <s v="Tumor Benigno Del Tejido Mesotelial De La Pleura"/>
    <s v="D10-D36  Tumores benignos"/>
    <s v="D19 - Tumores Benignos Del Tejido Mesotelial"/>
    <x v="2"/>
    <m/>
  </r>
  <r>
    <x v="1391"/>
    <s v="Tumor Benigno Del Tejido Mesotelial Del Peritoneo"/>
    <s v="D10-D36  Tumores benignos"/>
    <s v="D19 - Tumores Benignos Del Tejido Mesotelial"/>
    <x v="2"/>
    <m/>
  </r>
  <r>
    <x v="1392"/>
    <s v="Tumor Benigno Del Tejido Mesotelial De Otros Sitios Especificados"/>
    <s v="D10-D36  Tumores benignos"/>
    <s v="D19 - Tumores Benignos Del Tejido Mesotelial"/>
    <x v="2"/>
    <m/>
  </r>
  <r>
    <x v="1393"/>
    <s v="Tumor Benigno Del Tejido Mesotelial; De Sitio No Especificado"/>
    <s v="D10-D36  Tumores benignos"/>
    <s v="D19 - Tumores Benignos Del Tejido Mesotelial"/>
    <x v="2"/>
    <m/>
  </r>
  <r>
    <x v="1394"/>
    <s v="Tumor Benigno Del Retroperitoneo"/>
    <s v="D10-D36  Tumores benignos"/>
    <s v="D20 - Tumor Benigno Del Tejido Blando Del Peritoneo Y Del Retroperitoneo"/>
    <x v="2"/>
    <m/>
  </r>
  <r>
    <x v="1395"/>
    <s v="Tumor Benigno Del Peritoneo"/>
    <s v="D10-D36  Tumores benignos"/>
    <s v="D20 - Tumor Benigno Del Tejido Blando Del Peritoneo Y Del Retroperitoneo"/>
    <x v="2"/>
    <m/>
  </r>
  <r>
    <x v="1396"/>
    <s v="Tumor Benigno Del Tejido Conjuntivo Y De Otros Tejidos Blandos De Cabeza; Cara Y Cuello"/>
    <s v="D10-D36  Tumores benignos"/>
    <s v="D21 - Otros Tumores Benignos Del Tejido Conjuntivo Y De Los Tejidos Blandos"/>
    <x v="2"/>
    <m/>
  </r>
  <r>
    <x v="1397"/>
    <s v="Tumor Benigno Del Tejido Conjuntivo Y De Otros Tejidos Blandos Del Miembro Superior; Incluido El Hombro"/>
    <s v="D10-D36  Tumores benignos"/>
    <s v="D21 - Otros Tumores Benignos Del Tejido Conjuntivo Y De Los Tejidos Blandos"/>
    <x v="2"/>
    <m/>
  </r>
  <r>
    <x v="1398"/>
    <s v="Tumor Benigno Del Tejido Conjuntivo Y De Otros Tejidos Blandos Del Miembro Inferior; Incluida La Cadera"/>
    <s v="D10-D36  Tumores benignos"/>
    <s v="D21 - Otros Tumores Benignos Del Tejido Conjuntivo Y De Los Tejidos Blandos"/>
    <x v="2"/>
    <m/>
  </r>
  <r>
    <x v="1399"/>
    <s v="Tumor Benigno Del Tejido Conjuntivo Y De Otros Tejidos Blandos Del Torax"/>
    <s v="D10-D36  Tumores benignos"/>
    <s v="D21 - Otros Tumores Benignos Del Tejido Conjuntivo Y De Los Tejidos Blandos"/>
    <x v="2"/>
    <m/>
  </r>
  <r>
    <x v="1400"/>
    <s v="Tumor Benigno Del Tejido Conjuntivo Y Otros Tejidos Blandos Del Abdomen"/>
    <s v="D10-D36  Tumores benignos"/>
    <s v="D21 - Otros Tumores Benignos Del Tejido Conjuntivo Y De Los Tejidos Blandos"/>
    <x v="2"/>
    <m/>
  </r>
  <r>
    <x v="1401"/>
    <s v="Tumor Benigno Del Tejido Conjuntivo Y Otros Tejidos Blandos De La Pelvis"/>
    <s v="D10-D36  Tumores benignos"/>
    <s v="D21 - Otros Tumores Benignos Del Tejido Conjuntivo Y De Los Tejidos Blandos"/>
    <x v="2"/>
    <m/>
  </r>
  <r>
    <x v="1402"/>
    <s v="Tumor Benigno Del Tejido Conjuntivo Y Otros Tejidos Blandos Del Tronco; Sin Otra Especificacion"/>
    <s v="D10-D36  Tumores benignos"/>
    <s v="D21 - Otros Tumores Benignos Del Tejido Conjuntivo Y De Los Tejidos Blandos"/>
    <x v="2"/>
    <m/>
  </r>
  <r>
    <x v="1403"/>
    <s v="Tumor Benigno Del Tejido Conjuntivo Y Otros Tejidos Blandos; De Sitio No Especificado"/>
    <s v="D10-D36  Tumores benignos"/>
    <s v="D21 - Otros Tumores Benignos Del Tejido Conjuntivo Y De Los Tejidos Blandos"/>
    <x v="2"/>
    <m/>
  </r>
  <r>
    <x v="1404"/>
    <s v="Nevo Melanocitico Del Labio"/>
    <s v="D10-D36  Tumores benignos"/>
    <s v="D22 - Nevo Melanocitico"/>
    <x v="2"/>
    <m/>
  </r>
  <r>
    <x v="1405"/>
    <s v="Nevo Melanocitico Del Parpado; Incluida La Comisura Palpebral"/>
    <s v="D10-D36  Tumores benignos"/>
    <s v="D22 - Nevo Melanocitico"/>
    <x v="2"/>
    <m/>
  </r>
  <r>
    <x v="1406"/>
    <s v="Nevo Melanocitico De La Oreja Y Del Conducto Auditivo Externo"/>
    <s v="D10-D36  Tumores benignos"/>
    <s v="D22 - Nevo Melanocitico"/>
    <x v="2"/>
    <m/>
  </r>
  <r>
    <x v="1407"/>
    <s v="Nevo Melanocitico De Otras Partes Y De Las No Especificadas De La Cara"/>
    <s v="D10-D36  Tumores benignos"/>
    <s v="D22 - Nevo Melanocitico"/>
    <x v="2"/>
    <m/>
  </r>
  <r>
    <x v="1408"/>
    <s v="Nevo Melanocitico Del Cuero Cabelludo Y Del Cuello"/>
    <s v="D10-D36  Tumores benignos"/>
    <s v="D22 - Nevo Melanocitico"/>
    <x v="2"/>
    <m/>
  </r>
  <r>
    <x v="1409"/>
    <s v="Nevo Melanocitico Del Tronco"/>
    <s v="D10-D36  Tumores benignos"/>
    <s v="D22 - Nevo Melanocitico"/>
    <x v="2"/>
    <m/>
  </r>
  <r>
    <x v="1410"/>
    <s v="Nevo Melanocitico Del Miembro Superior; Incluido El Hombro"/>
    <s v="D10-D36  Tumores benignos"/>
    <s v="D22 - Nevo Melanocitico"/>
    <x v="2"/>
    <m/>
  </r>
  <r>
    <x v="1411"/>
    <s v="Nevo Melanocitico Del Miembro Inferior; Incluida La Cadera"/>
    <s v="D10-D36  Tumores benignos"/>
    <s v="D22 - Nevo Melanocitico"/>
    <x v="2"/>
    <m/>
  </r>
  <r>
    <x v="1412"/>
    <s v="Nevo Melanocitico; Sitio No Especificado"/>
    <s v="D10-D36  Tumores benignos"/>
    <s v="D22 - Nevo Melanocitico"/>
    <x v="2"/>
    <m/>
  </r>
  <r>
    <x v="1413"/>
    <s v="Tumor Benigno De La Piel Del Labio"/>
    <s v="D10-D36  Tumores benignos"/>
    <s v="D23 - Otros Tumores Benignos De La Piel"/>
    <x v="2"/>
    <m/>
  </r>
  <r>
    <x v="1414"/>
    <s v="Tumor Benigno De La Piel Del Parpado; Incluida La Comisura Palpebral"/>
    <s v="D10-D36  Tumores benignos"/>
    <s v="D23 - Otros Tumores Benignos De La Piel"/>
    <x v="2"/>
    <m/>
  </r>
  <r>
    <x v="1415"/>
    <s v="Tumor Benigno De La Piel De La Oreja Y Del Conducto Auditivo Externo"/>
    <s v="D10-D36  Tumores benignos"/>
    <s v="D23 - Otros Tumores Benignos De La Piel"/>
    <x v="2"/>
    <m/>
  </r>
  <r>
    <x v="1416"/>
    <s v="Tumor Benigno De La Piel De Otras Partes Y De Las No Especificadas De La Cara"/>
    <s v="D10-D36  Tumores benignos"/>
    <s v="D23 - Otros Tumores Benignos De La Piel"/>
    <x v="2"/>
    <m/>
  </r>
  <r>
    <x v="1417"/>
    <s v="Tumor Benigno De La Piel Del Cuero Cabelludo Y Del Cuello"/>
    <s v="D10-D36  Tumores benignos"/>
    <s v="D23 - Otros Tumores Benignos De La Piel"/>
    <x v="2"/>
    <m/>
  </r>
  <r>
    <x v="1418"/>
    <s v="Tumor Benigno De La Piel Del Tronco"/>
    <s v="D10-D36  Tumores benignos"/>
    <s v="D23 - Otros Tumores Benignos De La Piel"/>
    <x v="2"/>
    <m/>
  </r>
  <r>
    <x v="1419"/>
    <s v="Tumor Benigno De La Piel Del Miembro Superior; Incluido El Hombro"/>
    <s v="D10-D36  Tumores benignos"/>
    <s v="D23 - Otros Tumores Benignos De La Piel"/>
    <x v="2"/>
    <m/>
  </r>
  <r>
    <x v="1420"/>
    <s v="Tumor Benigno De La Piel Del Miembro Inferior; Incluida La Cadera"/>
    <s v="D10-D36  Tumores benignos"/>
    <s v="D23 - Otros Tumores Benignos De La Piel"/>
    <x v="2"/>
    <m/>
  </r>
  <r>
    <x v="1421"/>
    <s v="Tumor Benigno De La Piel; Sitio No Especificado"/>
    <s v="D10-D36  Tumores benignos"/>
    <s v="D23 - Otros Tumores Benignos De La Piel"/>
    <x v="2"/>
    <m/>
  </r>
  <r>
    <x v="1422"/>
    <s v="Tumor Benigno De La Mama"/>
    <s v="D10-D36  Tumores benignos"/>
    <s v="D24 - Tumor Benigno De La Mama"/>
    <x v="2"/>
    <m/>
  </r>
  <r>
    <x v="1423"/>
    <s v="Leiomioma Submucoso Del Utero"/>
    <s v="D10-D36  Tumores benignos"/>
    <s v="D25 - Leiomioma Del Utero"/>
    <x v="2"/>
    <m/>
  </r>
  <r>
    <x v="1424"/>
    <s v="Leiomioma Intramural Del Utero"/>
    <s v="D10-D36  Tumores benignos"/>
    <s v="D25 - Leiomioma Del Utero"/>
    <x v="2"/>
    <m/>
  </r>
  <r>
    <x v="1425"/>
    <s v="Leiomioma Subseroso Del Utero"/>
    <s v="D10-D36  Tumores benignos"/>
    <s v="D25 - Leiomioma Del Utero"/>
    <x v="2"/>
    <m/>
  </r>
  <r>
    <x v="1426"/>
    <s v="Leiomioma Del Utero; Sin Otra Especificacion"/>
    <s v="D10-D36  Tumores benignos"/>
    <s v="D25 - Leiomioma Del Utero"/>
    <x v="2"/>
    <m/>
  </r>
  <r>
    <x v="1427"/>
    <s v="Tumor Benigno Del Cuello Del Utero"/>
    <s v="D10-D36  Tumores benignos"/>
    <s v="D26 - Otros Tumores Benignos Del Utero"/>
    <x v="2"/>
    <m/>
  </r>
  <r>
    <x v="1428"/>
    <s v="Tumor Benigno Del Cuerpo Del Utero"/>
    <s v="D10-D36  Tumores benignos"/>
    <s v="D26 - Otros Tumores Benignos Del Utero"/>
    <x v="2"/>
    <m/>
  </r>
  <r>
    <x v="1429"/>
    <s v="Tumor Benigno De Otras Partes Especificadas Del Utero"/>
    <s v="D10-D36  Tumores benignos"/>
    <s v="D26 - Otros Tumores Benignos Del Utero"/>
    <x v="2"/>
    <m/>
  </r>
  <r>
    <x v="1430"/>
    <s v="Tumor Benigno Del Utero; Parte No Especificada"/>
    <s v="D10-D36  Tumores benignos"/>
    <s v="D26 - Otros Tumores Benignos Del Utero"/>
    <x v="2"/>
    <m/>
  </r>
  <r>
    <x v="1431"/>
    <s v="Tumor Benigno Del Ovario"/>
    <s v="D10-D36  Tumores benignos"/>
    <s v="D27 - Tumor Benigno Del Ovario"/>
    <x v="2"/>
    <m/>
  </r>
  <r>
    <x v="1432"/>
    <s v="Tumor Benigno De La Vulva"/>
    <s v="D10-D36  Tumores benignos"/>
    <s v="D28 - Tumor Benigno De Otros Organos Genitales Femeninos Y De Los No Especificados"/>
    <x v="2"/>
    <m/>
  </r>
  <r>
    <x v="1433"/>
    <s v="Tumor Benigno De La Vagina"/>
    <s v="D10-D36  Tumores benignos"/>
    <s v="D28 - Tumor Benigno De Otros Organos Genitales Femeninos Y De Los No Especificados"/>
    <x v="2"/>
    <m/>
  </r>
  <r>
    <x v="1434"/>
    <s v="Tumor Benigno De La Trompa De Falopio Y De Los Ligamentos Uterinos"/>
    <s v="D10-D36  Tumores benignos"/>
    <s v="D28 - Tumor Benigno De Otros Organos Genitales Femeninos Y De Los No Especificados"/>
    <x v="2"/>
    <m/>
  </r>
  <r>
    <x v="1435"/>
    <s v="Tumor Benigno De Otros Sitios Especificados De Los Organos Genitales Femeninos"/>
    <s v="D10-D36  Tumores benignos"/>
    <s v="D28 - Tumor Benigno De Otros Organos Genitales Femeninos Y De Los No Especificados"/>
    <x v="2"/>
    <m/>
  </r>
  <r>
    <x v="1436"/>
    <s v="Tumor Benigno De Organo Genital Femenino; Sitio No Especificado"/>
    <s v="D10-D36  Tumores benignos"/>
    <s v="D28 - Tumor Benigno De Otros Organos Genitales Femeninos Y De Los No Especificados"/>
    <x v="2"/>
    <m/>
  </r>
  <r>
    <x v="1437"/>
    <s v="Tumor Benigno Del Pene"/>
    <s v="D10-D36  Tumores benignos"/>
    <s v="D29 - Tumor Benigno De Los Organos Genitales Masculinos"/>
    <x v="2"/>
    <m/>
  </r>
  <r>
    <x v="1438"/>
    <s v="Tumor Benigno De La Prostata"/>
    <s v="D10-D36  Tumores benignos"/>
    <s v="D29 - Tumor Benigno De Los Organos Genitales Masculinos"/>
    <x v="2"/>
    <m/>
  </r>
  <r>
    <x v="1439"/>
    <s v="Tumor Benigno De Los Testiculos"/>
    <s v="D10-D36  Tumores benignos"/>
    <s v="D29 - Tumor Benigno De Los Organos Genitales Masculinos"/>
    <x v="2"/>
    <m/>
  </r>
  <r>
    <x v="1440"/>
    <s v="Tumor Benigno Del Epididimo"/>
    <s v="D10-D36  Tumores benignos"/>
    <s v="D29 - Tumor Benigno De Los Organos Genitales Masculinos"/>
    <x v="2"/>
    <m/>
  </r>
  <r>
    <x v="1441"/>
    <s v="Tumor Benigno Del Escroto"/>
    <s v="D10-D36  Tumores benignos"/>
    <s v="D29 - Tumor Benigno De Los Organos Genitales Masculinos"/>
    <x v="2"/>
    <m/>
  </r>
  <r>
    <x v="1442"/>
    <s v="Tumor Benigno De Otros Organos Genitales Masculinos"/>
    <s v="D10-D36  Tumores benignos"/>
    <s v="D29 - Tumor Benigno De Los Organos Genitales Masculinos"/>
    <x v="2"/>
    <m/>
  </r>
  <r>
    <x v="1443"/>
    <s v="Tumor Benigno De Organo Genital Masculino; Sitio No Especificado"/>
    <s v="D10-D36  Tumores benignos"/>
    <s v="D29 - Tumor Benigno De Los Organos Genitales Masculinos"/>
    <x v="2"/>
    <m/>
  </r>
  <r>
    <x v="1444"/>
    <s v="Tumor Benigno Del Rinon"/>
    <s v="D10-D36  Tumores benignos"/>
    <s v="D30 - Tumor Benigno De Los Organos Urinarios"/>
    <x v="2"/>
    <m/>
  </r>
  <r>
    <x v="1445"/>
    <s v="Tumor Benigno De La Pelvis Renal"/>
    <s v="D10-D36  Tumores benignos"/>
    <s v="D30 - Tumor Benigno De Los Organos Urinarios"/>
    <x v="2"/>
    <m/>
  </r>
  <r>
    <x v="1446"/>
    <s v="Tumor Benigno Del Ureter"/>
    <s v="D10-D36  Tumores benignos"/>
    <s v="D30 - Tumor Benigno De Los Organos Urinarios"/>
    <x v="2"/>
    <m/>
  </r>
  <r>
    <x v="1447"/>
    <s v="Tumor Benigno De La Vejiga"/>
    <s v="D10-D36  Tumores benignos"/>
    <s v="D30 - Tumor Benigno De Los Organos Urinarios"/>
    <x v="2"/>
    <m/>
  </r>
  <r>
    <x v="1448"/>
    <s v="Tumor Benigno De La Uretra"/>
    <s v="D10-D36  Tumores benignos"/>
    <s v="D30 - Tumor Benigno De Los Organos Urinarios"/>
    <x v="2"/>
    <m/>
  </r>
  <r>
    <x v="1449"/>
    <s v="Tumor Benigno De Otros Organos Urinarios"/>
    <s v="D10-D36  Tumores benignos"/>
    <s v="D30 - Tumor Benigno De Los Organos Urinarios"/>
    <x v="2"/>
    <m/>
  </r>
  <r>
    <x v="1450"/>
    <s v="Tumor Benigno De Organo Urinario No Especificado"/>
    <s v="D10-D36  Tumores benignos"/>
    <s v="D30 - Tumor Benigno De Los Organos Urinarios"/>
    <x v="2"/>
    <m/>
  </r>
  <r>
    <x v="1451"/>
    <s v="Tumor Benigno De La Conjuntiva"/>
    <s v="D10-D36  Tumores benignos"/>
    <s v="D31 - Tumor Benigno Del Ojo Y Sus Anexos"/>
    <x v="2"/>
    <m/>
  </r>
  <r>
    <x v="1452"/>
    <s v="Tumor Benigno De La Cornea"/>
    <s v="D10-D36  Tumores benignos"/>
    <s v="D31 - Tumor Benigno Del Ojo Y Sus Anexos"/>
    <x v="2"/>
    <m/>
  </r>
  <r>
    <x v="1453"/>
    <s v="Tumor Benigno De La Retina"/>
    <s v="D10-D36  Tumores benignos"/>
    <s v="D31 - Tumor Benigno Del Ojo Y Sus Anexos"/>
    <x v="2"/>
    <m/>
  </r>
  <r>
    <x v="1454"/>
    <s v="Tumor Benigno De La Coroides"/>
    <s v="D10-D36  Tumores benignos"/>
    <s v="D31 - Tumor Benigno Del Ojo Y Sus Anexos"/>
    <x v="2"/>
    <m/>
  </r>
  <r>
    <x v="1455"/>
    <s v="Tumor Benigno Del Cuerpo Ciliar"/>
    <s v="D10-D36  Tumores benignos"/>
    <s v="D31 - Tumor Benigno Del Ojo Y Sus Anexos"/>
    <x v="2"/>
    <m/>
  </r>
  <r>
    <x v="1456"/>
    <s v="Tumor Benigno De Las Glandulas Y De Los Conductos Lagrimales"/>
    <s v="D10-D36  Tumores benignos"/>
    <s v="D31 - Tumor Benigno Del Ojo Y Sus Anexos"/>
    <x v="2"/>
    <m/>
  </r>
  <r>
    <x v="1457"/>
    <s v="Tumor Benigno De La Orbita; Parte No Especificada"/>
    <s v="D10-D36  Tumores benignos"/>
    <s v="D31 - Tumor Benigno Del Ojo Y Sus Anexos"/>
    <x v="2"/>
    <m/>
  </r>
  <r>
    <x v="1458"/>
    <s v="Tumor Benigno Del Ojo; Parte No Especificada"/>
    <s v="D10-D36  Tumores benignos"/>
    <s v="D31 - Tumor Benigno Del Ojo Y Sus Anexos"/>
    <x v="2"/>
    <m/>
  </r>
  <r>
    <x v="1459"/>
    <s v="Tumor Benigno De Las Meninges Cerebrales"/>
    <s v="D10-D36  Tumores benignos"/>
    <s v="D32 - Tumores Benignos De Las Meninges"/>
    <x v="2"/>
    <m/>
  </r>
  <r>
    <x v="1460"/>
    <s v="Tumor Benigno De Las Meninges Raquideas"/>
    <s v="D10-D36  Tumores benignos"/>
    <s v="D32 - Tumores Benignos De Las Meninges"/>
    <x v="2"/>
    <m/>
  </r>
  <r>
    <x v="1461"/>
    <s v="Tumor Benigno De Las Meninges; Parte No Especificada"/>
    <s v="D10-D36  Tumores benignos"/>
    <s v="D32 - Tumores Benignos De Las Meninges"/>
    <x v="2"/>
    <m/>
  </r>
  <r>
    <x v="1462"/>
    <s v="Tumor Benigno Del Encefalo; Supratentorial"/>
    <s v="D10-D36  Tumores benignos"/>
    <s v="D33 - Tumor Benigno Del Encefalo Y De Otras Partes Del Sistema Nervioso Central"/>
    <x v="2"/>
    <m/>
  </r>
  <r>
    <x v="1463"/>
    <s v="Tumor Benigno Del Encefalo; Infratentorial"/>
    <s v="D10-D36  Tumores benignos"/>
    <s v="D33 - Tumor Benigno Del Encefalo Y De Otras Partes Del Sistema Nervioso Central"/>
    <x v="2"/>
    <m/>
  </r>
  <r>
    <x v="1464"/>
    <s v="Tumor Benigno Del Encefalo; Parte No Especificada"/>
    <s v="D10-D36  Tumores benignos"/>
    <s v="D33 - Tumor Benigno Del Encefalo Y De Otras Partes Del Sistema Nervioso Central"/>
    <x v="2"/>
    <m/>
  </r>
  <r>
    <x v="1465"/>
    <s v="Tumor Benigno De Los Nervios Craneales"/>
    <s v="D10-D36  Tumores benignos"/>
    <s v="D33 - Tumor Benigno Del Encefalo Y De Otras Partes Del Sistema Nervioso Central"/>
    <x v="2"/>
    <m/>
  </r>
  <r>
    <x v="1466"/>
    <s v="Tumor Benigno De La Medula Espinal"/>
    <s v="D10-D36  Tumores benignos"/>
    <s v="D33 - Tumor Benigno Del Encefalo Y De Otras Partes Del Sistema Nervioso Central"/>
    <x v="2"/>
    <m/>
  </r>
  <r>
    <x v="1467"/>
    <s v="Tumor Benigno De Otras Partes Especificadas Del Sistema Nervioso Central"/>
    <s v="D10-D36  Tumores benignos"/>
    <s v="D33 - Tumor Benigno Del Encefalo Y De Otras Partes Del Sistema Nervioso Central"/>
    <x v="2"/>
    <m/>
  </r>
  <r>
    <x v="1468"/>
    <s v="Tumor Benigno Del Sistema Nervioso Central; Sitio No Especificado"/>
    <s v="D10-D36  Tumores benignos"/>
    <s v="D33 - Tumor Benigno Del Encefalo Y De Otras Partes Del Sistema Nervioso Central"/>
    <x v="2"/>
    <m/>
  </r>
  <r>
    <x v="1469"/>
    <s v="Tumor Benigno De La Glandula Tiroides"/>
    <s v="D10-D36  Tumores benignos"/>
    <s v="D34 - Tumor Benigno De La Glandula Tiroides"/>
    <x v="2"/>
    <m/>
  </r>
  <r>
    <x v="1470"/>
    <s v="Tumor Benigno De La Glandula Suprarrenal"/>
    <s v="D10-D36  Tumores benignos"/>
    <s v="D35 - Tumor Benigno De Otras Glandulas Endocrinas Y De Las No Especificadas"/>
    <x v="2"/>
    <m/>
  </r>
  <r>
    <x v="1471"/>
    <s v="Tumor Benigno De La Glandula Paratiroides"/>
    <s v="D10-D36  Tumores benignos"/>
    <s v="D35 - Tumor Benigno De Otras Glandulas Endocrinas Y De Las No Especificadas"/>
    <x v="2"/>
    <m/>
  </r>
  <r>
    <x v="1472"/>
    <s v="Tumor Benigno De La Hipofisis"/>
    <s v="D10-D36  Tumores benignos"/>
    <s v="D35 - Tumor Benigno De Otras Glandulas Endocrinas Y De Las No Especificadas"/>
    <x v="2"/>
    <m/>
  </r>
  <r>
    <x v="1473"/>
    <s v="Tumor Benigno Del Conducto Craneofaringeo"/>
    <s v="D10-D36  Tumores benignos"/>
    <s v="D35 - Tumor Benigno De Otras Glandulas Endocrinas Y De Las No Especificadas"/>
    <x v="2"/>
    <m/>
  </r>
  <r>
    <x v="1474"/>
    <s v="Tumor Benigno De La Glandula Pineal"/>
    <s v="D10-D36  Tumores benignos"/>
    <s v="D35 - Tumor Benigno De Otras Glandulas Endocrinas Y De Las No Especificadas"/>
    <x v="2"/>
    <m/>
  </r>
  <r>
    <x v="1475"/>
    <s v="Tumor Benigno Del Cuerpo Carotideo"/>
    <s v="D10-D36  Tumores benignos"/>
    <s v="D35 - Tumor Benigno De Otras Glandulas Endocrinas Y De Las No Especificadas"/>
    <x v="2"/>
    <m/>
  </r>
  <r>
    <x v="1476"/>
    <s v="Tumor Benigno Del Cuerpo Aortico Y De Otros Cuerpos Cromafines"/>
    <s v="D10-D36  Tumores benignos"/>
    <s v="D35 - Tumor Benigno De Otras Glandulas Endocrinas Y De Las No Especificadas"/>
    <x v="2"/>
    <m/>
  </r>
  <r>
    <x v="1477"/>
    <s v="Tumor Benigno De Otras Glandulas Endocrinas Especificadas"/>
    <s v="D10-D36  Tumores benignos"/>
    <s v="D35 - Tumor Benigno De Otras Glandulas Endocrinas Y De Las No Especificadas"/>
    <x v="2"/>
    <m/>
  </r>
  <r>
    <x v="1478"/>
    <s v="Tumor Benigno Pluriglandular"/>
    <s v="D10-D36  Tumores benignos"/>
    <s v="D35 - Tumor Benigno De Otras Glandulas Endocrinas Y De Las No Especificadas"/>
    <x v="2"/>
    <m/>
  </r>
  <r>
    <x v="1479"/>
    <s v="Tumor Benigno De Glandula Endocrina No Especificada"/>
    <s v="D10-D36  Tumores benignos"/>
    <s v="D35 - Tumor Benigno De Otras Glandulas Endocrinas Y De Las No Especificadas"/>
    <x v="2"/>
    <m/>
  </r>
  <r>
    <x v="1480"/>
    <s v="Tumor Benigno De Los Ganglios Linfaticos"/>
    <s v="D10-D36  Tumores benignos"/>
    <s v="D36 - Tumor Benigno De Otros Sitios Y De Los No Especificados"/>
    <x v="2"/>
    <m/>
  </r>
  <r>
    <x v="1481"/>
    <s v="Tumor Benigno De Los Nervios Perifericos Y Del Sistema Nervioso Autonomo"/>
    <s v="D10-D36  Tumores benignos"/>
    <s v="D36 - Tumor Benigno De Otros Sitios Y De Los No Especificados"/>
    <x v="2"/>
    <m/>
  </r>
  <r>
    <x v="1482"/>
    <s v="Tumor Benigno De Otros Sitios Especificados"/>
    <s v="D10-D36  Tumores benignos"/>
    <s v="D36 - Tumor Benigno De Otros Sitios Y De Los No Especificados"/>
    <x v="2"/>
    <m/>
  </r>
  <r>
    <x v="1483"/>
    <s v="Tumor Benigno De Sitio No Especificado"/>
    <s v="D10-D36  Tumores benignos"/>
    <s v="D36 - Tumor Benigno De Otros Sitios Y De Los No Especificados"/>
    <x v="2"/>
    <m/>
  </r>
  <r>
    <x v="1484"/>
    <s v="Tumor De Comportamiento Incierto O Desconocido Del Labio; De La Cavidad Bucal Y De La Faringe"/>
    <s v="D37-D48  Tumores de comportamiento incierto o desconocido"/>
    <s v="D37 - Tumor De Comportamiento Incierto O Desconocido De La Cavidad Bucal Y De Los Organos Digestivos"/>
    <x v="2"/>
    <m/>
  </r>
  <r>
    <x v="1485"/>
    <s v="Tumor De Comportamiento Incierto O Desconocido Del Estomago"/>
    <s v="D37-D48  Tumores de comportamiento incierto o desconocido"/>
    <s v="D37 - Tumor De Comportamiento Incierto O Desconocido De La Cavidad Bucal Y De Los Organos Digestivos"/>
    <x v="2"/>
    <m/>
  </r>
  <r>
    <x v="1486"/>
    <s v="Tumor De Comportamiento Incierto O Desconocido Del Intestino Delgado"/>
    <s v="D37-D48  Tumores de comportamiento incierto o desconocido"/>
    <s v="D37 - Tumor De Comportamiento Incierto O Desconocido De La Cavidad Bucal Y De Los Organos Digestivos"/>
    <x v="2"/>
    <m/>
  </r>
  <r>
    <x v="1487"/>
    <s v="Tumor De Comportamiento Incierto O Desconocido Del Apendice"/>
    <s v="D37-D48  Tumores de comportamiento incierto o desconocido"/>
    <s v="D37 - Tumor De Comportamiento Incierto O Desconocido De La Cavidad Bucal Y De Los Organos Digestivos"/>
    <x v="2"/>
    <m/>
  </r>
  <r>
    <x v="1488"/>
    <s v="Tumor De Comportamiento Incierto O Desconocido Del Colon"/>
    <s v="D37-D48  Tumores de comportamiento incierto o desconocido"/>
    <s v="D37 - Tumor De Comportamiento Incierto O Desconocido De La Cavidad Bucal Y De Los Organos Digestivos"/>
    <x v="2"/>
    <m/>
  </r>
  <r>
    <x v="1489"/>
    <s v="Tumor De Comportamiento Incierto O Desconocido Del Recto"/>
    <s v="D37-D48  Tumores de comportamiento incierto o desconocido"/>
    <s v="D37 - Tumor De Comportamiento Incierto O Desconocido De La Cavidad Bucal Y De Los Organos Digestivos"/>
    <x v="2"/>
    <m/>
  </r>
  <r>
    <x v="1490"/>
    <s v="Tumor De Comportamiento Incierto O Desconocido Del Higado; De La Vesicula Biliar Y Del Conducto Biliar"/>
    <s v="D37-D48  Tumores de comportamiento incierto o desconocido"/>
    <s v="D37 - Tumor De Comportamiento Incierto O Desconocido De La Cavidad Bucal Y De Los Organos Digestivos"/>
    <x v="2"/>
    <m/>
  </r>
  <r>
    <x v="1491"/>
    <s v="Tumor De Comportamiento Incierto O Desconocido De Otros Organos Digestivos Especificados"/>
    <s v="D37-D48  Tumores de comportamiento incierto o desconocido"/>
    <s v="D37 - Tumor De Comportamiento Incierto O Desconocido De La Cavidad Bucal Y De Los Organos Digestivos"/>
    <x v="2"/>
    <m/>
  </r>
  <r>
    <x v="1492"/>
    <s v="Tumor De Comportamiento Incierto O Desconocido De Organos Digestivos; Sitio No Especificado"/>
    <s v="D37-D48  Tumores de comportamiento incierto o desconocido"/>
    <s v="D37 - Tumor De Comportamiento Incierto O Desconocido De La Cavidad Bucal Y De Los Organos Digestivos"/>
    <x v="2"/>
    <m/>
  </r>
  <r>
    <x v="1493"/>
    <s v="Tumor De Comportamiento Incierto O Desconocido De Laringe"/>
    <s v="D37-D48  Tumores de comportamiento incierto o desconocido"/>
    <s v="D38 - Tumor De Comportamiento Incierto O Desconocido Del Oido Medio Y De Los Organos Respiratorios E Intratoracicos"/>
    <x v="2"/>
    <m/>
  </r>
  <r>
    <x v="1494"/>
    <s v="Tumor De Comportamiento Incierto O Desconocido De La Traquea; De Los Bronquios Y Del Pulmon"/>
    <s v="D37-D48  Tumores de comportamiento incierto o desconocido"/>
    <s v="D38 - Tumor De Comportamiento Incierto O Desconocido Del Oido Medio Y De Los Organos Respiratorios E Intratoracicos"/>
    <x v="2"/>
    <m/>
  </r>
  <r>
    <x v="1495"/>
    <s v="Tumor De Comportamiento Incierto O Desconocido De La Pleura"/>
    <s v="D37-D48  Tumores de comportamiento incierto o desconocido"/>
    <s v="D38 - Tumor De Comportamiento Incierto O Desconocido Del Oido Medio Y De Los Organos Respiratorios E Intratoracicos"/>
    <x v="2"/>
    <m/>
  </r>
  <r>
    <x v="1496"/>
    <s v="Tumor De Comportamiento Incierto O Desconocido Del Mediastino"/>
    <s v="D37-D48  Tumores de comportamiento incierto o desconocido"/>
    <s v="D38 - Tumor De Comportamiento Incierto O Desconocido Del Oido Medio Y De Los Organos Respiratorios E Intratoracicos"/>
    <x v="2"/>
    <m/>
  </r>
  <r>
    <x v="1497"/>
    <s v="Tumor De Comportamiento Incierto O Desconocido Del Timo"/>
    <s v="D37-D48  Tumores de comportamiento incierto o desconocido"/>
    <s v="D38 - Tumor De Comportamiento Incierto O Desconocido Del Oido Medio Y De Los Organos Respiratorios E Intratoracicos"/>
    <x v="2"/>
    <m/>
  </r>
  <r>
    <x v="1498"/>
    <s v="Tumor De Comportamiento Incierto O Desconocido De Otros Organos Respiratorios Y Del Oido Medio"/>
    <s v="D37-D48  Tumores de comportamiento incierto o desconocido"/>
    <s v="D38 - Tumor De Comportamiento Incierto O Desconocido Del Oido Medio Y De Los Organos Respiratorios E Intratoracicos"/>
    <x v="2"/>
    <m/>
  </r>
  <r>
    <x v="1499"/>
    <s v="Tumor De Comportamiento Incierto O Desconocido De Organos Respiratorios; Sitio No Especificado"/>
    <s v="D37-D48  Tumores de comportamiento incierto o desconocido"/>
    <s v="D38 - Tumor De Comportamiento Incierto O Desconocido Del Oido Medio Y De Los Organos Respiratorios E Intratoracicos"/>
    <x v="2"/>
    <m/>
  </r>
  <r>
    <x v="1500"/>
    <s v="Tumor De Comportamiento Incierto O Desconocido Del Utero"/>
    <s v="D37-D48  Tumores de comportamiento incierto o desconocido"/>
    <s v="D39 - Tumor De Comportamiento Incierto O Desconocido De Los Organos Genitales Femeninos"/>
    <x v="2"/>
    <m/>
  </r>
  <r>
    <x v="1501"/>
    <s v="Tumor De Comportamiento Incierto O Desconocido Del Ovario"/>
    <s v="D37-D48  Tumores de comportamiento incierto o desconocido"/>
    <s v="D39 - Tumor De Comportamiento Incierto O Desconocido De Los Organos Genitales Femeninos"/>
    <x v="2"/>
    <m/>
  </r>
  <r>
    <x v="1502"/>
    <s v="Tumor De Comportamiento Incierto O Desconocido De La Placenta"/>
    <s v="D37-D48  Tumores de comportamiento incierto o desconocido"/>
    <s v="D39 - Tumor De Comportamiento Incierto O Desconocido De Los Organos Genitales Femeninos"/>
    <x v="2"/>
    <m/>
  </r>
  <r>
    <x v="1503"/>
    <s v="Tumor De Comportamiento Incierto O Desconocido De Otros Organos Genitales Femeninos"/>
    <s v="D37-D48  Tumores de comportamiento incierto o desconocido"/>
    <s v="D39 - Tumor De Comportamiento Incierto O Desconocido De Los Organos Genitales Femeninos"/>
    <x v="2"/>
    <m/>
  </r>
  <r>
    <x v="1504"/>
    <s v="Tumor De Comportamiento Incierto O Desconocido De Organo Genital Femenino No Especificado"/>
    <s v="D37-D48  Tumores de comportamiento incierto o desconocido"/>
    <s v="D39 - Tumor De Comportamiento Incierto O Desconocido De Los Organos Genitales Femeninos"/>
    <x v="2"/>
    <m/>
  </r>
  <r>
    <x v="1505"/>
    <s v="Tumor De Comportamiento Incierto O Desconocido De La Prostata"/>
    <s v="D37-D48  Tumores de comportamiento incierto o desconocido"/>
    <s v="D40 - Tumor De Comportamiento Incierto O Desconocido De Los Organos Genitales Masculinos"/>
    <x v="2"/>
    <m/>
  </r>
  <r>
    <x v="1506"/>
    <s v="Tumor De Comportamiento Incierto O Desconocido Del Testiculo"/>
    <s v="D37-D48  Tumores de comportamiento incierto o desconocido"/>
    <s v="D40 - Tumor De Comportamiento Incierto O Desconocido De Los Organos Genitales Masculinos"/>
    <x v="2"/>
    <m/>
  </r>
  <r>
    <x v="1507"/>
    <s v="Tumor De Comportamiento Incierto O Desconocido De Otros Organos Genitales Masculinos"/>
    <s v="D37-D48  Tumores de comportamiento incierto o desconocido"/>
    <s v="D40 - Tumor De Comportamiento Incierto O Desconocido De Los Organos Genitales Masculinos"/>
    <x v="2"/>
    <m/>
  </r>
  <r>
    <x v="1508"/>
    <s v="Tumor De Comportamiento Incierto O Desconocido De Organo Genital Masculino No Especificado"/>
    <s v="D37-D48  Tumores de comportamiento incierto o desconocido"/>
    <s v="D40 - Tumor De Comportamiento Incierto O Desconocido De Los Organos Genitales Masculinos"/>
    <x v="2"/>
    <m/>
  </r>
  <r>
    <x v="1509"/>
    <s v="Tumor De Comportamiento Incierto O Desconocido Del Rinon"/>
    <s v="D37-D48  Tumores de comportamiento incierto o desconocido"/>
    <s v="D41 - Tumor De Comportamiento Incierto O Desconocido De Los Organos Urinarios"/>
    <x v="2"/>
    <m/>
  </r>
  <r>
    <x v="1510"/>
    <s v="Tumor De Comportamiento Incierto O Desconocido De La Pelvis Renal"/>
    <s v="D37-D48  Tumores de comportamiento incierto o desconocido"/>
    <s v="D41 - Tumor De Comportamiento Incierto O Desconocido De Los Organos Urinarios"/>
    <x v="2"/>
    <m/>
  </r>
  <r>
    <x v="1511"/>
    <s v="Tumor De Comportamiento Incierto O Desconocido Del Ureter"/>
    <s v="D37-D48  Tumores de comportamiento incierto o desconocido"/>
    <s v="D41 - Tumor De Comportamiento Incierto O Desconocido De Los Organos Urinarios"/>
    <x v="2"/>
    <m/>
  </r>
  <r>
    <x v="1512"/>
    <s v="Tumor De Comportamiento Incierto O Desconocido De La Uretra"/>
    <s v="D37-D48  Tumores de comportamiento incierto o desconocido"/>
    <s v="D41 - Tumor De Comportamiento Incierto O Desconocido De Los Organos Urinarios"/>
    <x v="2"/>
    <m/>
  </r>
  <r>
    <x v="1513"/>
    <s v="Tumor De Comportamiento Incierto O Desconocido De La Vejiga"/>
    <s v="D37-D48  Tumores de comportamiento incierto o desconocido"/>
    <s v="D41 - Tumor De Comportamiento Incierto O Desconocido De Los Organos Urinarios"/>
    <x v="2"/>
    <m/>
  </r>
  <r>
    <x v="1514"/>
    <s v="Tumor De Comportamiento Incierto O Desconocido De Otros Organos Urinarios"/>
    <s v="D37-D48  Tumores de comportamiento incierto o desconocido"/>
    <s v="D41 - Tumor De Comportamiento Incierto O Desconocido De Los Organos Urinarios"/>
    <x v="2"/>
    <m/>
  </r>
  <r>
    <x v="1515"/>
    <s v="Tumor De Comportamiento Incierto O Desconocido De Organo Urinario No Especificado"/>
    <s v="D37-D48  Tumores de comportamiento incierto o desconocido"/>
    <s v="D41 - Tumor De Comportamiento Incierto O Desconocido De Los Organos Urinarios"/>
    <x v="2"/>
    <m/>
  </r>
  <r>
    <x v="1516"/>
    <s v="Tumor De Comportamiento Incierto O Desconocido De Las Meninges Cerebrales"/>
    <s v="D37-D48  Tumores de comportamiento incierto o desconocido"/>
    <s v="D42 - Tumor De Comportamiento Incierto O Desconocido De Las Meninges"/>
    <x v="2"/>
    <m/>
  </r>
  <r>
    <x v="1517"/>
    <s v="Tumor De Comportamiento Incierto O Desconocido De Las Meninges Raquideas"/>
    <s v="D37-D48  Tumores de comportamiento incierto o desconocido"/>
    <s v="D42 - Tumor De Comportamiento Incierto O Desconocido De Las Meninges"/>
    <x v="2"/>
    <m/>
  </r>
  <r>
    <x v="1518"/>
    <s v="Tumor De Comportamiento Incierto O Desconocido De Las Meninges; Parte No Especificada"/>
    <s v="D37-D48  Tumores de comportamiento incierto o desconocido"/>
    <s v="D42 - Tumor De Comportamiento Incierto O Desconocido De Las Meninges"/>
    <x v="2"/>
    <m/>
  </r>
  <r>
    <x v="1519"/>
    <s v="Tumor De Comportamiento Incierto O Desconocido Del Encefalo; Supratentorial"/>
    <s v="D37-D48  Tumores de comportamiento incierto o desconocido"/>
    <s v="D43 - Tumor De Comportamiento Incierto O Desconocido Del Encefalo Y Del Sistema Nervioso Central"/>
    <x v="2"/>
    <m/>
  </r>
  <r>
    <x v="1520"/>
    <s v="Tumor De Comportamiento Incierto O Desconocido Del Encefalo; Infratentorial"/>
    <s v="D37-D48  Tumores de comportamiento incierto o desconocido"/>
    <s v="D43 - Tumor De Comportamiento Incierto O Desconocido Del Encefalo Y Del Sistema Nervioso Central"/>
    <x v="2"/>
    <m/>
  </r>
  <r>
    <x v="1521"/>
    <s v="Tumor De Comportamiento Incierto O Desconocido Del Encefalo; Parte No Especificada"/>
    <s v="D37-D48  Tumores de comportamiento incierto o desconocido"/>
    <s v="D43 - Tumor De Comportamiento Incierto O Desconocido Del Encefalo Y Del Sistema Nervioso Central"/>
    <x v="2"/>
    <m/>
  </r>
  <r>
    <x v="1522"/>
    <s v="Tumor De Comportamiento Incierto O Desconocido De Los Nervios Craneales"/>
    <s v="D37-D48  Tumores de comportamiento incierto o desconocido"/>
    <s v="D43 - Tumor De Comportamiento Incierto O Desconocido Del Encefalo Y Del Sistema Nervioso Central"/>
    <x v="2"/>
    <m/>
  </r>
  <r>
    <x v="1523"/>
    <s v="Tumor De Comportamiento Incierto O Desconocido De La Medula Espinal"/>
    <s v="D37-D48  Tumores de comportamiento incierto o desconocido"/>
    <s v="D43 - Tumor De Comportamiento Incierto O Desconocido Del Encefalo Y Del Sistema Nervioso Central"/>
    <x v="2"/>
    <m/>
  </r>
  <r>
    <x v="1524"/>
    <s v="Tumor De Comportamiento Incierto O Desconocido De Otras Partes Especificadas Del Sistema Nervioso Central"/>
    <s v="D37-D48  Tumores de comportamiento incierto o desconocido"/>
    <s v="D43 - Tumor De Comportamiento Incierto O Desconocido Del Encefalo Y Del Sistema Nervioso Central"/>
    <x v="2"/>
    <m/>
  </r>
  <r>
    <x v="1525"/>
    <s v="Tumor De Comportamiento Incierto O Desconocido Del Sistema Nervioso Central; Sitio No Especificado"/>
    <s v="D37-D48  Tumores de comportamiento incierto o desconocido"/>
    <s v="D43 - Tumor De Comportamiento Incierto O Desconocido Del Encefalo Y Del Sistema Nervioso Central"/>
    <x v="2"/>
    <m/>
  </r>
  <r>
    <x v="1526"/>
    <s v="Tumor De Comportamiento Incierto O Desconocido De La Glandula Tiroides"/>
    <s v="D37-D48  Tumores de comportamiento incierto o desconocido"/>
    <s v="D44 - Tumor De Comportamiento Incierto O Desconocido De Las Glandulas Endocrinas"/>
    <x v="2"/>
    <m/>
  </r>
  <r>
    <x v="1527"/>
    <s v="Tumor De Comportamiento Incierto O Desconocido De La Glandula Suprarrenal"/>
    <s v="D37-D48  Tumores de comportamiento incierto o desconocido"/>
    <s v="D44 - Tumor De Comportamiento Incierto O Desconocido De Las Glandulas Endocrinas"/>
    <x v="2"/>
    <m/>
  </r>
  <r>
    <x v="1528"/>
    <s v="Tumor De Comportamiento Incierto O Desconocido De La Glandula Paratiroides"/>
    <s v="D37-D48  Tumores de comportamiento incierto o desconocido"/>
    <s v="D44 - Tumor De Comportamiento Incierto O Desconocido De Las Glandulas Endocrinas"/>
    <x v="2"/>
    <m/>
  </r>
  <r>
    <x v="1529"/>
    <s v="Tumor De Comportamiento Incierto O Desconocido De La Glandula Hipofisis"/>
    <s v="D37-D48  Tumores de comportamiento incierto o desconocido"/>
    <s v="D44 - Tumor De Comportamiento Incierto O Desconocido De Las Glandulas Endocrinas"/>
    <x v="2"/>
    <m/>
  </r>
  <r>
    <x v="1530"/>
    <s v="Tumor De Comportamiento Incierto O Desconocido Del Conducto Craneofaringeo"/>
    <s v="D37-D48  Tumores de comportamiento incierto o desconocido"/>
    <s v="D44 - Tumor De Comportamiento Incierto O Desconocido De Las Glandulas Endocrinas"/>
    <x v="2"/>
    <m/>
  </r>
  <r>
    <x v="1531"/>
    <s v="Tumor De Comportamiento Incierto O Desconocido De La Glandula Pineal"/>
    <s v="D37-D48  Tumores de comportamiento incierto o desconocido"/>
    <s v="D44 - Tumor De Comportamiento Incierto O Desconocido De Las Glandulas Endocrinas"/>
    <x v="2"/>
    <m/>
  </r>
  <r>
    <x v="1532"/>
    <s v="Tumor De Comportamiento Incierto O Desconocido Del Cuerpo Carotideo"/>
    <s v="D37-D48  Tumores de comportamiento incierto o desconocido"/>
    <s v="D44 - Tumor De Comportamiento Incierto O Desconocido De Las Glandulas Endocrinas"/>
    <x v="2"/>
    <m/>
  </r>
  <r>
    <x v="1533"/>
    <s v="Tumor De Comportamiento Incierto O Desconocido Del Cuerpo Aortico Y Otros Cuerpos Cromafines"/>
    <s v="D37-D48  Tumores de comportamiento incierto o desconocido"/>
    <s v="D44 - Tumor De Comportamiento Incierto O Desconocido De Las Glandulas Endocrinas"/>
    <x v="2"/>
    <m/>
  </r>
  <r>
    <x v="1534"/>
    <s v="Tumor De Comportamiento Incierto O Desconocido Con Afectacion Pluriglandular"/>
    <s v="D37-D48  Tumores de comportamiento incierto o desconocido"/>
    <s v="D44 - Tumor De Comportamiento Incierto O Desconocido De Las Glandulas Endocrinas"/>
    <x v="2"/>
    <m/>
  </r>
  <r>
    <x v="1535"/>
    <s v="Tumor De Comportamiento Incierto O Desconocido De Glandula Endocrina No Especificada"/>
    <s v="D37-D48  Tumores de comportamiento incierto o desconocido"/>
    <s v="D44 - Tumor De Comportamiento Incierto O Desconocido De Las Glandulas Endocrinas"/>
    <x v="2"/>
    <m/>
  </r>
  <r>
    <x v="1536"/>
    <s v="Policitemia Vera"/>
    <s v="D37-D48  Tumores de comportamiento incierto o desconocido"/>
    <s v="D45 - Policitemia Vera"/>
    <x v="2"/>
    <m/>
  </r>
  <r>
    <x v="1537"/>
    <s v="Anemia Refractaria Sin Sideroblastos; Asi Descrita"/>
    <s v="D37-D48  Tumores de comportamiento incierto o desconocido"/>
    <s v="D46 - Sindromes Mielodisplasicos"/>
    <x v="2"/>
    <m/>
  </r>
  <r>
    <x v="1538"/>
    <s v="Anemia Refractaria Con Sideroblastos En Forma De Anillo"/>
    <s v="D37-D48  Tumores de comportamiento incierto o desconocido"/>
    <s v="D46 - Sindromes Mielodisplasicos"/>
    <x v="2"/>
    <m/>
  </r>
  <r>
    <x v="1539"/>
    <s v="Anemia Refractaria Con Exceso De Blastos [Areb]"/>
    <s v="D37-D48  Tumores de comportamiento incierto o desconocido"/>
    <s v="D46 - Sindromes Mielodisplasicos"/>
    <x v="2"/>
    <m/>
  </r>
  <r>
    <x v="1540"/>
    <s v="Anemia Refractaria Con Exceso De Blastos Con Transformacion"/>
    <s v="D37-D48  Tumores de comportamiento incierto o desconocido"/>
    <s v="D46 - Sindromes Mielodisplasicos"/>
    <x v="2"/>
    <m/>
  </r>
  <r>
    <x v="1541"/>
    <s v="Anemia Refractaria; Sin Otra Especificacion"/>
    <s v="D37-D48  Tumores de comportamiento incierto o desconocido"/>
    <s v="D46 - Sindromes Mielodisplasicos"/>
    <x v="2"/>
    <m/>
  </r>
  <r>
    <x v="1542"/>
    <s v="Anemia Refractaria Con Displasia Multilinaje"/>
    <s v="D37-D48  Tumores de comportamiento incierto o desconocido"/>
    <s v="D46 - Sindromes Mielodisplasicos"/>
    <x v="2"/>
    <m/>
  </r>
  <r>
    <x v="1543"/>
    <s v="Sindrome Mielodisplasico Con Anormalidad Cromosomica Aislada Del (5Q)"/>
    <s v="D37-D48  Tumores de comportamiento incierto o desconocido"/>
    <s v="D46 - Sindromes Mielodisplasicos"/>
    <x v="2"/>
    <m/>
  </r>
  <r>
    <x v="1544"/>
    <s v="Otros Sindromes Mielodisplasicos"/>
    <s v="D37-D48  Tumores de comportamiento incierto o desconocido"/>
    <s v="D46 - Sindromes Mielodisplasicos"/>
    <x v="2"/>
    <m/>
  </r>
  <r>
    <x v="1545"/>
    <s v="Sindrome Mielodisplasico; Sin Otra Especificacion"/>
    <s v="D37-D48  Tumores de comportamiento incierto o desconocido"/>
    <s v="D46 - Sindromes Mielodisplasicos"/>
    <x v="2"/>
    <m/>
  </r>
  <r>
    <x v="1546"/>
    <s v="Tumor De Comportamiento Incierto O Desconocido De Los Mastocitos E Histiocitos"/>
    <s v="D37-D48  Tumores de comportamiento incierto o desconocido"/>
    <s v="D47 - Otros Tumores De Comportamiento Incierto O Desconocido Del Tejido Linfatico; De Los Organos Hematopoyeticos Y De Tejidos Afines"/>
    <x v="2"/>
    <m/>
  </r>
  <r>
    <x v="1547"/>
    <s v="Enfermedad Mieloproliferativa Cronica"/>
    <s v="D37-D48  Tumores de comportamiento incierto o desconocido"/>
    <s v="D47 - Otros Tumores De Comportamiento Incierto O Desconocido Del Tejido Linfatico; De Los Organos Hematopoyeticos Y De Tejidos Afines"/>
    <x v="2"/>
    <m/>
  </r>
  <r>
    <x v="1548"/>
    <s v="Gammopatia Monoclonal"/>
    <s v="D37-D48  Tumores de comportamiento incierto o desconocido"/>
    <s v="D47 - Otros Tumores De Comportamiento Incierto O Desconocido Del Tejido Linfatico; De Los Organos Hematopoyeticos Y De Tejidos Afines"/>
    <x v="2"/>
    <m/>
  </r>
  <r>
    <x v="1549"/>
    <s v="Trombocitopenia (Hemorragica) Esencial"/>
    <s v="D37-D48  Tumores de comportamiento incierto o desconocido"/>
    <s v="D47 - Otros Tumores De Comportamiento Incierto O Desconocido Del Tejido Linfatico; De Los Organos Hematopoyeticos Y De Tejidos Afines"/>
    <x v="2"/>
    <m/>
  </r>
  <r>
    <x v="1550"/>
    <s v="Osteomielofibrosis"/>
    <s v="D37-D48  Tumores de comportamiento incierto o desconocido"/>
    <s v="D47 - Otros Tumores De Comportamiento Incierto O Desconocido Del Tejido Linfatico; De Los Organos Hematopoyeticos Y De Tejidos Afines"/>
    <x v="2"/>
    <m/>
  </r>
  <r>
    <x v="1551"/>
    <s v="Leucemia Eosinofilica Cronica [Sindrome Hipereosinofilico]"/>
    <s v="D37-D48  Tumores de comportamiento incierto o desconocido"/>
    <s v="D47 - Otros Tumores De Comportamiento Incierto O Desconocido Del Tejido Linfatico; De Los Organos Hematopoyeticos Y De Tejidos Afines"/>
    <x v="2"/>
    <m/>
  </r>
  <r>
    <x v="1552"/>
    <s v="Otros Tumores Especificados De Comportamiento Incierto O Desconocido Del Tejido Linfatico; De Los Organos Hematopoyeticos Y De Tejidos Afines"/>
    <s v="D37-D48  Tumores de comportamiento incierto o desconocido"/>
    <s v="D47 - Otros Tumores De Comportamiento Incierto O Desconocido Del Tejido Linfatico; De Los Organos Hematopoyeticos Y De Tejidos Afines"/>
    <x v="2"/>
    <m/>
  </r>
  <r>
    <x v="1553"/>
    <s v="Tumores De Comportamiento Incierto O Desconocido Del Tejido Linfatico; De Los Organos Hematopoyeticos Y De Tejidos Afines; No Especificados"/>
    <s v="D37-D48  Tumores de comportamiento incierto o desconocido"/>
    <s v="D47 - Otros Tumores De Comportamiento Incierto O Desconocido Del Tejido Linfatico; De Los Organos Hematopoyeticos Y De Tejidos Afines"/>
    <x v="2"/>
    <m/>
  </r>
  <r>
    <x v="1554"/>
    <s v="Tumor De Comportamiento Incierto O Desconocido Del Hueso Y Cartilago Articular"/>
    <s v="D37-D48  Tumores de comportamiento incierto o desconocido"/>
    <s v="D48 - Tumor De Comportamiento Incierto O Desconocido De Otros Sitios Y De Los No Especificados"/>
    <x v="2"/>
    <m/>
  </r>
  <r>
    <x v="1555"/>
    <s v="Tumor De Comportamiento Incierto O Desconocido Del Tejido Conjuntivo Y Otro Tejido Blando"/>
    <s v="D37-D48  Tumores de comportamiento incierto o desconocido"/>
    <s v="D48 - Tumor De Comportamiento Incierto O Desconocido De Otros Sitios Y De Los No Especificados"/>
    <x v="2"/>
    <m/>
  </r>
  <r>
    <x v="1556"/>
    <s v="Tumor De Comportamiento Incierto O Desconocido De Los Nervios Perifericos Y Del Sistema Nervioso Autonomo"/>
    <s v="D37-D48  Tumores de comportamiento incierto o desconocido"/>
    <s v="D48 - Tumor De Comportamiento Incierto O Desconocido De Otros Sitios Y De Los No Especificados"/>
    <x v="2"/>
    <m/>
  </r>
  <r>
    <x v="1557"/>
    <s v="Tumor De Comportamiento Incierto O Desconocido Del Retroperitoneo"/>
    <s v="D37-D48  Tumores de comportamiento incierto o desconocido"/>
    <s v="D48 - Tumor De Comportamiento Incierto O Desconocido De Otros Sitios Y De Los No Especificados"/>
    <x v="2"/>
    <m/>
  </r>
  <r>
    <x v="1558"/>
    <s v="Tumor De Comportamiento Incierto O Desconocido Del Peritoneo"/>
    <s v="D37-D48  Tumores de comportamiento incierto o desconocido"/>
    <s v="D48 - Tumor De Comportamiento Incierto O Desconocido De Otros Sitios Y De Los No Especificados"/>
    <x v="2"/>
    <m/>
  </r>
  <r>
    <x v="1559"/>
    <s v="Tumor De Comportamiento Incierto O Desconocido De La Piel"/>
    <s v="D37-D48  Tumores de comportamiento incierto o desconocido"/>
    <s v="D48 - Tumor De Comportamiento Incierto O Desconocido De Otros Sitios Y De Los No Especificados"/>
    <x v="2"/>
    <m/>
  </r>
  <r>
    <x v="1560"/>
    <s v="Tumor De Comportamiento Incierto O Desconocido De La Mama"/>
    <s v="D37-D48  Tumores de comportamiento incierto o desconocido"/>
    <s v="D48 - Tumor De Comportamiento Incierto O Desconocido De Otros Sitios Y De Los No Especificados"/>
    <x v="2"/>
    <m/>
  </r>
  <r>
    <x v="1561"/>
    <s v="Tumor De Comportamiento Incierto O Desconocido De Otros Sitios Especificados"/>
    <s v="D37-D48  Tumores de comportamiento incierto o desconocido"/>
    <s v="D48 - Tumor De Comportamiento Incierto O Desconocido De Otros Sitios Y De Los No Especificados"/>
    <x v="2"/>
    <m/>
  </r>
  <r>
    <x v="1562"/>
    <s v="Tumor De Comportamiento Incierto O Desconocido; De Sitio No Especificado"/>
    <s v="D37-D48  Tumores de comportamiento incierto o desconocido"/>
    <s v="D48 - Tumor De Comportamiento Incierto O Desconocido De Otros Sitios Y De Los No Especificados"/>
    <x v="2"/>
    <m/>
  </r>
  <r>
    <x v="1563"/>
    <s v="Anemia Por Deficiencia De Hierro Secundaria A Perdida De Sangre (Cronica)"/>
    <s v="D50-D53  Anemias nutricionales"/>
    <s v="D50 - Anemias Por Deficiencia De Hierro"/>
    <x v="3"/>
    <m/>
  </r>
  <r>
    <x v="1564"/>
    <s v="Disfagia Sideropenica"/>
    <s v="D50-D53  Anemias nutricionales"/>
    <s v="D50 - Anemias Por Deficiencia De Hierro"/>
    <x v="3"/>
    <m/>
  </r>
  <r>
    <x v="1565"/>
    <s v="Otras Anemias Por Deficiencia De Hierro"/>
    <s v="D50-D53  Anemias nutricionales"/>
    <s v="D50 - Anemias Por Deficiencia De Hierro"/>
    <x v="3"/>
    <m/>
  </r>
  <r>
    <x v="1566"/>
    <s v="Anemia Por Deficiencia De Hierro Sin Otra Especificacion"/>
    <s v="D50-D53  Anemias nutricionales"/>
    <s v="D50 - Anemias Por Deficiencia De Hierro"/>
    <x v="3"/>
    <m/>
  </r>
  <r>
    <x v="1567"/>
    <s v="Anemia Por Deficiencia De Vitamina B12 Debida A Deficiencia Del Factor Intrinseco"/>
    <s v="D50-D53  Anemias nutricionales"/>
    <s v="D51 - Anemia Por Deficiencia De Vitamina B12"/>
    <x v="3"/>
    <m/>
  </r>
  <r>
    <x v="1568"/>
    <s v="Anemia Por Deficiencia De Vitamina B12 Debida A Mala Absorcion Selectiva De Vitamina B12 Con Proteinuria"/>
    <s v="D50-D53  Anemias nutricionales"/>
    <s v="D51 - Anemia Por Deficiencia De Vitamina B12"/>
    <x v="3"/>
    <m/>
  </r>
  <r>
    <x v="1569"/>
    <s v="Deficiencia De Trascobalamina Ii"/>
    <s v="D50-D53  Anemias nutricionales"/>
    <s v="D51 - Anemia Por Deficiencia De Vitamina B12"/>
    <x v="3"/>
    <m/>
  </r>
  <r>
    <x v="1570"/>
    <s v="Otras Anemias Por Deficiencia Dietetica De Vitamina B12"/>
    <s v="D50-D53  Anemias nutricionales"/>
    <s v="D51 - Anemia Por Deficiencia De Vitamina B12"/>
    <x v="3"/>
    <m/>
  </r>
  <r>
    <x v="1571"/>
    <s v="Otras Anemias Por Deficiencia De Vitamina B12"/>
    <s v="D50-D53  Anemias nutricionales"/>
    <s v="D51 - Anemia Por Deficiencia De Vitamina B12"/>
    <x v="3"/>
    <m/>
  </r>
  <r>
    <x v="1572"/>
    <s v="Anemia Por Deficiencia De Vitamina B12; Sin Otra Especificacion"/>
    <s v="D50-D53  Anemias nutricionales"/>
    <s v="D51 - Anemia Por Deficiencia De Vitamina B12"/>
    <x v="3"/>
    <m/>
  </r>
  <r>
    <x v="1573"/>
    <s v="Anemia Por Deficiencia Dietetica De Folatos"/>
    <s v="D50-D53  Anemias nutricionales"/>
    <s v="D52 - Anemia Por Deficiencia De Folatos"/>
    <x v="3"/>
    <m/>
  </r>
  <r>
    <x v="1574"/>
    <s v="Anemia Por Deficiencia De Folatos Inducida Por Drogas"/>
    <s v="D50-D53  Anemias nutricionales"/>
    <s v="D52 - Anemia Por Deficiencia De Folatos"/>
    <x v="3"/>
    <m/>
  </r>
  <r>
    <x v="1575"/>
    <s v="Otras Anemias Por Deficiencia De Folatos"/>
    <s v="D50-D53  Anemias nutricionales"/>
    <s v="D52 - Anemia Por Deficiencia De Folatos"/>
    <x v="3"/>
    <m/>
  </r>
  <r>
    <x v="1576"/>
    <s v="Anemia Por Deficiencia De Folatos; Sin Otra Especificacion"/>
    <s v="D50-D53  Anemias nutricionales"/>
    <s v="D52 - Anemia Por Deficiencia De Folatos"/>
    <x v="3"/>
    <m/>
  </r>
  <r>
    <x v="1577"/>
    <s v="Anemia Por Deficiencia De Proteinas"/>
    <s v="D50-D53  Anemias nutricionales"/>
    <s v="D53 - Otras Anemias Nutricionales"/>
    <x v="3"/>
    <m/>
  </r>
  <r>
    <x v="1578"/>
    <s v="Otras Anemias Megaloblasticas; No Clasificadas En Otra Parte"/>
    <s v="D50-D53  Anemias nutricionales"/>
    <s v="D53 - Otras Anemias Nutricionales"/>
    <x v="3"/>
    <m/>
  </r>
  <r>
    <x v="1579"/>
    <s v="Anemia Escorbutica"/>
    <s v="D50-D53  Anemias nutricionales"/>
    <s v="D53 - Otras Anemias Nutricionales"/>
    <x v="3"/>
    <m/>
  </r>
  <r>
    <x v="1580"/>
    <s v="Otras Anemias Nutricionales Especificadas"/>
    <s v="D50-D53  Anemias nutricionales"/>
    <s v="D53 - Otras Anemias Nutricionales"/>
    <x v="3"/>
    <m/>
  </r>
  <r>
    <x v="1581"/>
    <s v="Anemia Nutricional; No Especificada"/>
    <s v="D50-D53  Anemias nutricionales"/>
    <s v="D53 - Otras Anemias Nutricionales"/>
    <x v="3"/>
    <m/>
  </r>
  <r>
    <x v="1582"/>
    <s v="Anemia Debida A Deficiencia De Glucosa-6-Fosfato Deshidrogenasa [G6Fd]"/>
    <s v="D55-D59  Anemias hemoliticas"/>
    <s v="D55 - Anemia Debida A Trastornos Enzimaticos"/>
    <x v="2"/>
    <m/>
  </r>
  <r>
    <x v="1583"/>
    <s v="Anemia Debida A Otros Trastornos Del Metabolismo Del Glutation"/>
    <s v="D55-D59  Anemias hemoliticas"/>
    <s v="D55 - Anemia Debida A Trastornos Enzimaticos"/>
    <x v="2"/>
    <m/>
  </r>
  <r>
    <x v="1584"/>
    <s v="Anemia Debida A Trastornos De Las Enzimas Glucoliticas"/>
    <s v="D55-D59  Anemias hemoliticas"/>
    <s v="D55 - Anemia Debida A Trastornos Enzimaticos"/>
    <x v="2"/>
    <m/>
  </r>
  <r>
    <x v="1585"/>
    <s v="Anemia Debida A Trastornos Del Metabolismo De Los Nucleotidos"/>
    <s v="D55-D59  Anemias hemoliticas"/>
    <s v="D55 - Anemia Debida A Trastornos Enzimaticos"/>
    <x v="2"/>
    <m/>
  </r>
  <r>
    <x v="1586"/>
    <s v="Otras Anemias Debidas A Trastornos Enzimaticos"/>
    <s v="D55-D59  Anemias hemoliticas"/>
    <s v="D55 - Anemia Debida A Trastornos Enzimaticos"/>
    <x v="2"/>
    <m/>
  </r>
  <r>
    <x v="1587"/>
    <s v="Anemia Debida A Trastornos Enzimaticos; Sin Otra Especificacion"/>
    <s v="D55-D59  Anemias hemoliticas"/>
    <s v="D55 - Anemia Debida A Trastornos Enzimaticos"/>
    <x v="2"/>
    <m/>
  </r>
  <r>
    <x v="1588"/>
    <s v="Alfa Talasemia"/>
    <s v="D55-D59  Anemias hemoliticas"/>
    <s v="D56 - Talasemia"/>
    <x v="2"/>
    <m/>
  </r>
  <r>
    <x v="1589"/>
    <s v="Beta Talasemia"/>
    <s v="D55-D59  Anemias hemoliticas"/>
    <s v="D56 - Talasemia"/>
    <x v="2"/>
    <m/>
  </r>
  <r>
    <x v="1590"/>
    <s v="Delta-Beta Talasemia"/>
    <s v="D55-D59  Anemias hemoliticas"/>
    <s v="D56 - Talasemia"/>
    <x v="2"/>
    <m/>
  </r>
  <r>
    <x v="1591"/>
    <s v="Rasgo Talasemico"/>
    <s v="D55-D59  Anemias hemoliticas"/>
    <s v="D56 - Talasemia"/>
    <x v="2"/>
    <m/>
  </r>
  <r>
    <x v="1592"/>
    <s v="Persistencia Hereditaria De La Hemoglobina Fetal [Phhf]"/>
    <s v="D55-D59  Anemias hemoliticas"/>
    <s v="D56 - Talasemia"/>
    <x v="2"/>
    <m/>
  </r>
  <r>
    <x v="1593"/>
    <s v="Otras Talasemias"/>
    <s v="D55-D59  Anemias hemoliticas"/>
    <s v="D56 - Talasemia"/>
    <x v="2"/>
    <m/>
  </r>
  <r>
    <x v="1594"/>
    <s v="Talasemia; No Especificada"/>
    <s v="D55-D59  Anemias hemoliticas"/>
    <s v="D56 - Talasemia"/>
    <x v="2"/>
    <m/>
  </r>
  <r>
    <x v="1595"/>
    <s v="Anemia Falciforme Con Crisis"/>
    <s v="D55-D59  Anemias hemoliticas"/>
    <s v="D57 - Trastornos Falciformes"/>
    <x v="2"/>
    <m/>
  </r>
  <r>
    <x v="1596"/>
    <s v="Anemia Falciforme  Sin Crisis"/>
    <s v="D55-D59  Anemias hemoliticas"/>
    <s v="D57 - Trastornos Falciformes"/>
    <x v="2"/>
    <m/>
  </r>
  <r>
    <x v="1597"/>
    <s v="Trastornos Falciformes Heterocigotos Dobles"/>
    <s v="D55-D59  Anemias hemoliticas"/>
    <s v="D57 - Trastornos Falciformes"/>
    <x v="2"/>
    <m/>
  </r>
  <r>
    <x v="1598"/>
    <s v="Rasgo Drepanocitico"/>
    <s v="D55-D59  Anemias hemoliticas"/>
    <s v="D57 - Trastornos Falciformes"/>
    <x v="2"/>
    <m/>
  </r>
  <r>
    <x v="1599"/>
    <s v="Otros Trastornos Falciformes"/>
    <s v="D55-D59  Anemias hemoliticas"/>
    <s v="D57 - Trastornos Falciformes"/>
    <x v="2"/>
    <m/>
  </r>
  <r>
    <x v="1600"/>
    <s v="Esferocitosis Hereditaria"/>
    <s v="D55-D59  Anemias hemoliticas"/>
    <s v="D58 - Otras Anemias Hemoliticas Hereditarias"/>
    <x v="2"/>
    <m/>
  </r>
  <r>
    <x v="1601"/>
    <s v="Eliptocitosis Hereditaria"/>
    <s v="D55-D59  Anemias hemoliticas"/>
    <s v="D58 - Otras Anemias Hemoliticas Hereditarias"/>
    <x v="2"/>
    <m/>
  </r>
  <r>
    <x v="1602"/>
    <s v="Otras Hemoglobinopatias"/>
    <s v="D55-D59  Anemias hemoliticas"/>
    <s v="D58 - Otras Anemias Hemoliticas Hereditarias"/>
    <x v="2"/>
    <m/>
  </r>
  <r>
    <x v="1603"/>
    <s v="Otras Anemias Hemoliticas Hereditarias Especificadas"/>
    <s v="D55-D59  Anemias hemoliticas"/>
    <s v="D58 - Otras Anemias Hemoliticas Hereditarias"/>
    <x v="2"/>
    <m/>
  </r>
  <r>
    <x v="1604"/>
    <s v="Anemia Hemolitica Hereditaria; Sin Otra Especificacion"/>
    <s v="D55-D59  Anemias hemoliticas"/>
    <s v="D58 - Otras Anemias Hemoliticas Hereditarias"/>
    <x v="2"/>
    <m/>
  </r>
  <r>
    <x v="1605"/>
    <s v="Anemia Hemolitica Autoinmune Inducida Por Drogas"/>
    <s v="D55-D59  Anemias hemoliticas"/>
    <s v="D59 - Anemia Hemolitica Adquirida"/>
    <x v="2"/>
    <m/>
  </r>
  <r>
    <x v="1606"/>
    <s v="Otras Anemias Hemoliticas Autoinmunes"/>
    <s v="D55-D59  Anemias hemoliticas"/>
    <s v="D59 - Anemia Hemolitica Adquirida"/>
    <x v="2"/>
    <m/>
  </r>
  <r>
    <x v="1607"/>
    <s v="Anemia Hemolitica No Autoinmune Inducida Por Drogas"/>
    <s v="D55-D59  Anemias hemoliticas"/>
    <s v="D59 - Anemia Hemolitica Adquirida"/>
    <x v="2"/>
    <m/>
  </r>
  <r>
    <x v="1608"/>
    <s v="Sindrome Hemolitico-Uremico"/>
    <s v="D55-D59  Anemias hemoliticas"/>
    <s v="D59 - Anemia Hemolitica Adquirida"/>
    <x v="4"/>
    <m/>
  </r>
  <r>
    <x v="1609"/>
    <s v="Otras Anemias Hemoliticas No Autoinmunes"/>
    <s v="D55-D59  Anemias hemoliticas"/>
    <s v="D59 - Anemia Hemolitica Adquirida"/>
    <x v="2"/>
    <m/>
  </r>
  <r>
    <x v="1610"/>
    <s v="Hemoglobinuria Paroxistica Nocturna [Marchiafava- Micheli]"/>
    <s v="D55-D59  Anemias hemoliticas"/>
    <s v="D59 - Anemia Hemolitica Adquirida"/>
    <x v="2"/>
    <m/>
  </r>
  <r>
    <x v="1611"/>
    <s v="Hemoglobinuria Debida A Hemolisis Por Otras Causas Externas"/>
    <s v="D55-D59  Anemias hemoliticas"/>
    <s v="D59 - Anemia Hemolitica Adquirida"/>
    <x v="2"/>
    <m/>
  </r>
  <r>
    <x v="1612"/>
    <s v="Otras Anemias Hemoliticas Adquiridas"/>
    <s v="D55-D59  Anemias hemoliticas"/>
    <s v="D59 - Anemia Hemolitica Adquirida"/>
    <x v="2"/>
    <m/>
  </r>
  <r>
    <x v="1613"/>
    <s v="Anemia Hemolitica Adquirida; Sin Otra Especificacion"/>
    <s v="D55-D59  Anemias hemoliticas"/>
    <s v="D59 - Anemia Hemolitica Adquirida"/>
    <x v="2"/>
    <m/>
  </r>
  <r>
    <x v="1614"/>
    <s v="Aplasia Cronica Adquirida; Exclusiva De La Serie Roja"/>
    <s v="D60-D64  Anemias aplasticas y otras anemias"/>
    <s v="D60 - Aplasia Adquirida; Exclusiva De La Serie Roja [Eritroblastopenia]"/>
    <x v="2"/>
    <m/>
  </r>
  <r>
    <x v="1615"/>
    <s v="Aplasia Transitoria Adquirida; Exclusiva De La Serie Roja"/>
    <s v="D60-D64  Anemias aplasticas y otras anemias"/>
    <s v="D60 - Aplasia Adquirida; Exclusiva De La Serie Roja [Eritroblastopenia]"/>
    <x v="2"/>
    <m/>
  </r>
  <r>
    <x v="1616"/>
    <s v="Otras Aplasias Adquiridas; Exclusivas De La Serie Roja"/>
    <s v="D60-D64  Anemias aplasticas y otras anemias"/>
    <s v="D60 - Aplasia Adquirida; Exclusiva De La Serie Roja [Eritroblastopenia]"/>
    <x v="2"/>
    <m/>
  </r>
  <r>
    <x v="1617"/>
    <s v="Aplasia Adquirida; Exclusiva De La Serie Roja; No Especificada"/>
    <s v="D60-D64  Anemias aplasticas y otras anemias"/>
    <s v="D60 - Aplasia Adquirida; Exclusiva De La Serie Roja [Eritroblastopenia]"/>
    <x v="2"/>
    <m/>
  </r>
  <r>
    <x v="1618"/>
    <s v="Anemia Aplastica Constitucional"/>
    <s v="D60-D64  Anemias aplasticas y otras anemias"/>
    <s v="D61 - Otras Anemias Aplasticas"/>
    <x v="2"/>
    <m/>
  </r>
  <r>
    <x v="1619"/>
    <s v="Anemia Aplastica Inducida Por Drogas"/>
    <s v="D60-D64  Anemias aplasticas y otras anemias"/>
    <s v="D61 - Otras Anemias Aplasticas"/>
    <x v="2"/>
    <m/>
  </r>
  <r>
    <x v="1620"/>
    <s v="Anemia Aplastica Debida A Otros Agentes Externos"/>
    <s v="D60-D64  Anemias aplasticas y otras anemias"/>
    <s v="D61 - Otras Anemias Aplasticas"/>
    <x v="2"/>
    <m/>
  </r>
  <r>
    <x v="1621"/>
    <s v="Anemia Aplastica Idiopatica"/>
    <s v="D60-D64  Anemias aplasticas y otras anemias"/>
    <s v="D61 - Otras Anemias Aplasticas"/>
    <x v="2"/>
    <m/>
  </r>
  <r>
    <x v="1622"/>
    <s v="Otras Anemias Aplasticas Especificadas"/>
    <s v="D60-D64  Anemias aplasticas y otras anemias"/>
    <s v="D61 - Otras Anemias Aplasticas"/>
    <x v="2"/>
    <m/>
  </r>
  <r>
    <x v="1623"/>
    <s v="Anemia Aplastica; Sin Otra Especificacion"/>
    <s v="D60-D64  Anemias aplasticas y otras anemias"/>
    <s v="D61 - Otras Anemias Aplasticas"/>
    <x v="2"/>
    <m/>
  </r>
  <r>
    <x v="1624"/>
    <s v="Anemia Posthemorragica Aguda"/>
    <s v="D60-D64  Anemias aplasticas y otras anemias"/>
    <s v="D62 - Anemia Posthemorragica Aguda"/>
    <x v="2"/>
    <m/>
  </r>
  <r>
    <x v="1625"/>
    <s v="Anemia En Enfermedad Neoplasica"/>
    <s v="D60-D64  Anemias aplasticas y otras anemias"/>
    <s v="D63 - Anemia En Enfermedades Cronicas Clasificadas En Otra Parte"/>
    <x v="2"/>
    <m/>
  </r>
  <r>
    <x v="1626"/>
    <s v="Anemia En Otras Enfermedades Cronicas Clasificadas En Otra Parte"/>
    <s v="D60-D64  Anemias aplasticas y otras anemias"/>
    <s v="D63 - Anemia En Enfermedades Cronicas Clasificadas En Otra Parte"/>
    <x v="2"/>
    <m/>
  </r>
  <r>
    <x v="1627"/>
    <s v="Anemia Sideroblastica Hereditaria"/>
    <s v="D60-D64  Anemias aplasticas y otras anemias"/>
    <s v="D64 - Otras Anemias"/>
    <x v="2"/>
    <m/>
  </r>
  <r>
    <x v="1628"/>
    <s v="Anemia Sideroblastica Secundaria A Otra Enfermedad"/>
    <s v="D60-D64  Anemias aplasticas y otras anemias"/>
    <s v="D64 - Otras Anemias"/>
    <x v="2"/>
    <m/>
  </r>
  <r>
    <x v="1629"/>
    <s v="Anemia Sideroblastica Secundaria; Debida A Drogas Y Toxinas"/>
    <s v="D60-D64  Anemias aplasticas y otras anemias"/>
    <s v="D64 - Otras Anemias"/>
    <x v="2"/>
    <m/>
  </r>
  <r>
    <x v="1630"/>
    <s v="Otras Anemias Sideroblasticas"/>
    <s v="D60-D64  Anemias aplasticas y otras anemias"/>
    <s v="D64 - Otras Anemias"/>
    <x v="2"/>
    <m/>
  </r>
  <r>
    <x v="1631"/>
    <s v="Anemia Diseritropoyetica Congenita"/>
    <s v="D60-D64  Anemias aplasticas y otras anemias"/>
    <s v="D64 - Otras Anemias"/>
    <x v="2"/>
    <m/>
  </r>
  <r>
    <x v="1632"/>
    <s v="Otras Anemias Especificadas"/>
    <s v="D60-D64  Anemias aplasticas y otras anemias"/>
    <s v="D64 - Otras Anemias"/>
    <x v="2"/>
    <m/>
  </r>
  <r>
    <x v="1633"/>
    <s v="Anemia De Tipo No Especificado"/>
    <s v="D60-D64  Anemias aplasticas y otras anemias"/>
    <s v="D64 - Otras Anemias"/>
    <x v="3"/>
    <m/>
  </r>
  <r>
    <x v="1634"/>
    <s v="Coagulacion Intravascular Diseminada [Sindrome De Desfibrinacion]"/>
    <s v="D65-D69  Defectos de la coagulacion, purpura y otras afecciones hemorragicas"/>
    <s v="D65 - Coagulacion Intravascular Diseminada"/>
    <x v="2"/>
    <m/>
  </r>
  <r>
    <x v="1635"/>
    <s v="Deficiencia Hereditaria Del Factor Viii"/>
    <s v="D65-D69  Defectos de la coagulacion, purpura y otras afecciones hemorragicas"/>
    <s v="D66 - Deficiencia Hereditaria Del Factor Viii"/>
    <x v="2"/>
    <m/>
  </r>
  <r>
    <x v="1636"/>
    <s v="Deficiencia Hereditaria Del Factor Ix"/>
    <s v="D65-D69  Defectos de la coagulacion, purpura y otras afecciones hemorragicas"/>
    <s v="D67 - Deficiencia Hereditaria Del Factor Ix"/>
    <x v="2"/>
    <m/>
  </r>
  <r>
    <x v="1637"/>
    <s v="Enfermedad De Von Willebrand"/>
    <s v="D65-D69  Defectos de la coagulacion, purpura y otras afecciones hemorragicas"/>
    <s v="D68 - Otros Defectos De La Coagulacion"/>
    <x v="2"/>
    <m/>
  </r>
  <r>
    <x v="1638"/>
    <s v="Deficiencia Hereditaria Del Factor Xi"/>
    <s v="D65-D69  Defectos de la coagulacion, purpura y otras afecciones hemorragicas"/>
    <s v="D68 - Otros Defectos De La Coagulacion"/>
    <x v="2"/>
    <m/>
  </r>
  <r>
    <x v="1639"/>
    <s v="Deficiencia Hereditaria De Otros Factores De La Coagulacion"/>
    <s v="D65-D69  Defectos de la coagulacion, purpura y otras afecciones hemorragicas"/>
    <s v="D68 - Otros Defectos De La Coagulacion"/>
    <x v="2"/>
    <m/>
  </r>
  <r>
    <x v="1640"/>
    <s v="Trastorno Hemorragico Debido A Anticoagulantes Circulantes"/>
    <s v="D65-D69  Defectos de la coagulacion, purpura y otras afecciones hemorragicas"/>
    <s v="D68 - Otros Defectos De La Coagulacion"/>
    <x v="2"/>
    <m/>
  </r>
  <r>
    <x v="1641"/>
    <s v="Deficiencia Adquirida De Factores De La Coagulacion"/>
    <s v="D65-D69  Defectos de la coagulacion, purpura y otras afecciones hemorragicas"/>
    <s v="D68 - Otros Defectos De La Coagulacion"/>
    <x v="2"/>
    <m/>
  </r>
  <r>
    <x v="1642"/>
    <s v="Trombofilia Primaria"/>
    <s v="D65-D69  Defectos de la coagulacion, purpura y otras afecciones hemorragicas"/>
    <s v="D68 - Otros Defectos De La Coagulacion"/>
    <x v="2"/>
    <m/>
  </r>
  <r>
    <x v="1643"/>
    <s v="Otra Trombofilia"/>
    <s v="D65-D69  Defectos de la coagulacion, purpura y otras afecciones hemorragicas"/>
    <s v="D68 - Otros Defectos De La Coagulacion"/>
    <x v="2"/>
    <m/>
  </r>
  <r>
    <x v="1644"/>
    <s v="Otros Defectos Especificados De La Coagulacion"/>
    <s v="D65-D69  Defectos de la coagulacion, purpura y otras afecciones hemorragicas"/>
    <s v="D68 - Otros Defectos De La Coagulacion"/>
    <x v="2"/>
    <m/>
  </r>
  <r>
    <x v="1645"/>
    <s v="Defecto De La Coagulacion; No Especificado"/>
    <s v="D65-D69  Defectos de la coagulacion, purpura y otras afecciones hemorragicas"/>
    <s v="D68 - Otros Defectos De La Coagulacion"/>
    <x v="2"/>
    <m/>
  </r>
  <r>
    <x v="1646"/>
    <s v="Purpura Alergica"/>
    <s v="D65-D69  Defectos de la coagulacion, purpura y otras afecciones hemorragicas"/>
    <s v="D69 - Purpura Y Otras Afecciones Hemorragicas"/>
    <x v="2"/>
    <m/>
  </r>
  <r>
    <x v="1647"/>
    <s v="Defecto Cualitativos De Las Plaquetas"/>
    <s v="D65-D69  Defectos de la coagulacion, purpura y otras afecciones hemorragicas"/>
    <s v="D69 - Purpura Y Otras Afecciones Hemorragicas"/>
    <x v="2"/>
    <m/>
  </r>
  <r>
    <x v="1648"/>
    <s v="Otras Purpuras No Trombocitopenicas"/>
    <s v="D65-D69  Defectos de la coagulacion, purpura y otras afecciones hemorragicas"/>
    <s v="D69 - Purpura Y Otras Afecciones Hemorragicas"/>
    <x v="2"/>
    <m/>
  </r>
  <r>
    <x v="1649"/>
    <s v="Purpura Trombocitopenica Idiopatica"/>
    <s v="D65-D69  Defectos de la coagulacion, purpura y otras afecciones hemorragicas"/>
    <s v="D69 - Purpura Y Otras Afecciones Hemorragicas"/>
    <x v="2"/>
    <m/>
  </r>
  <r>
    <x v="1650"/>
    <s v="Otras Trombocitopenias Primarias"/>
    <s v="D65-D69  Defectos de la coagulacion, purpura y otras afecciones hemorragicas"/>
    <s v="D69 - Purpura Y Otras Afecciones Hemorragicas"/>
    <x v="2"/>
    <m/>
  </r>
  <r>
    <x v="1651"/>
    <s v="Trombocitopenia Secundaria"/>
    <s v="D65-D69  Defectos de la coagulacion, purpura y otras afecciones hemorragicas"/>
    <s v="D69 - Purpura Y Otras Afecciones Hemorragicas"/>
    <x v="2"/>
    <m/>
  </r>
  <r>
    <x v="1652"/>
    <s v="Trombocitopenia No Especificada"/>
    <s v="D65-D69  Defectos de la coagulacion, purpura y otras afecciones hemorragicas"/>
    <s v="D69 - Purpura Y Otras Afecciones Hemorragicas"/>
    <x v="2"/>
    <m/>
  </r>
  <r>
    <x v="1653"/>
    <s v="Otras Afecciones Hemorragicas Especificadas"/>
    <s v="D65-D69  Defectos de la coagulacion, purpura y otras afecciones hemorragicas"/>
    <s v="D69 - Purpura Y Otras Afecciones Hemorragicas"/>
    <x v="2"/>
    <m/>
  </r>
  <r>
    <x v="1654"/>
    <s v="Afeccion Hemorragica; No Especificada"/>
    <s v="D65-D69  Defectos de la coagulacion, purpura y otras afecciones hemorragicas"/>
    <s v="D69 - Purpura Y Otras Afecciones Hemorragicas"/>
    <x v="2"/>
    <m/>
  </r>
  <r>
    <x v="1655"/>
    <s v="Agranulocitosis"/>
    <s v="D70-D77  Otras efermedades de la sagre endocrinas o de la sangre"/>
    <s v="D70 - Agranulocitosis"/>
    <x v="2"/>
    <m/>
  </r>
  <r>
    <x v="1656"/>
    <s v="Trastornos Funcionales De Los Polimorfonucleares Neutrofilos"/>
    <s v="D70-D77  Otras efermedades de la sagre endocrinas o de la sangre"/>
    <s v="D71 - Trastornos Funcionales Polimorfonucleares Neutrofilos"/>
    <x v="2"/>
    <m/>
  </r>
  <r>
    <x v="1657"/>
    <s v="Anomalias Geneticas De Los Leucocitos"/>
    <s v="D70-D77  Otras efermedades de la sagre endocrinas o de la sangre"/>
    <s v="D72 - Otros Trastornos De Los Leucocitos"/>
    <x v="2"/>
    <m/>
  </r>
  <r>
    <x v="1658"/>
    <s v="Eosinofilia"/>
    <s v="D70-D77  Otras efermedades de la sagre endocrinas o de la sangre"/>
    <s v="D72 - Otros Trastornos De Los Leucocitos"/>
    <x v="2"/>
    <m/>
  </r>
  <r>
    <x v="1659"/>
    <s v="Otros Trastornos Especificados De Los Leucocitos"/>
    <s v="D70-D77  Otras efermedades de la sagre endocrinas o de la sangre"/>
    <s v="D72 - Otros Trastornos De Los Leucocitos"/>
    <x v="2"/>
    <m/>
  </r>
  <r>
    <x v="1660"/>
    <s v="Trastorno De Los Leucocitos; No Especificado"/>
    <s v="D70-D77  Otras efermedades de la sagre endocrinas o de la sangre"/>
    <s v="D72 - Otros Trastornos De Los Leucocitos"/>
    <x v="2"/>
    <m/>
  </r>
  <r>
    <x v="1661"/>
    <s v="Hipoesplenismo"/>
    <s v="D70-D77  Otras efermedades de la sagre endocrinas o de la sangre"/>
    <s v="D73 - Enfermedades Del Bazo"/>
    <x v="2"/>
    <m/>
  </r>
  <r>
    <x v="1662"/>
    <s v="Hiperesplenismo"/>
    <s v="D70-D77  Otras efermedades de la sagre endocrinas o de la sangre"/>
    <s v="D73 - Enfermedades Del Bazo"/>
    <x v="2"/>
    <m/>
  </r>
  <r>
    <x v="1663"/>
    <s v="Esplenomegalia Congestiva Cronica"/>
    <s v="D70-D77  Otras efermedades de la sagre endocrinas o de la sangre"/>
    <s v="D73 - Enfermedades Del Bazo"/>
    <x v="2"/>
    <m/>
  </r>
  <r>
    <x v="1664"/>
    <s v="Absceso Del Bazo"/>
    <s v="D70-D77  Otras efermedades de la sagre endocrinas o de la sangre"/>
    <s v="D73 - Enfermedades Del Bazo"/>
    <x v="2"/>
    <m/>
  </r>
  <r>
    <x v="1665"/>
    <s v="Quiste Del Bazo"/>
    <s v="D70-D77  Otras efermedades de la sagre endocrinas o de la sangre"/>
    <s v="D73 - Enfermedades Del Bazo"/>
    <x v="2"/>
    <m/>
  </r>
  <r>
    <x v="1666"/>
    <s v="Infarto Del Bazo"/>
    <s v="D70-D77  Otras efermedades de la sagre endocrinas o de la sangre"/>
    <s v="D73 - Enfermedades Del Bazo"/>
    <x v="2"/>
    <m/>
  </r>
  <r>
    <x v="1667"/>
    <s v="Otras Enfermedades Del Bazo"/>
    <s v="D70-D77  Otras efermedades de la sagre endocrinas o de la sangre"/>
    <s v="D73 - Enfermedades Del Bazo"/>
    <x v="2"/>
    <m/>
  </r>
  <r>
    <x v="1668"/>
    <s v="Enfermedad Del Bazo; No Especificada"/>
    <s v="D70-D77  Otras efermedades de la sagre endocrinas o de la sangre"/>
    <s v="D73 - Enfermedades Del Bazo"/>
    <x v="2"/>
    <m/>
  </r>
  <r>
    <x v="1669"/>
    <s v="Metahemoglobinemia Congenita"/>
    <s v="D70-D77  Otras efermedades de la sagre endocrinas o de la sangre"/>
    <s v="D74 - Metahemoglobinemia"/>
    <x v="2"/>
    <m/>
  </r>
  <r>
    <x v="1670"/>
    <s v="Otras Metahemoglobinemias"/>
    <s v="D70-D77  Otras efermedades de la sagre endocrinas o de la sangre"/>
    <s v="D74 - Metahemoglobinemia"/>
    <x v="2"/>
    <m/>
  </r>
  <r>
    <x v="1671"/>
    <s v="Metahemoglobinemia; No Especificada"/>
    <s v="D70-D77  Otras efermedades de la sagre endocrinas o de la sangre"/>
    <s v="D74 - Metahemoglobinemia"/>
    <x v="2"/>
    <m/>
  </r>
  <r>
    <x v="1672"/>
    <s v="Eritrocitosis Familiar"/>
    <s v="D70-D77  Otras efermedades de la sagre endocrinas o de la sangre"/>
    <s v="D75 - Otras efermedades de la sagre endocrinas o de la sangre"/>
    <x v="2"/>
    <m/>
  </r>
  <r>
    <x v="1673"/>
    <s v="Policitemia Secundaria"/>
    <s v="D70-D77  Otras efermedades de la sagre endocrinas o de la sangre"/>
    <s v="D75 - Otras efermedades de la sagre endocrinas o de la sangre"/>
    <x v="2"/>
    <m/>
  </r>
  <r>
    <x v="1674"/>
    <s v="Trombocitosis Esencial"/>
    <s v="D70-D77  Otras efermedades de la sagre endocrinas o de la sangre"/>
    <s v="D75 - Otras efermedades de la sagre endocrinas o de la sangre"/>
    <x v="2"/>
    <m/>
  </r>
  <r>
    <x v="1675"/>
    <s v="Otras Enfermedades Especificadas De La Sangre Y De Los Organos Hematopoyeticos"/>
    <s v="D70-D77  Otras efermedades de la sagre endocrinas o de la sangre"/>
    <s v="D75 - Otras efermedades de la sagre endocrinas o de la sangre"/>
    <x v="2"/>
    <m/>
  </r>
  <r>
    <x v="1676"/>
    <s v="Enfermedad De La Sangre Y De Los Organos Hematopoyeticos; No Especificada"/>
    <s v="D70-D77  Otras efermedades de la sagre endocrinas o de la sangre"/>
    <s v="D75 - Otras efermedades de la sagre endocrinas o de la sangre"/>
    <x v="2"/>
    <m/>
  </r>
  <r>
    <x v="1677"/>
    <s v="Histiocitosis De Las Celulas De Langerhans; No Clasificada En Otra Parte"/>
    <s v="D70-D77  Otras efermedades de la sagre endocrinas o de la sangre"/>
    <s v="D76 - Otras Enfermedades Especificadas Con Participacion Del Tejido Linforreticular Y Del Tejido Reticulohistiocitico"/>
    <x v="2"/>
    <m/>
  </r>
  <r>
    <x v="1678"/>
    <s v="Linfohistiocitosis Hemofagocitica"/>
    <s v="D70-D77  Otras efermedades de la sagre endocrinas o de la sangre"/>
    <s v="D76 - Otras Enfermedades Especificadas Con Participacion Del Tejido Linforreticular Y Del Tejido Reticulohistiocitico"/>
    <x v="2"/>
    <m/>
  </r>
  <r>
    <x v="1679"/>
    <s v="Sindrome Hemofagocitico Asociado A Infeccion"/>
    <s v="D70-D77  Otras efermedades de la sagre endocrinas o de la sangre"/>
    <s v="D76 - Otras Enfermedades Especificadas Con Participacion Del Tejido Linforreticular Y Del Tejido Reticulohistiocitico"/>
    <x v="2"/>
    <m/>
  </r>
  <r>
    <x v="1680"/>
    <s v="Otros Sindromes Histiociticos"/>
    <s v="D70-D77  Otras efermedades de la sagre endocrinas o de la sangre"/>
    <s v="D76 - Otras Enfermedades Especificadas Con Participacion Del Tejido Linforreticular Y Del Tejido Reticulohistiocitico"/>
    <x v="2"/>
    <m/>
  </r>
  <r>
    <x v="1681"/>
    <s v="Otros Trastornos De La Sangre Y De Los Organos Hematopoyeticos En Enfermedades Clasificadas En Otra Parte"/>
    <s v="D70-D77  Otras efermedades de la sagre endocrinas o de la sangre"/>
    <s v="D77 - Otros Trastornos De La Sangre Y De Los Organos Hematopoyeticos En Enfermedades Clasificadas En Otra Parte"/>
    <x v="2"/>
    <m/>
  </r>
  <r>
    <x v="1682"/>
    <s v="Hipogammaglobulinemia Hereditaria"/>
    <s v="D80-D89  Ciertos trastornos que afectan el mecanismo de la inmunidad"/>
    <s v="D80 - Inmunodeficiencia Con Predominio De Defectos De Los Anticuerpos"/>
    <x v="2"/>
    <m/>
  </r>
  <r>
    <x v="1683"/>
    <s v="Hipogammaglobulinemia No Familiar"/>
    <s v="D80-D89  Ciertos trastornos que afectan el mecanismo de la inmunidad"/>
    <s v="D80 - Inmunodeficiencia Con Predominio De Defectos De Los Anticuerpos"/>
    <x v="2"/>
    <m/>
  </r>
  <r>
    <x v="1684"/>
    <s v="Deficiencia Selectiva De Inmunoglobulina A [Iga]"/>
    <s v="D80-D89  Ciertos trastornos que afectan el mecanismo de la inmunidad"/>
    <s v="D80 - Inmunodeficiencia Con Predominio De Defectos De Los Anticuerpos"/>
    <x v="2"/>
    <m/>
  </r>
  <r>
    <x v="1685"/>
    <s v="Deficiencia Selectiva De Subclases De La Inmunoglobulina G [Igg]"/>
    <s v="D80-D89  Ciertos trastornos que afectan el mecanismo de la inmunidad"/>
    <s v="D80 - Inmunodeficiencia Con Predominio De Defectos De Los Anticuerpos"/>
    <x v="2"/>
    <m/>
  </r>
  <r>
    <x v="1686"/>
    <s v="Deficiencia Selectiva De Inmunoglobulina M [Igm]"/>
    <s v="D80-D89  Ciertos trastornos que afectan el mecanismo de la inmunidad"/>
    <s v="D80 - Inmunodeficiencia Con Predominio De Defectos De Los Anticuerpos"/>
    <x v="2"/>
    <m/>
  </r>
  <r>
    <x v="1687"/>
    <s v="Inmunodeficiencia Con Incremento De Inmunoglobulina M [Igm]"/>
    <s v="D80-D89  Ciertos trastornos que afectan el mecanismo de la inmunidad"/>
    <s v="D80 - Inmunodeficiencia Con Predominio De Defectos De Los Anticuerpos"/>
    <x v="2"/>
    <m/>
  </r>
  <r>
    <x v="1688"/>
    <s v="Deficiencia De Anticuerpos Con Inmunoglobulinas Casi Normales O Con Hiperinmunoglobulinemia"/>
    <s v="D80-D89  Ciertos trastornos que afectan el mecanismo de la inmunidad"/>
    <s v="D80 - Inmunodeficiencia Con Predominio De Defectos De Los Anticuerpos"/>
    <x v="2"/>
    <m/>
  </r>
  <r>
    <x v="1689"/>
    <s v="Hipogammaglobulinemia Transitoria De La Infancia"/>
    <s v="D80-D89  Ciertos trastornos que afectan el mecanismo de la inmunidad"/>
    <s v="D80 - Inmunodeficiencia Con Predominio De Defectos De Los Anticuerpos"/>
    <x v="2"/>
    <m/>
  </r>
  <r>
    <x v="1690"/>
    <s v="Otras Inmunodeficiencias Con Predominio De Defectos De Los Anticuerpos"/>
    <s v="D80-D89  Ciertos trastornos que afectan el mecanismo de la inmunidad"/>
    <s v="D80 - Inmunodeficiencia Con Predominio De Defectos De Los Anticuerpos"/>
    <x v="2"/>
    <m/>
  </r>
  <r>
    <x v="1691"/>
    <s v="Inmunodeficiencia Con Predominio De Defectos De Los Anticuerpos; No Especificada"/>
    <s v="D80-D89  Ciertos trastornos que afectan el mecanismo de la inmunidad"/>
    <s v="D80 - Inmunodeficiencia Con Predominio De Defectos De Los Anticuerpos"/>
    <x v="2"/>
    <m/>
  </r>
  <r>
    <x v="1692"/>
    <s v="Inmunodeficiencia Combinada Severa [Idcs] Con Disgenesia Reticular"/>
    <s v="D80-D89  Ciertos trastornos que afectan el mecanismo de la inmunidad"/>
    <s v="D81 - Inmunodeficiencias Combinadas"/>
    <x v="2"/>
    <m/>
  </r>
  <r>
    <x v="1693"/>
    <s v="Inmunodeficiencia Combinada Severa [Idcs] Con Linfocitopenia T Y B"/>
    <s v="D80-D89  Ciertos trastornos que afectan el mecanismo de la inmunidad"/>
    <s v="D81 - Inmunodeficiencias Combinadas"/>
    <x v="2"/>
    <m/>
  </r>
  <r>
    <x v="1694"/>
    <s v="Inmunodeficiencia Combinada Severa [Idcs] Con Cifra Baja O Normal De Linfocitos B"/>
    <s v="D80-D89  Ciertos trastornos que afectan el mecanismo de la inmunidad"/>
    <s v="D81 - Inmunodeficiencias Combinadas"/>
    <x v="2"/>
    <m/>
  </r>
  <r>
    <x v="1695"/>
    <s v="Deficiencia De La Adenosina Deaminasa [Ada]"/>
    <s v="D80-D89  Ciertos trastornos que afectan el mecanismo de la inmunidad"/>
    <s v="D81 - Inmunodeficiencias Combinadas"/>
    <x v="2"/>
    <m/>
  </r>
  <r>
    <x v="1696"/>
    <s v="Sindrome De Nezelof"/>
    <s v="D80-D89  Ciertos trastornos que afectan el mecanismo de la inmunidad"/>
    <s v="D81 - Inmunodeficiencias Combinadas"/>
    <x v="2"/>
    <m/>
  </r>
  <r>
    <x v="1697"/>
    <s v="Deficiencia De La Fosforilasa Purinonucleosida [Fpn]"/>
    <s v="D80-D89  Ciertos trastornos que afectan el mecanismo de la inmunidad"/>
    <s v="D81 - Inmunodeficiencias Combinadas"/>
    <x v="2"/>
    <m/>
  </r>
  <r>
    <x v="1698"/>
    <s v="Deficiencia De La Clase I Del Complejo De Histocompatibilidad Mayor"/>
    <s v="D80-D89  Ciertos trastornos que afectan el mecanismo de la inmunidad"/>
    <s v="D81 - Inmunodeficiencias Combinadas"/>
    <x v="2"/>
    <m/>
  </r>
  <r>
    <x v="1699"/>
    <s v="Deficiencia De La Clase II Del Complejo De Histocompatibilidad Mayor"/>
    <s v="D80-D89  Ciertos trastornos que afectan el mecanismo de la inmunidad"/>
    <s v="D81 - Inmunodeficiencias Combinadas"/>
    <x v="2"/>
    <m/>
  </r>
  <r>
    <x v="1700"/>
    <s v="Otras Inmunodeficiencias Combinadas"/>
    <s v="D80-D89  Ciertos trastornos que afectan el mecanismo de la inmunidad"/>
    <s v="D81 - Inmunodeficiencias Combinadas"/>
    <x v="2"/>
    <m/>
  </r>
  <r>
    <x v="1701"/>
    <s v="Inmunodeficiencia Combinada; No Especificada"/>
    <s v="D80-D89  Ciertos trastornos que afectan el mecanismo de la inmunidad"/>
    <s v="D81 - Inmunodeficiencias Combinadas"/>
    <x v="2"/>
    <m/>
  </r>
  <r>
    <x v="1702"/>
    <s v="Sindrome De Wiskott-Aldrich"/>
    <s v="D80-D89  Ciertos trastornos que afectan el mecanismo de la inmunidad"/>
    <s v="D82 - Inmunodeficiencia Asociada Con Otros Defectos Mayores"/>
    <x v="2"/>
    <m/>
  </r>
  <r>
    <x v="1703"/>
    <s v="Sindrome De Di George"/>
    <s v="D80-D89  Ciertos trastornos que afectan el mecanismo de la inmunidad"/>
    <s v="D82 - Inmunodeficiencia Asociada Con Otros Defectos Mayores"/>
    <x v="2"/>
    <m/>
  </r>
  <r>
    <x v="1704"/>
    <s v="Inmunodeficiencia Con Enanismo Micromelico [Miembros Cortos]"/>
    <s v="D80-D89  Ciertos trastornos que afectan el mecanismo de la inmunidad"/>
    <s v="D82 - Inmunodeficiencia Asociada Con Otros Defectos Mayores"/>
    <x v="2"/>
    <m/>
  </r>
  <r>
    <x v="1705"/>
    <s v="Inmunodeficiencia Consecutiva A Respuesta Defectuosa Hereditaria Contra El Virus De Epstein-Barr"/>
    <s v="D80-D89  Ciertos trastornos que afectan el mecanismo de la inmunidad"/>
    <s v="D82 - Inmunodeficiencia Asociada Con Otros Defectos Mayores"/>
    <x v="2"/>
    <m/>
  </r>
  <r>
    <x v="1706"/>
    <s v="Sindrome De Hiperinmunoglobulina E [Ige]"/>
    <s v="D80-D89  Ciertos trastornos que afectan el mecanismo de la inmunidad"/>
    <s v="D82 - Inmunodeficiencia Asociada Con Otros Defectos Mayores"/>
    <x v="2"/>
    <m/>
  </r>
  <r>
    <x v="1707"/>
    <s v="Inmunodeficiencia Asociada Con Otros Defectos Mayores Especificados"/>
    <s v="D80-D89  Ciertos trastornos que afectan el mecanismo de la inmunidad"/>
    <s v="D82 - Inmunodeficiencia Asociada Con Otros Defectos Mayores"/>
    <x v="2"/>
    <m/>
  </r>
  <r>
    <x v="1708"/>
    <s v="Inmunodeficiencia Asociada Con Defectos Mayores No Especificados"/>
    <s v="D80-D89  Ciertos trastornos que afectan el mecanismo de la inmunidad"/>
    <s v="D82 - Inmunodeficiencia Asociada Con Otros Defectos Mayores"/>
    <x v="2"/>
    <m/>
  </r>
  <r>
    <x v="1709"/>
    <s v="Inmunodeficiencia Variable Comun Con Predominio De Anormalidades En El Numero Y La Funcion De Los Linfocitos B"/>
    <s v="D80-D89  Ciertos trastornos que afectan el mecanismo de la inmunidad"/>
    <s v="D83 - Inmunodeficiencia Variable Comun"/>
    <x v="2"/>
    <m/>
  </r>
  <r>
    <x v="1710"/>
    <s v="Inmunodeficiencia Variable Comun Con Predominio De Trastornos Inmunorreguladores De Los Linfocitos T"/>
    <s v="D80-D89  Ciertos trastornos que afectan el mecanismo de la inmunidad"/>
    <s v="D83 - Inmunodeficiencia Variable Comun"/>
    <x v="2"/>
    <m/>
  </r>
  <r>
    <x v="1711"/>
    <s v="Inmunodeficiencia Variable Comun Con Autoanticuerpos Anti-B O Anti-T"/>
    <s v="D80-D89  Ciertos trastornos que afectan el mecanismo de la inmunidad"/>
    <s v="D83 - Inmunodeficiencia Variable Comun"/>
    <x v="2"/>
    <m/>
  </r>
  <r>
    <x v="1712"/>
    <s v="Otras Inmunodeficiencias Variables Comunes"/>
    <s v="D80-D89  Ciertos trastornos que afectan el mecanismo de la inmunidad"/>
    <s v="D83 - Inmunodeficiencia Variable Comun"/>
    <x v="2"/>
    <m/>
  </r>
  <r>
    <x v="1713"/>
    <s v="Inmunodeficiencia Variable Comun; No Especificada"/>
    <s v="D80-D89  Ciertos trastornos que afectan el mecanismo de la inmunidad"/>
    <s v="D83 - Inmunodeficiencia Variable Comun"/>
    <x v="2"/>
    <m/>
  </r>
  <r>
    <x v="1714"/>
    <s v="Defecto De La Funcion Del Antigeno-1 Del Linfocito [Lfa-1]"/>
    <s v="D80-D89  Ciertos trastornos que afectan el mecanismo de la inmunidad"/>
    <s v="D84 - Otras Inmunodeficiencias"/>
    <x v="2"/>
    <m/>
  </r>
  <r>
    <x v="1715"/>
    <s v="Defecto Del Sistema Del Complemento"/>
    <s v="D80-D89  Ciertos trastornos que afectan el mecanismo de la inmunidad"/>
    <s v="D84 - Otras Inmunodeficiencias"/>
    <x v="2"/>
    <m/>
  </r>
  <r>
    <x v="1716"/>
    <s v="Otras Inmunodeficiencias Especificadas"/>
    <s v="D80-D89  Ciertos trastornos que afectan el mecanismo de la inmunidad"/>
    <s v="D84 - Otras Inmunodeficiencias"/>
    <x v="2"/>
    <m/>
  </r>
  <r>
    <x v="1717"/>
    <s v="Inmunodeficiencia; No Especificada"/>
    <s v="D80-D89  Ciertos trastornos que afectan el mecanismo de la inmunidad"/>
    <s v="D84 - Otras Inmunodeficiencias"/>
    <x v="2"/>
    <m/>
  </r>
  <r>
    <x v="1718"/>
    <s v="Sarcoidosis Del Pulmon"/>
    <s v="D80-D89  Ciertos trastornos que afectan el mecanismo de la inmunidad"/>
    <s v="D86 - Sarcoidosis"/>
    <x v="2"/>
    <m/>
  </r>
  <r>
    <x v="1719"/>
    <s v="Sarcoidosis De Los Ganglios Linfaticos"/>
    <s v="D80-D89  Ciertos trastornos que afectan el mecanismo de la inmunidad"/>
    <s v="D86 - Sarcoidosis"/>
    <x v="2"/>
    <m/>
  </r>
  <r>
    <x v="1720"/>
    <s v="Sarcoidosis Del Pulmon Y De Los Ganglios Linfaticos"/>
    <s v="D80-D89  Ciertos trastornos que afectan el mecanismo de la inmunidad"/>
    <s v="D86 - Sarcoidosis"/>
    <x v="2"/>
    <m/>
  </r>
  <r>
    <x v="1721"/>
    <s v="Sarcoidosis De La Piel"/>
    <s v="D80-D89  Ciertos trastornos que afectan el mecanismo de la inmunidad"/>
    <s v="D86 - Sarcoidosis"/>
    <x v="2"/>
    <m/>
  </r>
  <r>
    <x v="1722"/>
    <s v="Sarcoidosis De Otros Sitios Especificados O De Sitios Combinados"/>
    <s v="D80-D89  Ciertos trastornos que afectan el mecanismo de la inmunidad"/>
    <s v="D86 - Sarcoidosis"/>
    <x v="2"/>
    <m/>
  </r>
  <r>
    <x v="1723"/>
    <s v="Sarcoidosis De Sitio No Especificado"/>
    <s v="D80-D89  Ciertos trastornos que afectan el mecanismo de la inmunidad"/>
    <s v="D86 - Sarcoidosis"/>
    <x v="2"/>
    <m/>
  </r>
  <r>
    <x v="1724"/>
    <s v="Hipergammaglobulinemia Policlonal"/>
    <s v="D80-D89  Ciertos trastornos que afectan el mecanismo de la inmunidad"/>
    <s v="D89 - Otros Trastornos Que Afectan El Mecanismo De La Inmunidad; No Clasificados En Otra Parte"/>
    <x v="2"/>
    <m/>
  </r>
  <r>
    <x v="1725"/>
    <s v="Crioglobulinemia"/>
    <s v="D80-D89  Ciertos trastornos que afectan el mecanismo de la inmunidad"/>
    <s v="D89 - Otros Trastornos Que Afectan El Mecanismo De La Inmunidad; No Clasificados En Otra Parte"/>
    <x v="2"/>
    <m/>
  </r>
  <r>
    <x v="1726"/>
    <s v="Hipergammaglobulinemia; No Especificada"/>
    <s v="D80-D89  Ciertos trastornos que afectan el mecanismo de la inmunidad"/>
    <s v="D89 - Otros Trastornos Que Afectan El Mecanismo De La Inmunidad; No Clasificados En Otra Parte"/>
    <x v="2"/>
    <m/>
  </r>
  <r>
    <x v="1727"/>
    <s v="Sindrome De Reconstitucion Inmune"/>
    <s v="D80-D89  Ciertos trastornos que afectan el mecanismo de la inmunidad"/>
    <s v="D89 - Otros Trastornos Que Afectan El Mecanismo De La Inmunidad; No Clasificados En Otra Parte"/>
    <x v="2"/>
    <m/>
  </r>
  <r>
    <x v="1728"/>
    <s v="Otros Trastornos Especificados Que Afectan El Mecanismo De La Inmunidad; No Clasificados En Otra Parte"/>
    <s v="D80-D89  Ciertos trastornos que afectan el mecanismo de la inmunidad"/>
    <s v="D89 - Otros Trastornos Que Afectan El Mecanismo De La Inmunidad; No Clasificados En Otra Parte"/>
    <x v="2"/>
    <m/>
  </r>
  <r>
    <x v="1729"/>
    <s v="Trastorno Que Afecta Al Mecanismo De La Inmunidad; No Especificado"/>
    <s v="D80-D89  Ciertos trastornos que afectan el mecanismo de la inmunidad"/>
    <s v="D89 - Otros Trastornos Que Afectan El Mecanismo De La Inmunidad; No Clasificados En Otra Parte"/>
    <x v="2"/>
    <m/>
  </r>
  <r>
    <x v="1730"/>
    <s v="Sindrome Congenito De Deficiencia De Yodo; Tipo Neurologico"/>
    <s v="E00-E07 Trastornos de la glandula tiroides"/>
    <s v="E00 - Sindrome Congenito De Deficiencia De Yodo"/>
    <x v="3"/>
    <m/>
  </r>
  <r>
    <x v="1731"/>
    <s v="Sindrome De Deficiencia Congenita De Yodo; Tipo Mixedematoso"/>
    <s v="E00-E07 Trastornos de la glandula tiroides"/>
    <s v="E00 - Sindrome Congenito De Deficiencia De Yodo"/>
    <x v="3"/>
    <m/>
  </r>
  <r>
    <x v="1732"/>
    <s v="Sindrome Congenito De Deficiencia De Yodo; Tipo Mixto"/>
    <s v="E00-E07 Trastornos de la glandula tiroides"/>
    <s v="E00 - Sindrome Congenito De Deficiencia De Yodo"/>
    <x v="3"/>
    <m/>
  </r>
  <r>
    <x v="1733"/>
    <s v="Sindrome Congenito De Deficiencia De Yodo; No Especificado"/>
    <s v="E00-E07 Trastornos de la glandula tiroides"/>
    <s v="E00 - Sindrome Congenito De Deficiencia De Yodo"/>
    <x v="3"/>
    <m/>
  </r>
  <r>
    <x v="1734"/>
    <s v="Bocio Difuso (Endemico) Relacionado Con Deficiencia De Yodo"/>
    <s v="E00-E07 Trastornos de la glandula tiroides"/>
    <s v="E01 - Trastornos Tiroideos Vinculados A Deficiencia De Yodo Y Afecciones Relacionadas"/>
    <x v="3"/>
    <m/>
  </r>
  <r>
    <x v="1735"/>
    <s v="Bocio Multinodular (Endemico) Relacionado Con Deficiencia De Yodo"/>
    <s v="E00-E07 Trastornos de la glandula tiroides"/>
    <s v="E01 - Trastornos Tiroideos Vinculados A Deficiencia De Yodo Y Afecciones Relacionadas"/>
    <x v="3"/>
    <m/>
  </r>
  <r>
    <x v="1736"/>
    <s v="Bocio (Endemico) Relacionado Con Deficiencia De Yodo; No Especificado"/>
    <s v="E00-E07 Trastornos de la glandula tiroides"/>
    <s v="E01 - Trastornos Tiroideos Vinculados A Deficiencia De Yodo Y Afecciones Relacionadas"/>
    <x v="3"/>
    <m/>
  </r>
  <r>
    <x v="1737"/>
    <s v="Otros Trastornos De La Tiroides Relacionados Con Deficiencia De Yodo Y Afecciones Similares"/>
    <s v="E00-E07 Trastornos de la glandula tiroides"/>
    <s v="E01 - Trastornos Tiroideos Vinculados A Deficiencia De Yodo Y Afecciones Relacionadas"/>
    <x v="3"/>
    <m/>
  </r>
  <r>
    <x v="1738"/>
    <s v="Hipotiroidismo Subclinico Por Deficiencia De Yodo"/>
    <s v="E00-E07 Trastornos de la glandula tiroides"/>
    <s v="E02 - Hipotiroidismo Subclinico Por Deficiencia Yodo"/>
    <x v="3"/>
    <m/>
  </r>
  <r>
    <x v="1739"/>
    <s v="Hipotiroidismo Congenito Con Bocio Difuso"/>
    <s v="E00-E07 Trastornos de la glandula tiroides"/>
    <s v="E03 - Otros Hipotiroidismos"/>
    <x v="5"/>
    <m/>
  </r>
  <r>
    <x v="1740"/>
    <s v="Hipotiroidismo Congenito Sin Bocio"/>
    <s v="E00-E07 Trastornos de la glandula tiroides"/>
    <s v="E03 - Otros Hipotiroidismos"/>
    <x v="5"/>
    <m/>
  </r>
  <r>
    <x v="1741"/>
    <s v="Hipotiroidismo Debido A Medicamentos y a Otras Sustancias Exogenas"/>
    <s v="E00-E07 Trastornos de la glandula tiroides"/>
    <s v="E03 - Otros Hipotiroidismos"/>
    <x v="6"/>
    <m/>
  </r>
  <r>
    <x v="1742"/>
    <s v="Hipotiroidismo Postinfeccioso"/>
    <s v="E00-E07 Trastornos de la glandula tiroides"/>
    <s v="E03 - Otros Hipotiroidismos"/>
    <x v="5"/>
    <m/>
  </r>
  <r>
    <x v="1743"/>
    <s v="Atrofia De Tiroides (Adquirida)"/>
    <s v="E00-E07 Trastornos de la glandula tiroides"/>
    <s v="E03 - Otros Hipotiroidismos"/>
    <x v="5"/>
    <m/>
  </r>
  <r>
    <x v="1744"/>
    <s v="Coma Mixedematoso"/>
    <s v="E00-E07 Trastornos de la glandula tiroides"/>
    <s v="E03 - Otros Hipotiroidismos"/>
    <x v="5"/>
    <m/>
  </r>
  <r>
    <x v="1745"/>
    <s v="Otros Hipotiroidismos Especificados"/>
    <s v="E00-E07 Trastornos de la glandula tiroides"/>
    <s v="E03 - Otros Hipotiroidismos"/>
    <x v="5"/>
    <m/>
  </r>
  <r>
    <x v="1746"/>
    <s v="Hipotiroidismo; No Especificado"/>
    <s v="E00-E07 Trastornos de la glandula tiroides"/>
    <s v="E03 - Otros Hipotiroidismos"/>
    <x v="5"/>
    <m/>
  </r>
  <r>
    <x v="1747"/>
    <s v="Bocio Difuso No Toxico"/>
    <s v="E00-E07 Trastornos de la glandula tiroides"/>
    <s v="E04 - Otros Bocios No Toxicos"/>
    <x v="5"/>
    <m/>
  </r>
  <r>
    <x v="1748"/>
    <s v="Nodulo Tiroideo Solitario No Toxico"/>
    <s v="E00-E07 Trastornos de la glandula tiroides"/>
    <s v="E04 - Otros Bocios No Toxicos"/>
    <x v="5"/>
    <m/>
  </r>
  <r>
    <x v="1749"/>
    <s v="Bocio Multinodular No Toxico"/>
    <s v="E00-E07 Trastornos de la glandula tiroides"/>
    <s v="E04 - Otros Bocios No Toxicos"/>
    <x v="5"/>
    <m/>
  </r>
  <r>
    <x v="1750"/>
    <s v="Otros Bocios No Toxicos Especificados"/>
    <s v="E00-E07 Trastornos de la glandula tiroides"/>
    <s v="E04 - Otros Bocios No Toxicos"/>
    <x v="5"/>
    <m/>
  </r>
  <r>
    <x v="1751"/>
    <s v="Bocio No Toxico; No Especificado"/>
    <s v="E00-E07 Trastornos de la glandula tiroides"/>
    <s v="E04 - Otros Bocios No Toxicos"/>
    <x v="5"/>
    <m/>
  </r>
  <r>
    <x v="1752"/>
    <s v="Tirotoxicosis Con Bocio Difuso"/>
    <s v="E00-E07 Trastornos de la glandula tiroides"/>
    <s v="E05 - Tirotoxicosis [Hipertiroidismo]"/>
    <x v="5"/>
    <m/>
  </r>
  <r>
    <x v="1753"/>
    <s v="Tirotoxicosis Con Nodulo Solitario Tiroideo Toxico"/>
    <s v="E00-E07 Trastornos de la glandula tiroides"/>
    <s v="E05 - Tirotoxicosis [Hipertiroidismo]"/>
    <x v="5"/>
    <m/>
  </r>
  <r>
    <x v="1754"/>
    <s v="Tirotoxicosis Con Bocio Multinodular Toxico"/>
    <s v="E00-E07 Trastornos de la glandula tiroides"/>
    <s v="E05 - Tirotoxicosis [Hipertiroidismo]"/>
    <x v="5"/>
    <m/>
  </r>
  <r>
    <x v="1755"/>
    <s v="Tirotoxicosis Por Tejido Tiroideo Ectopico"/>
    <s v="E00-E07 Trastornos de la glandula tiroides"/>
    <s v="E05 - Tirotoxicosis [Hipertiroidismo]"/>
    <x v="5"/>
    <m/>
  </r>
  <r>
    <x v="1756"/>
    <s v="Tirotoxicosis Facticia"/>
    <s v="E00-E07 Trastornos de la glandula tiroides"/>
    <s v="E05 - Tirotoxicosis [Hipertiroidismo]"/>
    <x v="5"/>
    <m/>
  </r>
  <r>
    <x v="1757"/>
    <s v="Crisis O Tormenta Tirotoxica"/>
    <s v="E00-E07 Trastornos de la glandula tiroides"/>
    <s v="E05 - Tirotoxicosis [Hipertiroidismo]"/>
    <x v="5"/>
    <m/>
  </r>
  <r>
    <x v="1758"/>
    <s v="Otras Tirotoxicosis"/>
    <s v="E00-E07 Trastornos de la glandula tiroides"/>
    <s v="E05 - Tirotoxicosis [Hipertiroidismo]"/>
    <x v="5"/>
    <m/>
  </r>
  <r>
    <x v="1759"/>
    <s v="Tirotoxicosis; No Especificada"/>
    <s v="E00-E07 Trastornos de la glandula tiroides"/>
    <s v="E05 - Tirotoxicosis [Hipertiroidismo]"/>
    <x v="5"/>
    <m/>
  </r>
  <r>
    <x v="1760"/>
    <s v="Tiroiditis Aguda"/>
    <s v="E00-E07 Trastornos de la glandula tiroides"/>
    <s v="E06 - Tiroiditis"/>
    <x v="5"/>
    <m/>
  </r>
  <r>
    <x v="1761"/>
    <s v="Tiroiditis Subaguda"/>
    <s v="E00-E07 Trastornos de la glandula tiroides"/>
    <s v="E06 - Tiroiditis"/>
    <x v="5"/>
    <m/>
  </r>
  <r>
    <x v="1762"/>
    <s v="Tiroiditis Cronica Con Tirotoxicosis Transitoria"/>
    <s v="E00-E07 Trastornos de la glandula tiroides"/>
    <s v="E06 - Tiroiditis"/>
    <x v="5"/>
    <m/>
  </r>
  <r>
    <x v="1763"/>
    <s v="Tiroiditis Autoinmune"/>
    <s v="E00-E07 Trastornos de la glandula tiroides"/>
    <s v="E06 - Tiroiditis"/>
    <x v="5"/>
    <m/>
  </r>
  <r>
    <x v="1764"/>
    <s v="Tiroiditis Inducida Por Drogas"/>
    <s v="E00-E07 Trastornos de la glandula tiroides"/>
    <s v="E06 - Tiroiditis"/>
    <x v="5"/>
    <m/>
  </r>
  <r>
    <x v="1765"/>
    <s v="Otras Tiroiditis Cronicas"/>
    <s v="E00-E07 Trastornos de la glandula tiroides"/>
    <s v="E06 - Tiroiditis"/>
    <x v="5"/>
    <m/>
  </r>
  <r>
    <x v="1766"/>
    <s v="Tiroiditis; No Especificada"/>
    <s v="E00-E07 Trastornos de la glandula tiroides"/>
    <s v="E06 - Tiroiditis"/>
    <x v="5"/>
    <m/>
  </r>
  <r>
    <x v="1767"/>
    <s v="Hipersecrecion De Calcitonina"/>
    <s v="E00-E07 Trastornos de la glandula tiroides"/>
    <s v="E07 - Otros Trastornos Tiroideos"/>
    <x v="5"/>
    <m/>
  </r>
  <r>
    <x v="1768"/>
    <s v="Bocio Dishormogenetico"/>
    <s v="E00-E07 Trastornos de la glandula tiroides"/>
    <s v="E07 - Otros Trastornos Tiroideos"/>
    <x v="5"/>
    <m/>
  </r>
  <r>
    <x v="1769"/>
    <s v="Otros Trastornos Especificados De La Glandula Tiroides"/>
    <s v="E00-E07 Trastornos de la glandula tiroides"/>
    <s v="E07 - Otros Trastornos Tiroideos"/>
    <x v="5"/>
    <m/>
  </r>
  <r>
    <x v="1770"/>
    <s v="Trastorno De La Glandula Tiroides; No Especificado"/>
    <s v="E00-E07 Trastornos de la glandula tiroides"/>
    <s v="E07 - Otros Trastornos Tiroideos"/>
    <x v="5"/>
    <m/>
  </r>
  <r>
    <x v="1771"/>
    <s v="Diabetes Mellitus Insulinodependiente; Con Coma"/>
    <s v="E10-E14 Diabetes mellitus"/>
    <s v="E10 - Diabetes Mellitus Insulinodependiente"/>
    <x v="5"/>
    <s v="Diabetes without chronic complication"/>
  </r>
  <r>
    <x v="1772"/>
    <s v="Diabetes Mellitus Insulinodependiente; Con Cetoacidosis"/>
    <s v="E10-E14 Diabetes mellitus"/>
    <s v="E10 - Diabetes Mellitus Insulinodependiente"/>
    <x v="5"/>
    <s v="Diabetes without chronic complication"/>
  </r>
  <r>
    <x v="1773"/>
    <s v="Diabetes Mellitus Insulinodependiente; Con Complicaciones Renales"/>
    <s v="E10-E14 Diabetes mellitus"/>
    <s v="E10 - Diabetes Mellitus Insulinodependiente"/>
    <x v="5"/>
    <s v="Diabetes with chronic complication"/>
  </r>
  <r>
    <x v="1774"/>
    <s v="Diabetes Mellitus Insulinodependiente; Con Complicaciones Oftalmicas"/>
    <s v="E10-E14 Diabetes mellitus"/>
    <s v="E10 - Diabetes Mellitus Insulinodependiente"/>
    <x v="5"/>
    <s v="Diabetes with chronic complication"/>
  </r>
  <r>
    <x v="1775"/>
    <s v="Diabetes Mellitus Insulinodependiente; Con Complicaciones Neurologicas"/>
    <s v="E10-E14 Diabetes mellitus"/>
    <s v="E10 - Diabetes Mellitus Insulinodependiente"/>
    <x v="5"/>
    <s v="Diabetes with chronic complication"/>
  </r>
  <r>
    <x v="1776"/>
    <s v="Diabetes Mellitus Insulinodependiente; Con Complicaciones Circulatorias Perifericas"/>
    <s v="E10-E14 Diabetes mellitus"/>
    <s v="E10 - Diabetes Mellitus Insulinodependiente"/>
    <x v="5"/>
    <s v="Diabetes with chronic complication"/>
  </r>
  <r>
    <x v="1777"/>
    <s v="Diabetes Mellitus Insulinodependiente; Con Otras Complicaciones Especificadas"/>
    <s v="E10-E14 Diabetes mellitus"/>
    <s v="E10 - Diabetes Mellitus Insulinodependiente"/>
    <x v="5"/>
    <s v="Diabetes without chronic complication"/>
  </r>
  <r>
    <x v="1778"/>
    <s v="Diabetes Mellitus Insulinodependiente; Con Complicaciones Multiples"/>
    <s v="E10-E14 Diabetes mellitus"/>
    <s v="E10 - Diabetes Mellitus Insulinodependiente"/>
    <x v="5"/>
    <s v="Diabetes with chronic complication"/>
  </r>
  <r>
    <x v="1779"/>
    <s v="Diabetes Mellitus Insulinodependiente; Con Complicaciones No Especificadas"/>
    <s v="E10-E14 Diabetes mellitus"/>
    <s v="E10 - Diabetes Mellitus Insulinodependiente"/>
    <x v="5"/>
    <s v="Diabetes without chronic complication"/>
  </r>
  <r>
    <x v="1780"/>
    <s v="Diabetes Mellitus Insulinodependiente; Sin Mencion De Complicacion"/>
    <s v="E10-E14 Diabetes mellitus"/>
    <s v="E10 - Diabetes Mellitus Insulinodependiente"/>
    <x v="5"/>
    <s v="Diabetes without chronic complication"/>
  </r>
  <r>
    <x v="1781"/>
    <s v="Diabetes Mellitus No Insulinodependiente; Con Coma"/>
    <s v="E10-E14 Diabetes mellitus"/>
    <s v="E11 - Diabetes Mellitus No Insulinodependiente"/>
    <x v="5"/>
    <s v="Diabetes without chronic complication"/>
  </r>
  <r>
    <x v="1782"/>
    <s v="Diabetes Mellitus No Insulinodependiente; Con Cetoacidosis"/>
    <s v="E10-E14 Diabetes mellitus"/>
    <s v="E11 - Diabetes Mellitus No Insulinodependiente"/>
    <x v="5"/>
    <s v="Diabetes without chronic complication"/>
  </r>
  <r>
    <x v="1783"/>
    <s v="Diabetes Mellitus No Insulinodependiente; Con Complicaciones Renales"/>
    <s v="E10-E14 Diabetes mellitus"/>
    <s v="E11 - Diabetes Mellitus No Insulinodependiente"/>
    <x v="5"/>
    <s v="Diabetes with chronic complication"/>
  </r>
  <r>
    <x v="1784"/>
    <s v="Diabetes Mellitus No Insulinodependiente; Con Complicaciones Oftalmicas"/>
    <s v="E10-E14 Diabetes mellitus"/>
    <s v="E11 - Diabetes Mellitus No Insulinodependiente"/>
    <x v="5"/>
    <s v="Diabetes with chronic complication"/>
  </r>
  <r>
    <x v="1785"/>
    <s v="Diabetes Mellitus No Insulinodependiente; Con Complicaciones Neurologicas"/>
    <s v="E10-E14 Diabetes mellitus"/>
    <s v="E11 - Diabetes Mellitus No Insulinodependiente"/>
    <x v="5"/>
    <s v="Diabetes with chronic complication"/>
  </r>
  <r>
    <x v="1786"/>
    <s v="Diabetes Mellitus No Insulinodependiente; Con Complicaciones Circulatorias Perifericas"/>
    <s v="E10-E14 Diabetes mellitus"/>
    <s v="E11 - Diabetes Mellitus No Insulinodependiente"/>
    <x v="5"/>
    <s v="Diabetes with chronic complication"/>
  </r>
  <r>
    <x v="1787"/>
    <s v="Diabetes Mellitus No Insulinodependiente; Con Otras Complicaciones Especificadas"/>
    <s v="E10-E14 Diabetes mellitus"/>
    <s v="E11 - Diabetes Mellitus No Insulinodependiente"/>
    <x v="5"/>
    <s v="Diabetes without chronic complication"/>
  </r>
  <r>
    <x v="1788"/>
    <s v="Diabetes Mellitus No Insulinodependiente; Con Complicaciones Multiples"/>
    <s v="E10-E14 Diabetes mellitus"/>
    <s v="E11 - Diabetes Mellitus No Insulinodependiente"/>
    <x v="5"/>
    <s v="Diabetes with chronic complication"/>
  </r>
  <r>
    <x v="1789"/>
    <s v="Diabetes Mellitus No Insulinodependiente; Con Complicaciones No Especificadas"/>
    <s v="E10-E14 Diabetes mellitus"/>
    <s v="E11 - Diabetes Mellitus No Insulinodependiente"/>
    <x v="5"/>
    <s v="Diabetes without chronic complication"/>
  </r>
  <r>
    <x v="1790"/>
    <s v="Diabetes Mellitus No Insulinodependiente; Sin Mencion De Complicacion"/>
    <s v="E10-E14 Diabetes mellitus"/>
    <s v="E11 - Diabetes Mellitus No Insulinodependiente"/>
    <x v="5"/>
    <s v="Diabetes without chronic complication"/>
  </r>
  <r>
    <x v="1791"/>
    <s v="Diabetes Mellitus Asociada Con Desnutricion; Con Coma"/>
    <s v="E10-E14 Diabetes mellitus"/>
    <s v="E12 - Diabetes Mellitus Asociada Con Desnutricion"/>
    <x v="5"/>
    <s v="Diabetes without chronic complication"/>
  </r>
  <r>
    <x v="1792"/>
    <s v="Diabetes Mellitus Asociada Con Desnutricion; Con Cetoacidosis"/>
    <s v="E10-E14 Diabetes mellitus"/>
    <s v="E12 - Diabetes Mellitus Asociada Con Desnutricion"/>
    <x v="5"/>
    <s v="Diabetes without chronic complication"/>
  </r>
  <r>
    <x v="1793"/>
    <s v="Diabetes Mellitus Asociada Con Desnutricion; Con Complicaciones Renales"/>
    <s v="E10-E14 Diabetes mellitus"/>
    <s v="E12 - Diabetes Mellitus Asociada Con Desnutricion"/>
    <x v="5"/>
    <s v="Diabetes with chronic complication"/>
  </r>
  <r>
    <x v="1794"/>
    <s v="Diabetes Mellitus Asociada Con Desnutricion; Con Complicaciones Oftalmicas"/>
    <s v="E10-E14 Diabetes mellitus"/>
    <s v="E12 - Diabetes Mellitus Asociada Con Desnutricion"/>
    <x v="5"/>
    <s v="Diabetes with chronic complication"/>
  </r>
  <r>
    <x v="1795"/>
    <s v="Diabetes Mellitus Asociada Con Desnutricion; Con Complicaciones Neurologicas"/>
    <s v="E10-E14 Diabetes mellitus"/>
    <s v="E12 - Diabetes Mellitus Asociada Con Desnutricion"/>
    <x v="5"/>
    <s v="Diabetes with chronic complication"/>
  </r>
  <r>
    <x v="1796"/>
    <s v="Diabetes Mellitus Asociada Con Desnutricion; Con Complicaciones Circulatorias Perifericas"/>
    <s v="E10-E14 Diabetes mellitus"/>
    <s v="E12 - Diabetes Mellitus Asociada Con Desnutricion"/>
    <x v="5"/>
    <s v="Diabetes with chronic complication"/>
  </r>
  <r>
    <x v="1797"/>
    <s v="Diabetes Mellitus Asociada Con Desnutricion; Con Otras Complicaciones Especificadas"/>
    <s v="E10-E14 Diabetes mellitus"/>
    <s v="E12 - Diabetes Mellitus Asociada Con Desnutricion"/>
    <x v="5"/>
    <s v="Diabetes without chronic complication"/>
  </r>
  <r>
    <x v="1798"/>
    <s v="Diabetes Mellitus Asociada Con Desnutricion; Con Complicaciones Multiples"/>
    <s v="E10-E14 Diabetes mellitus"/>
    <s v="E12 - Diabetes Mellitus Asociada Con Desnutricion"/>
    <x v="5"/>
    <s v="Diabetes with chronic complication"/>
  </r>
  <r>
    <x v="1799"/>
    <s v="Diabetes Mellitus Asociada Con Desnutricion; Con Complicaciones No Especificadas"/>
    <s v="E10-E14 Diabetes mellitus"/>
    <s v="E12 - Diabetes Mellitus Asociada Con Desnutricion"/>
    <x v="5"/>
    <s v="Diabetes without chronic complication"/>
  </r>
  <r>
    <x v="1800"/>
    <s v="Diabetes Mellitus Asociada Con Desnutricion; Sin Mencion De Complicacion"/>
    <s v="E10-E14 Diabetes mellitus"/>
    <s v="E12 - Diabetes Mellitus Asociada Con Desnutricion"/>
    <x v="5"/>
    <s v="Diabetes without chronic complication"/>
  </r>
  <r>
    <x v="1801"/>
    <s v="Otras Diabetes Mellitus Especificadas; Con Coma"/>
    <s v="E10-E14 Diabetes mellitus"/>
    <s v="E13 - Otras Diabetes Mellitus Especificadas"/>
    <x v="5"/>
    <s v="Diabetes without chronic complication"/>
  </r>
  <r>
    <x v="1802"/>
    <s v="Otras Diabetes Mellitus Especificadas; Con Cetoacidosis"/>
    <s v="E10-E14 Diabetes mellitus"/>
    <s v="E13 - Otras Diabetes Mellitus Especificadas"/>
    <x v="5"/>
    <s v="Diabetes without chronic complication"/>
  </r>
  <r>
    <x v="1803"/>
    <s v="Otras Diabetes Mellitus Especificadas; Con Complicaciones Renales"/>
    <s v="E10-E14 Diabetes mellitus"/>
    <s v="E13 - Otras Diabetes Mellitus Especificadas"/>
    <x v="5"/>
    <s v="Diabetes with chronic complication"/>
  </r>
  <r>
    <x v="1804"/>
    <s v="Otras Diabetes Mellitus Especificadas; Con Complicaciones Oftalmicas"/>
    <s v="E10-E14 Diabetes mellitus"/>
    <s v="E13 - Otras Diabetes Mellitus Especificadas"/>
    <x v="5"/>
    <s v="Diabetes with chronic complication"/>
  </r>
  <r>
    <x v="1805"/>
    <s v="Otras Diabetes Mellitus Especificadas; Con Complicaciones Neurologicas"/>
    <s v="E10-E14 Diabetes mellitus"/>
    <s v="E13 - Otras Diabetes Mellitus Especificadas"/>
    <x v="5"/>
    <s v="Diabetes with chronic complication"/>
  </r>
  <r>
    <x v="1806"/>
    <s v="Otras Diabetes Mellitus Especificadas; Con Complicaciones Circulatorias Perifericas"/>
    <s v="E10-E14 Diabetes mellitus"/>
    <s v="E13 - Otras Diabetes Mellitus Especificadas"/>
    <x v="5"/>
    <s v="Diabetes with chronic complication"/>
  </r>
  <r>
    <x v="1807"/>
    <s v="Otras Diabetes Mellitus Especificadas; Con Otras Complicaciones Especificadas"/>
    <s v="E10-E14 Diabetes mellitus"/>
    <s v="E13 - Otras Diabetes Mellitus Especificadas"/>
    <x v="5"/>
    <s v="Diabetes without chronic complication"/>
  </r>
  <r>
    <x v="1808"/>
    <s v="Otras Diabetes Mellitus Especificadas; Con Complicaciones Multiples"/>
    <s v="E10-E14 Diabetes mellitus"/>
    <s v="E13 - Otras Diabetes Mellitus Especificadas"/>
    <x v="5"/>
    <s v="Diabetes with chronic complication"/>
  </r>
  <r>
    <x v="1809"/>
    <s v="Otras Diabetes Mellitus Especificadas; Con Complicaciones No Especificadas"/>
    <s v="E10-E14 Diabetes mellitus"/>
    <s v="E13 - Otras Diabetes Mellitus Especificadas"/>
    <x v="5"/>
    <s v="Diabetes without chronic complication"/>
  </r>
  <r>
    <x v="1810"/>
    <s v="Otras Diabetes Mellitus Especificadas; Sin Mencion De Complicacion"/>
    <s v="E10-E14 Diabetes mellitus"/>
    <s v="E13 - Otras Diabetes Mellitus Especificadas"/>
    <x v="5"/>
    <s v="Diabetes without chronic complication"/>
  </r>
  <r>
    <x v="1811"/>
    <s v="Diabetes Mellitus No Especificada; Con Coma"/>
    <s v="E10-E14 Diabetes mellitus"/>
    <s v="E14 - Diabetes Mellitus; No Especificada"/>
    <x v="5"/>
    <s v="Diabetes without chronic complication"/>
  </r>
  <r>
    <x v="1812"/>
    <s v="Diabetes Mellitus No Especificada; Con Cetoacidosis"/>
    <s v="E10-E14 Diabetes mellitus"/>
    <s v="E14 - Diabetes Mellitus; No Especificada"/>
    <x v="5"/>
    <s v="Diabetes without chronic complication"/>
  </r>
  <r>
    <x v="1813"/>
    <s v="Diabetes Mellitus No Especificada; Con Complicaciones Renales"/>
    <s v="E10-E14 Diabetes mellitus"/>
    <s v="E14 - Diabetes Mellitus; No Especificada"/>
    <x v="5"/>
    <s v="Diabetes with chronic complication"/>
  </r>
  <r>
    <x v="1814"/>
    <s v="Diabetes Mellitus No Especificada; Con Complicaciones Oftalmicas"/>
    <s v="E10-E14 Diabetes mellitus"/>
    <s v="E14 - Diabetes Mellitus; No Especificada"/>
    <x v="5"/>
    <s v="Diabetes with chronic complication"/>
  </r>
  <r>
    <x v="1815"/>
    <s v="Diabetes Mellitus No Especificada; Con Complicaciones Neurologicas"/>
    <s v="E10-E14 Diabetes mellitus"/>
    <s v="E14 - Diabetes Mellitus; No Especificada"/>
    <x v="5"/>
    <s v="Diabetes with chronic complication"/>
  </r>
  <r>
    <x v="1816"/>
    <s v="Diabetes Mellitus No Especificada; Con Complicaciones Circulatorias Perifericas"/>
    <s v="E10-E14 Diabetes mellitus"/>
    <s v="E14 - Diabetes Mellitus; No Especificada"/>
    <x v="5"/>
    <s v="Diabetes with chronic complication"/>
  </r>
  <r>
    <x v="1817"/>
    <s v="Diabetes Mellitus No Especificada; Con Otras Complicaciones Especificadas"/>
    <s v="E10-E14 Diabetes mellitus"/>
    <s v="E14 - Diabetes Mellitus; No Especificada"/>
    <x v="5"/>
    <s v="Diabetes without chronic complication"/>
  </r>
  <r>
    <x v="1818"/>
    <s v="Diabetes Mellitus No Especificada; Con Complicaciones Multiples"/>
    <s v="E10-E14 Diabetes mellitus"/>
    <s v="E14 - Diabetes Mellitus; No Especificada"/>
    <x v="5"/>
    <s v="Diabetes with chronic complication"/>
  </r>
  <r>
    <x v="1819"/>
    <s v="Diabetes Mellitus No Especificada; Con Complicaciones No Especificadas"/>
    <s v="E10-E14 Diabetes mellitus"/>
    <s v="E14 - Diabetes Mellitus; No Especificada"/>
    <x v="5"/>
    <s v="Diabetes without chronic complication"/>
  </r>
  <r>
    <x v="1820"/>
    <s v="Diabetes Mellitus No Especificada; Sin Mencion De Complicacion"/>
    <s v="E10-E14 Diabetes mellitus"/>
    <s v="E14 - Diabetes Mellitus; No Especificada"/>
    <x v="5"/>
    <s v="Diabetes without chronic complication"/>
  </r>
  <r>
    <x v="1821"/>
    <s v="Coma Hipoglicemico No Diabetico"/>
    <s v="E15-E16 Otros trastornos de la regulacion de la glucosa y de la secrecion interna del pancreas"/>
    <s v="E15 - Coma Hipoglicemico No Diabetico"/>
    <x v="5"/>
    <m/>
  </r>
  <r>
    <x v="1822"/>
    <s v="Hipoglicemia Sin Coma; Inducida Por Drogas"/>
    <s v="E15-E16 Otros trastornos de la regulacion de la glucosa y de la secrecion interna del pancreas"/>
    <s v="E16 - Otros Trastornos De La Secrecion Interna Del Pancreas"/>
    <x v="5"/>
    <m/>
  </r>
  <r>
    <x v="1823"/>
    <s v="Otras Hipoglicemias"/>
    <s v="E15-E16 Otros trastornos de la regulacion de la glucosa y de la secrecion interna del pancreas"/>
    <s v="E16 - Otros Trastornos De La Secrecion Interna Del Pancreas"/>
    <x v="5"/>
    <m/>
  </r>
  <r>
    <x v="1824"/>
    <s v="Hipoglicemia; No Especificada"/>
    <s v="E15-E16 Otros trastornos de la regulacion de la glucosa y de la secrecion interna del pancreas"/>
    <s v="E16 - Otros Trastornos De La Secrecion Interna Del Pancreas"/>
    <x v="5"/>
    <m/>
  </r>
  <r>
    <x v="1825"/>
    <s v="Secrecion Exagerada Del Glucagon"/>
    <s v="E15-E16 Otros trastornos de la regulacion de la glucosa y de la secrecion interna del pancreas"/>
    <s v="E16 - Otros Trastornos De La Secrecion Interna Del Pancreas"/>
    <x v="5"/>
    <m/>
  </r>
  <r>
    <x v="1826"/>
    <s v="Secrecion Anormal De Gastrina"/>
    <s v="E15-E16 Otros trastornos de la regulacion de la glucosa y de la secrecion interna del pancreas"/>
    <s v="E16 - Otros Trastornos De La Secrecion Interna Del Pancreas"/>
    <x v="5"/>
    <m/>
  </r>
  <r>
    <x v="1827"/>
    <s v="Otros Trastornos Especificados De La Secrecion Interna Del Pancreas"/>
    <s v="E15-E16 Otros trastornos de la regulacion de la glucosa y de la secrecion interna del pancreas"/>
    <s v="E16 - Otros Trastornos De La Secrecion Interna Del Pancreas"/>
    <x v="5"/>
    <m/>
  </r>
  <r>
    <x v="1828"/>
    <s v="Trastornos De La Secrecion Interna Del Pancreas; Sin Otra Especificacion"/>
    <s v="E15-E16 Otros trastornos de la regulacion de la glucosa y de la secrecion interna del pancreas"/>
    <s v="E16 - Otros Trastornos De La Secrecion Interna Del Pancreas"/>
    <x v="5"/>
    <m/>
  </r>
  <r>
    <x v="1829"/>
    <s v="Hipoparatiroidismo Idiopatico"/>
    <s v="E20-E35 Trastornos de otras glandulas endocrinas"/>
    <s v="E20 - Hipoparatiroidismo"/>
    <x v="5"/>
    <m/>
  </r>
  <r>
    <x v="1830"/>
    <s v="Pseudohipoparatiroidismo"/>
    <s v="E20-E35 Trastornos de otras glandulas endocrinas"/>
    <s v="E20 - Hipoparatiroidismo"/>
    <x v="5"/>
    <m/>
  </r>
  <r>
    <x v="1831"/>
    <s v="Otros Tipos De Hipoparatiroidismo"/>
    <s v="E20-E35 Trastornos de otras glandulas endocrinas"/>
    <s v="E20 - Hipoparatiroidismo"/>
    <x v="5"/>
    <m/>
  </r>
  <r>
    <x v="1832"/>
    <s v="Hipoparatiroidismo; No Especificado"/>
    <s v="E20-E35 Trastornos de otras glandulas endocrinas"/>
    <s v="E20 - Hipoparatiroidismo"/>
    <x v="5"/>
    <m/>
  </r>
  <r>
    <x v="1833"/>
    <s v="Hiperparatiroidismo Primario"/>
    <s v="E20-E35 Trastornos de otras glandulas endocrinas"/>
    <s v="E21 - Hiperparatiroidismo Y Otros Trastornos De La Glandula Paratiroides"/>
    <x v="5"/>
    <m/>
  </r>
  <r>
    <x v="1834"/>
    <s v="Hiperparatiroidismo Secundario No Clasificado En Otra Parte"/>
    <s v="E20-E35 Trastornos de otras glandulas endocrinas"/>
    <s v="E21 - Hiperparatiroidismo Y Otros Trastornos De La Glandula Paratiroides"/>
    <x v="5"/>
    <m/>
  </r>
  <r>
    <x v="1835"/>
    <s v="Otros Tipos De Hiperparatiroidismo"/>
    <s v="E20-E35 Trastornos de otras glandulas endocrinas"/>
    <s v="E21 - Hiperparatiroidismo Y Otros Trastornos De La Glandula Paratiroides"/>
    <x v="5"/>
    <m/>
  </r>
  <r>
    <x v="1836"/>
    <s v="Hiperparatiroidismo; Sin Otra Especificacion"/>
    <s v="E20-E35 Trastornos de otras glandulas endocrinas"/>
    <s v="E21 - Hiperparatiroidismo Y Otros Trastornos De La Glandula Paratiroides"/>
    <x v="5"/>
    <m/>
  </r>
  <r>
    <x v="1837"/>
    <s v="Otros Trastornos Especificados De La Glandula Paratiroides"/>
    <s v="E20-E35 Trastornos de otras glandulas endocrinas"/>
    <s v="E21 - Hiperparatiroidismo Y Otros Trastornos De La Glandula Paratiroides"/>
    <x v="5"/>
    <m/>
  </r>
  <r>
    <x v="1838"/>
    <s v="Trastorno De La Glandula Paratiroides; No Especificado"/>
    <s v="E20-E35 Trastornos de otras glandulas endocrinas"/>
    <s v="E21 - Hiperparatiroidismo Y Otros Trastornos De La Glandula Paratiroides"/>
    <x v="5"/>
    <m/>
  </r>
  <r>
    <x v="1839"/>
    <s v="Acromegalia Y Gigantismo Hipofisario"/>
    <s v="E20-E35 Trastornos de otras glandulas endocrinas"/>
    <s v="E22 - Hiperfuncion De La Glandula Hipofisis"/>
    <x v="5"/>
    <m/>
  </r>
  <r>
    <x v="1840"/>
    <s v="Hiperprolactinemia"/>
    <s v="E20-E35 Trastornos de otras glandulas endocrinas"/>
    <s v="E22 - Hiperfuncion De La Glandula Hipofisis"/>
    <x v="5"/>
    <m/>
  </r>
  <r>
    <x v="1841"/>
    <s v="Sindrome De Secrecion Inapropiada De Hormona Anitidiuretica"/>
    <s v="E20-E35 Trastornos de otras glandulas endocrinas"/>
    <s v="E22 - Hiperfuncion De La Glandula Hipofisis"/>
    <x v="5"/>
    <m/>
  </r>
  <r>
    <x v="1842"/>
    <s v="Otras Hiperfunciones De La Glandula Hipofisis"/>
    <s v="E20-E35 Trastornos de otras glandulas endocrinas"/>
    <s v="E22 - Hiperfuncion De La Glandula Hipofisis"/>
    <x v="5"/>
    <m/>
  </r>
  <r>
    <x v="1843"/>
    <s v="Hiperfuncion De La Glandula Hipofisis; No Especificada"/>
    <s v="E20-E35 Trastornos de otras glandulas endocrinas"/>
    <s v="E22 - Hiperfuncion De La Glandula Hipofisis"/>
    <x v="5"/>
    <m/>
  </r>
  <r>
    <x v="1844"/>
    <s v="Hipopituitarismo"/>
    <s v="E20-E35 Trastornos de otras glandulas endocrinas"/>
    <s v="E23 - Hipofuncion Y Otros Trastornos De La Glandula Hipofisis"/>
    <x v="5"/>
    <m/>
  </r>
  <r>
    <x v="1845"/>
    <s v="Hipopituitarismo Inducido Por Drogas"/>
    <s v="E20-E35 Trastornos de otras glandulas endocrinas"/>
    <s v="E23 - Hipofuncion Y Otros Trastornos De La Glandula Hipofisis"/>
    <x v="5"/>
    <m/>
  </r>
  <r>
    <x v="1846"/>
    <s v="Diabetes Insipida"/>
    <s v="E20-E35 Trastornos de otras glandulas endocrinas"/>
    <s v="E23 - Hipofuncion Y Otros Trastornos De La Glandula Hipofisis"/>
    <x v="5"/>
    <m/>
  </r>
  <r>
    <x v="1847"/>
    <s v="Disfuncion Hipotalamica; No Clasificada En Otra Parte"/>
    <s v="E20-E35 Trastornos de otras glandulas endocrinas"/>
    <s v="E23 - Hipofuncion Y Otros Trastornos De La Glandula Hipofisis"/>
    <x v="5"/>
    <m/>
  </r>
  <r>
    <x v="1848"/>
    <s v="Otros Trastornos De La Glandula Hipofisis"/>
    <s v="E20-E35 Trastornos de otras glandulas endocrinas"/>
    <s v="E23 - Hipofuncion Y Otros Trastornos De La Glandula Hipofisis"/>
    <x v="5"/>
    <m/>
  </r>
  <r>
    <x v="1849"/>
    <s v="Trastorno De La Glandula Hipofisis; No Especificado"/>
    <s v="E20-E35 Trastornos de otras glandulas endocrinas"/>
    <s v="E23 - Hipofuncion Y Otros Trastornos De La Glandula Hipofisis"/>
    <x v="5"/>
    <m/>
  </r>
  <r>
    <x v="1850"/>
    <s v="Enfermedad De Cushing Dependiente De La Hipofisis"/>
    <s v="E20-E35 Trastornos de otras glandulas endocrinas"/>
    <s v="E24 - Sindrome De Cushing"/>
    <x v="5"/>
    <m/>
  </r>
  <r>
    <x v="1851"/>
    <s v="Sindrome De Nelson"/>
    <s v="E20-E35 Trastornos de otras glandulas endocrinas"/>
    <s v="E24 - Sindrome De Cushing"/>
    <x v="5"/>
    <m/>
  </r>
  <r>
    <x v="1852"/>
    <s v="Sindrome De Cushing Inducido Por Drogas"/>
    <s v="E20-E35 Trastornos de otras glandulas endocrinas"/>
    <s v="E24 - Sindrome De Cushing"/>
    <x v="5"/>
    <m/>
  </r>
  <r>
    <x v="1853"/>
    <s v="Sindrome De Acth Ectopico"/>
    <s v="E20-E35 Trastornos de otras glandulas endocrinas"/>
    <s v="E24 - Sindrome De Cushing"/>
    <x v="5"/>
    <m/>
  </r>
  <r>
    <x v="1854"/>
    <s v="Sindrome De Seudo-Cushing Inducido Por Alcohol"/>
    <s v="E20-E35 Trastornos de otras glandulas endocrinas"/>
    <s v="E24 - Sindrome De Cushing"/>
    <x v="5"/>
    <m/>
  </r>
  <r>
    <x v="1855"/>
    <s v="Otros Tipos De Sindrome De Cushing"/>
    <s v="E20-E35 Trastornos de otras glandulas endocrinas"/>
    <s v="E24 - Sindrome De Cushing"/>
    <x v="5"/>
    <m/>
  </r>
  <r>
    <x v="1856"/>
    <s v="Sindrome De Cushing; No Especificado"/>
    <s v="E20-E35 Trastornos de otras glandulas endocrinas"/>
    <s v="E24 - Sindrome De Cushing"/>
    <x v="5"/>
    <m/>
  </r>
  <r>
    <x v="1857"/>
    <s v="Trastornos Adrenogenitales Congenitos Con Deficiencia Enzimatica"/>
    <s v="E20-E35 Trastornos de otras glandulas endocrinas"/>
    <s v="E25 - Trastornos Adrenogenitales"/>
    <x v="5"/>
    <m/>
  </r>
  <r>
    <x v="1858"/>
    <s v="Otros Trastornos Adrenogenitales"/>
    <s v="E20-E35 Trastornos de otras glandulas endocrinas"/>
    <s v="E25 - Trastornos Adrenogenitales"/>
    <x v="5"/>
    <m/>
  </r>
  <r>
    <x v="1859"/>
    <s v="Trastorno Adrenogenital; No Especificado"/>
    <s v="E20-E35 Trastornos de otras glandulas endocrinas"/>
    <s v="E25 - Trastornos Adrenogenitales"/>
    <x v="5"/>
    <m/>
  </r>
  <r>
    <x v="1860"/>
    <s v="Hiperaldosteronismo Primario"/>
    <s v="E20-E35 Trastornos de otras glandulas endocrinas"/>
    <s v="E26 - Hiperaldosteronismo"/>
    <x v="5"/>
    <m/>
  </r>
  <r>
    <x v="1861"/>
    <s v="Hiperaldosteronismo Secundario"/>
    <s v="E20-E35 Trastornos de otras glandulas endocrinas"/>
    <s v="E26 - Hiperaldosteronismo"/>
    <x v="5"/>
    <m/>
  </r>
  <r>
    <x v="1862"/>
    <s v="Otros Tipos De Hiperaldosteronismo"/>
    <s v="E20-E35 Trastornos de otras glandulas endocrinas"/>
    <s v="E26 - Hiperaldosteronismo"/>
    <x v="5"/>
    <m/>
  </r>
  <r>
    <x v="1863"/>
    <s v="Hiperaldosteronismo; No Especificado"/>
    <s v="E20-E35 Trastornos de otras glandulas endocrinas"/>
    <s v="E26 - Hiperaldosteronismo"/>
    <x v="5"/>
    <m/>
  </r>
  <r>
    <x v="1864"/>
    <s v="Otra Hiperactividad Corticosuprarrenal"/>
    <s v="E20-E35 Trastornos de otras glandulas endocrinas"/>
    <s v="E27 - Otros Trastornos  De La Glandula Suprarrenal"/>
    <x v="5"/>
    <m/>
  </r>
  <r>
    <x v="1865"/>
    <s v="Insuficiencia Corticosuprarrenal Primaria"/>
    <s v="E20-E35 Trastornos de otras glandulas endocrinas"/>
    <s v="E27 - Otros Trastornos  De La Glandula Suprarrenal"/>
    <x v="5"/>
    <m/>
  </r>
  <r>
    <x v="1866"/>
    <s v="Crisis Addisoniana"/>
    <s v="E20-E35 Trastornos de otras glandulas endocrinas"/>
    <s v="E27 - Otros Trastornos  De La Glandula Suprarrenal"/>
    <x v="5"/>
    <m/>
  </r>
  <r>
    <x v="1867"/>
    <s v="Insuficiencia Corticosuprarrenal Inducida Por Drogas"/>
    <s v="E20-E35 Trastornos de otras glandulas endocrinas"/>
    <s v="E27 - Otros Trastornos  De La Glandula Suprarrenal"/>
    <x v="5"/>
    <m/>
  </r>
  <r>
    <x v="1868"/>
    <s v="Otras Insuficiencias Corticosuprarrenales Y Las No Especificadas"/>
    <s v="E20-E35 Trastornos de otras glandulas endocrinas"/>
    <s v="E27 - Otros Trastornos  De La Glandula Suprarrenal"/>
    <x v="5"/>
    <m/>
  </r>
  <r>
    <x v="1869"/>
    <s v="Hiperfuncion De La Medula Suprarrenal"/>
    <s v="E20-E35 Trastornos de otras glandulas endocrinas"/>
    <s v="E27 - Otros Trastornos  De La Glandula Suprarrenal"/>
    <x v="5"/>
    <m/>
  </r>
  <r>
    <x v="1870"/>
    <s v="Otros Trastornos Especificados De La Glandula Suprarrenal"/>
    <s v="E20-E35 Trastornos de otras glandulas endocrinas"/>
    <s v="E27 - Otros Trastornos  De La Glandula Suprarrenal"/>
    <x v="5"/>
    <m/>
  </r>
  <r>
    <x v="1871"/>
    <s v="Trastorno De La Glandula Suprarrenal; No Especificado"/>
    <s v="E20-E35 Trastornos de otras glandulas endocrinas"/>
    <s v="E27 - Otros Trastornos  De La Glandula Suprarrenal"/>
    <x v="5"/>
    <m/>
  </r>
  <r>
    <x v="1872"/>
    <s v="Exceso De Estrogenos"/>
    <s v="E20-E35 Trastornos de otras glandulas endocrinas"/>
    <s v="E28 - Disfuncion Ovarica"/>
    <x v="5"/>
    <m/>
  </r>
  <r>
    <x v="1873"/>
    <s v="Exceso De Androgenos"/>
    <s v="E20-E35 Trastornos de otras glandulas endocrinas"/>
    <s v="E28 - Disfuncion Ovarica"/>
    <x v="5"/>
    <m/>
  </r>
  <r>
    <x v="1874"/>
    <s v="Sindrome De Ovario Poliquistico"/>
    <s v="E20-E35 Trastornos de otras glandulas endocrinas"/>
    <s v="E28 - Disfuncion Ovarica"/>
    <x v="5"/>
    <m/>
  </r>
  <r>
    <x v="1875"/>
    <s v="Insuficiencia Ovarica Primaria"/>
    <s v="E20-E35 Trastornos de otras glandulas endocrinas"/>
    <s v="E28 - Disfuncion Ovarica"/>
    <x v="5"/>
    <m/>
  </r>
  <r>
    <x v="1876"/>
    <s v="Otras Disfunciones Ovaricas"/>
    <s v="E20-E35 Trastornos de otras glandulas endocrinas"/>
    <s v="E28 - Disfuncion Ovarica"/>
    <x v="5"/>
    <m/>
  </r>
  <r>
    <x v="1877"/>
    <s v="Disfuncion Ovarica; No Especificada"/>
    <s v="E20-E35 Trastornos de otras glandulas endocrinas"/>
    <s v="E28 - Disfuncion Ovarica"/>
    <x v="5"/>
    <m/>
  </r>
  <r>
    <x v="1878"/>
    <s v="Hiperfuncion Testicular"/>
    <s v="E20-E35 Trastornos de otras glandulas endocrinas"/>
    <s v="E29 - Disfuncion Testicular"/>
    <x v="5"/>
    <m/>
  </r>
  <r>
    <x v="1879"/>
    <s v="Hipofuncion Testicular"/>
    <s v="E20-E35 Trastornos de otras glandulas endocrinas"/>
    <s v="E29 - Disfuncion Testicular"/>
    <x v="5"/>
    <m/>
  </r>
  <r>
    <x v="1880"/>
    <s v="Otras Disfunciones Testiculares"/>
    <s v="E20-E35 Trastornos de otras glandulas endocrinas"/>
    <s v="E29 - Disfuncion Testicular"/>
    <x v="5"/>
    <m/>
  </r>
  <r>
    <x v="1881"/>
    <s v="Disfuncion Testicular; No Especificada"/>
    <s v="E20-E35 Trastornos de otras glandulas endocrinas"/>
    <s v="E29 - Disfuncion Testicular"/>
    <x v="5"/>
    <m/>
  </r>
  <r>
    <x v="1882"/>
    <s v="Pubertad Retardada"/>
    <s v="E20-E35 Trastornos de otras glandulas endocrinas"/>
    <s v="E30 - Trastornos De La Pubertad; No Clasificados En Otra Parte"/>
    <x v="5"/>
    <m/>
  </r>
  <r>
    <x v="1883"/>
    <s v="Pubertad Precoz"/>
    <s v="E20-E35 Trastornos de otras glandulas endocrinas"/>
    <s v="E30 - Trastornos De La Pubertad; No Clasificados En Otra Parte"/>
    <x v="5"/>
    <m/>
  </r>
  <r>
    <x v="1884"/>
    <s v="Otros Trastornos De La Pubertad"/>
    <s v="E20-E35 Trastornos de otras glandulas endocrinas"/>
    <s v="E30 - Trastornos De La Pubertad; No Clasificados En Otra Parte"/>
    <x v="5"/>
    <m/>
  </r>
  <r>
    <x v="1885"/>
    <s v="Trastorno De La Pubertad; No Especificado"/>
    <s v="E20-E35 Trastornos de otras glandulas endocrinas"/>
    <s v="E30 - Trastornos De La Pubertad; No Clasificados En Otra Parte"/>
    <x v="5"/>
    <m/>
  </r>
  <r>
    <x v="1886"/>
    <s v="Insuficiencia Poliglandular Autoinmune"/>
    <s v="E20-E35 Trastornos de otras glandulas endocrinas"/>
    <s v="E31 - Disfuncion Poliglandular"/>
    <x v="5"/>
    <m/>
  </r>
  <r>
    <x v="1887"/>
    <s v="Hiperfuncion Poliglandular"/>
    <s v="E20-E35 Trastornos de otras glandulas endocrinas"/>
    <s v="E31 - Disfuncion Poliglandular"/>
    <x v="5"/>
    <m/>
  </r>
  <r>
    <x v="1888"/>
    <s v="Otras Disfunciones Poliglandulares"/>
    <s v="E20-E35 Trastornos de otras glandulas endocrinas"/>
    <s v="E31 - Disfuncion Poliglandular"/>
    <x v="5"/>
    <m/>
  </r>
  <r>
    <x v="1889"/>
    <s v="Disfuncion Poliglandular; No Especificada"/>
    <s v="E20-E35 Trastornos de otras glandulas endocrinas"/>
    <s v="E31 - Disfuncion Poliglandular"/>
    <x v="5"/>
    <m/>
  </r>
  <r>
    <x v="1890"/>
    <s v="Hiperplasia Persistente Del Timo"/>
    <s v="E20-E35 Trastornos de otras glandulas endocrinas"/>
    <s v="E32 - Enfermedades Del Timo"/>
    <x v="5"/>
    <m/>
  </r>
  <r>
    <x v="1891"/>
    <s v="Absceso Del Timo"/>
    <s v="E20-E35 Trastornos de otras glandulas endocrinas"/>
    <s v="E32 - Enfermedades Del Timo"/>
    <x v="5"/>
    <m/>
  </r>
  <r>
    <x v="1892"/>
    <s v="Otras Enfermedades Del Timo"/>
    <s v="E20-E35 Trastornos de otras glandulas endocrinas"/>
    <s v="E32 - Enfermedades Del Timo"/>
    <x v="5"/>
    <m/>
  </r>
  <r>
    <x v="1893"/>
    <s v="Enfermedad Del Timo; No Especificada"/>
    <s v="E20-E35 Trastornos de otras glandulas endocrinas"/>
    <s v="E32 - Enfermedades Del Timo"/>
    <x v="5"/>
    <m/>
  </r>
  <r>
    <x v="1894"/>
    <s v="Sindrome Carcinoide"/>
    <s v="E20-E35 Trastornos de otras glandulas endocrinas"/>
    <s v="E34 - Otros Trastornos Endocrinos"/>
    <x v="5"/>
    <m/>
  </r>
  <r>
    <x v="1895"/>
    <s v="Otras Hipersecreciones De Hormonas Intestinales"/>
    <s v="E20-E35 Trastornos de otras glandulas endocrinas"/>
    <s v="E34 - Otros Trastornos Endocrinos"/>
    <x v="5"/>
    <m/>
  </r>
  <r>
    <x v="1896"/>
    <s v="Secrecion Hormonal Ectopica; No Clasificada En Otra Parte"/>
    <s v="E20-E35 Trastornos de otras glandulas endocrinas"/>
    <s v="E34 - Otros Trastornos Endocrinos"/>
    <x v="5"/>
    <m/>
  </r>
  <r>
    <x v="1897"/>
    <s v="Enanismo; No Clasificado En Otra Parte"/>
    <s v="E20-E35 Trastornos de otras glandulas endocrinas"/>
    <s v="E34 - Otros Trastornos Endocrinos"/>
    <x v="5"/>
    <m/>
  </r>
  <r>
    <x v="1898"/>
    <s v="Estatura Alta Constitucional"/>
    <s v="E20-E35 Trastornos de otras glandulas endocrinas"/>
    <s v="E34 - Otros Trastornos Endocrinos"/>
    <x v="5"/>
    <m/>
  </r>
  <r>
    <x v="1899"/>
    <s v="Sindrome De Resistencia Androgenica"/>
    <s v="E20-E35 Trastornos de otras glandulas endocrinas"/>
    <s v="E34 - Otros Trastornos Endocrinos"/>
    <x v="5"/>
    <m/>
  </r>
  <r>
    <x v="1900"/>
    <s v="Otros Trastornos Endocrinos Especificados"/>
    <s v="E20-E35 Trastornos de otras glandulas endocrinas"/>
    <s v="E34 - Otros Trastornos Endocrinos"/>
    <x v="5"/>
    <m/>
  </r>
  <r>
    <x v="1901"/>
    <s v="Trastorno Endocrino; No Especificado"/>
    <s v="E20-E35 Trastornos de otras glandulas endocrinas"/>
    <s v="E34 - Otros Trastornos Endocrinos"/>
    <x v="5"/>
    <m/>
  </r>
  <r>
    <x v="1902"/>
    <s v="Trastornos De La Glandula Tiroides En Enfermedades Clasificadas En Otra Parte"/>
    <s v="E20-E35 Trastornos de otras glandulas endocrinas"/>
    <s v="E35 - Trastornos Endocrinos En Enfermedades Clasificadas En Otra Parte"/>
    <x v="5"/>
    <m/>
  </r>
  <r>
    <x v="1903"/>
    <s v="Trastornos De Las Glandulas Suprarrenales En Enfermedades Clasificadas En Otra Parte"/>
    <s v="E20-E35 Trastornos de otras glandulas endocrinas"/>
    <s v="E35 - Trastornos Endocrinos En Enfermedades Clasificadas En Otra Parte"/>
    <x v="5"/>
    <m/>
  </r>
  <r>
    <x v="1904"/>
    <s v="Trastornos De Otras Glandulas Endocrinas En Enfermedades Clasificadas En Otra Parte"/>
    <s v="E20-E35 Trastornos de otras glandulas endocrinas"/>
    <s v="E35 - Trastornos Endocrinos En Enfermedades Clasificadas En Otra Parte"/>
    <x v="5"/>
    <m/>
  </r>
  <r>
    <x v="1905"/>
    <s v="Kwashiorkor"/>
    <s v="E40-E46 Desnutricion"/>
    <s v="E40 - Kwashiorkor"/>
    <x v="3"/>
    <m/>
  </r>
  <r>
    <x v="1906"/>
    <s v="Marasmo Nutricional"/>
    <s v="E40-E46 Desnutricion"/>
    <s v="E41 - Marasmo Nutricional"/>
    <x v="3"/>
    <m/>
  </r>
  <r>
    <x v="1907"/>
    <s v="Kwashiorkor Marasmatico"/>
    <s v="E40-E46 Desnutricion"/>
    <s v="E42 - Kwashiorkor Marasmatico"/>
    <x v="3"/>
    <m/>
  </r>
  <r>
    <x v="1908"/>
    <s v="Desnutricion Proteicocalorica Severa; No Especificada"/>
    <s v="E40-E46 Desnutricion"/>
    <s v="E43 - Desnutricion Proteicocalorica Severa No Especificada"/>
    <x v="3"/>
    <m/>
  </r>
  <r>
    <x v="1909"/>
    <s v="Desnutricion Proteicocalorica Moderada"/>
    <s v="E40-E46 Desnutricion"/>
    <s v="E44 - Desnutricion Proteicocalorica De Grado Moderado Y Leve"/>
    <x v="3"/>
    <m/>
  </r>
  <r>
    <x v="1910"/>
    <s v="Desnutricion Proteicocalorica Leve"/>
    <s v="E40-E46 Desnutricion"/>
    <s v="E44 - Desnutricion Proteicocalorica De Grado Moderado Y Leve"/>
    <x v="3"/>
    <m/>
  </r>
  <r>
    <x v="1911"/>
    <s v="Retardo Del Desarrollo Debido A Desnutricion Proteicocalorica"/>
    <s v="E40-E46 Desnutricion"/>
    <s v="E45 - Retardo Del Desarrollo Debidas A Desnutricion Proteicocalorico"/>
    <x v="3"/>
    <m/>
  </r>
  <r>
    <x v="1912"/>
    <s v="Desnutricion Proteicocalorica; No Especificada"/>
    <s v="E40-E46 Desnutricion"/>
    <s v="E46 - Desnutricion Proteicocalorica No Especificada"/>
    <x v="3"/>
    <m/>
  </r>
  <r>
    <x v="1913"/>
    <s v="Deficiencia De Vitamina A Con Xerosis Conjuntival"/>
    <s v="E50-E64 Otras deficiencias nutricionales"/>
    <s v="E50 - Deficiencia De Vitamina A"/>
    <x v="3"/>
    <m/>
  </r>
  <r>
    <x v="1914"/>
    <s v="Deficiencia De Vitamina A Con Mancha De Bitot Y Xerosis Conjuntival"/>
    <s v="E50-E64 Otras deficiencias nutricionales"/>
    <s v="E50 - Deficiencia De Vitamina A"/>
    <x v="3"/>
    <m/>
  </r>
  <r>
    <x v="1915"/>
    <s v="Deficiencia De Vitamina A Con Xerosis Corneal"/>
    <s v="E50-E64 Otras deficiencias nutricionales"/>
    <s v="E50 - Deficiencia De Vitamina A"/>
    <x v="3"/>
    <m/>
  </r>
  <r>
    <x v="1916"/>
    <s v="Deficiencia De Vitamina A Con Ulceracion Corneal Y Xerosis"/>
    <s v="E50-E64 Otras deficiencias nutricionales"/>
    <s v="E50 - Deficiencia De Vitamina A"/>
    <x v="3"/>
    <m/>
  </r>
  <r>
    <x v="1917"/>
    <s v="Deficiencia De Vitamina A Con Queratomalacia"/>
    <s v="E50-E64 Otras deficiencias nutricionales"/>
    <s v="E50 - Deficiencia De Vitamina A"/>
    <x v="3"/>
    <m/>
  </r>
  <r>
    <x v="1918"/>
    <s v="Deficiencia De Vitamina A Con Ceguera Nocturna"/>
    <s v="E50-E64 Otras deficiencias nutricionales"/>
    <s v="E50 - Deficiencia De Vitamina A"/>
    <x v="3"/>
    <m/>
  </r>
  <r>
    <x v="1919"/>
    <s v="Deficiencia De Vitamina A Con Cicatrices Xeroftalmicas De La Cornea"/>
    <s v="E50-E64 Otras deficiencias nutricionales"/>
    <s v="E50 - Deficiencia De Vitamina A"/>
    <x v="3"/>
    <m/>
  </r>
  <r>
    <x v="1920"/>
    <s v="Otras Manifestaciones Oculares De Deficiencia De Vitamina A"/>
    <s v="E50-E64 Otras deficiencias nutricionales"/>
    <s v="E50 - Deficiencia De Vitamina A"/>
    <x v="3"/>
    <m/>
  </r>
  <r>
    <x v="1921"/>
    <s v="Otras Manifestaciones De Deficiencia De Vitamina A"/>
    <s v="E50-E64 Otras deficiencias nutricionales"/>
    <s v="E50 - Deficiencia De Vitamina A"/>
    <x v="3"/>
    <m/>
  </r>
  <r>
    <x v="1922"/>
    <s v="Deficiencia De Vitamina A; No Especificada"/>
    <s v="E50-E64 Otras deficiencias nutricionales"/>
    <s v="E50 - Deficiencia De Vitamina A"/>
    <x v="3"/>
    <m/>
  </r>
  <r>
    <x v="1923"/>
    <s v="Beriberi"/>
    <s v="E50-E64 Otras deficiencias nutricionales"/>
    <s v="E51 - Deficiencia De Tiamina"/>
    <x v="3"/>
    <m/>
  </r>
  <r>
    <x v="1924"/>
    <s v="Encefalopatia De Wernicke"/>
    <s v="E50-E64 Otras deficiencias nutricionales"/>
    <s v="E51 - Deficiencia De Tiamina"/>
    <x v="3"/>
    <m/>
  </r>
  <r>
    <x v="1925"/>
    <s v="Otras Manifestaciones De La Deficiencia De Tiamina"/>
    <s v="E50-E64 Otras deficiencias nutricionales"/>
    <s v="E51 - Deficiencia De Tiamina"/>
    <x v="3"/>
    <m/>
  </r>
  <r>
    <x v="1926"/>
    <s v="Deficiencia De Tiamina; No Especificada"/>
    <s v="E50-E64 Otras deficiencias nutricionales"/>
    <s v="E51 - Deficiencia De Tiamina"/>
    <x v="3"/>
    <m/>
  </r>
  <r>
    <x v="1927"/>
    <s v="Deficiencia De Niacina [Pelagra]"/>
    <s v="E50-E64 Otras deficiencias nutricionales"/>
    <s v="E52 - Deficiencia De Niacina"/>
    <x v="3"/>
    <m/>
  </r>
  <r>
    <x v="1928"/>
    <s v="Deficiencia De Riboflavina"/>
    <s v="E50-E64 Otras deficiencias nutricionales"/>
    <s v="E53 - Deficiencias De Otras Vitaminas Del Grupo B"/>
    <x v="3"/>
    <m/>
  </r>
  <r>
    <x v="1929"/>
    <s v="Deficiencia De Piridoxina"/>
    <s v="E50-E64 Otras deficiencias nutricionales"/>
    <s v="E53 - Deficiencias De Otras Vitaminas Del Grupo B"/>
    <x v="3"/>
    <m/>
  </r>
  <r>
    <x v="1930"/>
    <s v="Deficiencia De Otras Vitaminas Del Grupo B"/>
    <s v="E50-E64 Otras deficiencias nutricionales"/>
    <s v="E53 - Deficiencias De Otras Vitaminas Del Grupo B"/>
    <x v="3"/>
    <m/>
  </r>
  <r>
    <x v="1931"/>
    <s v="Deficiencia De Vitamina B; No Especificada"/>
    <s v="E50-E64 Otras deficiencias nutricionales"/>
    <s v="E53 - Deficiencias De Otras Vitaminas Del Grupo B"/>
    <x v="3"/>
    <m/>
  </r>
  <r>
    <x v="1932"/>
    <s v="Deficiencia De Acido Ascorbico"/>
    <s v="E50-E64 Otras deficiencias nutricionales"/>
    <s v="E54 - Deficiencia De Acido Ascorbico"/>
    <x v="3"/>
    <m/>
  </r>
  <r>
    <x v="1933"/>
    <s v="Raquitismo Activo"/>
    <s v="E50-E64 Otras deficiencias nutricionales"/>
    <s v="E55 - Deficiencia De Vitamina D"/>
    <x v="3"/>
    <m/>
  </r>
  <r>
    <x v="1934"/>
    <s v="Deficiencia De Vitamina D; No Especificada"/>
    <s v="E50-E64 Otras deficiencias nutricionales"/>
    <s v="E55 - Deficiencia De Vitamina D"/>
    <x v="3"/>
    <m/>
  </r>
  <r>
    <x v="1935"/>
    <s v="Deficiencia De Vitamina E"/>
    <s v="E50-E64 Otras deficiencias nutricionales"/>
    <s v="E56 - Otras Deficiencias De Vitaminas"/>
    <x v="3"/>
    <m/>
  </r>
  <r>
    <x v="1936"/>
    <s v="Deficiencia De Vitamina K"/>
    <s v="E50-E64 Otras deficiencias nutricionales"/>
    <s v="E56 - Otras Deficiencias De Vitaminas"/>
    <x v="3"/>
    <m/>
  </r>
  <r>
    <x v="1937"/>
    <s v="Deficiencia De Otras Vitaminas"/>
    <s v="E50-E64 Otras deficiencias nutricionales"/>
    <s v="E56 - Otras Deficiencias De Vitaminas"/>
    <x v="3"/>
    <m/>
  </r>
  <r>
    <x v="1938"/>
    <s v="Deficiencia De Vitamina; No Especificada"/>
    <s v="E50-E64 Otras deficiencias nutricionales"/>
    <s v="E56 - Otras Deficiencias De Vitaminas"/>
    <x v="3"/>
    <m/>
  </r>
  <r>
    <x v="1939"/>
    <s v="Deficiencia Dietetica De Calcio"/>
    <s v="E50-E64 Otras deficiencias nutricionales"/>
    <s v="E58 - Deficiencia Dietetica De Calcio"/>
    <x v="3"/>
    <m/>
  </r>
  <r>
    <x v="1940"/>
    <s v="Deficiencia Dietetica De Selenio"/>
    <s v="E50-E64 Otras deficiencias nutricionales"/>
    <s v="E59 - Deficiencia Dietetica De Selenio"/>
    <x v="3"/>
    <m/>
  </r>
  <r>
    <x v="1941"/>
    <s v="Deficiencia Dietetica De Zinc"/>
    <s v="E50-E64 Otras deficiencias nutricionales"/>
    <s v="E60 - Deficiencia Dietetica De Zinc"/>
    <x v="3"/>
    <m/>
  </r>
  <r>
    <x v="1942"/>
    <s v="Deficiencia De Cobre"/>
    <s v="E50-E64 Otras deficiencias nutricionales"/>
    <s v="E61 - Deficiencias De Otros Elementos Nutricionales"/>
    <x v="3"/>
    <m/>
  </r>
  <r>
    <x v="1943"/>
    <s v="Deficiencia De Hierro"/>
    <s v="E50-E64 Otras deficiencias nutricionales"/>
    <s v="E61 - Deficiencias De Otros Elementos Nutricionales"/>
    <x v="3"/>
    <m/>
  </r>
  <r>
    <x v="1944"/>
    <s v="Deficiencia De Magnesio"/>
    <s v="E50-E64 Otras deficiencias nutricionales"/>
    <s v="E61 - Deficiencias De Otros Elementos Nutricionales"/>
    <x v="3"/>
    <m/>
  </r>
  <r>
    <x v="1945"/>
    <s v="Deficiencia De Manganeso"/>
    <s v="E50-E64 Otras deficiencias nutricionales"/>
    <s v="E61 - Deficiencias De Otros Elementos Nutricionales"/>
    <x v="3"/>
    <m/>
  </r>
  <r>
    <x v="1946"/>
    <s v="Deficiencia De Cromo"/>
    <s v="E50-E64 Otras deficiencias nutricionales"/>
    <s v="E61 - Deficiencias De Otros Elementos Nutricionales"/>
    <x v="3"/>
    <m/>
  </r>
  <r>
    <x v="1947"/>
    <s v="Deficiencia De Molibdeno"/>
    <s v="E50-E64 Otras deficiencias nutricionales"/>
    <s v="E61 - Deficiencias De Otros Elementos Nutricionales"/>
    <x v="3"/>
    <m/>
  </r>
  <r>
    <x v="1948"/>
    <s v="Deficiencia De Vanadio"/>
    <s v="E50-E64 Otras deficiencias nutricionales"/>
    <s v="E61 - Deficiencias De Otros Elementos Nutricionales"/>
    <x v="3"/>
    <m/>
  </r>
  <r>
    <x v="1949"/>
    <s v="Deficiencia De Multiples Elementos Nutricionales"/>
    <s v="E50-E64 Otras deficiencias nutricionales"/>
    <s v="E61 - Deficiencias De Otros Elementos Nutricionales"/>
    <x v="3"/>
    <m/>
  </r>
  <r>
    <x v="1950"/>
    <s v="Deficiencia De Otros Elementos Nutricionales Especificados"/>
    <s v="E50-E64 Otras deficiencias nutricionales"/>
    <s v="E61 - Deficiencias De Otros Elementos Nutricionales"/>
    <x v="3"/>
    <m/>
  </r>
  <r>
    <x v="1951"/>
    <s v="Deficiencia De Otro Elemento Nutricional; No Especificado"/>
    <s v="E50-E64 Otras deficiencias nutricionales"/>
    <s v="E61 - Deficiencias De Otros Elementos Nutricionales"/>
    <x v="3"/>
    <m/>
  </r>
  <r>
    <x v="1952"/>
    <s v="Deficiencia De Acidos Grasos Esenciales [Age]"/>
    <s v="E50-E64 Otras deficiencias nutricionales"/>
    <s v="E63 - Otras Deficiencias Nutricionales"/>
    <x v="3"/>
    <m/>
  </r>
  <r>
    <x v="1953"/>
    <s v="Desequilibrio De Los Constituyentes En La Dieta"/>
    <s v="E50-E64 Otras deficiencias nutricionales"/>
    <s v="E63 - Otras Deficiencias Nutricionales"/>
    <x v="3"/>
    <m/>
  </r>
  <r>
    <x v="1954"/>
    <s v="Otras Deficiencias Nutricionales Especificadas (Privacion de clase especificada de alimento NCOP)"/>
    <s v="E50-E64 Otras deficiencias nutricionales"/>
    <s v="E63 - Otras Deficiencias Nutricionales"/>
    <x v="3"/>
    <m/>
  </r>
  <r>
    <x v="1955"/>
    <s v="Deficiencia Nutricional; No Especificada"/>
    <s v="E50-E64 Otras deficiencias nutricionales"/>
    <s v="E63 - Otras Deficiencias Nutricionales"/>
    <x v="3"/>
    <m/>
  </r>
  <r>
    <x v="1956"/>
    <s v="Secuelas De La Desnutricion Proteicocalorica"/>
    <s v="E50-E64 Otras deficiencias nutricionales"/>
    <s v="E64 - Secuelas De La Desnutricion Y De Otras Deficiencias Nutricionales"/>
    <x v="3"/>
    <m/>
  </r>
  <r>
    <x v="1957"/>
    <s v="Secuelas De La Deficiencia De Vitamina A"/>
    <s v="E50-E64 Otras deficiencias nutricionales"/>
    <s v="E64 - Secuelas De La Desnutricion Y De Otras Deficiencias Nutricionales"/>
    <x v="3"/>
    <m/>
  </r>
  <r>
    <x v="1958"/>
    <s v="Secuelas De La Deficiencia De Vitamina C"/>
    <s v="E50-E64 Otras deficiencias nutricionales"/>
    <s v="E64 - Secuelas De La Desnutricion Y De Otras Deficiencias Nutricionales"/>
    <x v="3"/>
    <m/>
  </r>
  <r>
    <x v="1959"/>
    <s v="Secuelas Del Raquitismo"/>
    <s v="E50-E64 Otras deficiencias nutricionales"/>
    <s v="E64 - Secuelas De La Desnutricion Y De Otras Deficiencias Nutricionales"/>
    <x v="3"/>
    <m/>
  </r>
  <r>
    <x v="1960"/>
    <s v="Secuelas De Otras Deficiencias Nutricionales"/>
    <s v="E50-E64 Otras deficiencias nutricionales"/>
    <s v="E64 - Secuelas De La Desnutricion Y De Otras Deficiencias Nutricionales"/>
    <x v="3"/>
    <m/>
  </r>
  <r>
    <x v="1961"/>
    <s v="Secuelas De La Deficiencia Nutricional No Especificada"/>
    <s v="E50-E64 Otras deficiencias nutricionales"/>
    <s v="E64 - Secuelas De La Desnutricion Y De Otras Deficiencias Nutricionales"/>
    <x v="3"/>
    <m/>
  </r>
  <r>
    <x v="1962"/>
    <s v="Adiposidad Localizada"/>
    <s v="E65-E68 Obesidad y otros tipos de hiperalimentacion"/>
    <s v="E65 - Adiposidad Localizada"/>
    <x v="3"/>
    <m/>
  </r>
  <r>
    <x v="1963"/>
    <s v="Obesidad Debida A Exceso De Calorias"/>
    <s v="E65-E68 Obesidad y otros tipos de hiperalimentacion"/>
    <s v="E66 - Obesidad"/>
    <x v="3"/>
    <m/>
  </r>
  <r>
    <x v="1964"/>
    <s v="Obesidad Inducida Por Drogas"/>
    <s v="E65-E68 Obesidad y otros tipos de hiperalimentacion"/>
    <s v="E66 - Obesidad"/>
    <x v="3"/>
    <m/>
  </r>
  <r>
    <x v="1965"/>
    <s v="Obesidad Extrema Con Hipoventilacion Alveolar"/>
    <s v="E65-E68 Obesidad y otros tipos de hiperalimentacion"/>
    <s v="E66 - Obesidad"/>
    <x v="3"/>
    <m/>
  </r>
  <r>
    <x v="1966"/>
    <s v="Otros Tipos De Obesidad"/>
    <s v="E65-E68 Obesidad y otros tipos de hiperalimentacion"/>
    <s v="E66 - Obesidad"/>
    <x v="3"/>
    <m/>
  </r>
  <r>
    <x v="1967"/>
    <s v="Obesidad; No Especificada"/>
    <s v="E65-E68 Obesidad y otros tipos de hiperalimentacion"/>
    <s v="E66 - Obesidad"/>
    <x v="3"/>
    <m/>
  </r>
  <r>
    <x v="1968"/>
    <s v="Hipervitaminosis A"/>
    <s v="E65-E68 Obesidad y otros tipos de hiperalimentacion"/>
    <s v="E67 - Otros Tipos De Hiperalimentacion"/>
    <x v="3"/>
    <m/>
  </r>
  <r>
    <x v="1969"/>
    <s v="Hipercarotinemia"/>
    <s v="E65-E68 Obesidad y otros tipos de hiperalimentacion"/>
    <s v="E67 - Otros Tipos De Hiperalimentacion"/>
    <x v="3"/>
    <m/>
  </r>
  <r>
    <x v="1970"/>
    <s v="Sindrome De Megavitamina B6"/>
    <s v="E65-E68 Obesidad y otros tipos de hiperalimentacion"/>
    <s v="E67 - Otros Tipos De Hiperalimentacion"/>
    <x v="3"/>
    <m/>
  </r>
  <r>
    <x v="1971"/>
    <s v="Hipervitaminosis D"/>
    <s v="E65-E68 Obesidad y otros tipos de hiperalimentacion"/>
    <s v="E67 - Otros Tipos De Hiperalimentacion"/>
    <x v="3"/>
    <m/>
  </r>
  <r>
    <x v="1972"/>
    <s v="Otros Tipos De Hiperalimentacion Especificados"/>
    <s v="E65-E68 Obesidad y otros tipos de hiperalimentacion"/>
    <s v="E67 - Otros Tipos De Hiperalimentacion"/>
    <x v="3"/>
    <m/>
  </r>
  <r>
    <x v="1973"/>
    <s v="Secuelas De Hiperalimentacion"/>
    <s v="E65-E68 Obesidad y otros tipos de hiperalimentacion"/>
    <s v="E68 - Secuelas De Hiperalimentacion"/>
    <x v="3"/>
    <m/>
  </r>
  <r>
    <x v="1974"/>
    <s v="Fenilcetonuria Clasica"/>
    <s v="E70-E90 Trastornos metabolicos"/>
    <s v="E70 - Trastornos Del Metabolismo De Los Aminoacidos Aromaticos"/>
    <x v="5"/>
    <m/>
  </r>
  <r>
    <x v="1975"/>
    <s v="Otras Hiperfenilalaninemias"/>
    <s v="E70-E90 Trastornos metabolicos"/>
    <s v="E70 - Trastornos Del Metabolismo De Los Aminoacidos Aromaticos"/>
    <x v="5"/>
    <m/>
  </r>
  <r>
    <x v="1976"/>
    <s v="Trastornos Del Metabolismo De La Tirosina"/>
    <s v="E70-E90 Trastornos metabolicos"/>
    <s v="E70 - Trastornos Del Metabolismo De Los Aminoacidos Aromaticos"/>
    <x v="5"/>
    <m/>
  </r>
  <r>
    <x v="1977"/>
    <s v="Albinismo"/>
    <s v="E70-E90 Trastornos metabolicos"/>
    <s v="E70 - Trastornos Del Metabolismo De Los Aminoacidos Aromaticos"/>
    <x v="5"/>
    <m/>
  </r>
  <r>
    <x v="1978"/>
    <s v="Otros Trastornos Del Metabolismo De Los Aminoacidos Aromaticos"/>
    <s v="E70-E90 Trastornos metabolicos"/>
    <s v="E70 - Trastornos Del Metabolismo De Los Aminoacidos Aromaticos"/>
    <x v="5"/>
    <m/>
  </r>
  <r>
    <x v="1979"/>
    <s v="Trastorno Del Metabolismo De Los Aminoacidos Aromaticos; No Especificado"/>
    <s v="E70-E90 Trastornos metabolicos"/>
    <s v="E70 - Trastornos Del Metabolismo De Los Aminoacidos Aromaticos"/>
    <x v="5"/>
    <m/>
  </r>
  <r>
    <x v="1980"/>
    <s v="Enfermedad De La Orina En Jarabe De Arce"/>
    <s v="E70-E90 Trastornos metabolicos"/>
    <s v="E71 - Trastornos Del Metabolismo De Los Aminoacidos De Cadena Ramificada Y De Los Acidos Grasos"/>
    <x v="5"/>
    <m/>
  </r>
  <r>
    <x v="1981"/>
    <s v="Otros Trastornos Del Metabolismo De Los Aminoacidos De Cadena Ramificada"/>
    <s v="E70-E90 Trastornos metabolicos"/>
    <s v="E71 - Trastornos Del Metabolismo De Los Aminoacidos De Cadena Ramificada Y De Los Acidos Grasos"/>
    <x v="5"/>
    <m/>
  </r>
  <r>
    <x v="1982"/>
    <s v="Otros Trastornos Del Metabolismo De Los Aminoacidos De Cadena Ramificada; No Especificados"/>
    <s v="E70-E90 Trastornos metabolicos"/>
    <s v="E71 - Trastornos Del Metabolismo De Los Aminoacidos De Cadena Ramificada Y De Los Acidos Grasos"/>
    <x v="5"/>
    <m/>
  </r>
  <r>
    <x v="1983"/>
    <s v="Trastornos Del Metabolismo De Los Acidos Grasos"/>
    <s v="E70-E90 Trastornos metabolicos"/>
    <s v="E71 - Trastornos Del Metabolismo De Los Aminoacidos De Cadena Ramificada Y De Los Acidos Grasos"/>
    <x v="5"/>
    <m/>
  </r>
  <r>
    <x v="1984"/>
    <s v="Trastornos Del Transporte De Los Aminoacidos"/>
    <s v="E70-E90 Trastornos metabolicos"/>
    <s v="E72 - Otros Trastornos Del Metabolismo De Los Aminoacidos"/>
    <x v="5"/>
    <m/>
  </r>
  <r>
    <x v="1985"/>
    <s v="Trastornos Del Metabolismo De Los Aminoacidos Azufrados"/>
    <s v="E70-E90 Trastornos metabolicos"/>
    <s v="E72 - Otros Trastornos Del Metabolismo De Los Aminoacidos"/>
    <x v="5"/>
    <m/>
  </r>
  <r>
    <x v="1986"/>
    <s v="Trastornos Del Metabolismo Del Ciclo De La Urea"/>
    <s v="E70-E90 Trastornos metabolicos"/>
    <s v="E72 - Otros Trastornos Del Metabolismo De Los Aminoacidos"/>
    <x v="5"/>
    <m/>
  </r>
  <r>
    <x v="1987"/>
    <s v="Trastornos Del Metabolismo De La Lisina Y La Hidroxilisina"/>
    <s v="E70-E90 Trastornos metabolicos"/>
    <s v="E72 - Otros Trastornos Del Metabolismo De Los Aminoacidos"/>
    <x v="5"/>
    <m/>
  </r>
  <r>
    <x v="1988"/>
    <s v="Trastornos Del Metabolismo De La Ornitina"/>
    <s v="E70-E90 Trastornos metabolicos"/>
    <s v="E72 - Otros Trastornos Del Metabolismo De Los Aminoacidos"/>
    <x v="5"/>
    <m/>
  </r>
  <r>
    <x v="1989"/>
    <s v="Trastornos Del Metabolismo De La Glicina"/>
    <s v="E70-E90 Trastornos metabolicos"/>
    <s v="E72 - Otros Trastornos Del Metabolismo De Los Aminoacidos"/>
    <x v="5"/>
    <m/>
  </r>
  <r>
    <x v="1990"/>
    <s v="Otros Trastornos Especificados Del Metabolismo De Los Aminoacidos"/>
    <s v="E70-E90 Trastornos metabolicos"/>
    <s v="E72 - Otros Trastornos Del Metabolismo De Los Aminoacidos"/>
    <x v="5"/>
    <m/>
  </r>
  <r>
    <x v="1991"/>
    <s v="Trastorno Del Metabolismo De Los Aminoacidos; No Especificado"/>
    <s v="E70-E90 Trastornos metabolicos"/>
    <s v="E72 - Otros Trastornos Del Metabolismo De Los Aminoacidos"/>
    <x v="5"/>
    <m/>
  </r>
  <r>
    <x v="1992"/>
    <s v="Deficiencia Congenita De Lactasa"/>
    <s v="E70-E90 Trastornos metabolicos"/>
    <s v="E73 - Intolerancia A La Lactosa"/>
    <x v="5"/>
    <m/>
  </r>
  <r>
    <x v="1993"/>
    <s v="Deficiencia Secundaria De Lactasa"/>
    <s v="E70-E90 Trastornos metabolicos"/>
    <s v="E73 - Intolerancia A La Lactosa"/>
    <x v="5"/>
    <m/>
  </r>
  <r>
    <x v="1994"/>
    <s v="Otros Tipos De Intolerancia A La Lactosa"/>
    <s v="E70-E90 Trastornos metabolicos"/>
    <s v="E73 - Intolerancia A La Lactosa"/>
    <x v="5"/>
    <m/>
  </r>
  <r>
    <x v="1995"/>
    <s v="Intolerancia A La Lactosa; No Especificada"/>
    <s v="E70-E90 Trastornos metabolicos"/>
    <s v="E73 - Intolerancia A La Lactosa"/>
    <x v="5"/>
    <m/>
  </r>
  <r>
    <x v="1996"/>
    <s v="Enfermedad Del Almacenamiento De Glucogeno"/>
    <s v="E70-E90 Trastornos metabolicos"/>
    <s v="E74 - Otros Trastornos Del Metabolismo De Los Carbohidratos"/>
    <x v="5"/>
    <m/>
  </r>
  <r>
    <x v="1997"/>
    <s v="Trastornos Del Metabolismo De La Fructosa"/>
    <s v="E70-E90 Trastornos metabolicos"/>
    <s v="E74 - Otros Trastornos Del Metabolismo De Los Carbohidratos"/>
    <x v="5"/>
    <m/>
  </r>
  <r>
    <x v="1998"/>
    <s v="Trastorno Del Metabolismo De La Galactosa"/>
    <s v="E70-E90 Trastornos metabolicos"/>
    <s v="E74 - Otros Trastornos Del Metabolismo De Los Carbohidratos"/>
    <x v="5"/>
    <m/>
  </r>
  <r>
    <x v="1999"/>
    <s v="Otros Trastornos De La Absorcion Intestinal De Carbohidratos"/>
    <s v="E70-E90 Trastornos metabolicos"/>
    <s v="E74 - Otros Trastornos Del Metabolismo De Los Carbohidratos"/>
    <x v="5"/>
    <m/>
  </r>
  <r>
    <x v="2000"/>
    <s v="Trastornos Del Metabolismo Del Piruvato Y De La Gluconeogenesis"/>
    <s v="E70-E90 Trastornos metabolicos"/>
    <s v="E74 - Otros Trastornos Del Metabolismo De Los Carbohidratos"/>
    <x v="5"/>
    <m/>
  </r>
  <r>
    <x v="2001"/>
    <s v="Otros Trastornos Especificados Del Metabolismo De Los Carbohidratos"/>
    <s v="E70-E90 Trastornos metabolicos"/>
    <s v="E74 - Otros Trastornos Del Metabolismo De Los Carbohidratos"/>
    <x v="5"/>
    <m/>
  </r>
  <r>
    <x v="2002"/>
    <s v="Trastorno Del Metabolismo De Los Carbohidratos; No Especificado"/>
    <s v="E70-E90 Trastornos metabolicos"/>
    <s v="E74 - Otros Trastornos Del Metabolismo De Los Carbohidratos"/>
    <x v="5"/>
    <m/>
  </r>
  <r>
    <x v="2003"/>
    <s v="Gangliosidosis Gm2"/>
    <s v="E70-E90 Trastornos metabolicos"/>
    <s v="E75 - Trastornos Del Metabolismo De Los Esfingolipidos Y Otros Trastornos Por Almacenamiento De Lipidos"/>
    <x v="5"/>
    <m/>
  </r>
  <r>
    <x v="2004"/>
    <s v="Otras Gangliosidosis"/>
    <s v="E70-E90 Trastornos metabolicos"/>
    <s v="E75 - Trastornos Del Metabolismo De Los Esfingolipidos Y Otros Trastornos Por Almacenamiento De Lipidos"/>
    <x v="5"/>
    <m/>
  </r>
  <r>
    <x v="2005"/>
    <s v="Otras Esfingolipidosis"/>
    <s v="E70-E90 Trastornos metabolicos"/>
    <s v="E75 - Trastornos Del Metabolismo De Los Esfingolipidos Y Otros Trastornos Por Almacenamiento De Lipidos"/>
    <x v="5"/>
    <m/>
  </r>
  <r>
    <x v="2006"/>
    <s v="Esfingolipidosis; No Especificada"/>
    <s v="E70-E90 Trastornos metabolicos"/>
    <s v="E75 - Trastornos Del Metabolismo De Los Esfingolipidos Y Otros Trastornos Por Almacenamiento De Lipidos"/>
    <x v="5"/>
    <m/>
  </r>
  <r>
    <x v="2007"/>
    <s v="Lipofuscinosis Ceroide Neuronal"/>
    <s v="E70-E90 Trastornos metabolicos"/>
    <s v="E75 - Trastornos Del Metabolismo De Los Esfingolipidos Y Otros Trastornos Por Almacenamiento De Lipidos"/>
    <x v="5"/>
    <m/>
  </r>
  <r>
    <x v="2008"/>
    <s v="Otros Trastornos Del Almacenamiento De Lipidos"/>
    <s v="E70-E90 Trastornos metabolicos"/>
    <s v="E75 - Trastornos Del Metabolismo De Los Esfingolipidos Y Otros Trastornos Por Almacenamiento De Lipidos"/>
    <x v="5"/>
    <m/>
  </r>
  <r>
    <x v="2009"/>
    <s v="Trastorno Del Almacenamiento De Lipidos; No Especificado"/>
    <s v="E70-E90 Trastornos metabolicos"/>
    <s v="E75 - Trastornos Del Metabolismo De Los Esfingolipidos Y Otros Trastornos Por Almacenamiento De Lipidos"/>
    <x v="5"/>
    <m/>
  </r>
  <r>
    <x v="2010"/>
    <s v="Mucopolisacaridosis Tipo I"/>
    <s v="E70-E90 Trastornos metabolicos"/>
    <s v="E76 - Trastornos Del Metabolismo De Los Glucosaminoglicanos"/>
    <x v="5"/>
    <m/>
  </r>
  <r>
    <x v="2011"/>
    <s v="Mucopolisacaridosis Tipo Ii"/>
    <s v="E70-E90 Trastornos metabolicos"/>
    <s v="E76 - Trastornos Del Metabolismo De Los Glucosaminoglicanos"/>
    <x v="5"/>
    <m/>
  </r>
  <r>
    <x v="2012"/>
    <s v="Otras Mucopolisacaridosis"/>
    <s v="E70-E90 Trastornos metabolicos"/>
    <s v="E76 - Trastornos Del Metabolismo De Los Glucosaminoglicanos"/>
    <x v="5"/>
    <m/>
  </r>
  <r>
    <x v="2013"/>
    <s v="Mucopolisacaridosis No Especificada"/>
    <s v="E70-E90 Trastornos metabolicos"/>
    <s v="E76 - Trastornos Del Metabolismo De Los Glucosaminoglicanos"/>
    <x v="5"/>
    <m/>
  </r>
  <r>
    <x v="2014"/>
    <s v="Otros Trastornos Del Metabolismo De Los Glucosaminoglicanos"/>
    <s v="E70-E90 Trastornos metabolicos"/>
    <s v="E76 - Trastornos Del Metabolismo De Los Glucosaminoglicanos"/>
    <x v="5"/>
    <m/>
  </r>
  <r>
    <x v="2015"/>
    <s v="Trastorno Del Metabolismo De Los Glucosaminoglicanos; No Especificado"/>
    <s v="E70-E90 Trastornos metabolicos"/>
    <s v="E76 - Trastornos Del Metabolismo De Los Glucosaminoglicanos"/>
    <x v="5"/>
    <m/>
  </r>
  <r>
    <x v="2016"/>
    <s v="Defectos En La Modificacion Postraslacional De Enzimas Lisosomales"/>
    <s v="E70-E90 Trastornos metabolicos"/>
    <s v="E77 - Trastornos Del Metabolismo De Las Glucoproteinas"/>
    <x v="5"/>
    <m/>
  </r>
  <r>
    <x v="2017"/>
    <s v="Defectos De La Degradacion De Glucoproteinas"/>
    <s v="E70-E90 Trastornos metabolicos"/>
    <s v="E77 - Trastornos Del Metabolismo De Las Glucoproteinas"/>
    <x v="5"/>
    <m/>
  </r>
  <r>
    <x v="2018"/>
    <s v="Otros Trastornos Del Metabolismo De Las Glucoproteinas"/>
    <s v="E70-E90 Trastornos metabolicos"/>
    <s v="E77 - Trastornos Del Metabolismo De Las Glucoproteinas"/>
    <x v="5"/>
    <m/>
  </r>
  <r>
    <x v="2019"/>
    <s v="Trastornos Del Metabolismo De Las Glucoproteinas; No Especificado"/>
    <s v="E70-E90 Trastornos metabolicos"/>
    <s v="E77 - Trastornos Del Metabolismo De Las Glucoproteinas"/>
    <x v="5"/>
    <m/>
  </r>
  <r>
    <x v="2020"/>
    <s v="Hipercolesterolemia Pura"/>
    <s v="E70-E90 Trastornos metabolicos"/>
    <s v="E78 - Trastornos Del Metabolismo De Las Lipoproteinas Y Otras Lipidemias"/>
    <x v="5"/>
    <m/>
  </r>
  <r>
    <x v="2021"/>
    <s v="Hipergliceridemia Pura"/>
    <s v="E70-E90 Trastornos metabolicos"/>
    <s v="E78 - Trastornos Del Metabolismo De Las Lipoproteinas Y Otras Lipidemias"/>
    <x v="5"/>
    <m/>
  </r>
  <r>
    <x v="2022"/>
    <s v="Hiperlipidemia Mixta"/>
    <s v="E70-E90 Trastornos metabolicos"/>
    <s v="E78 - Trastornos Del Metabolismo De Las Lipoproteinas Y Otras Lipidemias"/>
    <x v="5"/>
    <m/>
  </r>
  <r>
    <x v="2023"/>
    <s v="Hiperquilomicronemia"/>
    <s v="E70-E90 Trastornos metabolicos"/>
    <s v="E78 - Trastornos Del Metabolismo De Las Lipoproteinas Y Otras Lipidemias"/>
    <x v="5"/>
    <m/>
  </r>
  <r>
    <x v="2024"/>
    <s v="Otra Hiperlipidemia"/>
    <s v="E70-E90 Trastornos metabolicos"/>
    <s v="E78 - Trastornos Del Metabolismo De Las Lipoproteinas Y Otras Lipidemias"/>
    <x v="5"/>
    <m/>
  </r>
  <r>
    <x v="2025"/>
    <s v="Hiperlipidemia No Especificada"/>
    <s v="E70-E90 Trastornos metabolicos"/>
    <s v="E78 - Trastornos Del Metabolismo De Las Lipoproteinas Y Otras Lipidemias"/>
    <x v="5"/>
    <m/>
  </r>
  <r>
    <x v="2026"/>
    <s v="Deficiencia De Lipoproteinas"/>
    <s v="E70-E90 Trastornos metabolicos"/>
    <s v="E78 - Trastornos Del Metabolismo De Las Lipoproteinas Y Otras Lipidemias"/>
    <x v="5"/>
    <m/>
  </r>
  <r>
    <x v="2027"/>
    <s v="Otros Trastornos Del Metabolismo De Las Lipoproteinas"/>
    <s v="E70-E90 Trastornos metabolicos"/>
    <s v="E78 - Trastornos Del Metabolismo De Las Lipoproteinas Y Otras Lipidemias"/>
    <x v="5"/>
    <m/>
  </r>
  <r>
    <x v="2028"/>
    <s v="Trastorno Del Metabolismo De Las Lipoproteinas; No Especificado"/>
    <s v="E70-E90 Trastornos metabolicos"/>
    <s v="E78 - Trastornos Del Metabolismo De Las Lipoproteinas Y Otras Lipidemias"/>
    <x v="5"/>
    <m/>
  </r>
  <r>
    <x v="2029"/>
    <s v="Hiperuricemia Sin Signos De Artritis Inflamatoria Y Enfermedad Tofacea"/>
    <s v="E70-E90 Trastornos metabolicos"/>
    <s v="E79 - Trastornos Del Metabolismo De Las Purinas Y De Las Pirimidinas"/>
    <x v="5"/>
    <m/>
  </r>
  <r>
    <x v="2030"/>
    <s v="Sindrome De Lesch-Nyhan"/>
    <s v="E70-E90 Trastornos metabolicos"/>
    <s v="E79 - Trastornos Del Metabolismo De Las Purinas Y De Las Pirimidinas"/>
    <x v="5"/>
    <m/>
  </r>
  <r>
    <x v="2031"/>
    <s v="Otros Trastornos Del Metabolismo De Las Purinas Y De Las Pirimidinas"/>
    <s v="E70-E90 Trastornos metabolicos"/>
    <s v="E79 - Trastornos Del Metabolismo De Las Purinas Y De Las Pirimidinas"/>
    <x v="5"/>
    <m/>
  </r>
  <r>
    <x v="2032"/>
    <s v="Trastorno Del Metabolismo De Las Purinas Y De Las Pirimidinas; No Especificado"/>
    <s v="E70-E90 Trastornos metabolicos"/>
    <s v="E79 - Trastornos Del Metabolismo De Las Purinas Y De Las Pirimidinas"/>
    <x v="5"/>
    <m/>
  </r>
  <r>
    <x v="2033"/>
    <s v="Porfiria Eritropoyetica Hereditaria"/>
    <s v="E70-E90 Trastornos metabolicos"/>
    <s v="E80 - Trastornos Del Metabolismo De Las Porfirinas Y De La Bilirrubina"/>
    <x v="5"/>
    <m/>
  </r>
  <r>
    <x v="2034"/>
    <s v="Porfiria Cutanea Tardia"/>
    <s v="E70-E90 Trastornos metabolicos"/>
    <s v="E80 - Trastornos Del Metabolismo De Las Porfirinas Y De La Bilirrubina"/>
    <x v="5"/>
    <m/>
  </r>
  <r>
    <x v="2035"/>
    <s v="Otras Porfirias"/>
    <s v="E70-E90 Trastornos metabolicos"/>
    <s v="E80 - Trastornos Del Metabolismo De Las Porfirinas Y De La Bilirrubina"/>
    <x v="5"/>
    <m/>
  </r>
  <r>
    <x v="2036"/>
    <s v="Defectos De Catalasa Y Peroxidasa"/>
    <s v="E70-E90 Trastornos metabolicos"/>
    <s v="E80 - Trastornos Del Metabolismo De Las Porfirinas Y De La Bilirrubina"/>
    <x v="5"/>
    <m/>
  </r>
  <r>
    <x v="2037"/>
    <s v="Sindrome De Gilbert"/>
    <s v="E70-E90 Trastornos metabolicos"/>
    <s v="E80 - Trastornos Del Metabolismo De Las Porfirinas Y De La Bilirrubina"/>
    <x v="5"/>
    <m/>
  </r>
  <r>
    <x v="2038"/>
    <s v="Sindrome De Crigler-Najjar"/>
    <s v="E70-E90 Trastornos metabolicos"/>
    <s v="E80 - Trastornos Del Metabolismo De Las Porfirinas Y De La Bilirrubina"/>
    <x v="5"/>
    <m/>
  </r>
  <r>
    <x v="2039"/>
    <s v="Otros Trastornos Del Metabolismo De La Bilirrubina"/>
    <s v="E70-E90 Trastornos metabolicos"/>
    <s v="E80 - Trastornos Del Metabolismo De Las Porfirinas Y De La Bilirrubina"/>
    <x v="5"/>
    <m/>
  </r>
  <r>
    <x v="2040"/>
    <s v="Trastorno Del Metabolismo De La Bilirrubina; No Especificado"/>
    <s v="E70-E90 Trastornos metabolicos"/>
    <s v="E80 - Trastornos Del Metabolismo De Las Porfirinas Y De La Bilirrubina"/>
    <x v="5"/>
    <m/>
  </r>
  <r>
    <x v="2041"/>
    <s v="Trastornos Del Metabolismo Del Cobre"/>
    <s v="E70-E90 Trastornos metabolicos"/>
    <s v="E83 - Trastornos Del Metabolismo De Los Minerales"/>
    <x v="5"/>
    <m/>
  </r>
  <r>
    <x v="2042"/>
    <s v="Trastornos Del Metabolismo Del Hierro"/>
    <s v="E70-E90 Trastornos metabolicos"/>
    <s v="E83 - Trastornos Del Metabolismo De Los Minerales"/>
    <x v="5"/>
    <m/>
  </r>
  <r>
    <x v="2043"/>
    <s v="Trastornos Del Metabolismo Del Zinc"/>
    <s v="E70-E90 Trastornos metabolicos"/>
    <s v="E83 - Trastornos Del Metabolismo De Los Minerales"/>
    <x v="5"/>
    <m/>
  </r>
  <r>
    <x v="2044"/>
    <s v="Trastornos Del Metabolismo Del Fosforo Y Fosfatasa"/>
    <s v="E70-E90 Trastornos metabolicos"/>
    <s v="E83 - Trastornos Del Metabolismo De Los Minerales"/>
    <x v="5"/>
    <m/>
  </r>
  <r>
    <x v="2045"/>
    <s v="Trastornos Del Metabolismo Del Magnesio"/>
    <s v="E70-E90 Trastornos metabolicos"/>
    <s v="E83 - Trastornos Del Metabolismo De Los Minerales"/>
    <x v="5"/>
    <m/>
  </r>
  <r>
    <x v="2046"/>
    <s v="Trastornos Del Metabolismo Del Calcio"/>
    <s v="E70-E90 Trastornos metabolicos"/>
    <s v="E83 - Trastornos Del Metabolismo De Los Minerales"/>
    <x v="5"/>
    <m/>
  </r>
  <r>
    <x v="2047"/>
    <s v="Otros Trastornos Del Metabolismo De Los Minerales"/>
    <s v="E70-E90 Trastornos metabolicos"/>
    <s v="E83 - Trastornos Del Metabolismo De Los Minerales"/>
    <x v="5"/>
    <m/>
  </r>
  <r>
    <x v="2048"/>
    <s v="Trastorno Del Metabolismo De Los Minerales; No Especificado"/>
    <s v="E70-E90 Trastornos metabolicos"/>
    <s v="E83 - Trastornos Del Metabolismo De Los Minerales"/>
    <x v="5"/>
    <m/>
  </r>
  <r>
    <x v="2049"/>
    <s v="Fibrosis Quistica Con Manifestaciones Pulmonares"/>
    <s v="E70-E90 Trastornos metabolicos"/>
    <s v="E84 - Fibrosis Quistica"/>
    <x v="5"/>
    <m/>
  </r>
  <r>
    <x v="2050"/>
    <s v="Fibrosis Quistica Con Manifestaciones Intestinales"/>
    <s v="E70-E90 Trastornos metabolicos"/>
    <s v="E84 - Fibrosis Quistica"/>
    <x v="5"/>
    <m/>
  </r>
  <r>
    <x v="2051"/>
    <s v="Fibrosis Quistica Con Otras Manifestaciones"/>
    <s v="E70-E90 Trastornos metabolicos"/>
    <s v="E84 - Fibrosis Quistica"/>
    <x v="5"/>
    <m/>
  </r>
  <r>
    <x v="2052"/>
    <s v="Fibrosis Quistica; Sin Otra Especificacion"/>
    <s v="E70-E90 Trastornos metabolicos"/>
    <s v="E84 - Fibrosis Quistica"/>
    <x v="5"/>
    <m/>
  </r>
  <r>
    <x v="2053"/>
    <s v="Amiloidosis Heredofamiliar No Neuropatica"/>
    <s v="E70-E90 Trastornos metabolicos"/>
    <s v="E85 - Amiloidosis"/>
    <x v="5"/>
    <m/>
  </r>
  <r>
    <x v="2054"/>
    <s v="Amiloidosis Heredofamiliar Neuropatica"/>
    <s v="E70-E90 Trastornos metabolicos"/>
    <s v="E85 - Amiloidosis"/>
    <x v="5"/>
    <m/>
  </r>
  <r>
    <x v="2055"/>
    <s v="Amiloidosis Heredofamiliar No Especificada"/>
    <s v="E70-E90 Trastornos metabolicos"/>
    <s v="E85 - Amiloidosis"/>
    <x v="5"/>
    <m/>
  </r>
  <r>
    <x v="2056"/>
    <s v="Amiloidosis Sistemica Secundaria"/>
    <s v="E70-E90 Trastornos metabolicos"/>
    <s v="E85 - Amiloidosis"/>
    <x v="5"/>
    <m/>
  </r>
  <r>
    <x v="2057"/>
    <s v="Amiloidosis Limitada A Un Organo"/>
    <s v="E70-E90 Trastornos metabolicos"/>
    <s v="E85 - Amiloidosis"/>
    <x v="5"/>
    <m/>
  </r>
  <r>
    <x v="2058"/>
    <s v="Otras Amiloidosis"/>
    <s v="E70-E90 Trastornos metabolicos"/>
    <s v="E85 - Amiloidosis"/>
    <x v="5"/>
    <m/>
  </r>
  <r>
    <x v="2059"/>
    <s v="Amiloidosis; No Especificada"/>
    <s v="E70-E90 Trastornos metabolicos"/>
    <s v="E85 - Amiloidosis"/>
    <x v="5"/>
    <m/>
  </r>
  <r>
    <x v="2060"/>
    <s v="Deplecion Del Volumen"/>
    <s v="E70-E90 Trastornos metabolicos"/>
    <s v="E86 - Deplecion Del Volumen"/>
    <x v="5"/>
    <m/>
  </r>
  <r>
    <x v="2061"/>
    <s v="Hiperosmolaridad E Hipernatremia"/>
    <s v="E70-E90 Trastornos metabolicos"/>
    <s v="E87 - Otros Trastornos De Los Liquidos; De Los Electrolitos Y Del Equilibrio Acido-Basico"/>
    <x v="5"/>
    <m/>
  </r>
  <r>
    <x v="2062"/>
    <s v="Hiposmolaridad E Hiponatremia"/>
    <s v="E70-E90 Trastornos metabolicos"/>
    <s v="E87 - Otros Trastornos De Los Liquidos; De Los Electrolitos Y Del Equilibrio Acido-Basico"/>
    <x v="5"/>
    <m/>
  </r>
  <r>
    <x v="2063"/>
    <s v="Acidosis"/>
    <s v="E70-E90 Trastornos metabolicos"/>
    <s v="E87 - Otros Trastornos De Los Liquidos; De Los Electrolitos Y Del Equilibrio Acido-Basico"/>
    <x v="5"/>
    <m/>
  </r>
  <r>
    <x v="2064"/>
    <s v="Alcalosis"/>
    <s v="E70-E90 Trastornos metabolicos"/>
    <s v="E87 - Otros Trastornos De Los Liquidos; De Los Electrolitos Y Del Equilibrio Acido-Basico"/>
    <x v="5"/>
    <m/>
  </r>
  <r>
    <x v="2065"/>
    <s v="Trastornos Mixtos Del Balance Acido-Basico"/>
    <s v="E70-E90 Trastornos metabolicos"/>
    <s v="E87 - Otros Trastornos De Los Liquidos; De Los Electrolitos Y Del Equilibrio Acido-Basico"/>
    <x v="5"/>
    <m/>
  </r>
  <r>
    <x v="2066"/>
    <s v="Hiperpotasemia"/>
    <s v="E70-E90 Trastornos metabolicos"/>
    <s v="E87 - Otros Trastornos De Los Liquidos; De Los Electrolitos Y Del Equilibrio Acido-Basico"/>
    <x v="5"/>
    <m/>
  </r>
  <r>
    <x v="2067"/>
    <s v="Hipopotasmia"/>
    <s v="E70-E90 Trastornos metabolicos"/>
    <s v="E87 - Otros Trastornos De Los Liquidos; De Los Electrolitos Y Del Equilibrio Acido-Basico"/>
    <x v="5"/>
    <m/>
  </r>
  <r>
    <x v="2068"/>
    <s v="Sobrecarga De Liquidos"/>
    <s v="E70-E90 Trastornos metabolicos"/>
    <s v="E87 - Otros Trastornos De Los Liquidos; De Los Electrolitos Y Del Equilibrio Acido-Basico"/>
    <x v="5"/>
    <m/>
  </r>
  <r>
    <x v="2069"/>
    <s v="Otros Trastornos Del Equilibrio De Los Electrolitos Y De Los Liquidos; No Clasificados En Otra Parte"/>
    <s v="E70-E90 Trastornos metabolicos"/>
    <s v="E87 - Otros Trastornos De Los Liquidos; De Los Electrolitos Y Del Equilibrio Acido-Basico"/>
    <x v="5"/>
    <m/>
  </r>
  <r>
    <x v="2070"/>
    <s v="Trastornos Del Metabolismo De Las Proteinas Plasmaticas; No Clasificados En Otra Parte"/>
    <s v="E70-E90 Trastornos metabolicos"/>
    <s v="E88 - Otros Trastornos Metabolicos"/>
    <x v="5"/>
    <m/>
  </r>
  <r>
    <x v="2071"/>
    <s v="Lipodistrofia; No Clasificada En Otra Parte"/>
    <s v="E70-E90 Trastornos metabolicos"/>
    <s v="E88 - Otros Trastornos Metabolicos"/>
    <x v="5"/>
    <m/>
  </r>
  <r>
    <x v="2072"/>
    <s v="Lipomatosis; No Clasificada En Otra Parte"/>
    <s v="E70-E90 Trastornos metabolicos"/>
    <s v="E88 - Otros Trastornos Metabolicos"/>
    <x v="5"/>
    <m/>
  </r>
  <r>
    <x v="2073"/>
    <s v="Sindrome De Lisis Tumoral"/>
    <s v="E70-E90 Trastornos metabolicos"/>
    <s v="E88 - Otros Trastornos Metabolicos"/>
    <x v="5"/>
    <m/>
  </r>
  <r>
    <x v="2074"/>
    <s v="Otros Trastornos Especificados Del Metabolismo"/>
    <s v="E70-E90 Trastornos metabolicos"/>
    <s v="E88 - Otros Trastornos Metabolicos"/>
    <x v="5"/>
    <m/>
  </r>
  <r>
    <x v="2075"/>
    <s v="Trastorno Metabolico; No Especificado"/>
    <s v="E70-E90 Trastornos metabolicos"/>
    <s v="E88 - Otros Trastornos Metabolicos"/>
    <x v="5"/>
    <m/>
  </r>
  <r>
    <x v="2076"/>
    <s v="Hipotiroidismo Consecutivo A Procedimientos"/>
    <s v="E70-E90 Trastornos metabolicos"/>
    <s v="E89 - Trastornos Endocrinos Y Metabolicos Consecutivos A Procedimientos; No Clasificados En Otra Parte"/>
    <x v="5"/>
    <m/>
  </r>
  <r>
    <x v="2077"/>
    <s v="Hipoinsulinemia Consecutiva A Procedimientos"/>
    <s v="E70-E90 Trastornos metabolicos"/>
    <s v="E89 - Trastornos Endocrinos Y Metabolicos Consecutivos A Procedimientos; No Clasificados En Otra Parte"/>
    <x v="5"/>
    <m/>
  </r>
  <r>
    <x v="2078"/>
    <s v="Hipoparatiroidismo Consecutivo A Procedimientos"/>
    <s v="E70-E90 Trastornos metabolicos"/>
    <s v="E89 - Trastornos Endocrinos Y Metabolicos Consecutivos A Procedimientos; No Clasificados En Otra Parte"/>
    <x v="5"/>
    <m/>
  </r>
  <r>
    <x v="2079"/>
    <s v="Hipopituitarismo Consecutivo A Procedimientos"/>
    <s v="E70-E90 Trastornos metabolicos"/>
    <s v="E89 - Trastornos Endocrinos Y Metabolicos Consecutivos A Procedimientos; No Clasificados En Otra Parte"/>
    <x v="5"/>
    <m/>
  </r>
  <r>
    <x v="2080"/>
    <s v="Insuficiencia Ovarica Consecutiva A Procedimientos"/>
    <s v="E70-E90 Trastornos metabolicos"/>
    <s v="E89 - Trastornos Endocrinos Y Metabolicos Consecutivos A Procedimientos; No Clasificados En Otra Parte"/>
    <x v="5"/>
    <m/>
  </r>
  <r>
    <x v="2081"/>
    <s v="Hipofuncion Testicular Consecutiva A Procedimientos"/>
    <s v="E70-E90 Trastornos metabolicos"/>
    <s v="E89 - Trastornos Endocrinos Y Metabolicos Consecutivos A Procedimientos; No Clasificados En Otra Parte"/>
    <x v="5"/>
    <m/>
  </r>
  <r>
    <x v="2082"/>
    <s v="Hipofuncion Adrenocortical [Medula Suprarrenal] Consecutiva A Procedimientos"/>
    <s v="E70-E90 Trastornos metabolicos"/>
    <s v="E89 - Trastornos Endocrinos Y Metabolicos Consecutivos A Procedimientos; No Clasificados En Otra Parte"/>
    <x v="5"/>
    <m/>
  </r>
  <r>
    <x v="2083"/>
    <s v="Otros Trastornos Metabolicos Y Endocrinos Consecutivos A Procedimientos"/>
    <s v="E70-E90 Trastornos metabolicos"/>
    <s v="E89 - Trastornos Endocrinos Y Metabolicos Consecutivos A Procedimientos; No Clasificados En Otra Parte"/>
    <x v="5"/>
    <m/>
  </r>
  <r>
    <x v="2084"/>
    <s v="Trastorno Endocrino Y Metabolico Consecutivo A Procedimientos; No Especificado"/>
    <s v="E70-E90 Trastornos metabolicos"/>
    <s v="E89 - Trastornos Endocrinos Y Metabolicos Consecutivos A Procedimientos; No Clasificados En Otra Parte"/>
    <x v="5"/>
    <m/>
  </r>
  <r>
    <x v="2085"/>
    <s v="Trastornos Nutricionales Y Metabolicos En Enfermedades Clasificadas En Otra Parte"/>
    <s v="E70-E90 Trastornos metabolicos"/>
    <s v="E90 - Trastornos Nutricionales Metabolicos En Enfermedades Clasificadas En Otra Parte"/>
    <x v="5"/>
    <m/>
  </r>
  <r>
    <x v="2086"/>
    <s v="Demencia  En La Enfermedad De Alzheimer; De Comienzo Temprano"/>
    <s v="F00-F09 Trastornos mentales organicos, incluidos los trastornos sintomaticos"/>
    <s v="F00 - Demencia En La Enfermedad De Alzheimer"/>
    <x v="1"/>
    <s v="Dementia"/>
  </r>
  <r>
    <x v="2087"/>
    <s v="Demencia  En La Enfermedad De Alzheimer; De Comienzo Tardio"/>
    <s v="F00-F09 Trastornos mentales organicos, incluidos los trastornos sintomaticos"/>
    <s v="F00 - Demencia En La Enfermedad De Alzheimer"/>
    <x v="1"/>
    <s v="Dementia"/>
  </r>
  <r>
    <x v="2088"/>
    <s v="Demencia  En La Enfermedad De Alzheimer; Atipica O De Tipo Mixto"/>
    <s v="F00-F09 Trastornos mentales organicos, incluidos los trastornos sintomaticos"/>
    <s v="F00 - Demencia En La Enfermedad De Alzheimer"/>
    <x v="1"/>
    <s v="Dementia"/>
  </r>
  <r>
    <x v="2089"/>
    <s v="Demencia  En La Enfermedad De Alzheimer; No Especificada"/>
    <s v="F00-F09 Trastornos mentales organicos, incluidos los trastornos sintomaticos"/>
    <s v="F00 - Demencia En La Enfermedad De Alzheimer"/>
    <x v="1"/>
    <s v="Dementia"/>
  </r>
  <r>
    <x v="2090"/>
    <s v="Demencia  Vascular De Comienzo Agudo"/>
    <s v="F00-F09 Trastornos mentales organicos, incluidos los trastornos sintomaticos"/>
    <s v="F01 - Demencia Vascular"/>
    <x v="1"/>
    <s v="Dementia"/>
  </r>
  <r>
    <x v="2091"/>
    <s v="Demencia  Vascular Por Infartos Multiples"/>
    <s v="F00-F09 Trastornos mentales organicos, incluidos los trastornos sintomaticos"/>
    <s v="F01 - Demencia Vascular"/>
    <x v="1"/>
    <s v="Dementia"/>
  </r>
  <r>
    <x v="2092"/>
    <s v="Demencia  Vascular Subcortical"/>
    <s v="F00-F09 Trastornos mentales organicos, incluidos los trastornos sintomaticos"/>
    <s v="F01 - Demencia Vascular"/>
    <x v="1"/>
    <s v="Dementia"/>
  </r>
  <r>
    <x v="2093"/>
    <s v="Demencia  Vascular Mixta; Cortical Y Subcortical"/>
    <s v="F00-F09 Trastornos mentales organicos, incluidos los trastornos sintomaticos"/>
    <s v="F01 - Demencia Vascular"/>
    <x v="1"/>
    <s v="Dementia"/>
  </r>
  <r>
    <x v="2094"/>
    <s v="Otras Demencia Vasculares"/>
    <s v="F00-F09 Trastornos mentales organicos, incluidos los trastornos sintomaticos"/>
    <s v="F01 - Demencia Vascular"/>
    <x v="1"/>
    <s v="Dementia"/>
  </r>
  <r>
    <x v="2095"/>
    <s v="Demencia  Vascular; No Especificada"/>
    <s v="F00-F09 Trastornos mentales organicos, incluidos los trastornos sintomaticos"/>
    <s v="F01 - Demencia Vascular"/>
    <x v="1"/>
    <s v="Dementia"/>
  </r>
  <r>
    <x v="2096"/>
    <s v="Demencia  En La Enfermedad De Pick"/>
    <s v="F00-F09 Trastornos mentales organicos, incluidos los trastornos sintomaticos"/>
    <s v="F02 - Demencia En Otras Enfermedades Clasificadas En Otra Parte"/>
    <x v="1"/>
    <s v="Dementia"/>
  </r>
  <r>
    <x v="2097"/>
    <s v="Demencia  En La Enfermedad De Creutzfeldt-Jakob"/>
    <s v="F00-F09 Trastornos mentales organicos, incluidos los trastornos sintomaticos"/>
    <s v="F02 - Demencia En Otras Enfermedades Clasificadas En Otra Parte"/>
    <x v="1"/>
    <s v="Dementia"/>
  </r>
  <r>
    <x v="2098"/>
    <s v="Demencia  En La Enfermedad De Huntington"/>
    <s v="F00-F09 Trastornos mentales organicos, incluidos los trastornos sintomaticos"/>
    <s v="F02 - Demencia En Otras Enfermedades Clasificadas En Otra Parte"/>
    <x v="1"/>
    <s v="Dementia"/>
  </r>
  <r>
    <x v="2099"/>
    <s v="Demencia  En La Enfermedad De Parkinson"/>
    <s v="F00-F09 Trastornos mentales organicos, incluidos los trastornos sintomaticos"/>
    <s v="F02 - Demencia En Otras Enfermedades Clasificadas En Otra Parte"/>
    <x v="1"/>
    <s v="Dementia"/>
  </r>
  <r>
    <x v="2100"/>
    <s v="Demencia  En La Enfermedad Por Virus De La Inmunodeficiencia Humana [Vih]"/>
    <s v="F00-F09 Trastornos mentales organicos, incluidos los trastornos sintomaticos"/>
    <s v="F02 - Demencia En Otras Enfermedades Clasificadas En Otra Parte"/>
    <x v="1"/>
    <s v="Dementia"/>
  </r>
  <r>
    <x v="2101"/>
    <s v="Demencia  En Otras Enfermedades Especificadas Clasificadas En Otra Parte"/>
    <s v="F00-F09 Trastornos mentales organicos, incluidos los trastornos sintomaticos"/>
    <s v="F02 - Demencia En Otras Enfermedades Clasificadas En Otra Parte"/>
    <x v="1"/>
    <s v="Dementia"/>
  </r>
  <r>
    <x v="2102"/>
    <s v="Demencia ; No Especificada"/>
    <s v="F00-F09 Trastornos mentales organicos, incluidos los trastornos sintomaticos"/>
    <s v="F03 - Demencia No Especificada"/>
    <x v="1"/>
    <s v="Dementia"/>
  </r>
  <r>
    <x v="2103"/>
    <s v="Sindrome Amnesico Organico; No Inducido Por Alcohol O Por Otras Sustancias Psicoactivas"/>
    <s v="F00-F09 Trastornos mentales organicos, incluidos los trastornos sintomaticos"/>
    <s v="F04 - Sindrome Amnesico Organico; No Inducido Por El Alcohol O Por Otras Sustancias Psicoactivas"/>
    <x v="1"/>
    <m/>
  </r>
  <r>
    <x v="2104"/>
    <s v="Delirio No Superpuesto A Un Cuadro De Demencia; Asi Descrito"/>
    <s v="F00-F09 Trastornos mentales organicos, incluidos los trastornos sintomaticos"/>
    <s v="F05 - Delirio; No Inducido Por Alcohol O Por Otras Sustancias Psicoactivas"/>
    <x v="1"/>
    <m/>
  </r>
  <r>
    <x v="2105"/>
    <s v="Delirio Superpuesto A Un Cuadro De Demencia"/>
    <s v="F00-F09 Trastornos mentales organicos, incluidos los trastornos sintomaticos"/>
    <s v="F05 - Delirio; No Inducido Por Alcohol O Por Otras Sustancias Psicoactivas"/>
    <x v="1"/>
    <s v="Dementia"/>
  </r>
  <r>
    <x v="2106"/>
    <s v="Otros Delirios"/>
    <s v="F00-F09 Trastornos mentales organicos, incluidos los trastornos sintomaticos"/>
    <s v="F05 - Delirio; No Inducido Por Alcohol O Por Otras Sustancias Psicoactivas"/>
    <x v="1"/>
    <m/>
  </r>
  <r>
    <x v="2107"/>
    <s v="Delirio; No Especificado"/>
    <s v="F00-F09 Trastornos mentales organicos, incluidos los trastornos sintomaticos"/>
    <s v="F05 - Delirio; No Inducido Por Alcohol O Por Otras Sustancias Psicoactivas"/>
    <x v="1"/>
    <m/>
  </r>
  <r>
    <x v="2108"/>
    <s v="Alucinosis Organica"/>
    <s v="F00-F09 Trastornos mentales organicos, incluidos los trastornos sintomaticos"/>
    <s v="F06 - Otros Trastornos Mentales Debidos A Lesion Y Disfuncion Cerebral; Y A Enfermedad Fisica"/>
    <x v="1"/>
    <m/>
  </r>
  <r>
    <x v="2109"/>
    <s v="Trastorno Catatonico; Organico"/>
    <s v="F00-F09 Trastornos mentales organicos, incluidos los trastornos sintomaticos"/>
    <s v="F06 - Otros Trastornos Mentales Debidos A Lesion Y Disfuncion Cerebral; Y A Enfermedad Fisica"/>
    <x v="1"/>
    <m/>
  </r>
  <r>
    <x v="2110"/>
    <s v="Trastorno Delirante [Esquizofreniforme]; Organico"/>
    <s v="F00-F09 Trastornos mentales organicos, incluidos los trastornos sintomaticos"/>
    <s v="F06 - Otros Trastornos Mentales Debidos A Lesion Y Disfuncion Cerebral; Y A Enfermedad Fisica"/>
    <x v="1"/>
    <m/>
  </r>
  <r>
    <x v="2111"/>
    <s v="Trastornos Del Humor [Afectivos]; Organicos"/>
    <s v="F00-F09 Trastornos mentales organicos, incluidos los trastornos sintomaticos"/>
    <s v="F06 - Otros Trastornos Mentales Debidos A Lesion Y Disfuncion Cerebral; Y A Enfermedad Fisica"/>
    <x v="1"/>
    <m/>
  </r>
  <r>
    <x v="2112"/>
    <s v="Trastorno De Ansiedad; Organico"/>
    <s v="F00-F09 Trastornos mentales organicos, incluidos los trastornos sintomaticos"/>
    <s v="F06 - Otros Trastornos Mentales Debidos A Lesion Y Disfuncion Cerebral; Y A Enfermedad Fisica"/>
    <x v="1"/>
    <m/>
  </r>
  <r>
    <x v="2113"/>
    <s v="Trastorno Disociativo; Organico"/>
    <s v="F00-F09 Trastornos mentales organicos, incluidos los trastornos sintomaticos"/>
    <s v="F06 - Otros Trastornos Mentales Debidos A Lesion Y Disfuncion Cerebral; Y A Enfermedad Fisica"/>
    <x v="1"/>
    <m/>
  </r>
  <r>
    <x v="2114"/>
    <s v="Trastorno De Labilidad Emocional [Astenico]; Organico"/>
    <s v="F00-F09 Trastornos mentales organicos, incluidos los trastornos sintomaticos"/>
    <s v="F06 - Otros Trastornos Mentales Debidos A Lesion Y Disfuncion Cerebral; Y A Enfermedad Fisica"/>
    <x v="1"/>
    <m/>
  </r>
  <r>
    <x v="2115"/>
    <s v="Trastorno Cognoscitivo Leve"/>
    <s v="F00-F09 Trastornos mentales organicos, incluidos los trastornos sintomaticos"/>
    <s v="F06 - Otros Trastornos Mentales Debidos A Lesion Y Disfuncion Cerebral; Y A Enfermedad Fisica"/>
    <x v="1"/>
    <m/>
  </r>
  <r>
    <x v="2116"/>
    <s v="Otros Trastornos Mentales Especificados Debidos A Lesion Y Disfuncion Cerebral Y A Enfermedad Fisica - Psicosis epileptica SAI"/>
    <s v="F00-F09 Trastornos mentales organicos, incluidos los trastornos sintomaticos"/>
    <s v="F06 - Otros Trastornos Mentales Debidos A Lesion Y Disfuncion Cerebral; Y A Enfermedad Fisica"/>
    <x v="1"/>
    <m/>
  </r>
  <r>
    <x v="2117"/>
    <s v="Trastorno Mental No Especificado Debido A Lesion Y Disfuncion Cerebral Y A Enfermedad Fisica"/>
    <s v="F00-F09 Trastornos mentales organicos, incluidos los trastornos sintomaticos"/>
    <s v="F06 - Otros Trastornos Mentales Debidos A Lesion Y Disfuncion Cerebral; Y A Enfermedad Fisica"/>
    <x v="1"/>
    <m/>
  </r>
  <r>
    <x v="2118"/>
    <s v="Trastorno De La Personalidad; Organico"/>
    <s v="F00-F09 Trastornos mentales organicos, incluidos los trastornos sintomaticos"/>
    <s v="F07 - Trastornos De La Personalidad Y Del Comportamiento Debidos A Enfermedad; Lesion O Disfuncion Cerebral"/>
    <x v="1"/>
    <m/>
  </r>
  <r>
    <x v="2119"/>
    <s v="Sindrome Postencefalitico"/>
    <s v="F00-F09 Trastornos mentales organicos, incluidos los trastornos sintomaticos"/>
    <s v="F07 - Trastornos De La Personalidad Y Del Comportamiento Debidos A Enfermedad; Lesion O Disfuncion Cerebral"/>
    <x v="1"/>
    <m/>
  </r>
  <r>
    <x v="2120"/>
    <s v="Sindrome Postconcusional"/>
    <s v="F00-F09 Trastornos mentales organicos, incluidos los trastornos sintomaticos"/>
    <s v="F07 - Trastornos De La Personalidad Y Del Comportamiento Debidos A Enfermedad; Lesion O Disfuncion Cerebral"/>
    <x v="1"/>
    <m/>
  </r>
  <r>
    <x v="2121"/>
    <s v="Otros Trastornos Organicos De La Personalidad Y Del Comportamiento Debidos A Enfermedad; Lesion Y  Disfuncion Cerebrales"/>
    <s v="F00-F09 Trastornos mentales organicos, incluidos los trastornos sintomaticos"/>
    <s v="F07 - Trastornos De La Personalidad Y Del Comportamiento Debidos A Enfermedad; Lesion O Disfuncion Cerebral"/>
    <x v="1"/>
    <m/>
  </r>
  <r>
    <x v="2122"/>
    <s v="Trastorno Organico De La Personalidad Y Del Comportamiento; No Especificado; Debido A Enfermedad; Lesion Y Disfuncion Cerebral"/>
    <s v="F00-F09 Trastornos mentales organicos, incluidos los trastornos sintomaticos"/>
    <s v="F07 - Trastornos De La Personalidad Y Del Comportamiento Debidos A Enfermedad; Lesion O Disfuncion Cerebral"/>
    <x v="1"/>
    <m/>
  </r>
  <r>
    <x v="2123"/>
    <s v="Trastorno Mental Organico O Sintomatico; No Especificado"/>
    <s v="F00-F09 Trastornos mentales organicos, incluidos los trastornos sintomaticos"/>
    <s v="F09 - Trastorno Mental Organico O Sintomatico; No Especificado"/>
    <x v="1"/>
    <m/>
  </r>
  <r>
    <x v="2124"/>
    <s v="Trastornos Mentales Y Del Comportamiento Debidos Al Uso De Alcohol; Intoxicacion Aguda"/>
    <s v="F10-F19 Trastornos mentales y del comportamiento debidos al uso de sustancias psicoactivas"/>
    <s v="F10 - Trastornos Mentales Y Del Comportamiento Debidos Al Uso De Alcohol"/>
    <x v="1"/>
    <m/>
  </r>
  <r>
    <x v="2125"/>
    <s v="Trastornos Mentales Y Del Comportamiento Debidos Al Uso De Alcohol; Uso Nocivo"/>
    <s v="F10-F19 Trastornos mentales y del comportamiento debidos al uso de sustancias psicoactivas"/>
    <s v="F10 - Trastornos Mentales Y Del Comportamiento Debidos Al Uso De Alcohol"/>
    <x v="1"/>
    <m/>
  </r>
  <r>
    <x v="2126"/>
    <s v="Trastornos Mentales Y Del Comportamiento Debidos Al Uso De Alcohol; Sindrome De Dependencia"/>
    <s v="F10-F19 Trastornos mentales y del comportamiento debidos al uso de sustancias psicoactivas"/>
    <s v="F10 - Trastornos Mentales Y Del Comportamiento Debidos Al Uso De Alcohol"/>
    <x v="1"/>
    <m/>
  </r>
  <r>
    <x v="2127"/>
    <s v="Trastornos Mentales Y Del Comportamiento Debidos Al Uso De Alcohol; Estado De Abstinencia"/>
    <s v="F10-F19 Trastornos mentales y del comportamiento debidos al uso de sustancias psicoactivas"/>
    <s v="F10 - Trastornos Mentales Y Del Comportamiento Debidos Al Uso De Alcohol"/>
    <x v="1"/>
    <m/>
  </r>
  <r>
    <x v="2128"/>
    <s v="Trastornos Mentales Y Del Comportamiento Debidos Al Uso De Alcohol; Estado De Abstinencia Con Delirio"/>
    <s v="F10-F19 Trastornos mentales y del comportamiento debidos al uso de sustancias psicoactivas"/>
    <s v="F10 - Trastornos Mentales Y Del Comportamiento Debidos Al Uso De Alcohol"/>
    <x v="1"/>
    <m/>
  </r>
  <r>
    <x v="2129"/>
    <s v="Trastornos Mentales Y Del Comportamiento Debidos Al Uso De Alcohol; Trastorno Psicotico"/>
    <s v="F10-F19 Trastornos mentales y del comportamiento debidos al uso de sustancias psicoactivas"/>
    <s v="F10 - Trastornos Mentales Y Del Comportamiento Debidos Al Uso De Alcohol"/>
    <x v="1"/>
    <m/>
  </r>
  <r>
    <x v="2130"/>
    <s v="Trastornos Mentales Y Del Comportamiento Debidos Al Uso De Alcohol; Sindrome Amnesico"/>
    <s v="F10-F19 Trastornos mentales y del comportamiento debidos al uso de sustancias psicoactivas"/>
    <s v="F10 - Trastornos Mentales Y Del Comportamiento Debidos Al Uso De Alcohol"/>
    <x v="1"/>
    <m/>
  </r>
  <r>
    <x v="2131"/>
    <s v="Trastornos Mentales Y Del Comportamiento Debidos Al Uso De Alcohol; Trastorno Psicotico Residual Y De Comienzo Tardio"/>
    <s v="F10-F19 Trastornos mentales y del comportamiento debidos al uso de sustancias psicoactivas"/>
    <s v="F10 - Trastornos Mentales Y Del Comportamiento Debidos Al Uso De Alcohol"/>
    <x v="1"/>
    <m/>
  </r>
  <r>
    <x v="2132"/>
    <s v="Trastornos Mentales Y Del Comportamiento Debidos Al Uso De Alcohol; Otros Trastornos Mentales Y Del Comportamiento"/>
    <s v="F10-F19 Trastornos mentales y del comportamiento debidos al uso de sustancias psicoactivas"/>
    <s v="F10 - Trastornos Mentales Y Del Comportamiento Debidos Al Uso De Alcohol"/>
    <x v="1"/>
    <m/>
  </r>
  <r>
    <x v="2133"/>
    <s v="Trastornos Mentales Y Del Comportamiento Debidos Al Uso De Alcohol; Trastorno Mental Y Del Comportamiento; No Especificado"/>
    <s v="F10-F19 Trastornos mentales y del comportamiento debidos al uso de sustancias psicoactivas"/>
    <s v="F10 - Trastornos Mentales Y Del Comportamiento Debidos Al Uso De Alcohol"/>
    <x v="1"/>
    <m/>
  </r>
  <r>
    <x v="2134"/>
    <s v="Trastornos Mentales Y Del Comportamiento Debidos Al Uso De Opiaceos; Intoxicacion Aguda"/>
    <s v="F10-F19 Trastornos mentales y del comportamiento debidos al uso de sustancias psicoactivas"/>
    <s v="F11 - Trastornos Mentales Y Del Comportamiento Debidos Al Uso De Opiaceos"/>
    <x v="1"/>
    <m/>
  </r>
  <r>
    <x v="2135"/>
    <s v="Trastornos Mentales Y Del Comportamiento Debidos Al Uso De Opiaceos; Uso Nocivo"/>
    <s v="F10-F19 Trastornos mentales y del comportamiento debidos al uso de sustancias psicoactivas"/>
    <s v="F11 - Trastornos Mentales Y Del Comportamiento Debidos Al Uso De Opiaceos"/>
    <x v="1"/>
    <m/>
  </r>
  <r>
    <x v="2136"/>
    <s v="Trastornos Mentales Y Del Comportamiento Debidos Al Uso De Opiaceos; Sindrome De Dependencia"/>
    <s v="F10-F19 Trastornos mentales y del comportamiento debidos al uso de sustancias psicoactivas"/>
    <s v="F11 - Trastornos Mentales Y Del Comportamiento Debidos Al Uso De Opiaceos"/>
    <x v="1"/>
    <m/>
  </r>
  <r>
    <x v="2137"/>
    <s v="Trastornos Mentales Y Del Comportamiento Debidos Al Uso De Opiaceos; Estado De Abstinencia"/>
    <s v="F10-F19 Trastornos mentales y del comportamiento debidos al uso de sustancias psicoactivas"/>
    <s v="F11 - Trastornos Mentales Y Del Comportamiento Debidos Al Uso De Opiaceos"/>
    <x v="1"/>
    <m/>
  </r>
  <r>
    <x v="2138"/>
    <s v="Trastornos Mentales Y Del Comportamiento Debidos Al Uso De Opiaceos; Estado De Abstinencia Con Delirio"/>
    <s v="F10-F19 Trastornos mentales y del comportamiento debidos al uso de sustancias psicoactivas"/>
    <s v="F11 - Trastornos Mentales Y Del Comportamiento Debidos Al Uso De Opiaceos"/>
    <x v="1"/>
    <m/>
  </r>
  <r>
    <x v="2139"/>
    <s v="Trastornos Mentales Y Del Comportamiento Debidos Al Uso De Opiaceos; Trastorno Psicotico"/>
    <s v="F10-F19 Trastornos mentales y del comportamiento debidos al uso de sustancias psicoactivas"/>
    <s v="F11 - Trastornos Mentales Y Del Comportamiento Debidos Al Uso De Opiaceos"/>
    <x v="1"/>
    <m/>
  </r>
  <r>
    <x v="2140"/>
    <s v="Trastornos Mentales Y Del Comportamiento Debidos Al Uso De Opiaceos; Sindrome Amnesico"/>
    <s v="F10-F19 Trastornos mentales y del comportamiento debidos al uso de sustancias psicoactivas"/>
    <s v="F11 - Trastornos Mentales Y Del Comportamiento Debidos Al Uso De Opiaceos"/>
    <x v="1"/>
    <m/>
  </r>
  <r>
    <x v="2141"/>
    <s v="Trastornos Mentales Y Del Comportamiento Debidos Al Uso De Opiaceos; Trastorno Psicotico Residual Y De Comienzo Tardio"/>
    <s v="F10-F19 Trastornos mentales y del comportamiento debidos al uso de sustancias psicoactivas"/>
    <s v="F11 - Trastornos Mentales Y Del Comportamiento Debidos Al Uso De Opiaceos"/>
    <x v="1"/>
    <m/>
  </r>
  <r>
    <x v="2142"/>
    <s v="Trastornos Mentales Y Del Comportamiento Debidos Al Uso De Opiaceos; Otros Trastornos Mentales Y Del Comportamiento"/>
    <s v="F10-F19 Trastornos mentales y del comportamiento debidos al uso de sustancias psicoactivas"/>
    <s v="F11 - Trastornos Mentales Y Del Comportamiento Debidos Al Uso De Opiaceos"/>
    <x v="1"/>
    <m/>
  </r>
  <r>
    <x v="2143"/>
    <s v="Trastornos Mentales Y Del Comportamiento Debidos Al Uso De Opiaceos; Trastorno Mental Y Del Comportamiento; No Especificado"/>
    <s v="F10-F19 Trastornos mentales y del comportamiento debidos al uso de sustancias psicoactivas"/>
    <s v="F11 - Trastornos Mentales Y Del Comportamiento Debidos Al Uso De Opiaceos"/>
    <x v="1"/>
    <m/>
  </r>
  <r>
    <x v="2144"/>
    <s v="Trastornos Mentales Y Del Comportamiento Debidos Al Uso De Cannabinoides; Intoxicacion Aguda"/>
    <s v="F10-F19 Trastornos mentales y del comportamiento debidos al uso de sustancias psicoactivas"/>
    <s v="F12 - Trastornos Mentales Y Del Comportamiento Debidos Al Uso De Cannabinoides"/>
    <x v="1"/>
    <m/>
  </r>
  <r>
    <x v="2145"/>
    <s v="Trastornos Mentales Y Del Comportamiento Debidos Al Uso De Cannabinoides; Uso Nocivo"/>
    <s v="F10-F19 Trastornos mentales y del comportamiento debidos al uso de sustancias psicoactivas"/>
    <s v="F12 - Trastornos Mentales Y Del Comportamiento Debidos Al Uso De Cannabinoides"/>
    <x v="1"/>
    <m/>
  </r>
  <r>
    <x v="2146"/>
    <s v="Trastornos Mentales Y Del Comportamiento Debidos Al Uso De Cannabinoides; Sindrome De Dependencia"/>
    <s v="F10-F19 Trastornos mentales y del comportamiento debidos al uso de sustancias psicoactivas"/>
    <s v="F12 - Trastornos Mentales Y Del Comportamiento Debidos Al Uso De Cannabinoides"/>
    <x v="1"/>
    <m/>
  </r>
  <r>
    <x v="2147"/>
    <s v="Trastornos Mentales Y Del Comportamiento Debidos Al Uso De Cannabinoides; Estado De Abstinencia"/>
    <s v="F10-F19 Trastornos mentales y del comportamiento debidos al uso de sustancias psicoactivas"/>
    <s v="F12 - Trastornos Mentales Y Del Comportamiento Debidos Al Uso De Cannabinoides"/>
    <x v="1"/>
    <m/>
  </r>
  <r>
    <x v="2148"/>
    <s v="Trastornos Mentales Y Del Comportamiento Debidos Al Uso De Cannabinoides; Estado De Abstinencia Con Delirio"/>
    <s v="F10-F19 Trastornos mentales y del comportamiento debidos al uso de sustancias psicoactivas"/>
    <s v="F12 - Trastornos Mentales Y Del Comportamiento Debidos Al Uso De Cannabinoides"/>
    <x v="1"/>
    <m/>
  </r>
  <r>
    <x v="2149"/>
    <s v="Trastornos Mentales Y Del Comportamiento Debidos Al Uso De Cannabinoides; Trastorno Psicotico"/>
    <s v="F10-F19 Trastornos mentales y del comportamiento debidos al uso de sustancias psicoactivas"/>
    <s v="F12 - Trastornos Mentales Y Del Comportamiento Debidos Al Uso De Cannabinoides"/>
    <x v="1"/>
    <m/>
  </r>
  <r>
    <x v="2150"/>
    <s v="Trastornos Mentales Y Del Comportamiento Debidos Al Uso De Cannabinoides; Sindrome Amnesico"/>
    <s v="F10-F19 Trastornos mentales y del comportamiento debidos al uso de sustancias psicoactivas"/>
    <s v="F12 - Trastornos Mentales Y Del Comportamiento Debidos Al Uso De Cannabinoides"/>
    <x v="1"/>
    <m/>
  </r>
  <r>
    <x v="2151"/>
    <s v="Trastornos Mentales Y Del Comportamiento Debidos Al Uso De Cannabinoides; Trastorno Psicotico Residual Y De Comienzo Tardio"/>
    <s v="F10-F19 Trastornos mentales y del comportamiento debidos al uso de sustancias psicoactivas"/>
    <s v="F12 - Trastornos Mentales Y Del Comportamiento Debidos Al Uso De Cannabinoides"/>
    <x v="1"/>
    <m/>
  </r>
  <r>
    <x v="2152"/>
    <s v="Trastornos Mentales Y Del Comportamiento Debidos Al Uso De Cannabinoides; Otros Trastornos Mentales Y Del Comportamiento"/>
    <s v="F10-F19 Trastornos mentales y del comportamiento debidos al uso de sustancias psicoactivas"/>
    <s v="F12 - Trastornos Mentales Y Del Comportamiento Debidos Al Uso De Cannabinoides"/>
    <x v="1"/>
    <m/>
  </r>
  <r>
    <x v="2153"/>
    <s v="Trastornos Mentales Y Del Comportamiento Debidos Al Uso De Cannabinoides; Trastorno Mental Y Del Comportamiento; No Especificado"/>
    <s v="F10-F19 Trastornos mentales y del comportamiento debidos al uso de sustancias psicoactivas"/>
    <s v="F12 - Trastornos Mentales Y Del Comportamiento Debidos Al Uso De Cannabinoides"/>
    <x v="1"/>
    <m/>
  </r>
  <r>
    <x v="2154"/>
    <s v="Trastornos Mentales Y Del Comportamiento Debidos Al Uso De Sedantes O Hipnoticos; Intoxicacion Aguda"/>
    <s v="F10-F19 Trastornos mentales y del comportamiento debidos al uso de sustancias psicoactivas"/>
    <s v="F13 - Trastornos Mentales Y Del Comportamiento Debidos Al Uso De Sedantes  O Hipnoticos"/>
    <x v="1"/>
    <m/>
  </r>
  <r>
    <x v="2155"/>
    <s v="Trastornos Mentales Y Del Comportamiento Debidos Al Uso De Sedantes O Hipnoticos; Uso Nocivo"/>
    <s v="F10-F19 Trastornos mentales y del comportamiento debidos al uso de sustancias psicoactivas"/>
    <s v="F13 - Trastornos Mentales Y Del Comportamiento Debidos Al Uso De Sedantes  O Hipnoticos"/>
    <x v="1"/>
    <m/>
  </r>
  <r>
    <x v="2156"/>
    <s v="Trastornos Mentales Y Del Comportamiento Debidos Al Uso De Sedantes O Hipnoticos; Sindrome De Dependencia"/>
    <s v="F10-F19 Trastornos mentales y del comportamiento debidos al uso de sustancias psicoactivas"/>
    <s v="F13 - Trastornos Mentales Y Del Comportamiento Debidos Al Uso De Sedantes  O Hipnoticos"/>
    <x v="1"/>
    <m/>
  </r>
  <r>
    <x v="2157"/>
    <s v="Trastornos Mentales Y Del Comportamiento Debidos Al Uso De Sedantes O Hipnoticos; Estado De Abstinencia"/>
    <s v="F10-F19 Trastornos mentales y del comportamiento debidos al uso de sustancias psicoactivas"/>
    <s v="F13 - Trastornos Mentales Y Del Comportamiento Debidos Al Uso De Sedantes  O Hipnoticos"/>
    <x v="1"/>
    <m/>
  </r>
  <r>
    <x v="2158"/>
    <s v="Trastornos Mentales Y Del Comportamiento Debidos Al Uso De Sedantes O Hipnoticos; Estado De Abstinencia Con Delirio"/>
    <s v="F10-F19 Trastornos mentales y del comportamiento debidos al uso de sustancias psicoactivas"/>
    <s v="F13 - Trastornos Mentales Y Del Comportamiento Debidos Al Uso De Sedantes  O Hipnoticos"/>
    <x v="1"/>
    <m/>
  </r>
  <r>
    <x v="2159"/>
    <s v="Trastornos Mentales Y Del Comportamiento Debidos Al Uso De Sedantes O Hipnoticos; Trastorno Psicotico"/>
    <s v="F10-F19 Trastornos mentales y del comportamiento debidos al uso de sustancias psicoactivas"/>
    <s v="F13 - Trastornos Mentales Y Del Comportamiento Debidos Al Uso De Sedantes  O Hipnoticos"/>
    <x v="1"/>
    <m/>
  </r>
  <r>
    <x v="2160"/>
    <s v="Trastornos Mentales Y Del Comportamiento Debidos Al Uso De Sedantes O Hipnoticos; Sindrome Amnesico"/>
    <s v="F10-F19 Trastornos mentales y del comportamiento debidos al uso de sustancias psicoactivas"/>
    <s v="F13 - Trastornos Mentales Y Del Comportamiento Debidos Al Uso De Sedantes  O Hipnoticos"/>
    <x v="1"/>
    <m/>
  </r>
  <r>
    <x v="2161"/>
    <s v="Trastornos Mentales Y Del Comportamiento Debidos Al Uso De Sedantes O Hipnoticos; Trastorno Psicotico Residual Y De Comienzo  Tardio"/>
    <s v="F10-F19 Trastornos mentales y del comportamiento debidos al uso de sustancias psicoactivas"/>
    <s v="F13 - Trastornos Mentales Y Del Comportamiento Debidos Al Uso De Sedantes  O Hipnoticos"/>
    <x v="1"/>
    <m/>
  </r>
  <r>
    <x v="2162"/>
    <s v="Trastornos Mentales Y Del Comportamiento Debidos Al Uso De Sedantes O Hipnoticos; Otros Trastornos Mentales Y Del Comportamiento"/>
    <s v="F10-F19 Trastornos mentales y del comportamiento debidos al uso de sustancias psicoactivas"/>
    <s v="F13 - Trastornos Mentales Y Del Comportamiento Debidos Al Uso De Sedantes  O Hipnoticos"/>
    <x v="1"/>
    <m/>
  </r>
  <r>
    <x v="2163"/>
    <s v="Trastornos Mentales Y Del Comportamiento Debidos Al Uso De Sedantes O Hipnoticos; Trastornos Mental Y Del Comportamiento; No Especificados"/>
    <s v="F10-F19 Trastornos mentales y del comportamiento debidos al uso de sustancias psicoactivas"/>
    <s v="F13 - Trastornos Mentales Y Del Comportamiento Debidos Al Uso De Sedantes  O Hipnoticos"/>
    <x v="1"/>
    <m/>
  </r>
  <r>
    <x v="2164"/>
    <s v="Trastornos Mentales Y Del Comportamiento Debidos Al Uso De Cocaina; Intoxicacion Aguda"/>
    <s v="F10-F19 Trastornos mentales y del comportamiento debidos al uso de sustancias psicoactivas"/>
    <s v="F14 - Trastornos Mentales Y Del Comportamiento Debidos Al Uso De Cocaina"/>
    <x v="1"/>
    <m/>
  </r>
  <r>
    <x v="2165"/>
    <s v="Trastornos Mentales Y Del Comportamiento Debidos Al Uso De Cocaina; Uso Nocivo"/>
    <s v="F10-F19 Trastornos mentales y del comportamiento debidos al uso de sustancias psicoactivas"/>
    <s v="F14 - Trastornos Mentales Y Del Comportamiento Debidos Al Uso De Cocaina"/>
    <x v="1"/>
    <m/>
  </r>
  <r>
    <x v="2166"/>
    <s v="Trastornos Mentales Y Del Comportamiento Debidos Al Uso De Cocaina; Sindrome De Dependencia"/>
    <s v="F10-F19 Trastornos mentales y del comportamiento debidos al uso de sustancias psicoactivas"/>
    <s v="F14 - Trastornos Mentales Y Del Comportamiento Debidos Al Uso De Cocaina"/>
    <x v="1"/>
    <m/>
  </r>
  <r>
    <x v="2167"/>
    <s v="Trastornos Mentales Y Del Comportamiento Debidos Al Uso De Cocaina; Estado De Abstinencia"/>
    <s v="F10-F19 Trastornos mentales y del comportamiento debidos al uso de sustancias psicoactivas"/>
    <s v="F14 - Trastornos Mentales Y Del Comportamiento Debidos Al Uso De Cocaina"/>
    <x v="1"/>
    <m/>
  </r>
  <r>
    <x v="2168"/>
    <s v="Trastornos Mentales Y Del Comportamiento Debidos Al Uso De Cocaina; Estado De Abstinencia Con Delirio"/>
    <s v="F10-F19 Trastornos mentales y del comportamiento debidos al uso de sustancias psicoactivas"/>
    <s v="F14 - Trastornos Mentales Y Del Comportamiento Debidos Al Uso De Cocaina"/>
    <x v="1"/>
    <m/>
  </r>
  <r>
    <x v="2169"/>
    <s v="Trastornos Mentales Y Del Comportamiento Debidos Al Uso De Cocaina; Trastorno Psicotico"/>
    <s v="F10-F19 Trastornos mentales y del comportamiento debidos al uso de sustancias psicoactivas"/>
    <s v="F14 - Trastornos Mentales Y Del Comportamiento Debidos Al Uso De Cocaina"/>
    <x v="1"/>
    <m/>
  </r>
  <r>
    <x v="2170"/>
    <s v="Trastornos Mentales Y Del Comportamiento Debidos Al Uso De Cocaina; Sindrome Amnesico"/>
    <s v="F10-F19 Trastornos mentales y del comportamiento debidos al uso de sustancias psicoactivas"/>
    <s v="F14 - Trastornos Mentales Y Del Comportamiento Debidos Al Uso De Cocaina"/>
    <x v="1"/>
    <m/>
  </r>
  <r>
    <x v="2171"/>
    <s v="Trastornos Mentales Y Del Comportamiento Debidos Al Uso De Cocaina; Trastorno Psicotico Residual Y De Comienzo Tardio"/>
    <s v="F10-F19 Trastornos mentales y del comportamiento debidos al uso de sustancias psicoactivas"/>
    <s v="F14 - Trastornos Mentales Y Del Comportamiento Debidos Al Uso De Cocaina"/>
    <x v="1"/>
    <m/>
  </r>
  <r>
    <x v="2172"/>
    <s v="Trastornos Mentales Y Del Comportamiento Debidos Al Uso De Cocaina; Otros Trastornos Mentales Y Del Comportamiento"/>
    <s v="F10-F19 Trastornos mentales y del comportamiento debidos al uso de sustancias psicoactivas"/>
    <s v="F14 - Trastornos Mentales Y Del Comportamiento Debidos Al Uso De Cocaina"/>
    <x v="1"/>
    <m/>
  </r>
  <r>
    <x v="2173"/>
    <s v="Trastornos Mentales Y Del Comportamiento Debidos Al Uso De Cocaina; Trastorno Mental Y Del Comportamiento; No Especificado"/>
    <s v="F10-F19 Trastornos mentales y del comportamiento debidos al uso de sustancias psicoactivas"/>
    <s v="F14 - Trastornos Mentales Y Del Comportamiento Debidos Al Uso De Cocaina"/>
    <x v="1"/>
    <m/>
  </r>
  <r>
    <x v="2174"/>
    <s v="Trastornos Mentales Y Del Comportamiento Debidos Al Uso De Otros Estimulantes; Incluida La Cafeina; Intoxicacion  Aguda"/>
    <s v="F10-F19 Trastornos mentales y del comportamiento debidos al uso de sustancias psicoactivas"/>
    <s v="F15 - Trastornos Mentales Y Del Comportamiento Debidos Al Uso De Otros Estimilantes; Incluida La Cafeina"/>
    <x v="1"/>
    <m/>
  </r>
  <r>
    <x v="2175"/>
    <s v="Trastornos Mentales Y Del Comportamiento Debidos Al Uso De Otros Estimulantes; Incluida La Cafeina; Uso Nocivo"/>
    <s v="F10-F19 Trastornos mentales y del comportamiento debidos al uso de sustancias psicoactivas"/>
    <s v="F15 - Trastornos Mentales Y Del Comportamiento Debidos Al Uso De Otros Estimilantes; Incluida La Cafeina"/>
    <x v="1"/>
    <m/>
  </r>
  <r>
    <x v="2176"/>
    <s v="Trastornos Mentales Y Del Comportamiento  Debidos Al Uso De Otros Estimulantes; Incluida La Cafeina; Sindrome De Dependencia"/>
    <s v="F10-F19 Trastornos mentales y del comportamiento debidos al uso de sustancias psicoactivas"/>
    <s v="F15 - Trastornos Mentales Y Del Comportamiento Debidos Al Uso De Otros Estimilantes; Incluida La Cafeina"/>
    <x v="1"/>
    <m/>
  </r>
  <r>
    <x v="2177"/>
    <s v="Trastornos Mentales Y Del Comportamiento  Debidos Al Uso De Otros Estimulantes; Incluida La Cafeina; Estado De Abstinencia"/>
    <s v="F10-F19 Trastornos mentales y del comportamiento debidos al uso de sustancias psicoactivas"/>
    <s v="F15 - Trastornos Mentales Y Del Comportamiento Debidos Al Uso De Otros Estimilantes; Incluida La Cafeina"/>
    <x v="1"/>
    <m/>
  </r>
  <r>
    <x v="2178"/>
    <s v="Trastornos Mentales Y Del Comportamiento  Debidos Al Uso De Otros Estimulantes; Incluida La Cafeina; Estado De Abstinencia Con Delirio"/>
    <s v="F10-F19 Trastornos mentales y del comportamiento debidos al uso de sustancias psicoactivas"/>
    <s v="F15 - Trastornos Mentales Y Del Comportamiento Debidos Al Uso De Otros Estimilantes; Incluida La Cafeina"/>
    <x v="1"/>
    <m/>
  </r>
  <r>
    <x v="2179"/>
    <s v="Trastornos Mentales Y Del Comportamiento Debidos Al Uso De Otros Estimulantes; Incluida La Cafeina; Trastorno Psicotico"/>
    <s v="F10-F19 Trastornos mentales y del comportamiento debidos al uso de sustancias psicoactivas"/>
    <s v="F15 - Trastornos Mentales Y Del Comportamiento Debidos Al Uso De Otros Estimilantes; Incluida La Cafeina"/>
    <x v="1"/>
    <m/>
  </r>
  <r>
    <x v="2180"/>
    <s v="Trastornos Mentales Y Del Comportamiento Debidos Al Uso De Otros Estimulantes; Incluida La Cafeina; Sindrome Amnesico"/>
    <s v="F10-F19 Trastornos mentales y del comportamiento debidos al uso de sustancias psicoactivas"/>
    <s v="F15 - Trastornos Mentales Y Del Comportamiento Debidos Al Uso De Otros Estimilantes; Incluida La Cafeina"/>
    <x v="1"/>
    <m/>
  </r>
  <r>
    <x v="2181"/>
    <s v="Trastornos Mentales Y Del Comportamiento Debidos Al Uso De Otros Estimulantes; Incluida La Cafeina; Trastorno Psicotico Residual Y De Comienzo Tardio"/>
    <s v="F10-F19 Trastornos mentales y del comportamiento debidos al uso de sustancias psicoactivas"/>
    <s v="F15 - Trastornos Mentales Y Del Comportamiento Debidos Al Uso De Otros Estimilantes; Incluida La Cafeina"/>
    <x v="1"/>
    <m/>
  </r>
  <r>
    <x v="2182"/>
    <s v="Trastornos Mentales  Y Del Comportamiento Debidos Al Uso De Otros Estimulantes; Incluida La Cafeina; Otros Trastornos Mentales Y Del Comportamiento"/>
    <s v="F10-F19 Trastornos mentales y del comportamiento debidos al uso de sustancias psicoactivas"/>
    <s v="F15 - Trastornos Mentales Y Del Comportamiento Debidos Al Uso De Otros Estimilantes; Incluida La Cafeina"/>
    <x v="1"/>
    <m/>
  </r>
  <r>
    <x v="2183"/>
    <s v="Trastornos Mentales  Y Del Comportamiento Debidos Al Uso De Otros Estimulantes; Incluida La Cafeina; Trastorno Mental Y Del Comportamiento; No Especificado"/>
    <s v="F10-F19 Trastornos mentales y del comportamiento debidos al uso de sustancias psicoactivas"/>
    <s v="F15 - Trastornos Mentales Y Del Comportamiento Debidos Al Uso De Otros Estimilantes; Incluida La Cafeina"/>
    <x v="1"/>
    <m/>
  </r>
  <r>
    <x v="2184"/>
    <s v="Trastornos Mentales Y Del Comportamiento Debidos Al Uso De Alucinogenos; Intoxicacion Aguda"/>
    <s v="F10-F19 Trastornos mentales y del comportamiento debidos al uso de sustancias psicoactivas"/>
    <s v="F16 - Trastornos Mentales Y Del Comportamiento Debidos Al Uso De Alucinogenos"/>
    <x v="1"/>
    <m/>
  </r>
  <r>
    <x v="2185"/>
    <s v="Trastornos Mentales Y Del Comportamiento Debidos Al Uso De Alucinogenos; Uso Nocivo"/>
    <s v="F10-F19 Trastornos mentales y del comportamiento debidos al uso de sustancias psicoactivas"/>
    <s v="F16 - Trastornos Mentales Y Del Comportamiento Debidos Al Uso De Alucinogenos"/>
    <x v="1"/>
    <m/>
  </r>
  <r>
    <x v="2186"/>
    <s v="Trastornos Mentales Y Del Comportamiento Debidos Al Uso De Alucinogenos; Sindrome De Dependencia"/>
    <s v="F10-F19 Trastornos mentales y del comportamiento debidos al uso de sustancias psicoactivas"/>
    <s v="F16 - Trastornos Mentales Y Del Comportamiento Debidos Al Uso De Alucinogenos"/>
    <x v="1"/>
    <m/>
  </r>
  <r>
    <x v="2187"/>
    <s v="Trastornos Mentales Y Del Comportamiento Debidos Al Uso De Alucinogenos; Estado De Abstinencia"/>
    <s v="F10-F19 Trastornos mentales y del comportamiento debidos al uso de sustancias psicoactivas"/>
    <s v="F16 - Trastornos Mentales Y Del Comportamiento Debidos Al Uso De Alucinogenos"/>
    <x v="1"/>
    <m/>
  </r>
  <r>
    <x v="2188"/>
    <s v="Trastornos Mentales Y Del Comportamiento Debidos Al Uso De Alucinogenos; Estado De Abstinencia Con Delirio"/>
    <s v="F10-F19 Trastornos mentales y del comportamiento debidos al uso de sustancias psicoactivas"/>
    <s v="F16 - Trastornos Mentales Y Del Comportamiento Debidos Al Uso De Alucinogenos"/>
    <x v="1"/>
    <m/>
  </r>
  <r>
    <x v="2189"/>
    <s v="Trastornos Mentales Y Del Comportamiento Debidos Al Uso De Alucinogenos; Trastorno Psicotico"/>
    <s v="F10-F19 Trastornos mentales y del comportamiento debidos al uso de sustancias psicoactivas"/>
    <s v="F16 - Trastornos Mentales Y Del Comportamiento Debidos Al Uso De Alucinogenos"/>
    <x v="1"/>
    <m/>
  </r>
  <r>
    <x v="2190"/>
    <s v="Trastornos Mentales Y Del Comportamiento Debidos Al Uso De Alucinogenos; Sindrome Amnesico"/>
    <s v="F10-F19 Trastornos mentales y del comportamiento debidos al uso de sustancias psicoactivas"/>
    <s v="F16 - Trastornos Mentales Y Del Comportamiento Debidos Al Uso De Alucinogenos"/>
    <x v="1"/>
    <m/>
  </r>
  <r>
    <x v="2191"/>
    <s v="Trastornos Mentales Y Del Comportamiento Debidos Al Uso De Alucinogenos; Trastorno Psicotico Residual Y De Comienzo Tardio"/>
    <s v="F10-F19 Trastornos mentales y del comportamiento debidos al uso de sustancias psicoactivas"/>
    <s v="F16 - Trastornos Mentales Y Del Comportamiento Debidos Al Uso De Alucinogenos"/>
    <x v="1"/>
    <m/>
  </r>
  <r>
    <x v="2192"/>
    <s v="Trastornos Mentales Y Del Comportamiento Debidos Al Uso De Alucinogenos; Otros Trastorno Mentales Y Del Comportamiento"/>
    <s v="F10-F19 Trastornos mentales y del comportamiento debidos al uso de sustancias psicoactivas"/>
    <s v="F16 - Trastornos Mentales Y Del Comportamiento Debidos Al Uso De Alucinogenos"/>
    <x v="1"/>
    <m/>
  </r>
  <r>
    <x v="2193"/>
    <s v="Trastornos Mentales Y Del Comportamiento Debidos Al Uso De Alucinogenos; Trastorno Mental Y Del Comportamiento; No Especificado"/>
    <s v="F10-F19 Trastornos mentales y del comportamiento debidos al uso de sustancias psicoactivas"/>
    <s v="F16 - Trastornos Mentales Y Del Comportamiento Debidos Al Uso De Alucinogenos"/>
    <x v="1"/>
    <m/>
  </r>
  <r>
    <x v="2194"/>
    <s v="Trastornos Mentales Y Del Comportamiento Debidos Al Uso De Tabaco; Intoxicacion Aguda"/>
    <s v="F10-F19 Trastornos mentales y del comportamiento debidos al uso de sustancias psicoactivas"/>
    <s v="F17 - Trastornos Mentales Y Del Comportamiento Debidos Al Uso De Tabaco"/>
    <x v="1"/>
    <m/>
  </r>
  <r>
    <x v="2195"/>
    <s v="Trastornos Mentales Y Del Comportamiento Debidos Al Uso De Tabaco; Uso Nocivo"/>
    <s v="F10-F19 Trastornos mentales y del comportamiento debidos al uso de sustancias psicoactivas"/>
    <s v="F17 - Trastornos Mentales Y Del Comportamiento Debidos Al Uso De Tabaco"/>
    <x v="1"/>
    <m/>
  </r>
  <r>
    <x v="2196"/>
    <s v="Trastornos Mentales Y Del Comportamiento Debidos Al Uso De Tabaco; Sindrome De Dependencia"/>
    <s v="F10-F19 Trastornos mentales y del comportamiento debidos al uso de sustancias psicoactivas"/>
    <s v="F17 - Trastornos Mentales Y Del Comportamiento Debidos Al Uso De Tabaco"/>
    <x v="1"/>
    <m/>
  </r>
  <r>
    <x v="2197"/>
    <s v="Trastornos Mentales Y Del Comportamiento Debidos Al Uso De Tabaco; Estado De Abstinencia"/>
    <s v="F10-F19 Trastornos mentales y del comportamiento debidos al uso de sustancias psicoactivas"/>
    <s v="F17 - Trastornos Mentales Y Del Comportamiento Debidos Al Uso De Tabaco"/>
    <x v="1"/>
    <m/>
  </r>
  <r>
    <x v="2198"/>
    <s v="Trastornos Mentales Y Del Comportamiento Debidos Al Uso De Tabaco; Estado De Abstinencia Con Delirio"/>
    <s v="F10-F19 Trastornos mentales y del comportamiento debidos al uso de sustancias psicoactivas"/>
    <s v="F17 - Trastornos Mentales Y Del Comportamiento Debidos Al Uso De Tabaco"/>
    <x v="1"/>
    <m/>
  </r>
  <r>
    <x v="2199"/>
    <s v="Trastornos Mentales Y Del Comportamiento Debidos Al Uso De Tabaco; Trastorno Psicotico"/>
    <s v="F10-F19 Trastornos mentales y del comportamiento debidos al uso de sustancias psicoactivas"/>
    <s v="F17 - Trastornos Mentales Y Del Comportamiento Debidos Al Uso De Tabaco"/>
    <x v="1"/>
    <m/>
  </r>
  <r>
    <x v="2200"/>
    <s v="Trastornos Mentales Y Del Comportamiento Debidos Al Uso De Tabaco; Sindrome Amnesico"/>
    <s v="F10-F19 Trastornos mentales y del comportamiento debidos al uso de sustancias psicoactivas"/>
    <s v="F17 - Trastornos Mentales Y Del Comportamiento Debidos Al Uso De Tabaco"/>
    <x v="1"/>
    <m/>
  </r>
  <r>
    <x v="2201"/>
    <s v="Trastornos Mentales Y Del Comportamiento Debidos Al Uso De Tabaco; Trastorno Psicotico Residual Y De Comienzo Tardio"/>
    <s v="F10-F19 Trastornos mentales y del comportamiento debidos al uso de sustancias psicoactivas"/>
    <s v="F17 - Trastornos Mentales Y Del Comportamiento Debidos Al Uso De Tabaco"/>
    <x v="1"/>
    <m/>
  </r>
  <r>
    <x v="2202"/>
    <s v="Trastornos Mentales Y Del Comportamiento Debidos Al Uso De Tabaco; Otros Trastornos Mentales Y Del Comportamiento"/>
    <s v="F10-F19 Trastornos mentales y del comportamiento debidos al uso de sustancias psicoactivas"/>
    <s v="F17 - Trastornos Mentales Y Del Comportamiento Debidos Al Uso De Tabaco"/>
    <x v="1"/>
    <m/>
  </r>
  <r>
    <x v="2203"/>
    <s v="Trastornos Mentales Y Del Comportamiento Debidos Al Uso De Tabaco; Trastorno Mental Y Del Comportamiento; No Especificado"/>
    <s v="F10-F19 Trastornos mentales y del comportamiento debidos al uso de sustancias psicoactivas"/>
    <s v="F17 - Trastornos Mentales Y Del Comportamiento Debidos Al Uso De Tabaco"/>
    <x v="1"/>
    <m/>
  </r>
  <r>
    <x v="2204"/>
    <s v="Trastornos Mentales Y Del Comportamiento Debidos Al Uso De Disolventes Volatiles; Intoxicacion Aguda"/>
    <s v="F10-F19 Trastornos mentales y del comportamiento debidos al uso de sustancias psicoactivas"/>
    <s v="F18 - Trastornos Mentales Y Del Comportamiento Debidos Al Uso De Disolventes Volatiles"/>
    <x v="1"/>
    <m/>
  </r>
  <r>
    <x v="2205"/>
    <s v="Trastornos Mentales Y Del Comportamiento Debidos Al Uso De Disolventes Volatiles; Uso Nocivo"/>
    <s v="F10-F19 Trastornos mentales y del comportamiento debidos al uso de sustancias psicoactivas"/>
    <s v="F18 - Trastornos Mentales Y Del Comportamiento Debidos Al Uso De Disolventes Volatiles"/>
    <x v="1"/>
    <m/>
  </r>
  <r>
    <x v="2206"/>
    <s v="Trastornos Mentales Y Del Comportamiento Debidos Al Uso De Disolventes Volatiles; Sindrome De Dependencia"/>
    <s v="F10-F19 Trastornos mentales y del comportamiento debidos al uso de sustancias psicoactivas"/>
    <s v="F18 - Trastornos Mentales Y Del Comportamiento Debidos Al Uso De Disolventes Volatiles"/>
    <x v="1"/>
    <m/>
  </r>
  <r>
    <x v="2207"/>
    <s v="Trastornos Mentales Y Del Comportamiento Debidos Al Uso De Disolventes Volatiles; Estado De Abstinencia"/>
    <s v="F10-F19 Trastornos mentales y del comportamiento debidos al uso de sustancias psicoactivas"/>
    <s v="F18 - Trastornos Mentales Y Del Comportamiento Debidos Al Uso De Disolventes Volatiles"/>
    <x v="1"/>
    <m/>
  </r>
  <r>
    <x v="2208"/>
    <s v="Trastornos Mentales Y Del Comportamiento Debidos Al Uso De Disolventes Volatiles; Estado De Abstinencia Con Delirio"/>
    <s v="F10-F19 Trastornos mentales y del comportamiento debidos al uso de sustancias psicoactivas"/>
    <s v="F18 - Trastornos Mentales Y Del Comportamiento Debidos Al Uso De Disolventes Volatiles"/>
    <x v="1"/>
    <m/>
  </r>
  <r>
    <x v="2209"/>
    <s v="Trastornos Mentales Y Del Comportamiento Debidos Al Uso De Disolventes Volatiles; Trastorno Psicotico"/>
    <s v="F10-F19 Trastornos mentales y del comportamiento debidos al uso de sustancias psicoactivas"/>
    <s v="F18 - Trastornos Mentales Y Del Comportamiento Debidos Al Uso De Disolventes Volatiles"/>
    <x v="1"/>
    <m/>
  </r>
  <r>
    <x v="2210"/>
    <s v="Trastornos Mentales Y Del Comportamiento Debidos Al Uso De Disolventes Volatiles;  Sindrome Amnesico"/>
    <s v="F10-F19 Trastornos mentales y del comportamiento debidos al uso de sustancias psicoactivas"/>
    <s v="F18 - Trastornos Mentales Y Del Comportamiento Debidos Al Uso De Disolventes Volatiles"/>
    <x v="1"/>
    <m/>
  </r>
  <r>
    <x v="2211"/>
    <s v="Trastornos Mentales Y Del Comportamiento Debidos Al Uso De Disolventes Volatiles; Trastorno Psicotico Residual Y De Comienzo Tardio"/>
    <s v="F10-F19 Trastornos mentales y del comportamiento debidos al uso de sustancias psicoactivas"/>
    <s v="F18 - Trastornos Mentales Y Del Comportamiento Debidos Al Uso De Disolventes Volatiles"/>
    <x v="1"/>
    <m/>
  </r>
  <r>
    <x v="2212"/>
    <s v="Trastornos Mentales Y Del Comportamiento Debidos Al Uso De Disolventes Volatiles; Otros Trastornos Mentales Y Del Comportamiento"/>
    <s v="F10-F19 Trastornos mentales y del comportamiento debidos al uso de sustancias psicoactivas"/>
    <s v="F18 - Trastornos Mentales Y Del Comportamiento Debidos Al Uso De Disolventes Volatiles"/>
    <x v="1"/>
    <m/>
  </r>
  <r>
    <x v="2213"/>
    <s v="Trastornos Mentales Y Del Comportamiento Debidos Al Uso De Disolventes Volatiles; Trastorno Mental Y Del Comportamiento; No Especificado"/>
    <s v="F10-F19 Trastornos mentales y del comportamiento debidos al uso de sustancias psicoactivas"/>
    <s v="F18 - Trastornos Mentales Y Del Comportamiento Debidos Al Uso De Disolventes Volatiles"/>
    <x v="1"/>
    <m/>
  </r>
  <r>
    <x v="2214"/>
    <s v="Trastornos Mentales Y Del Comportamiento Debidos Al Uso De Multiples Drogas Y Al Uso De Otras Sustancias Psicoactivas; Intoxicacion Aguda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15"/>
    <s v="Trastornos Mentales Y Del Comportamiento Debidos Al Uso De Multiples Drogas Y Al Uso De Otras Sustancias  Psicoactivas; Uso Nocivo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16"/>
    <s v="Trastornos Mentales Y Del Comportamiento Debidos Al Uso De Multiples Drogas Y Al Uso De Otras Sustancias Psicoactivas; Sindrome De Dependendencia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17"/>
    <s v="Trastornos Mentales Y Del Comportamiento Debidos Al Uso De Multiples Drogas Y Al Uso De Otras Sustancias Psicoactivas; Estado De Abstinencia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18"/>
    <s v="Trastornos Mentales Y Del Comportamiento Debidos Al Uso De Multiples Drogas Y Al Uso De Otras Sustancias Psicoactivas; Estado De Abstinencia Con Delirio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19"/>
    <s v="Trastornos Mentales Y Del Comportamiento Debidos Al Uso De Multiples Drogas Y Al Uso De Otras Sustancias Psicoactivas; Trastorno Psicotico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20"/>
    <s v="Trastornos Mentales Y Del Comportamiento Debidos Al Uso De Multiples Drogas Y Al Uso De Otras Sustancias Psicoactivas; Sindrome Amnesico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21"/>
    <s v="Trastornos Mentales Y Del Comportamiento Debidos Al Uso De Multiples Drogas Y Al Uso De Otras Sustancias Psicoactivas; Trastorno Psicotico Residual Y De Comienzo Tardio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22"/>
    <s v="Trastornos Mentales Y Del Comportamiento Debidos Al Uso De Multiples Drogas  Y Al Uso De Otras Sustancias Psicoactivas; Otros Trastornos Mentales Y Del Comportamiento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23"/>
    <s v="Trastornos Mentales Y Del Comportamiento Debidos Al Uso De Multiples Drogas Y Al Uso De Otras Sustancias Psicoactivas; Trastorno Mental Y Del Comportamiento; No Especificado"/>
    <s v="F10-F19 Trastornos mentales y del comportamiento debidos al uso de sustancias psicoactivas"/>
    <s v="F19 - Trastornos Mentales Y Del Comportamiento Debidos Al Uso De Multiples Drogas Y Al Uso De Otras Sustancias Psicoactivas"/>
    <x v="1"/>
    <m/>
  </r>
  <r>
    <x v="2224"/>
    <s v="Esquizofrenia Paranoide"/>
    <s v="F20-F29 Esquizofrenia, trastornos esquizotipicos y trastornos delirantes"/>
    <s v="F20 - Esquizofrenia"/>
    <x v="1"/>
    <m/>
  </r>
  <r>
    <x v="2225"/>
    <s v="Esquizofrenia Hebefrenica"/>
    <s v="F20-F29 Esquizofrenia, trastornos esquizotipicos y trastornos delirantes"/>
    <s v="F20 - Esquizofrenia"/>
    <x v="1"/>
    <m/>
  </r>
  <r>
    <x v="2226"/>
    <s v="Esquizofrenia Catatonica"/>
    <s v="F20-F29 Esquizofrenia, trastornos esquizotipicos y trastornos delirantes"/>
    <s v="F20 - Esquizofrenia"/>
    <x v="1"/>
    <m/>
  </r>
  <r>
    <x v="2227"/>
    <s v="Esquizofrenia Indiferenciada"/>
    <s v="F20-F29 Esquizofrenia, trastornos esquizotipicos y trastornos delirantes"/>
    <s v="F20 - Esquizofrenia"/>
    <x v="1"/>
    <m/>
  </r>
  <r>
    <x v="2228"/>
    <s v="Depresion Postesquizofrenica"/>
    <s v="F20-F29 Esquizofrenia, trastornos esquizotipicos y trastornos delirantes"/>
    <s v="F20 - Esquizofrenia"/>
    <x v="1"/>
    <m/>
  </r>
  <r>
    <x v="2229"/>
    <s v="Esquizofrenia Residual"/>
    <s v="F20-F29 Esquizofrenia, trastornos esquizotipicos y trastornos delirantes"/>
    <s v="F20 - Esquizofrenia"/>
    <x v="1"/>
    <m/>
  </r>
  <r>
    <x v="2230"/>
    <s v="Esquizofrenia Simple"/>
    <s v="F20-F29 Esquizofrenia, trastornos esquizotipicos y trastornos delirantes"/>
    <s v="F20 - Esquizofrenia"/>
    <x v="1"/>
    <m/>
  </r>
  <r>
    <x v="2231"/>
    <s v="Otras Esquizofrenias"/>
    <s v="F20-F29 Esquizofrenia, trastornos esquizotipicos y trastornos delirantes"/>
    <s v="F20 - Esquizofrenia"/>
    <x v="1"/>
    <m/>
  </r>
  <r>
    <x v="2232"/>
    <s v="Esquizofrenia; No Especificada"/>
    <s v="F20-F29 Esquizofrenia, trastornos esquizotipicos y trastornos delirantes"/>
    <s v="F20 - Esquizofrenia"/>
    <x v="1"/>
    <m/>
  </r>
  <r>
    <x v="2233"/>
    <s v="Trastorno Esquizotipico"/>
    <s v="F20-F29 Esquizofrenia, trastornos esquizotipicos y trastornos delirantes"/>
    <s v="F21 - Trastorno Esquizotipico"/>
    <x v="1"/>
    <m/>
  </r>
  <r>
    <x v="2234"/>
    <s v="Trastorno Delirante"/>
    <s v="F20-F29 Esquizofrenia, trastornos esquizotipicos y trastornos delirantes"/>
    <s v="F22 - Trastornos Delirantes Persistentes"/>
    <x v="1"/>
    <m/>
  </r>
  <r>
    <x v="2235"/>
    <s v="Otros Trastornos Delirantes Persistentes"/>
    <s v="F20-F29 Esquizofrenia, trastornos esquizotipicos y trastornos delirantes"/>
    <s v="F22 - Trastornos Delirantes Persistentes"/>
    <x v="1"/>
    <m/>
  </r>
  <r>
    <x v="2236"/>
    <s v="Trastornos Delirante Persistente; No Especificado"/>
    <s v="F20-F29 Esquizofrenia, trastornos esquizotipicos y trastornos delirantes"/>
    <s v="F22 - Trastornos Delirantes Persistentes"/>
    <x v="1"/>
    <m/>
  </r>
  <r>
    <x v="2237"/>
    <s v="Trastorno Psicotico Agudo Polimorfo; Sin Sintomas De Esquizofrenia"/>
    <s v="F20-F29 Esquizofrenia, trastornos esquizotipicos y trastornos delirantes"/>
    <s v="F23 - Trastornos Psicoticos Agudos Y Transitorios"/>
    <x v="1"/>
    <m/>
  </r>
  <r>
    <x v="2238"/>
    <s v="Trastorno Psicotico Agudo Polimorfo; Con Sintomas De Esquizofrenia"/>
    <s v="F20-F29 Esquizofrenia, trastornos esquizotipicos y trastornos delirantes"/>
    <s v="F23 - Trastornos Psicoticos Agudos Y Transitorios"/>
    <x v="1"/>
    <m/>
  </r>
  <r>
    <x v="2239"/>
    <s v="Trastorno Psicotico Agudo De Tipo Esquizofrenico"/>
    <s v="F20-F29 Esquizofrenia, trastornos esquizotipicos y trastornos delirantes"/>
    <s v="F23 - Trastornos Psicoticos Agudos Y Transitorios"/>
    <x v="1"/>
    <m/>
  </r>
  <r>
    <x v="2240"/>
    <s v="Otro Trastorno Psicotico Agudo; Con Predominio De Ideas Delirantes"/>
    <s v="F20-F29 Esquizofrenia, trastornos esquizotipicos y trastornos delirantes"/>
    <s v="F23 - Trastornos Psicoticos Agudos Y Transitorios"/>
    <x v="1"/>
    <m/>
  </r>
  <r>
    <x v="2241"/>
    <s v="Otros Trastornos Psicoticos Agudos Y Transitorios"/>
    <s v="F20-F29 Esquizofrenia, trastornos esquizotipicos y trastornos delirantes"/>
    <s v="F23 - Trastornos Psicoticos Agudos Y Transitorios"/>
    <x v="1"/>
    <m/>
  </r>
  <r>
    <x v="2242"/>
    <s v="Trastorno Psicotico Agudo Y Transitorio; No Especificado"/>
    <s v="F20-F29 Esquizofrenia, trastornos esquizotipicos y trastornos delirantes"/>
    <s v="F23 - Trastornos Psicoticos Agudos Y Transitorios"/>
    <x v="1"/>
    <m/>
  </r>
  <r>
    <x v="2243"/>
    <s v="Trastorno Delirante Inducido"/>
    <s v="F20-F29 Esquizofrenia, trastornos esquizotipicos y trastornos delirantes"/>
    <s v="F24 - Trastorno Delirante Inducido"/>
    <x v="1"/>
    <m/>
  </r>
  <r>
    <x v="2244"/>
    <s v="Trastorno Esquizoafectivo De Tipo Maniaco"/>
    <s v="F20-F29 Esquizofrenia, trastornos esquizotipicos y trastornos delirantes"/>
    <s v="F25 - Trastornos Esquizoafectivos"/>
    <x v="1"/>
    <m/>
  </r>
  <r>
    <x v="2245"/>
    <s v="Trastorno Esquizoafectivo De Tipo Depresivo"/>
    <s v="F20-F29 Esquizofrenia, trastornos esquizotipicos y trastornos delirantes"/>
    <s v="F25 - Trastornos Esquizoafectivos"/>
    <x v="1"/>
    <m/>
  </r>
  <r>
    <x v="2246"/>
    <s v="Trastorno Esquizoafectivo De Tipo Mixto"/>
    <s v="F20-F29 Esquizofrenia, trastornos esquizotipicos y trastornos delirantes"/>
    <s v="F25 - Trastornos Esquizoafectivos"/>
    <x v="1"/>
    <m/>
  </r>
  <r>
    <x v="2247"/>
    <s v="Otros Trastornos Esquizoafectivos"/>
    <s v="F20-F29 Esquizofrenia, trastornos esquizotipicos y trastornos delirantes"/>
    <s v="F25 - Trastornos Esquizoafectivos"/>
    <x v="1"/>
    <m/>
  </r>
  <r>
    <x v="2248"/>
    <s v="Trastorno Esquizoafectivo; No Especificado"/>
    <s v="F20-F29 Esquizofrenia, trastornos esquizotipicos y trastornos delirantes"/>
    <s v="F25 - Trastornos Esquizoafectivos"/>
    <x v="1"/>
    <m/>
  </r>
  <r>
    <x v="2249"/>
    <s v="Otros Trastornos Psicoticos  De Origen No Organico"/>
    <s v="F20-F29 Esquizofrenia, trastornos esquizotipicos y trastornos delirantes"/>
    <s v="F28 - Otros Trastornos Psicoticos De Origen No Organico"/>
    <x v="1"/>
    <m/>
  </r>
  <r>
    <x v="2250"/>
    <s v="Psicosis De Origen No Organico; No Especificada"/>
    <s v="F20-F29 Esquizofrenia, trastornos esquizotipicos y trastornos delirantes"/>
    <s v="F29 - Psicosis De Origen No Organico; No Especificada"/>
    <x v="1"/>
    <m/>
  </r>
  <r>
    <x v="2251"/>
    <s v="Hipomania"/>
    <s v="F30-F39 Trastornos del humor [afectivos]"/>
    <s v="F30 - Episodio Maniaco"/>
    <x v="1"/>
    <m/>
  </r>
  <r>
    <x v="2252"/>
    <s v="Mania Sin Sintomas Psicoticos"/>
    <s v="F30-F39 Trastornos del humor [afectivos]"/>
    <s v="F30 - Episodio Maniaco"/>
    <x v="1"/>
    <m/>
  </r>
  <r>
    <x v="2253"/>
    <s v="Mania Con Sintomas Psicoticos"/>
    <s v="F30-F39 Trastornos del humor [afectivos]"/>
    <s v="F30 - Episodio Maniaco"/>
    <x v="1"/>
    <m/>
  </r>
  <r>
    <x v="2254"/>
    <s v="Otros Episodios Maniacos"/>
    <s v="F30-F39 Trastornos del humor [afectivos]"/>
    <s v="F30 - Episodio Maniaco"/>
    <x v="1"/>
    <m/>
  </r>
  <r>
    <x v="2255"/>
    <s v="Episodio Maniaco; No Especificado"/>
    <s v="F30-F39 Trastornos del humor [afectivos]"/>
    <s v="F30 - Episodio Maniaco"/>
    <x v="1"/>
    <m/>
  </r>
  <r>
    <x v="2256"/>
    <s v="Trastorno Afectivo Bipolar; Episodio Hipomaniaco Presente"/>
    <s v="F30-F39 Trastornos del humor [afectivos]"/>
    <s v="F31 - Trastorno Afectivo Bipolar"/>
    <x v="1"/>
    <m/>
  </r>
  <r>
    <x v="2257"/>
    <s v="Trastorno Afectivo Bipolar; Episodio Maniaco Presente Sin Sintomas Psicoticos"/>
    <s v="F30-F39 Trastornos del humor [afectivos]"/>
    <s v="F31 - Trastorno Afectivo Bipolar"/>
    <x v="1"/>
    <m/>
  </r>
  <r>
    <x v="2258"/>
    <s v="Trastorno Afectivo Bipolar; Episodio Maniaco Presente Con Sintomas Psicoticos"/>
    <s v="F30-F39 Trastornos del humor [afectivos]"/>
    <s v="F31 - Trastorno Afectivo Bipolar"/>
    <x v="1"/>
    <m/>
  </r>
  <r>
    <x v="2259"/>
    <s v="Trastorno Afectivo Bipolar; Episodio Depresivo Presente Leve O Moderado"/>
    <s v="F30-F39 Trastornos del humor [afectivos]"/>
    <s v="F31 - Trastorno Afectivo Bipolar"/>
    <x v="1"/>
    <m/>
  </r>
  <r>
    <x v="2260"/>
    <s v="Trastorno Afectivo Bipolar; Episodio Depresivo Grave Presente Sin Sintomas Psicoticos"/>
    <s v="F30-F39 Trastornos del humor [afectivos]"/>
    <s v="F31 - Trastorno Afectivo Bipolar"/>
    <x v="1"/>
    <m/>
  </r>
  <r>
    <x v="2261"/>
    <s v="Trastorno Afectivo Bipolar; Episodio Depresivo Grave Presente Con Sintomas Psicoticos"/>
    <s v="F30-F39 Trastornos del humor [afectivos]"/>
    <s v="F31 - Trastorno Afectivo Bipolar"/>
    <x v="1"/>
    <m/>
  </r>
  <r>
    <x v="2262"/>
    <s v="Trastorno Afectivo Bipolar; Episodio Mixto Presente"/>
    <s v="F30-F39 Trastornos del humor [afectivos]"/>
    <s v="F31 - Trastorno Afectivo Bipolar"/>
    <x v="1"/>
    <m/>
  </r>
  <r>
    <x v="2263"/>
    <s v="Trastorno Afectivo Bipolar; Actualmente En Remision"/>
    <s v="F30-F39 Trastornos del humor [afectivos]"/>
    <s v="F31 - Trastorno Afectivo Bipolar"/>
    <x v="1"/>
    <m/>
  </r>
  <r>
    <x v="2264"/>
    <s v="Otros Trastornos Afectivos Bipolares"/>
    <s v="F30-F39 Trastornos del humor [afectivos]"/>
    <s v="F31 - Trastorno Afectivo Bipolar"/>
    <x v="1"/>
    <m/>
  </r>
  <r>
    <x v="2265"/>
    <s v="Trastorno Afectivo Bipolar; No Especificado"/>
    <s v="F30-F39 Trastornos del humor [afectivos]"/>
    <s v="F31 - Trastorno Afectivo Bipolar"/>
    <x v="1"/>
    <m/>
  </r>
  <r>
    <x v="2266"/>
    <s v="Episodio Depresivo Leve"/>
    <s v="F30-F39 Trastornos del humor [afectivos]"/>
    <s v="F32 - Episodio Depresivo"/>
    <x v="1"/>
    <m/>
  </r>
  <r>
    <x v="2267"/>
    <s v="Episodio Depresivo Moderado"/>
    <s v="F30-F39 Trastornos del humor [afectivos]"/>
    <s v="F32 - Episodio Depresivo"/>
    <x v="1"/>
    <m/>
  </r>
  <r>
    <x v="2268"/>
    <s v="Episodio Depresivo Grave Sin Sintomas Psicoticos"/>
    <s v="F30-F39 Trastornos del humor [afectivos]"/>
    <s v="F32 - Episodio Depresivo"/>
    <x v="1"/>
    <m/>
  </r>
  <r>
    <x v="2269"/>
    <s v="Episodio Depresivo Grave Con Sintomas Psicoticos"/>
    <s v="F30-F39 Trastornos del humor [afectivos]"/>
    <s v="F32 - Episodio Depresivo"/>
    <x v="1"/>
    <m/>
  </r>
  <r>
    <x v="2270"/>
    <s v="Otros Episodios Depresivos"/>
    <s v="F30-F39 Trastornos del humor [afectivos]"/>
    <s v="F32 - Episodio Depresivo"/>
    <x v="1"/>
    <m/>
  </r>
  <r>
    <x v="2271"/>
    <s v="Episodio Depresivo; No Especificado"/>
    <s v="F30-F39 Trastornos del humor [afectivos]"/>
    <s v="F32 - Episodio Depresivo"/>
    <x v="1"/>
    <m/>
  </r>
  <r>
    <x v="2272"/>
    <s v="Trastorno Depresivo Recurrente; Episodio Leve Presente"/>
    <s v="F30-F39 Trastornos del humor [afectivos]"/>
    <s v="F33 - Trastorno Depresivo Recurrente"/>
    <x v="1"/>
    <m/>
  </r>
  <r>
    <x v="2273"/>
    <s v="Trastorno Depresivo Recurrente; Episodio Moderado Presente"/>
    <s v="F30-F39 Trastornos del humor [afectivos]"/>
    <s v="F33 - Trastorno Depresivo Recurrente"/>
    <x v="1"/>
    <m/>
  </r>
  <r>
    <x v="2274"/>
    <s v="Trastorno Depresivo Recurrente; Episodio Depresivo Grave Presente Sin Sintomas Psicoticos"/>
    <s v="F30-F39 Trastornos del humor [afectivos]"/>
    <s v="F33 - Trastorno Depresivo Recurrente"/>
    <x v="1"/>
    <m/>
  </r>
  <r>
    <x v="2275"/>
    <s v="Trastorno Depresivo Recurrente; Episodio Depresivo Grave Presente; Con Sintomas Psicoticos"/>
    <s v="F30-F39 Trastornos del humor [afectivos]"/>
    <s v="F33 - Trastorno Depresivo Recurrente"/>
    <x v="1"/>
    <m/>
  </r>
  <r>
    <x v="2276"/>
    <s v="Trastorno Depresivo Recurrente Actualmente En Remision"/>
    <s v="F30-F39 Trastornos del humor [afectivos]"/>
    <s v="F33 - Trastorno Depresivo Recurrente"/>
    <x v="1"/>
    <m/>
  </r>
  <r>
    <x v="2277"/>
    <s v="Otros Trastornos Depresivos Recurrentes"/>
    <s v="F30-F39 Trastornos del humor [afectivos]"/>
    <s v="F33 - Trastorno Depresivo Recurrente"/>
    <x v="1"/>
    <m/>
  </r>
  <r>
    <x v="2278"/>
    <s v="Trastorno Depresivo Recurrente; No Especificado"/>
    <s v="F30-F39 Trastornos del humor [afectivos]"/>
    <s v="F33 - Trastorno Depresivo Recurrente"/>
    <x v="1"/>
    <m/>
  </r>
  <r>
    <x v="2279"/>
    <s v="Ciclotimia"/>
    <s v="F30-F39 Trastornos del humor [afectivos]"/>
    <s v="F34 - Trastorno Del Humor [Afectivos] Persistentes"/>
    <x v="1"/>
    <m/>
  </r>
  <r>
    <x v="2280"/>
    <s v="Distimia"/>
    <s v="F30-F39 Trastornos del humor [afectivos]"/>
    <s v="F34 - Trastorno Del Humor [Afectivos] Persistentes"/>
    <x v="1"/>
    <m/>
  </r>
  <r>
    <x v="2281"/>
    <s v="Otros Trastornos Del Humor [Afectivos] Persistentes"/>
    <s v="F30-F39 Trastornos del humor [afectivos]"/>
    <s v="F34 - Trastorno Del Humor [Afectivos] Persistentes"/>
    <x v="1"/>
    <m/>
  </r>
  <r>
    <x v="2282"/>
    <s v="Trastorno Persistente Del Humor [Afectivo]; No Especificado"/>
    <s v="F30-F39 Trastornos del humor [afectivos]"/>
    <s v="F34 - Trastorno Del Humor [Afectivos] Persistentes"/>
    <x v="1"/>
    <m/>
  </r>
  <r>
    <x v="2283"/>
    <s v="Otros Trastornos Del Humor [Afectivos]; Aislados"/>
    <s v="F30-F39 Trastornos del humor [afectivos]"/>
    <s v="F38 - Otros Trastornos Del Humor [Afectivos]"/>
    <x v="1"/>
    <m/>
  </r>
  <r>
    <x v="2284"/>
    <s v="Otros Trastornos Del Humor [Afectivos]; Recurrentes"/>
    <s v="F30-F39 Trastornos del humor [afectivos]"/>
    <s v="F38 - Otros Trastornos Del Humor [Afectivos]"/>
    <x v="1"/>
    <m/>
  </r>
  <r>
    <x v="2285"/>
    <s v="Otros Trastornos Del Humor [Afectivos]; Especificados"/>
    <s v="F30-F39 Trastornos del humor [afectivos]"/>
    <s v="F38 - Otros Trastornos Del Humor [Afectivos]"/>
    <x v="1"/>
    <m/>
  </r>
  <r>
    <x v="2286"/>
    <s v="Trastorno Del Humor [Afectivo]; No Especificado"/>
    <s v="F30-F39 Trastornos del humor [afectivos]"/>
    <s v="F39 - Trastorno Del Humor [ Afectivos ]; No Especificado"/>
    <x v="1"/>
    <m/>
  </r>
  <r>
    <x v="2287"/>
    <s v="Agorafobia"/>
    <s v="F40-F48 Trastornos neuroticos, trastornos relacionados con el estres y trastornos somatomorfos"/>
    <s v="F40 - Trastornos Fobicos De Ansiedad"/>
    <x v="1"/>
    <m/>
  </r>
  <r>
    <x v="2288"/>
    <s v="Fobias Sociales"/>
    <s v="F40-F48 Trastornos neuroticos, trastornos relacionados con el estres y trastornos somatomorfos"/>
    <s v="F40 - Trastornos Fobicos De Ansiedad"/>
    <x v="1"/>
    <m/>
  </r>
  <r>
    <x v="2289"/>
    <s v="Fobias Especificas (Aisladas)"/>
    <s v="F40-F48 Trastornos neuroticos, trastornos relacionados con el estres y trastornos somatomorfos"/>
    <s v="F40 - Trastornos Fobicos De Ansiedad"/>
    <x v="1"/>
    <m/>
  </r>
  <r>
    <x v="2290"/>
    <s v="Otros Trastornos Fobicos De Ansiedad"/>
    <s v="F40-F48 Trastornos neuroticos, trastornos relacionados con el estres y trastornos somatomorfos"/>
    <s v="F40 - Trastornos Fobicos De Ansiedad"/>
    <x v="1"/>
    <m/>
  </r>
  <r>
    <x v="2291"/>
    <s v="Trastorno Fobico De Ansiedad; No Especificado"/>
    <s v="F40-F48 Trastornos neuroticos, trastornos relacionados con el estres y trastornos somatomorfos"/>
    <s v="F40 - Trastornos Fobicos De Ansiedad"/>
    <x v="1"/>
    <m/>
  </r>
  <r>
    <x v="2292"/>
    <s v="Trastorno De Panico [Ansiedad Paroxistica Episodica]"/>
    <s v="F40-F48 Trastornos neuroticos, trastornos relacionados con el estres y trastornos somatomorfos"/>
    <s v="F41 - Otros Trastornos De Ansiedad"/>
    <x v="1"/>
    <m/>
  </r>
  <r>
    <x v="2293"/>
    <s v="Trastorno De Ansiedad Generalizada"/>
    <s v="F40-F48 Trastornos neuroticos, trastornos relacionados con el estres y trastornos somatomorfos"/>
    <s v="F41 - Otros Trastornos De Ansiedad"/>
    <x v="1"/>
    <m/>
  </r>
  <r>
    <x v="2294"/>
    <s v="Trastorno Mixto De Ansiedad Y Depresion"/>
    <s v="F40-F48 Trastornos neuroticos, trastornos relacionados con el estres y trastornos somatomorfos"/>
    <s v="F41 - Otros Trastornos De Ansiedad"/>
    <x v="1"/>
    <m/>
  </r>
  <r>
    <x v="2295"/>
    <s v="Otros Trastornos De Ansiedad Mixtos"/>
    <s v="F40-F48 Trastornos neuroticos, trastornos relacionados con el estres y trastornos somatomorfos"/>
    <s v="F41 - Otros Trastornos De Ansiedad"/>
    <x v="1"/>
    <m/>
  </r>
  <r>
    <x v="2296"/>
    <s v="Otros Trastornos De Ansiedad Especificados"/>
    <s v="F40-F48 Trastornos neuroticos, trastornos relacionados con el estres y trastornos somatomorfos"/>
    <s v="F41 - Otros Trastornos De Ansiedad"/>
    <x v="1"/>
    <m/>
  </r>
  <r>
    <x v="2297"/>
    <s v="Trastorno De Ansiedad; No Especificado"/>
    <s v="F40-F48 Trastornos neuroticos, trastornos relacionados con el estres y trastornos somatomorfos"/>
    <s v="F41 - Otros Trastornos De Ansiedad"/>
    <x v="1"/>
    <m/>
  </r>
  <r>
    <x v="2298"/>
    <s v="Predominio De Pensamientos O Rumiaciones Obsesivas"/>
    <s v="F40-F48 Trastornos neuroticos, trastornos relacionados con el estres y trastornos somatomorfos"/>
    <s v="F42 - Trastorno Obsesivo-Compulsivo"/>
    <x v="1"/>
    <m/>
  </r>
  <r>
    <x v="2299"/>
    <s v="Predominio De Actos Compulsivos [Rituales Obsesivos]"/>
    <s v="F40-F48 Trastornos neuroticos, trastornos relacionados con el estres y trastornos somatomorfos"/>
    <s v="F42 - Trastorno Obsesivo-Compulsivo"/>
    <x v="1"/>
    <m/>
  </r>
  <r>
    <x v="2300"/>
    <s v="Actos E Ideas Obsesivas Mixtos"/>
    <s v="F40-F48 Trastornos neuroticos, trastornos relacionados con el estres y trastornos somatomorfos"/>
    <s v="F42 - Trastorno Obsesivo-Compulsivo"/>
    <x v="1"/>
    <m/>
  </r>
  <r>
    <x v="2301"/>
    <s v="Otros Trastornos Obsesivo-Compulsivos"/>
    <s v="F40-F48 Trastornos neuroticos, trastornos relacionados con el estres y trastornos somatomorfos"/>
    <s v="F42 - Trastorno Obsesivo-Compulsivo"/>
    <x v="1"/>
    <m/>
  </r>
  <r>
    <x v="2302"/>
    <s v="Trastorno Obsesivo-Compulsivo; No Especificado"/>
    <s v="F40-F48 Trastornos neuroticos, trastornos relacionados con el estres y trastornos somatomorfos"/>
    <s v="F42 - Trastorno Obsesivo-Compulsivo"/>
    <x v="1"/>
    <m/>
  </r>
  <r>
    <x v="2303"/>
    <s v="Reaccion Al Estres Agudo"/>
    <s v="F40-F48 Trastornos neuroticos, trastornos relacionados con el estres y trastornos somatomorfos"/>
    <s v="F43 - Reaccion Al Estres Grave Y Trastornos De Adaptacion"/>
    <x v="1"/>
    <m/>
  </r>
  <r>
    <x v="2304"/>
    <s v="Trastorno De Estres Postraumatico"/>
    <s v="F40-F48 Trastornos neuroticos, trastornos relacionados con el estres y trastornos somatomorfos"/>
    <s v="F43 - Reaccion Al Estres Grave Y Trastornos De Adaptacion"/>
    <x v="1"/>
    <m/>
  </r>
  <r>
    <x v="2305"/>
    <s v="Trastornos De Adaptacion"/>
    <s v="F40-F48 Trastornos neuroticos, trastornos relacionados con el estres y trastornos somatomorfos"/>
    <s v="F43 - Reaccion Al Estres Grave Y Trastornos De Adaptacion"/>
    <x v="1"/>
    <m/>
  </r>
  <r>
    <x v="2306"/>
    <s v="Otras Reacciones Al Estres Grave"/>
    <s v="F40-F48 Trastornos neuroticos, trastornos relacionados con el estres y trastornos somatomorfos"/>
    <s v="F43 - Reaccion Al Estres Grave Y Trastornos De Adaptacion"/>
    <x v="1"/>
    <m/>
  </r>
  <r>
    <x v="2307"/>
    <s v="Reaccion Al Estres Grave; No Especificada"/>
    <s v="F40-F48 Trastornos neuroticos, trastornos relacionados con el estres y trastornos somatomorfos"/>
    <s v="F43 - Reaccion Al Estres Grave Y Trastornos De Adaptacion"/>
    <x v="1"/>
    <m/>
  </r>
  <r>
    <x v="2308"/>
    <s v="Amnesia Disociativa"/>
    <s v="F40-F48 Trastornos neuroticos, trastornos relacionados con el estres y trastornos somatomorfos"/>
    <s v="F44 - Trastornos Disociativos [De Conversion]"/>
    <x v="1"/>
    <m/>
  </r>
  <r>
    <x v="2309"/>
    <s v="Fuga Disociativa"/>
    <s v="F40-F48 Trastornos neuroticos, trastornos relacionados con el estres y trastornos somatomorfos"/>
    <s v="F44 - Trastornos Disociativos [De Conversion]"/>
    <x v="1"/>
    <m/>
  </r>
  <r>
    <x v="2310"/>
    <s v="Estupor Disociativo"/>
    <s v="F40-F48 Trastornos neuroticos, trastornos relacionados con el estres y trastornos somatomorfos"/>
    <s v="F44 - Trastornos Disociativos [De Conversion]"/>
    <x v="1"/>
    <m/>
  </r>
  <r>
    <x v="2311"/>
    <s v="Trastornos De Trance Y De Posesion"/>
    <s v="F40-F48 Trastornos neuroticos, trastornos relacionados con el estres y trastornos somatomorfos"/>
    <s v="F44 - Trastornos Disociativos [De Conversion]"/>
    <x v="1"/>
    <m/>
  </r>
  <r>
    <x v="2312"/>
    <s v="Trastornos Disociativos Del Movimiento"/>
    <s v="F40-F48 Trastornos neuroticos, trastornos relacionados con el estres y trastornos somatomorfos"/>
    <s v="F44 - Trastornos Disociativos [De Conversion]"/>
    <x v="1"/>
    <m/>
  </r>
  <r>
    <x v="2313"/>
    <s v="Convulsiones Disociativas"/>
    <s v="F40-F48 Trastornos neuroticos, trastornos relacionados con el estres y trastornos somatomorfos"/>
    <s v="F44 - Trastornos Disociativos [De Conversion]"/>
    <x v="1"/>
    <m/>
  </r>
  <r>
    <x v="2314"/>
    <s v="Anestesia Disociativa Y Perdida Sensorial"/>
    <s v="F40-F48 Trastornos neuroticos, trastornos relacionados con el estres y trastornos somatomorfos"/>
    <s v="F44 - Trastornos Disociativos [De Conversion]"/>
    <x v="1"/>
    <m/>
  </r>
  <r>
    <x v="2315"/>
    <s v="Trastornos Disociativos Mixtos [Y De Conversion]"/>
    <s v="F40-F48 Trastornos neuroticos, trastornos relacionados con el estres y trastornos somatomorfos"/>
    <s v="F44 - Trastornos Disociativos [De Conversion]"/>
    <x v="1"/>
    <m/>
  </r>
  <r>
    <x v="2316"/>
    <s v="Otros Trastornos Disociativos [De Conversion]"/>
    <s v="F40-F48 Trastornos neuroticos, trastornos relacionados con el estres y trastornos somatomorfos"/>
    <s v="F44 - Trastornos Disociativos [De Conversion]"/>
    <x v="1"/>
    <m/>
  </r>
  <r>
    <x v="2317"/>
    <s v="Trastorno Disociativo [De Conversion]; No Especificado"/>
    <s v="F40-F48 Trastornos neuroticos, trastornos relacionados con el estres y trastornos somatomorfos"/>
    <s v="F44 - Trastornos Disociativos [De Conversion]"/>
    <x v="1"/>
    <m/>
  </r>
  <r>
    <x v="2318"/>
    <s v="Trastorno De Somatizacion"/>
    <s v="F40-F48 Trastornos neuroticos, trastornos relacionados con el estres y trastornos somatomorfos"/>
    <s v="F45 - Trastornos Somatomorfos"/>
    <x v="1"/>
    <m/>
  </r>
  <r>
    <x v="2319"/>
    <s v="Trastorno Somatomorfo Indiferenciado"/>
    <s v="F40-F48 Trastornos neuroticos, trastornos relacionados con el estres y trastornos somatomorfos"/>
    <s v="F45 - Trastornos Somatomorfos"/>
    <x v="1"/>
    <m/>
  </r>
  <r>
    <x v="2320"/>
    <s v="Trastorno Hipocondriaco.  Incluye Dismorfofobia (sin delirios), Hipocondria; Neurosis hipocondriaca; Nosofobia; Trastorno dismorfico corporal"/>
    <s v="F40-F48 Trastornos neuroticos, trastornos relacionados con el estres y trastornos somatomorfos"/>
    <s v="F45 - Trastornos Somatomorfos"/>
    <x v="1"/>
    <m/>
  </r>
  <r>
    <x v="2321"/>
    <s v="Disfuncion Autonomica Somatomorfa"/>
    <s v="F40-F48 Trastornos neuroticos, trastornos relacionados con el estres y trastornos somatomorfos"/>
    <s v="F45 - Trastornos Somatomorfos"/>
    <x v="1"/>
    <m/>
  </r>
  <r>
    <x v="2322"/>
    <s v="Trastorno De Dolor Persistente Somatomorfo"/>
    <s v="F40-F48 Trastornos neuroticos, trastornos relacionados con el estres y trastornos somatomorfos"/>
    <s v="F45 - Trastornos Somatomorfos"/>
    <x v="1"/>
    <m/>
  </r>
  <r>
    <x v="2323"/>
    <s v="Otros Trastornos Somatomorfos"/>
    <s v="F40-F48 Trastornos neuroticos, trastornos relacionados con el estres y trastornos somatomorfos"/>
    <s v="F45 - Trastornos Somatomorfos"/>
    <x v="1"/>
    <m/>
  </r>
  <r>
    <x v="2324"/>
    <s v="Trastorno Somatomorfo; No Especificado"/>
    <s v="F40-F48 Trastornos neuroticos, trastornos relacionados con el estres y trastornos somatomorfos"/>
    <s v="F45 - Trastornos Somatomorfos"/>
    <x v="1"/>
    <m/>
  </r>
  <r>
    <x v="2325"/>
    <s v="Neurastenia"/>
    <s v="F40-F48 Trastornos neuroticos, trastornos relacionados con el estres y trastornos somatomorfos"/>
    <s v="F48 - Otros Trastornos Neuroticos"/>
    <x v="1"/>
    <m/>
  </r>
  <r>
    <x v="2326"/>
    <s v="Sindrome De Despersonalizacion Y Desvinculacion De La Realidad"/>
    <s v="F40-F48 Trastornos neuroticos, trastornos relacionados con el estres y trastornos somatomorfos"/>
    <s v="F48 - Otros Trastornos Neuroticos"/>
    <x v="1"/>
    <m/>
  </r>
  <r>
    <x v="2327"/>
    <s v="Otros Trastornos Neuroticos Especificados"/>
    <s v="F40-F48 Trastornos neuroticos, trastornos relacionados con el estres y trastornos somatomorfos"/>
    <s v="F48 - Otros Trastornos Neuroticos"/>
    <x v="1"/>
    <m/>
  </r>
  <r>
    <x v="2328"/>
    <s v="Trastorno Neurotico; No Especificado"/>
    <s v="F40-F48 Trastornos neuroticos, trastornos relacionados con el estres y trastornos somatomorfos"/>
    <s v="F48 - Otros Trastornos Neuroticos"/>
    <x v="1"/>
    <m/>
  </r>
  <r>
    <x v="2329"/>
    <s v="Anorexia Nerviosa"/>
    <s v="F50-F59 Sindromes del comportamiento asociados con alteraciones fisiologicas y factores fisicos"/>
    <s v="F50 - Trastornos De La Ingestion De Alimentos"/>
    <x v="1"/>
    <m/>
  </r>
  <r>
    <x v="2330"/>
    <s v="Anorexia Nerviosa Atipica"/>
    <s v="F50-F59 Sindromes del comportamiento asociados con alteraciones fisiologicas y factores fisicos"/>
    <s v="F50 - Trastornos De La Ingestion De Alimentos"/>
    <x v="1"/>
    <m/>
  </r>
  <r>
    <x v="2331"/>
    <s v="Bulimia Nerviosa"/>
    <s v="F50-F59 Sindromes del comportamiento asociados con alteraciones fisiologicas y factores fisicos"/>
    <s v="F50 - Trastornos De La Ingestion De Alimentos"/>
    <x v="1"/>
    <m/>
  </r>
  <r>
    <x v="2332"/>
    <s v="Bulimia Nerviosa Atipica"/>
    <s v="F50-F59 Sindromes del comportamiento asociados con alteraciones fisiologicas y factores fisicos"/>
    <s v="F50 - Trastornos De La Ingestion De Alimentos"/>
    <x v="1"/>
    <m/>
  </r>
  <r>
    <x v="2333"/>
    <s v="Hiperfagia Asociada Con Otras Alteraciones Psicologicas"/>
    <s v="F50-F59 Sindromes del comportamiento asociados con alteraciones fisiologicas y factores fisicos"/>
    <s v="F50 - Trastornos De La Ingestion De Alimentos"/>
    <x v="1"/>
    <m/>
  </r>
  <r>
    <x v="2334"/>
    <s v="Vomitos Asociados Con Otras Alteraciones Psicologicas"/>
    <s v="F50-F59 Sindromes del comportamiento asociados con alteraciones fisiologicas y factores fisicos"/>
    <s v="F50 - Trastornos De La Ingestion De Alimentos"/>
    <x v="1"/>
    <m/>
  </r>
  <r>
    <x v="2335"/>
    <s v="Otros Trastornos De La Ingestion De Alimentos"/>
    <s v="F50-F59 Sindromes del comportamiento asociados con alteraciones fisiologicas y factores fisicos"/>
    <s v="F50 - Trastornos De La Ingestion De Alimentos"/>
    <x v="1"/>
    <m/>
  </r>
  <r>
    <x v="2336"/>
    <s v="Trastorno De La Ingestion De Alimentos; No Especificado"/>
    <s v="F50-F59 Sindromes del comportamiento asociados con alteraciones fisiologicas y factores fisicos"/>
    <s v="F50 - Trastornos De La Ingestion De Alimentos"/>
    <x v="1"/>
    <m/>
  </r>
  <r>
    <x v="2337"/>
    <s v="Insomnio No Organico"/>
    <s v="F50-F59 Sindromes del comportamiento asociados con alteraciones fisiologicas y factores fisicos"/>
    <s v="F51 - Trastornos No Organicos Del Sueno"/>
    <x v="1"/>
    <m/>
  </r>
  <r>
    <x v="2338"/>
    <s v="Hipersomnio No Organico"/>
    <s v="F50-F59 Sindromes del comportamiento asociados con alteraciones fisiologicas y factores fisicos"/>
    <s v="F51 - Trastornos No Organicos Del Sueno"/>
    <x v="1"/>
    <m/>
  </r>
  <r>
    <x v="2339"/>
    <s v="Trastorno No Organico Del Ciclo Sueno-Vigilia"/>
    <s v="F50-F59 Sindromes del comportamiento asociados con alteraciones fisiologicas y factores fisicos"/>
    <s v="F51 - Trastornos No Organicos Del Sueno"/>
    <x v="1"/>
    <m/>
  </r>
  <r>
    <x v="2340"/>
    <s v="Sonambulismo"/>
    <s v="F50-F59 Sindromes del comportamiento asociados con alteraciones fisiologicas y factores fisicos"/>
    <s v="F51 - Trastornos No Organicos Del Sueno"/>
    <x v="1"/>
    <m/>
  </r>
  <r>
    <x v="2341"/>
    <s v="Terrores Del Sueno [Terrores Nocturnos]"/>
    <s v="F50-F59 Sindromes del comportamiento asociados con alteraciones fisiologicas y factores fisicos"/>
    <s v="F51 - Trastornos No Organicos Del Sueno"/>
    <x v="1"/>
    <m/>
  </r>
  <r>
    <x v="2342"/>
    <s v="Pesadillas"/>
    <s v="F50-F59 Sindromes del comportamiento asociados con alteraciones fisiologicas y factores fisicos"/>
    <s v="F51 - Trastornos No Organicos Del Sueno"/>
    <x v="1"/>
    <m/>
  </r>
  <r>
    <x v="2343"/>
    <s v="Otros Trastornos No Organicos Del Sueno"/>
    <s v="F50-F59 Sindromes del comportamiento asociados con alteraciones fisiologicas y factores fisicos"/>
    <s v="F51 - Trastornos No Organicos Del Sueno"/>
    <x v="1"/>
    <m/>
  </r>
  <r>
    <x v="2344"/>
    <s v="Trastorno No Organico Del Sueno; No Especificado"/>
    <s v="F50-F59 Sindromes del comportamiento asociados con alteraciones fisiologicas y factores fisicos"/>
    <s v="F51 - Trastornos No Organicos Del Sueno"/>
    <x v="1"/>
    <m/>
  </r>
  <r>
    <x v="2345"/>
    <s v="Falta O Perdida Del Deseo Sexual"/>
    <s v="F50-F59 Sindromes del comportamiento asociados con alteraciones fisiologicas y factores fisicos"/>
    <s v="F52 - Disfuncion Sexual No Ocasionada Por Trastorno Ni Enfermedad Organicos"/>
    <x v="1"/>
    <m/>
  </r>
  <r>
    <x v="2346"/>
    <s v="Aversion Al Sexo Y Falta De Goce Sexual"/>
    <s v="F50-F59 Sindromes del comportamiento asociados con alteraciones fisiologicas y factores fisicos"/>
    <s v="F52 - Disfuncion Sexual No Ocasionada Por Trastorno Ni Enfermedad Organicos"/>
    <x v="1"/>
    <m/>
  </r>
  <r>
    <x v="2347"/>
    <s v="Falla De La Respuesta Genital"/>
    <s v="F50-F59 Sindromes del comportamiento asociados con alteraciones fisiologicas y factores fisicos"/>
    <s v="F52 - Disfuncion Sexual No Ocasionada Por Trastorno Ni Enfermedad Organicos"/>
    <x v="1"/>
    <m/>
  </r>
  <r>
    <x v="2348"/>
    <s v="Disfuncion Orgasmica"/>
    <s v="F50-F59 Sindromes del comportamiento asociados con alteraciones fisiologicas y factores fisicos"/>
    <s v="F52 - Disfuncion Sexual No Ocasionada Por Trastorno Ni Enfermedad Organicos"/>
    <x v="1"/>
    <m/>
  </r>
  <r>
    <x v="2349"/>
    <s v="Eyaculacion Precoz"/>
    <s v="F50-F59 Sindromes del comportamiento asociados con alteraciones fisiologicas y factores fisicos"/>
    <s v="F52 - Disfuncion Sexual No Ocasionada Por Trastorno Ni Enfermedad Organicos"/>
    <x v="1"/>
    <m/>
  </r>
  <r>
    <x v="2350"/>
    <s v="Vaginismo No Organico"/>
    <s v="F50-F59 Sindromes del comportamiento asociados con alteraciones fisiologicas y factores fisicos"/>
    <s v="F52 - Disfuncion Sexual No Ocasionada Por Trastorno Ni Enfermedad Organicos"/>
    <x v="1"/>
    <m/>
  </r>
  <r>
    <x v="2351"/>
    <s v="Dispareunia No Organica"/>
    <s v="F50-F59 Sindromes del comportamiento asociados con alteraciones fisiologicas y factores fisicos"/>
    <s v="F52 - Disfuncion Sexual No Ocasionada Por Trastorno Ni Enfermedad Organicos"/>
    <x v="1"/>
    <m/>
  </r>
  <r>
    <x v="2352"/>
    <s v="Impulso Sexual Excesivo"/>
    <s v="F50-F59 Sindromes del comportamiento asociados con alteraciones fisiologicas y factores fisicos"/>
    <s v="F52 - Disfuncion Sexual No Ocasionada Por Trastorno Ni Enfermedad Organicos"/>
    <x v="1"/>
    <m/>
  </r>
  <r>
    <x v="2353"/>
    <s v="Otras Disfunciones Sexuales; No Ocasionadas Por Trastorno Ni Por Enfermedad Organicos"/>
    <s v="F50-F59 Sindromes del comportamiento asociados con alteraciones fisiologicas y factores fisicos"/>
    <s v="F52 - Disfuncion Sexual No Ocasionada Por Trastorno Ni Enfermedad Organicos"/>
    <x v="1"/>
    <m/>
  </r>
  <r>
    <x v="2354"/>
    <s v="Disfuncion Sexual No Ocasionada Por Trastorno Ni Por Enfermedad Organicos; No Especificada"/>
    <s v="F50-F59 Sindromes del comportamiento asociados con alteraciones fisiologicas y factores fisicos"/>
    <s v="F52 - Disfuncion Sexual No Ocasionada Por Trastorno Ni Enfermedad Organicos"/>
    <x v="1"/>
    <m/>
  </r>
  <r>
    <x v="2355"/>
    <s v="Trastornos Mentales Y Del Comportamiento Leves; Asociados Con El Puerperio; No Clasificados En Otra Parte"/>
    <s v="F50-F59 Sindromes del comportamiento asociados con alteraciones fisiologicas y factores fisicos"/>
    <s v="F53 - Trastornos Mentales Y Del Comportamiento Asociados Con El Puerperio; No Clasificados En Otra Parte"/>
    <x v="1"/>
    <m/>
  </r>
  <r>
    <x v="2356"/>
    <s v="Trastornos Mentales Y Del Comportamiento Graves; Asociados Con El Puerperio; No Clasificados En Otra Parte"/>
    <s v="F50-F59 Sindromes del comportamiento asociados con alteraciones fisiologicas y factores fisicos"/>
    <s v="F53 - Trastornos Mentales Y Del Comportamiento Asociados Con El Puerperio; No Clasificados En Otra Parte"/>
    <x v="1"/>
    <m/>
  </r>
  <r>
    <x v="2357"/>
    <s v="Otros Trastornos Mentales Y Del Comportamiento Asociados Con El Puerperio; No Clasificados En Otra Parte"/>
    <s v="F50-F59 Sindromes del comportamiento asociados con alteraciones fisiologicas y factores fisicos"/>
    <s v="F53 - Trastornos Mentales Y Del Comportamiento Asociados Con El Puerperio; No Clasificados En Otra Parte"/>
    <x v="1"/>
    <m/>
  </r>
  <r>
    <x v="2358"/>
    <s v="Trastorno Mental Puerperal; No Especificado"/>
    <s v="F50-F59 Sindromes del comportamiento asociados con alteraciones fisiologicas y factores fisicos"/>
    <s v="F53 - Trastornos Mentales Y Del Comportamiento Asociados Con El Puerperio; No Clasificados En Otra Parte"/>
    <x v="1"/>
    <m/>
  </r>
  <r>
    <x v="2359"/>
    <s v="Factores Psicologicos Y Del Comportamiento Asociados Con Trastornos O Enfermedades Clasificados En Otra Parte"/>
    <s v="F50-F59 Sindromes del comportamiento asociados con alteraciones fisiologicas y factores fisicos"/>
    <s v="F54 - Factores Psicologicos Y Del Comportamiento Asociados A Enfermedades Clasificados En Otra Parte"/>
    <x v="1"/>
    <m/>
  </r>
  <r>
    <x v="2360"/>
    <s v="Abuso De Sustancias Que No Producen Dependencia"/>
    <s v="F50-F59 Sindromes del comportamiento asociados con alteraciones fisiologicas y factores fisicos"/>
    <s v="F55 - Abuso De Sustancias Que No Producen Dependencia"/>
    <x v="1"/>
    <m/>
  </r>
  <r>
    <x v="2361"/>
    <s v="Sindromes Del Comportamiento Asociados Con Alteraciones Fisiologicas Y Factores Fisicos; No Especificados"/>
    <s v="F50-F59 Sindromes del comportamiento asociados con alteraciones fisiologicas y factores fisicos"/>
    <s v="F59 - Sindrome Del Comportamiento Asociados Con Alteraciones Fisiologicas Y Factores Fisicos No Especificados"/>
    <x v="1"/>
    <m/>
  </r>
  <r>
    <x v="2362"/>
    <s v="Trastorno Paranoide De La Personalidad"/>
    <s v="F60-F69 Trastornos de la personalidad y del comportamiento en adultos"/>
    <s v="F60 - Trastornos Especificos De La Personalidad"/>
    <x v="1"/>
    <m/>
  </r>
  <r>
    <x v="2363"/>
    <s v="Trastorno Esquizoide De La Personalidad"/>
    <s v="F60-F69 Trastornos de la personalidad y del comportamiento en adultos"/>
    <s v="F60 - Trastornos Especificos De La Personalidad"/>
    <x v="1"/>
    <m/>
  </r>
  <r>
    <x v="2364"/>
    <s v="Trastorno Asocial De La Personalidad"/>
    <s v="F60-F69 Trastornos de la personalidad y del comportamiento en adultos"/>
    <s v="F60 - Trastornos Especificos De La Personalidad"/>
    <x v="1"/>
    <m/>
  </r>
  <r>
    <x v="2365"/>
    <s v="Trastorno De La Personalidad Emocionalmente Inestable"/>
    <s v="F60-F69 Trastornos de la personalidad y del comportamiento en adultos"/>
    <s v="F60 - Trastornos Especificos De La Personalidad"/>
    <x v="1"/>
    <m/>
  </r>
  <r>
    <x v="2366"/>
    <s v="Trastorno Histrionico De La Personalidad"/>
    <s v="F60-F69 Trastornos de la personalidad y del comportamiento en adultos"/>
    <s v="F60 - Trastornos Especificos De La Personalidad"/>
    <x v="1"/>
    <m/>
  </r>
  <r>
    <x v="2367"/>
    <s v="Trastorno Anancastico De La Personalidad"/>
    <s v="F60-F69 Trastornos de la personalidad y del comportamiento en adultos"/>
    <s v="F60 - Trastornos Especificos De La Personalidad"/>
    <x v="1"/>
    <m/>
  </r>
  <r>
    <x v="2368"/>
    <s v="Trastorno De La Personalidad Ansiosa (Evasiva; Elusiva)"/>
    <s v="F60-F69 Trastornos de la personalidad y del comportamiento en adultos"/>
    <s v="F60 - Trastornos Especificos De La Personalidad"/>
    <x v="1"/>
    <m/>
  </r>
  <r>
    <x v="2369"/>
    <s v="Trastorno De La Personalidad Dependiente"/>
    <s v="F60-F69 Trastornos de la personalidad y del comportamiento en adultos"/>
    <s v="F60 - Trastornos Especificos De La Personalidad"/>
    <x v="1"/>
    <m/>
  </r>
  <r>
    <x v="2370"/>
    <s v="Otros Trastornos Especificos De La Personalidad"/>
    <s v="F60-F69 Trastornos de la personalidad y del comportamiento en adultos"/>
    <s v="F60 - Trastornos Especificos De La Personalidad"/>
    <x v="1"/>
    <m/>
  </r>
  <r>
    <x v="2371"/>
    <s v="Trastorno De La Personalidad; No Especificado"/>
    <s v="F60-F69 Trastornos de la personalidad y del comportamiento en adultos"/>
    <s v="F60 - Trastornos Especificos De La Personalidad"/>
    <x v="1"/>
    <m/>
  </r>
  <r>
    <x v="2372"/>
    <s v="Trastornos Mixtos Y Otros Trastornos De La Personalidad"/>
    <s v="F60-F69 Trastornos de la personalidad y del comportamiento en adultos"/>
    <s v="F61 - Trastornos Mixtos Y Otros Trastornos De La Personalidad"/>
    <x v="1"/>
    <m/>
  </r>
  <r>
    <x v="2373"/>
    <s v="Cambio Perdurable De La Personalidad Despues De Una Experiencia Catastrofica"/>
    <s v="F60-F69 Trastornos de la personalidad y del comportamiento en adultos"/>
    <s v="F62 - Cambios Perdurables De La Personalidad; No Atribuibles A Lesion O A Enfermedad Cerebral"/>
    <x v="1"/>
    <m/>
  </r>
  <r>
    <x v="2374"/>
    <s v="Cambio Perdurable De La Personalidad Consecutivo A Una Enfermedad Psiquiatrica"/>
    <s v="F60-F69 Trastornos de la personalidad y del comportamiento en adultos"/>
    <s v="F62 - Cambios Perdurables De La Personalidad; No Atribuibles A Lesion O A Enfermedad Cerebral"/>
    <x v="1"/>
    <m/>
  </r>
  <r>
    <x v="2375"/>
    <s v="Otros Cambios Perdurables De La Personalidad"/>
    <s v="F60-F69 Trastornos de la personalidad y del comportamiento en adultos"/>
    <s v="F62 - Cambios Perdurables De La Personalidad; No Atribuibles A Lesion O A Enfermedad Cerebral"/>
    <x v="1"/>
    <m/>
  </r>
  <r>
    <x v="2376"/>
    <s v="Cambio Perdurable De La Personalidad; No Especificado"/>
    <s v="F60-F69 Trastornos de la personalidad y del comportamiento en adultos"/>
    <s v="F62 - Cambios Perdurables De La Personalidad; No Atribuibles A Lesion O A Enfermedad Cerebral"/>
    <x v="1"/>
    <m/>
  </r>
  <r>
    <x v="2377"/>
    <s v="Juego Patologico"/>
    <s v="F60-F69 Trastornos de la personalidad y del comportamiento en adultos"/>
    <s v="F63 - Trastornos De Los Habitos Y De Los Impulsos"/>
    <x v="1"/>
    <m/>
  </r>
  <r>
    <x v="2378"/>
    <s v="Piromania"/>
    <s v="F60-F69 Trastornos de la personalidad y del comportamiento en adultos"/>
    <s v="F63 - Trastornos De Los Habitos Y De Los Impulsos"/>
    <x v="1"/>
    <m/>
  </r>
  <r>
    <x v="2379"/>
    <s v="Hurto Patologico [Cleptomania]"/>
    <s v="F60-F69 Trastornos de la personalidad y del comportamiento en adultos"/>
    <s v="F63 - Trastornos De Los Habitos Y De Los Impulsos"/>
    <x v="1"/>
    <m/>
  </r>
  <r>
    <x v="2380"/>
    <s v="Tricotilomania"/>
    <s v="F60-F69 Trastornos de la personalidad y del comportamiento en adultos"/>
    <s v="F63 - Trastornos De Los Habitos Y De Los Impulsos"/>
    <x v="1"/>
    <m/>
  </r>
  <r>
    <x v="2381"/>
    <s v="Otros Trastornos De Los Habitos Y De Los Impulsos"/>
    <s v="F60-F69 Trastornos de la personalidad y del comportamiento en adultos"/>
    <s v="F63 - Trastornos De Los Habitos Y De Los Impulsos"/>
    <x v="1"/>
    <m/>
  </r>
  <r>
    <x v="2382"/>
    <s v="Trastorno De Los Habitos Y De Los Impulsos; No Especificado"/>
    <s v="F60-F69 Trastornos de la personalidad y del comportamiento en adultos"/>
    <s v="F63 - Trastornos De Los Habitos Y De Los Impulsos"/>
    <x v="1"/>
    <m/>
  </r>
  <r>
    <x v="2383"/>
    <s v="Transexualismo"/>
    <s v="F60-F69 Trastornos de la personalidad y del comportamiento en adultos"/>
    <s v="F64 - Trastornos De La Identidad De Genero"/>
    <x v="1"/>
    <m/>
  </r>
  <r>
    <x v="2384"/>
    <s v="Transvestismo De Rol Dual"/>
    <s v="F60-F69 Trastornos de la personalidad y del comportamiento en adultos"/>
    <s v="F64 - Trastornos De La Identidad De Genero"/>
    <x v="1"/>
    <m/>
  </r>
  <r>
    <x v="2385"/>
    <s v="Trastorno De La Identidad De Genero En La Ninez"/>
    <s v="F60-F69 Trastornos de la personalidad y del comportamiento en adultos"/>
    <s v="F64 - Trastornos De La Identidad De Genero"/>
    <x v="1"/>
    <m/>
  </r>
  <r>
    <x v="2386"/>
    <s v="Otros Trastornos De La Identidad De Genero"/>
    <s v="F60-F69 Trastornos de la personalidad y del comportamiento en adultos"/>
    <s v="F64 - Trastornos De La Identidad De Genero"/>
    <x v="1"/>
    <m/>
  </r>
  <r>
    <x v="2387"/>
    <s v="Trastorno De La Identidad De Genero; No Especificado"/>
    <s v="F60-F69 Trastornos de la personalidad y del comportamiento en adultos"/>
    <s v="F64 - Trastornos De La Identidad De Genero"/>
    <x v="1"/>
    <m/>
  </r>
  <r>
    <x v="2388"/>
    <s v="Fetichismo"/>
    <s v="F60-F69 Trastornos de la personalidad y del comportamiento en adultos"/>
    <s v="F65 - Trastornos De La Preferencia Sexual"/>
    <x v="1"/>
    <m/>
  </r>
  <r>
    <x v="2389"/>
    <s v="Transvestismo Fetichista"/>
    <s v="F60-F69 Trastornos de la personalidad y del comportamiento en adultos"/>
    <s v="F65 - Trastornos De La Preferencia Sexual"/>
    <x v="1"/>
    <m/>
  </r>
  <r>
    <x v="2390"/>
    <s v="Exhibicionismo"/>
    <s v="F60-F69 Trastornos de la personalidad y del comportamiento en adultos"/>
    <s v="F65 - Trastornos De La Preferencia Sexual"/>
    <x v="1"/>
    <m/>
  </r>
  <r>
    <x v="2391"/>
    <s v="Voyeurismo"/>
    <s v="F60-F69 Trastornos de la personalidad y del comportamiento en adultos"/>
    <s v="F65 - Trastornos De La Preferencia Sexual"/>
    <x v="1"/>
    <m/>
  </r>
  <r>
    <x v="2392"/>
    <s v="Pedofilia"/>
    <s v="F60-F69 Trastornos de la personalidad y del comportamiento en adultos"/>
    <s v="F65 - Trastornos De La Preferencia Sexual"/>
    <x v="1"/>
    <m/>
  </r>
  <r>
    <x v="2393"/>
    <s v="Sadomasoquismo"/>
    <s v="F60-F69 Trastornos de la personalidad y del comportamiento en adultos"/>
    <s v="F65 - Trastornos De La Preferencia Sexual"/>
    <x v="1"/>
    <m/>
  </r>
  <r>
    <x v="2394"/>
    <s v="Trastornos Multiples De La Preferencia Sexual"/>
    <s v="F60-F69 Trastornos de la personalidad y del comportamiento en adultos"/>
    <s v="F65 - Trastornos De La Preferencia Sexual"/>
    <x v="1"/>
    <m/>
  </r>
  <r>
    <x v="2395"/>
    <s v="Otros Trastornos De La Preferencia Sexual"/>
    <s v="F60-F69 Trastornos de la personalidad y del comportamiento en adultos"/>
    <s v="F65 - Trastornos De La Preferencia Sexual"/>
    <x v="1"/>
    <m/>
  </r>
  <r>
    <x v="2396"/>
    <s v="Trastorno De La Preferencia Sexual; No Especificado"/>
    <s v="F60-F69 Trastornos de la personalidad y del comportamiento en adultos"/>
    <s v="F65 - Trastornos De La Preferencia Sexual"/>
    <x v="1"/>
    <m/>
  </r>
  <r>
    <x v="2397"/>
    <s v="Trastorno De La Maduracion Sexual"/>
    <s v="F60-F69 Trastornos de la personalidad y del comportamiento en adultos"/>
    <s v="F66 - Trastornos Psicologicos Y Del Comportamiento Asociados Con El Desarrollo Y Con La Orientacion Sexuales"/>
    <x v="1"/>
    <m/>
  </r>
  <r>
    <x v="2398"/>
    <s v="Orientacion Sexual Egodistonica"/>
    <s v="F60-F69 Trastornos de la personalidad y del comportamiento en adultos"/>
    <s v="F66 - Trastornos Psicologicos Y Del Comportamiento Asociados Con El Desarrollo Y Con La Orientacion Sexuales"/>
    <x v="1"/>
    <m/>
  </r>
  <r>
    <x v="2399"/>
    <s v="Trastorno De La Relacion Sexual"/>
    <s v="F60-F69 Trastornos de la personalidad y del comportamiento en adultos"/>
    <s v="F66 - Trastornos Psicologicos Y Del Comportamiento Asociados Con El Desarrollo Y Con La Orientacion Sexuales"/>
    <x v="1"/>
    <m/>
  </r>
  <r>
    <x v="2400"/>
    <s v="Otros Trastornos Del Desarrollo Psicosexual"/>
    <s v="F60-F69 Trastornos de la personalidad y del comportamiento en adultos"/>
    <s v="F66 - Trastornos Psicologicos Y Del Comportamiento Asociados Con El Desarrollo Y Con La Orientacion Sexuales"/>
    <x v="1"/>
    <m/>
  </r>
  <r>
    <x v="2401"/>
    <s v="Trastorno Del Desarrollo Psicosexual; No Especificado"/>
    <s v="F60-F69 Trastornos de la personalidad y del comportamiento en adultos"/>
    <s v="F66 - Trastornos Psicologicos Y Del Comportamiento Asociados Con El Desarrollo Y Con La Orientacion Sexuales"/>
    <x v="1"/>
    <m/>
  </r>
  <r>
    <x v="2402"/>
    <s v="Elaboracion De Sintomas Fisicos Por Causas Psicologicas"/>
    <s v="F60-F69 Trastornos de la personalidad y del comportamiento en adultos"/>
    <s v="F68 - Otros Trastornos De La Personalidad Y Del Comportamiento En Adultos"/>
    <x v="1"/>
    <m/>
  </r>
  <r>
    <x v="2403"/>
    <s v="Produccion Intencional O Simulacion De Sintomas O De Incapacidades; Tanto Fisicas Como Psicologicas [Trastorno Facticio]"/>
    <s v="F60-F69 Trastornos de la personalidad y del comportamiento en adultos"/>
    <s v="F68 - Otros Trastornos De La Personalidad Y Del Comportamiento En Adultos"/>
    <x v="1"/>
    <m/>
  </r>
  <r>
    <x v="2404"/>
    <s v="Otros Trastornos Especificados De La Personalidad Y Del Comportamiento En Adultos"/>
    <s v="F60-F69 Trastornos de la personalidad y del comportamiento en adultos"/>
    <s v="F68 - Otros Trastornos De La Personalidad Y Del Comportamiento En Adultos"/>
    <x v="1"/>
    <m/>
  </r>
  <r>
    <x v="2405"/>
    <s v="Trastorno De La Personalidad Y Del Comportamiento En Adultos; No Especificado"/>
    <s v="F60-F69 Trastornos de la personalidad y del comportamiento en adultos"/>
    <s v="F69 - Trastornos De La Personalid Y Del Comport En Adultos; No Especificado"/>
    <x v="1"/>
    <m/>
  </r>
  <r>
    <x v="2406"/>
    <s v="Retraso Mental Leve; Deterioro Del Comportamiento Nulo O Minimo"/>
    <s v="F70-F79 Retraso mental"/>
    <s v="F70 - Retraso Mental Leve"/>
    <x v="1"/>
    <m/>
  </r>
  <r>
    <x v="2407"/>
    <s v="Retraso Mental Leve; Deterioro Del Comportamiento Significativo; Que Requiere Atencion O Tratamiento"/>
    <s v="F70-F79 Retraso mental"/>
    <s v="F70 - Retraso Mental Leve"/>
    <x v="1"/>
    <m/>
  </r>
  <r>
    <x v="2408"/>
    <s v="Retraso Mental Leve; Otros Deterioros Del Comportamiento"/>
    <s v="F70-F79 Retraso mental"/>
    <s v="F70 - Retraso Mental Leve"/>
    <x v="1"/>
    <m/>
  </r>
  <r>
    <x v="2409"/>
    <s v="Retraso Mental Leve; Deterioro Del Comportamiento De Grado No Especificado"/>
    <s v="F70-F79 Retraso mental"/>
    <s v="F70 - Retraso Mental Leve"/>
    <x v="1"/>
    <m/>
  </r>
  <r>
    <x v="2410"/>
    <s v="Retraso Mental Moderado; Deterioro Del Comportamiento Nulo O Minimo"/>
    <s v="F70-F79 Retraso mental"/>
    <s v="F71 - Retraso Mental Moderado"/>
    <x v="1"/>
    <m/>
  </r>
  <r>
    <x v="2411"/>
    <s v="Retraso Mental Moderado; Deterioro Del Comportamiento Significativo; Que Requiere Atencion O Tratamiento"/>
    <s v="F70-F79 Retraso mental"/>
    <s v="F71 - Retraso Mental Moderado"/>
    <x v="1"/>
    <m/>
  </r>
  <r>
    <x v="2412"/>
    <s v="Retraso Mental Moderado; Otros Deterioros Del Comportamiento"/>
    <s v="F70-F79 Retraso mental"/>
    <s v="F71 - Retraso Mental Moderado"/>
    <x v="1"/>
    <m/>
  </r>
  <r>
    <x v="2413"/>
    <s v="Retraso Mental Moderado; Deterioro Del Comportamiento De Grado No Especificado"/>
    <s v="F70-F79 Retraso mental"/>
    <s v="F71 - Retraso Mental Moderado"/>
    <x v="1"/>
    <m/>
  </r>
  <r>
    <x v="2414"/>
    <s v="Retraso Mental Grave; Deterioro Del Comportamiento Nulo O Minimo"/>
    <s v="F70-F79 Retraso mental"/>
    <s v="F72 - Retraso Mental Grave"/>
    <x v="1"/>
    <m/>
  </r>
  <r>
    <x v="2415"/>
    <s v="Retraso Mental Grave; Deterioro Del Comportamiento Significativo; Que Requiere Atencion O Tratamiento"/>
    <s v="F70-F79 Retraso mental"/>
    <s v="F72 - Retraso Mental Grave"/>
    <x v="1"/>
    <m/>
  </r>
  <r>
    <x v="2416"/>
    <s v="Retraso Mental Grave; Otros Deterioros Del Comportamiento"/>
    <s v="F70-F79 Retraso mental"/>
    <s v="F72 - Retraso Mental Grave"/>
    <x v="1"/>
    <m/>
  </r>
  <r>
    <x v="2417"/>
    <s v="Retraso Mental Grave; Deterioro Del Comportamiento De Grado No Especificado"/>
    <s v="F70-F79 Retraso mental"/>
    <s v="F72 - Retraso Mental Grave"/>
    <x v="1"/>
    <m/>
  </r>
  <r>
    <x v="2418"/>
    <s v="Retraso Mental Profundo; Deterioro Del Comportamiento Nulo O Minimo"/>
    <s v="F70-F79 Retraso mental"/>
    <s v="F73 - Retraso Mental Profundo"/>
    <x v="1"/>
    <m/>
  </r>
  <r>
    <x v="2419"/>
    <s v="Retraso Mental Profundo; Deterioro Del Comportamiento Significativo; Que Requiere Atencion O Tratamiento"/>
    <s v="F70-F79 Retraso mental"/>
    <s v="F73 - Retraso Mental Profundo"/>
    <x v="1"/>
    <m/>
  </r>
  <r>
    <x v="2420"/>
    <s v="Retraso Mental Profundo; Otros Deterioros Del Comportamiento"/>
    <s v="F70-F79 Retraso mental"/>
    <s v="F73 - Retraso Mental Profundo"/>
    <x v="1"/>
    <m/>
  </r>
  <r>
    <x v="2421"/>
    <s v="Retraso Mental Profundo; Deterioro Del Comportamiento De Grado No Especificado"/>
    <s v="F70-F79 Retraso mental"/>
    <s v="F73 - Retraso Mental Profundo"/>
    <x v="1"/>
    <m/>
  </r>
  <r>
    <x v="2422"/>
    <s v="Otros Tipos De Retraso Mental; Deterioro Del Comportamiento Nulo O Minimo"/>
    <s v="F70-F79 Retraso mental"/>
    <s v="F78 - Otros Tipos De Retraso Mental"/>
    <x v="1"/>
    <m/>
  </r>
  <r>
    <x v="2423"/>
    <s v="Otros Tipos De Retraso Mental; Deterioro Del Comportamiento Significativo; Que Requiere Atencion O Tratamiento"/>
    <s v="F70-F79 Retraso mental"/>
    <s v="F78 - Otros Tipos De Retraso Mental"/>
    <x v="1"/>
    <m/>
  </r>
  <r>
    <x v="2424"/>
    <s v="Otros Tipos De Retraso Mental; Otros Deterioros Del Comportamiento"/>
    <s v="F70-F79 Retraso mental"/>
    <s v="F78 - Otros Tipos De Retraso Mental"/>
    <x v="1"/>
    <m/>
  </r>
  <r>
    <x v="2425"/>
    <s v="Otros Tipos De Retraso Mental;  Deterioro Del Comportamiento De Grado No Especificado"/>
    <s v="F70-F79 Retraso mental"/>
    <s v="F78 - Otros Tipos De Retraso Mental"/>
    <x v="1"/>
    <m/>
  </r>
  <r>
    <x v="2426"/>
    <s v="Retraso Mental; No Especificado; Deterioro Del Comportamiento Nulo O Minimo"/>
    <s v="F70-F79 Retraso mental"/>
    <s v="F79 - Retraso Mental; No Especificado"/>
    <x v="1"/>
    <m/>
  </r>
  <r>
    <x v="2427"/>
    <s v="Retraso Mental; No Especificado; Deterioro Del Comportamiento Significativo; Que Requiere Atencion O Tratamiento"/>
    <s v="F70-F79 Retraso mental"/>
    <s v="F79 - Retraso Mental; No Especificado"/>
    <x v="1"/>
    <m/>
  </r>
  <r>
    <x v="2428"/>
    <s v="Retraso Mental; No Especificado; Otros Deterioros Del Comportamiento"/>
    <s v="F70-F79 Retraso mental"/>
    <s v="F79 - Retraso Mental; No Especificado"/>
    <x v="1"/>
    <m/>
  </r>
  <r>
    <x v="2429"/>
    <s v="Retraso Mental; No Especificado; Deterioro Del Comportamiento De Grado No Especificado"/>
    <s v="F70-F79 Retraso mental"/>
    <s v="F79 - Retraso Mental; No Especificado"/>
    <x v="1"/>
    <m/>
  </r>
  <r>
    <x v="2430"/>
    <s v="Trastorno Especifico De La Pronunciacion"/>
    <s v="F80-F89 Trastornos del desarrollo psicologico"/>
    <s v="F80 - Trastornos Especificos Del Desarrollo Del Habla Y Del Lenguaje"/>
    <x v="1"/>
    <m/>
  </r>
  <r>
    <x v="2431"/>
    <s v="Trastorno Del Lenguaje Expresivo"/>
    <s v="F80-F89 Trastornos del desarrollo psicologico"/>
    <s v="F80 - Trastornos Especificos Del Desarrollo Del Habla Y Del Lenguaje"/>
    <x v="1"/>
    <m/>
  </r>
  <r>
    <x v="2432"/>
    <s v="Trastorno De La Recepcion Del Lenguaje"/>
    <s v="F80-F89 Trastornos del desarrollo psicologico"/>
    <s v="F80 - Trastornos Especificos Del Desarrollo Del Habla Y Del Lenguaje"/>
    <x v="1"/>
    <m/>
  </r>
  <r>
    <x v="2433"/>
    <s v="Afasia Adquirida Con Epilepsia [Landau-Kleffner]"/>
    <s v="F80-F89 Trastornos del desarrollo psicologico"/>
    <s v="F80 - Trastornos Especificos Del Desarrollo Del Habla Y Del Lenguaje"/>
    <x v="1"/>
    <m/>
  </r>
  <r>
    <x v="2434"/>
    <s v="Otros Trastornos Del Desarrollo Del Habla Y Del Lenguaje"/>
    <s v="F80-F89 Trastornos del desarrollo psicologico"/>
    <s v="F80 - Trastornos Especificos Del Desarrollo Del Habla Y Del Lenguaje"/>
    <x v="1"/>
    <m/>
  </r>
  <r>
    <x v="2435"/>
    <s v="Trastorno Del Desarrollo Del Habla Y Del Lenguaje No Especificado"/>
    <s v="F80-F89 Trastornos del desarrollo psicologico"/>
    <s v="F80 - Trastornos Especificos Del Desarrollo Del Habla Y Del Lenguaje"/>
    <x v="1"/>
    <m/>
  </r>
  <r>
    <x v="2436"/>
    <s v="Trastorno Especifico De La Lectura"/>
    <s v="F80-F89 Trastornos del desarrollo psicologico"/>
    <s v="F81 - Trastornos Especificos Del  Desarrollo De Las Habilidades Escolares"/>
    <x v="1"/>
    <m/>
  </r>
  <r>
    <x v="2437"/>
    <s v="Trastorno Especifico Del Deletreo [Ortografia]"/>
    <s v="F80-F89 Trastornos del desarrollo psicologico"/>
    <s v="F81 - Trastornos Especificos Del  Desarrollo De Las Habilidades Escolares"/>
    <x v="1"/>
    <m/>
  </r>
  <r>
    <x v="2438"/>
    <s v="Trastorno Especifico De Las Habilidades Aritmeticas"/>
    <s v="F80-F89 Trastornos del desarrollo psicologico"/>
    <s v="F81 - Trastornos Especificos Del  Desarrollo De Las Habilidades Escolares"/>
    <x v="1"/>
    <m/>
  </r>
  <r>
    <x v="2439"/>
    <s v="Trastorno Mixto De Las Habilidades Escolares"/>
    <s v="F80-F89 Trastornos del desarrollo psicologico"/>
    <s v="F81 - Trastornos Especificos Del  Desarrollo De Las Habilidades Escolares"/>
    <x v="1"/>
    <m/>
  </r>
  <r>
    <x v="2440"/>
    <s v="Otros Trastornos Del Desarrollo De Las Habilidades Escolares"/>
    <s v="F80-F89 Trastornos del desarrollo psicologico"/>
    <s v="F81 - Trastornos Especificos Del  Desarrollo De Las Habilidades Escolares"/>
    <x v="1"/>
    <m/>
  </r>
  <r>
    <x v="2441"/>
    <s v="Trastorno Del Desarrollo De Las Habilidades Escolares; No Especificado"/>
    <s v="F80-F89 Trastornos del desarrollo psicologico"/>
    <s v="F81 - Trastornos Especificos Del  Desarrollo De Las Habilidades Escolares"/>
    <x v="1"/>
    <m/>
  </r>
  <r>
    <x v="2442"/>
    <s v="Trastorno Especifico Del Desarrollo De La Funcion Motriz"/>
    <s v="F80-F89 Trastornos del desarrollo psicologico"/>
    <s v="F82 - Trastornos Especificos Del Desarrollo De La Funcion Motriz"/>
    <x v="1"/>
    <m/>
  </r>
  <r>
    <x v="2443"/>
    <s v="Trastornos Especificos Mixtos Del Desarrollo"/>
    <s v="F80-F89 Trastornos del desarrollo psicologico"/>
    <s v="F83 - Trastornos Especificos Mixtos Desarrollo"/>
    <x v="1"/>
    <m/>
  </r>
  <r>
    <x v="2444"/>
    <s v="Autismo En La Ninez"/>
    <s v="F80-F89 Trastornos del desarrollo psicologico"/>
    <s v="F84 - Trastornos Generalizados Del Desarrollo"/>
    <x v="1"/>
    <m/>
  </r>
  <r>
    <x v="2445"/>
    <s v="Autismo Atipico"/>
    <s v="F80-F89 Trastornos del desarrollo psicologico"/>
    <s v="F84 - Trastornos Generalizados Del Desarrollo"/>
    <x v="1"/>
    <m/>
  </r>
  <r>
    <x v="2446"/>
    <s v="Sindrome De Rett"/>
    <s v="F80-F89 Trastornos del desarrollo psicologico"/>
    <s v="F84 - Trastornos Generalizados Del Desarrollo"/>
    <x v="1"/>
    <m/>
  </r>
  <r>
    <x v="2447"/>
    <s v="Otro Trastorno Desintegrativo De La Ninez"/>
    <s v="F80-F89 Trastornos del desarrollo psicologico"/>
    <s v="F84 - Trastornos Generalizados Del Desarrollo"/>
    <x v="1"/>
    <m/>
  </r>
  <r>
    <x v="2448"/>
    <s v="Trastorno Hiperactivo Asociado Con Retraso Mental Y Movimientos Estereotipados"/>
    <s v="F80-F89 Trastornos del desarrollo psicologico"/>
    <s v="F84 - Trastornos Generalizados Del Desarrollo"/>
    <x v="1"/>
    <m/>
  </r>
  <r>
    <x v="2449"/>
    <s v="Sindrome De Asperger"/>
    <s v="F80-F89 Trastornos del desarrollo psicologico"/>
    <s v="F84 - Trastornos Generalizados Del Desarrollo"/>
    <x v="1"/>
    <m/>
  </r>
  <r>
    <x v="2450"/>
    <s v="Otros Trastornos Generalizados Del Desarrollo"/>
    <s v="F80-F89 Trastornos del desarrollo psicologico"/>
    <s v="F84 - Trastornos Generalizados Del Desarrollo"/>
    <x v="1"/>
    <m/>
  </r>
  <r>
    <x v="2451"/>
    <s v="Trastorno Generalizado Del Desarrollo No Especificado"/>
    <s v="F80-F89 Trastornos del desarrollo psicologico"/>
    <s v="F84 - Trastornos Generalizados Del Desarrollo"/>
    <x v="1"/>
    <m/>
  </r>
  <r>
    <x v="2452"/>
    <s v="Otros Trastornos Del Desarrollo Psicologico"/>
    <s v="F80-F89 Trastornos del desarrollo psicologico"/>
    <s v="F88 - Otros Trastornos Del Desarrollo Psicologico"/>
    <x v="1"/>
    <m/>
  </r>
  <r>
    <x v="2453"/>
    <s v="Trastorno Del Desarrollo Psicologico; No Especificado"/>
    <s v="F80-F89 Trastornos del desarrollo psicologico"/>
    <s v="F89 - Trastornos Del Desarrollo Psicologico; No Especificados"/>
    <x v="1"/>
    <m/>
  </r>
  <r>
    <x v="2454"/>
    <s v="Perturbacion De La Actividad Y De La Atencion"/>
    <s v="F90-F98 Trastornos emocionales y del comportamiento que aparecen habitualmente en la ninez y en la adolescencia"/>
    <s v="F90 - Trastornos Hipercineticos"/>
    <x v="1"/>
    <m/>
  </r>
  <r>
    <x v="2455"/>
    <s v="Trastorno Hipercinetico De La Conducta"/>
    <s v="F90-F98 Trastornos emocionales y del comportamiento que aparecen habitualmente en la ninez y en la adolescencia"/>
    <s v="F90 - Trastornos Hipercineticos"/>
    <x v="1"/>
    <m/>
  </r>
  <r>
    <x v="2456"/>
    <s v="Otros Trastornos Hipercineticos"/>
    <s v="F90-F98 Trastornos emocionales y del comportamiento que aparecen habitualmente en la ninez y en la adolescencia"/>
    <s v="F90 - Trastornos Hipercineticos"/>
    <x v="1"/>
    <m/>
  </r>
  <r>
    <x v="2457"/>
    <s v="Trastorno Hipercinetico; No Especificado"/>
    <s v="F90-F98 Trastornos emocionales y del comportamiento que aparecen habitualmente en la ninez y en la adolescencia"/>
    <s v="F90 - Trastornos Hipercineticos"/>
    <x v="1"/>
    <m/>
  </r>
  <r>
    <x v="2458"/>
    <s v="Trastorno De La Conducta Limitado Al Contexto Familiar"/>
    <s v="F90-F98 Trastornos emocionales y del comportamiento que aparecen habitualmente en la ninez y en la adolescencia"/>
    <s v="F91 - Trastornos De La Conducta"/>
    <x v="1"/>
    <m/>
  </r>
  <r>
    <x v="2459"/>
    <s v="Trastorno De La Conducta Insociable"/>
    <s v="F90-F98 Trastornos emocionales y del comportamiento que aparecen habitualmente en la ninez y en la adolescencia"/>
    <s v="F91 - Trastornos De La Conducta"/>
    <x v="1"/>
    <m/>
  </r>
  <r>
    <x v="2460"/>
    <s v="Trastorno De La Conducta Sociable"/>
    <s v="F90-F98 Trastornos emocionales y del comportamiento que aparecen habitualmente en la ninez y en la adolescencia"/>
    <s v="F91 - Trastornos De La Conducta"/>
    <x v="1"/>
    <m/>
  </r>
  <r>
    <x v="2461"/>
    <s v="Trastorno Opositor Desafiante"/>
    <s v="F90-F98 Trastornos emocionales y del comportamiento que aparecen habitualmente en la ninez y en la adolescencia"/>
    <s v="F91 - Trastornos De La Conducta"/>
    <x v="1"/>
    <m/>
  </r>
  <r>
    <x v="2462"/>
    <s v="Otros Trastornos De La Conducta"/>
    <s v="F90-F98 Trastornos emocionales y del comportamiento que aparecen habitualmente en la ninez y en la adolescencia"/>
    <s v="F91 - Trastornos De La Conducta"/>
    <x v="1"/>
    <m/>
  </r>
  <r>
    <x v="2463"/>
    <s v="Trastorno De La Conducta; No Especificado"/>
    <s v="F90-F98 Trastornos emocionales y del comportamiento que aparecen habitualmente en la ninez y en la adolescencia"/>
    <s v="F91 - Trastornos De La Conducta"/>
    <x v="1"/>
    <m/>
  </r>
  <r>
    <x v="2464"/>
    <s v="Trastorno Depresivo De La Conducta"/>
    <s v="F90-F98 Trastornos emocionales y del comportamiento que aparecen habitualmente en la ninez y en la adolescencia"/>
    <s v="F92 - Trastornos Mixtos De La Conducta Y De Las Emociones"/>
    <x v="1"/>
    <m/>
  </r>
  <r>
    <x v="2465"/>
    <s v="Otros Trastornos Mixtos De La Conducta Y De Las Emociones"/>
    <s v="F90-F98 Trastornos emocionales y del comportamiento que aparecen habitualmente en la ninez y en la adolescencia"/>
    <s v="F92 - Trastornos Mixtos De La Conducta Y De Las Emociones"/>
    <x v="1"/>
    <m/>
  </r>
  <r>
    <x v="2466"/>
    <s v="Trastorno Mixto De La Conducta Y De Las Emociones; No Especificado"/>
    <s v="F90-F98 Trastornos emocionales y del comportamiento que aparecen habitualmente en la ninez y en la adolescencia"/>
    <s v="F92 - Trastornos Mixtos De La Conducta Y De Las Emociones"/>
    <x v="1"/>
    <m/>
  </r>
  <r>
    <x v="2467"/>
    <s v="Trastorno De Ansiedad De Separacion En La Ninez"/>
    <s v="F90-F98 Trastornos emocionales y del comportamiento que aparecen habitualmente en la ninez y en la adolescencia"/>
    <s v="F93 - Trastornos Emocionales De Comienzo Especifico En La Ninez"/>
    <x v="1"/>
    <m/>
  </r>
  <r>
    <x v="2468"/>
    <s v="Trastorno De Ansiedad Fobica En La Ninez"/>
    <s v="F90-F98 Trastornos emocionales y del comportamiento que aparecen habitualmente en la ninez y en la adolescencia"/>
    <s v="F93 - Trastornos Emocionales De Comienzo Especifico En La Ninez"/>
    <x v="1"/>
    <m/>
  </r>
  <r>
    <x v="2469"/>
    <s v="Trastorno De Ansiedad Social En La Ninez"/>
    <s v="F90-F98 Trastornos emocionales y del comportamiento que aparecen habitualmente en la ninez y en la adolescencia"/>
    <s v="F93 - Trastornos Emocionales De Comienzo Especifico En La Ninez"/>
    <x v="1"/>
    <m/>
  </r>
  <r>
    <x v="2470"/>
    <s v="Trastorno De Rivalidad Entre Hermanos"/>
    <s v="F90-F98 Trastornos emocionales y del comportamiento que aparecen habitualmente en la ninez y en la adolescencia"/>
    <s v="F93 - Trastornos Emocionales De Comienzo Especifico En La Ninez"/>
    <x v="1"/>
    <m/>
  </r>
  <r>
    <x v="2471"/>
    <s v="Otros Trastornos Emocionales En La Ninez"/>
    <s v="F90-F98 Trastornos emocionales y del comportamiento que aparecen habitualmente en la ninez y en la adolescencia"/>
    <s v="F93 - Trastornos Emocionales De Comienzo Especifico En La Ninez"/>
    <x v="1"/>
    <m/>
  </r>
  <r>
    <x v="2472"/>
    <s v="Trastorno Emocional En La Ninez; No Especificado"/>
    <s v="F90-F98 Trastornos emocionales y del comportamiento que aparecen habitualmente en la ninez y en la adolescencia"/>
    <s v="F93 - Trastornos Emocionales De Comienzo Especifico En La Ninez"/>
    <x v="1"/>
    <m/>
  </r>
  <r>
    <x v="2473"/>
    <s v="Mutismo Electivo"/>
    <s v="F90-F98 Trastornos emocionales y del comportamiento que aparecen habitualmente en la ninez y en la adolescencia"/>
    <s v="F94 - Trastornos Del Comportamiento Social De Comienzo Especifico En La Ninez Y En La Adolescencia"/>
    <x v="1"/>
    <m/>
  </r>
  <r>
    <x v="2474"/>
    <s v="Trastorno De Vinculacion Reactiva En La Ninez"/>
    <s v="F90-F98 Trastornos emocionales y del comportamiento que aparecen habitualmente en la ninez y en la adolescencia"/>
    <s v="F94 - Trastornos Del Comportamiento Social De Comienzo Especifico En La Ninez Y En La Adolescencia"/>
    <x v="1"/>
    <m/>
  </r>
  <r>
    <x v="2475"/>
    <s v="Trastorno De Vinculacion Desinhibida En La Ninez"/>
    <s v="F90-F98 Trastornos emocionales y del comportamiento que aparecen habitualmente en la ninez y en la adolescencia"/>
    <s v="F94 - Trastornos Del Comportamiento Social De Comienzo Especifico En La Ninez Y En La Adolescencia"/>
    <x v="1"/>
    <m/>
  </r>
  <r>
    <x v="2476"/>
    <s v="Otros Trastornos Del Comportamiento Social En La Ninez"/>
    <s v="F90-F98 Trastornos emocionales y del comportamiento que aparecen habitualmente en la ninez y en la adolescencia"/>
    <s v="F94 - Trastornos Del Comportamiento Social De Comienzo Especifico En La Ninez Y En La Adolescencia"/>
    <x v="1"/>
    <m/>
  </r>
  <r>
    <x v="2477"/>
    <s v="Trastorno Del Comportamiento Social En La Ninez; No Especificado"/>
    <s v="F90-F98 Trastornos emocionales y del comportamiento que aparecen habitualmente en la ninez y en la adolescencia"/>
    <s v="F94 - Trastornos Del Comportamiento Social De Comienzo Especifico En La Ninez Y En La Adolescencia"/>
    <x v="1"/>
    <m/>
  </r>
  <r>
    <x v="2478"/>
    <s v="Trastorno Por Tic Transitorio"/>
    <s v="F90-F98 Trastornos emocionales y del comportamiento que aparecen habitualmente en la ninez y en la adolescencia"/>
    <s v="F95 - Trastornos Por Tics"/>
    <x v="1"/>
    <m/>
  </r>
  <r>
    <x v="2479"/>
    <s v="Trastorno Por Tic Motor O Vocal Cronico"/>
    <s v="F90-F98 Trastornos emocionales y del comportamiento que aparecen habitualmente en la ninez y en la adolescencia"/>
    <s v="F95 - Trastornos Por Tics"/>
    <x v="1"/>
    <m/>
  </r>
  <r>
    <x v="2480"/>
    <s v="Trastorno Por Tics Motores Y Vocales Multiples Combinados [De La Tourette]"/>
    <s v="F90-F98 Trastornos emocionales y del comportamiento que aparecen habitualmente en la ninez y en la adolescencia"/>
    <s v="F95 - Trastornos Por Tics"/>
    <x v="1"/>
    <m/>
  </r>
  <r>
    <x v="2481"/>
    <s v="Otros Trastornos Por Tics"/>
    <s v="F90-F98 Trastornos emocionales y del comportamiento que aparecen habitualmente en la ninez y en la adolescencia"/>
    <s v="F95 - Trastornos Por Tics"/>
    <x v="1"/>
    <m/>
  </r>
  <r>
    <x v="2482"/>
    <s v="Trastorno Por Tic; No Especificado"/>
    <s v="F90-F98 Trastornos emocionales y del comportamiento que aparecen habitualmente en la ninez y en la adolescencia"/>
    <s v="F95 - Trastornos Por Tics"/>
    <x v="1"/>
    <m/>
  </r>
  <r>
    <x v="2483"/>
    <s v="Enuresis No Organica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84"/>
    <s v="Encopresis No Organica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85"/>
    <s v="Trastorno De La Ingestion Alimentaria En La Infancia Y La Ninez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86"/>
    <s v="Pica En La Infancia Y La Ninez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87"/>
    <s v="Trastornos De Los Movimientos Estereotipados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88"/>
    <s v="Tartamudez [Espasmofemia]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89"/>
    <s v="Farfulleo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90"/>
    <s v="Otros Trastornos Emocionales Y Del Comportamiento Que Aparecen Habitualmente En La Ninez Y En La Adolescencia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91"/>
    <s v="Trastornos No Especificados; Emocionales Y Del Comportamiento; Que Aparecen Habitualmente En La Ninez Y En La Adolescencia"/>
    <s v="F90-F98 Trastornos emocionales y del comportamiento que aparecen habitualmente en la ninez y en la adolescencia"/>
    <s v="F98 - Otros Trastornos Emocionales Y Del Comportamiento Que Aparecen Habitualmente En La Ninez Y En La Adolescencia"/>
    <x v="1"/>
    <m/>
  </r>
  <r>
    <x v="2492"/>
    <s v="Trastorno Mental; No Especificado"/>
    <s v="F99-F99 Trastorno mental no especificado"/>
    <s v="F99 - Trastorno Mental No Especificado"/>
    <x v="1"/>
    <m/>
  </r>
  <r>
    <x v="2493"/>
    <s v="Meningitis Por Hemofilos"/>
    <s v="G00-G09 Enfermedades inflamatorias del sistema nervioso central"/>
    <s v="G00 - Meningitis Bacteriana; No Clasificada En Otra Parte"/>
    <x v="0"/>
    <m/>
  </r>
  <r>
    <x v="2494"/>
    <s v="Meningitis  Neumococica"/>
    <s v="G00-G09 Enfermedades inflamatorias del sistema nervioso central"/>
    <s v="G00 - Meningitis Bacteriana; No Clasificada En Otra Parte"/>
    <x v="0"/>
    <m/>
  </r>
  <r>
    <x v="2495"/>
    <s v="Meningitis Estreptococica"/>
    <s v="G00-G09 Enfermedades inflamatorias del sistema nervioso central"/>
    <s v="G00 - Meningitis Bacteriana; No Clasificada En Otra Parte"/>
    <x v="0"/>
    <m/>
  </r>
  <r>
    <x v="2496"/>
    <s v="Meningitis Estafilococica"/>
    <s v="G00-G09 Enfermedades inflamatorias del sistema nervioso central"/>
    <s v="G00 - Meningitis Bacteriana; No Clasificada En Otra Parte"/>
    <x v="0"/>
    <m/>
  </r>
  <r>
    <x v="2497"/>
    <s v="Otras Meningitis Bacterianas"/>
    <s v="G00-G09 Enfermedades inflamatorias del sistema nervioso central"/>
    <s v="G00 - Meningitis Bacteriana; No Clasificada En Otra Parte"/>
    <x v="0"/>
    <m/>
  </r>
  <r>
    <x v="2498"/>
    <s v="Meningitis Bacteriana; No Especificada"/>
    <s v="G00-G09 Enfermedades inflamatorias del sistema nervioso central"/>
    <s v="G00 - Meningitis Bacteriana; No Clasificada En Otra Parte"/>
    <x v="0"/>
    <m/>
  </r>
  <r>
    <x v="2499"/>
    <s v="Meningitis En Enfermedades Bacterianas Clasificadas En Otra Parte"/>
    <s v="G00-G09 Enfermedades inflamatorias del sistema nervioso central"/>
    <s v="G01 - Meningitis En Enfermedades Bacterianas Clasificadas En Otra Parte"/>
    <x v="0"/>
    <m/>
  </r>
  <r>
    <x v="2500"/>
    <s v="Meningitis En Enfermedades Virales Clasificadas En Otra Parte"/>
    <s v="G00-G09 Enfermedades inflamatorias del sistema nervioso central"/>
    <s v="G02 - Meningitis En Otras Enfermedades Infecciosas Y Parasitarias Clasificada En Otra Parte"/>
    <x v="0"/>
    <m/>
  </r>
  <r>
    <x v="2501"/>
    <s v="Meningitis En Micosis"/>
    <s v="G00-G09 Enfermedades inflamatorias del sistema nervioso central"/>
    <s v="G02 - Meningitis En Otras Enfermedades Infecciosas Y Parasitarias Clasificada En Otra Parte"/>
    <x v="0"/>
    <m/>
  </r>
  <r>
    <x v="2502"/>
    <s v="Meningitis En Otras Enfermedades Infecciosas Y Parasitarias Especificadas Clasificadas En Otra Parte"/>
    <s v="G00-G09 Enfermedades inflamatorias del sistema nervioso central"/>
    <s v="G02 - Meningitis En Otras Enfermedades Infecciosas Y Parasitarias Clasificada En Otra Parte"/>
    <x v="0"/>
    <m/>
  </r>
  <r>
    <x v="2503"/>
    <s v="Meningitis Apiogena"/>
    <s v="G00-G09 Enfermedades inflamatorias del sistema nervioso central"/>
    <s v="G03 - Meningitis Debida A Otras Causas Y A Las No Especificadas"/>
    <x v="0"/>
    <m/>
  </r>
  <r>
    <x v="2504"/>
    <s v="Meningitis Cronica"/>
    <s v="G00-G09 Enfermedades inflamatorias del sistema nervioso central"/>
    <s v="G03 - Meningitis Debida A Otras Causas Y A Las No Especificadas"/>
    <x v="0"/>
    <m/>
  </r>
  <r>
    <x v="2505"/>
    <s v="Meningitis Recurrente Benigna [Mollaret]"/>
    <s v="G00-G09 Enfermedades inflamatorias del sistema nervioso central"/>
    <s v="G03 - Meningitis Debida A Otras Causas Y A Las No Especificadas"/>
    <x v="0"/>
    <m/>
  </r>
  <r>
    <x v="2506"/>
    <s v="Meningitis Debidas A Otras Causas Especificadas"/>
    <s v="G00-G09 Enfermedades inflamatorias del sistema nervioso central"/>
    <s v="G03 - Meningitis Debida A Otras Causas Y A Las No Especificadas"/>
    <x v="0"/>
    <m/>
  </r>
  <r>
    <x v="2507"/>
    <s v="Meningitis; No Especificada"/>
    <s v="G00-G09 Enfermedades inflamatorias del sistema nervioso central"/>
    <s v="G03 - Meningitis Debida A Otras Causas Y A Las No Especificadas"/>
    <x v="0"/>
    <m/>
  </r>
  <r>
    <x v="2508"/>
    <s v="Encefalitis Aguda Diseminada"/>
    <s v="G00-G09 Enfermedades inflamatorias del sistema nervioso central"/>
    <s v="G04 - Encefalitis; Mielitis Y Encefalomielitis"/>
    <x v="0"/>
    <m/>
  </r>
  <r>
    <x v="2509"/>
    <s v="Paraplejia Espastica Tropical"/>
    <s v="G00-G09 Enfermedades inflamatorias del sistema nervioso central"/>
    <s v="G04 - Encefalitis; Mielitis Y Encefalomielitis"/>
    <x v="0"/>
    <s v="Hemiplegia or paraplegia"/>
  </r>
  <r>
    <x v="2510"/>
    <s v="Meningoencefalitis Y Meningomielitis Bacterianas; No Clasificadas En Otra Parte"/>
    <s v="G00-G09 Enfermedades inflamatorias del sistema nervioso central"/>
    <s v="G04 - Encefalitis; Mielitis Y Encefalomielitis"/>
    <x v="0"/>
    <m/>
  </r>
  <r>
    <x v="2511"/>
    <s v="Otras Encefalitis; Mielitis Y Encefalomielitis"/>
    <s v="G00-G09 Enfermedades inflamatorias del sistema nervioso central"/>
    <s v="G04 - Encefalitis; Mielitis Y Encefalomielitis"/>
    <x v="0"/>
    <m/>
  </r>
  <r>
    <x v="2512"/>
    <s v="Encefalitis; Mielitis Y Encefalomielitis; No Especificadas"/>
    <s v="G00-G09 Enfermedades inflamatorias del sistema nervioso central"/>
    <s v="G04 - Encefalitis; Mielitis Y Encefalomielitis"/>
    <x v="0"/>
    <m/>
  </r>
  <r>
    <x v="2513"/>
    <s v="Encefalitis; Mielitis Y Encefalomielitis En Enfermedades Bacterianas Clasificadas En Otra Parte"/>
    <s v="G00-G09 Enfermedades inflamatorias del sistema nervioso central"/>
    <s v="G05 - Encefalitis; Mielitis Y Encefalomielitis En Enfermedades Clasificadas En Otra Parte"/>
    <x v="0"/>
    <m/>
  </r>
  <r>
    <x v="2514"/>
    <s v="Encefalitis; Mielitis Y Encefalomielitis En Enfermedades Virales Clasificadas En Otra Parte"/>
    <s v="G00-G09 Enfermedades inflamatorias del sistema nervioso central"/>
    <s v="G05 - Encefalitis; Mielitis Y Encefalomielitis En Enfermedades Clasificadas En Otra Parte"/>
    <x v="0"/>
    <m/>
  </r>
  <r>
    <x v="2515"/>
    <s v="Encefalitis; Mielitis Y Encefalomielitis En Otras Enfermedades Infecciosas Y Parasitarias Clasificadas En Otra Parte"/>
    <s v="G00-G09 Enfermedades inflamatorias del sistema nervioso central"/>
    <s v="G05 - Encefalitis; Mielitis Y Encefalomielitis En Enfermedades Clasificadas En Otra Parte"/>
    <x v="0"/>
    <m/>
  </r>
  <r>
    <x v="2516"/>
    <s v="Encefalitis; Mielitis Y Encefalomielitis En Enfermedades Clasificadas En Otra Parte"/>
    <s v="G00-G09 Enfermedades inflamatorias del sistema nervioso central"/>
    <s v="G05 - Encefalitis; Mielitis Y Encefalomielitis En Enfermedades Clasificadas En Otra Parte"/>
    <x v="0"/>
    <m/>
  </r>
  <r>
    <x v="2517"/>
    <s v="Absceso Y Granuloma Intracraneal"/>
    <s v="G00-G09 Enfermedades inflamatorias del sistema nervioso central"/>
    <s v="G06 - Absceso Y Granuloma Intracraneal E Intrarraquideo"/>
    <x v="0"/>
    <m/>
  </r>
  <r>
    <x v="2518"/>
    <s v="Absceso Y Granuloma Intrarraquideo"/>
    <s v="G00-G09 Enfermedades inflamatorias del sistema nervioso central"/>
    <s v="G06 - Absceso Y Granuloma Intracraneal E Intrarraquideo"/>
    <x v="0"/>
    <m/>
  </r>
  <r>
    <x v="2519"/>
    <s v="Absceso Extradural Y Subdural; No Especificado"/>
    <s v="G00-G09 Enfermedades inflamatorias del sistema nervioso central"/>
    <s v="G06 - Absceso Y Granuloma Intracraneal E Intrarraquideo"/>
    <x v="0"/>
    <m/>
  </r>
  <r>
    <x v="2520"/>
    <s v="Absceso Y Granuloma Intracraneal E Intrarraquideo En Enfermedades Clasificadas En Otra Parte"/>
    <s v="G00-G09 Enfermedades inflamatorias del sistema nervioso central"/>
    <s v="G07 - Absceso Y Granuloma Intracraneal E Intrarraquideo En Enfermedades Clasificadas En Otra Parte"/>
    <x v="0"/>
    <m/>
  </r>
  <r>
    <x v="2521"/>
    <s v="Flebitis Y Tromboflebitis Intracraneal E Intrarraquidea"/>
    <s v="G00-G09 Enfermedades inflamatorias del sistema nervioso central"/>
    <s v="G08 - Flebitis Y Tromboflebitis Intracraneal E Intrarraquidea"/>
    <x v="0"/>
    <m/>
  </r>
  <r>
    <x v="2522"/>
    <s v="Secuelas De Enfermedades Inflamatorias Del Sistema Nervioso Central"/>
    <s v="G00-G09 Enfermedades inflamatorias del sistema nervioso central"/>
    <s v="G09 - Secuelas De Enfermedades Inflamatorias Del Sistema Nervioso Central"/>
    <x v="0"/>
    <m/>
  </r>
  <r>
    <x v="2523"/>
    <s v="Enfermedad De Huntington"/>
    <s v="G10-G14 Atrofias Sistemicas Que Afectan Principalmente El Sistema Nervioso Central"/>
    <s v="G10 - Enfermedad De Huntington"/>
    <x v="1"/>
    <m/>
  </r>
  <r>
    <x v="2524"/>
    <s v="Ataxia Congenita No Progresiva"/>
    <s v="G10-G14 Atrofias Sistemicas Que Afectan Principalmente El Sistema Nervioso Central"/>
    <s v="G11 - Ataxia Hereditaria"/>
    <x v="1"/>
    <m/>
  </r>
  <r>
    <x v="2525"/>
    <s v="Ataxia Cerebelosa De Iniciacion Temprana"/>
    <s v="G10-G14 Atrofias Sistemicas Que Afectan Principalmente El Sistema Nervioso Central"/>
    <s v="G11 - Ataxia Hereditaria"/>
    <x v="1"/>
    <m/>
  </r>
  <r>
    <x v="2526"/>
    <s v="Ataxia Cerebelosa De Iniciacion Tardia"/>
    <s v="G10-G14 Atrofias Sistemicas Que Afectan Principalmente El Sistema Nervioso Central"/>
    <s v="G11 - Ataxia Hereditaria"/>
    <x v="1"/>
    <m/>
  </r>
  <r>
    <x v="2527"/>
    <s v="Ataxia Cerebelosa Con Reparacion Defectuosa Del Adn"/>
    <s v="G10-G14 Atrofias Sistemicas Que Afectan Principalmente El Sistema Nervioso Central"/>
    <s v="G11 - Ataxia Hereditaria"/>
    <x v="1"/>
    <m/>
  </r>
  <r>
    <x v="2528"/>
    <s v="Paraplejia Espastica Hereditaria"/>
    <s v="G10-G14 Atrofias Sistemicas Que Afectan Principalmente El Sistema Nervioso Central"/>
    <s v="G11 - Ataxia Hereditaria"/>
    <x v="1"/>
    <s v="Hemiplegia or paraplegia"/>
  </r>
  <r>
    <x v="2529"/>
    <s v="Otras Ataxias Hereditarias"/>
    <s v="G10-G14 Atrofias Sistemicas Que Afectan Principalmente El Sistema Nervioso Central"/>
    <s v="G11 - Ataxia Hereditaria"/>
    <x v="1"/>
    <m/>
  </r>
  <r>
    <x v="2530"/>
    <s v="Ataxia Hereditaria; No Especificada"/>
    <s v="G10-G14 Atrofias Sistemicas Que Afectan Principalmente El Sistema Nervioso Central"/>
    <s v="G11 - Ataxia Hereditaria"/>
    <x v="1"/>
    <m/>
  </r>
  <r>
    <x v="2531"/>
    <s v="Atrofia Muscular Espinal Infantil; Tipo I (Werdnig-Hoffman)"/>
    <s v="G10-G14 Atrofias Sistemicas Que Afectan Principalmente El Sistema Nervioso Central"/>
    <s v="G12 - Atrofia Muscular Espinal Y Sindromes Afines"/>
    <x v="1"/>
    <m/>
  </r>
  <r>
    <x v="2532"/>
    <s v="Otras Atrofias Musculares Espinales Hereditarias"/>
    <s v="G10-G14 Atrofias Sistemicas Que Afectan Principalmente El Sistema Nervioso Central"/>
    <s v="G12 - Atrofia Muscular Espinal Y Sindromes Afines"/>
    <x v="1"/>
    <m/>
  </r>
  <r>
    <x v="2533"/>
    <s v="Enfermedades De Las Neuronas Motoras"/>
    <s v="G10-G14 Atrofias Sistemicas Que Afectan Principalmente El Sistema Nervioso Central"/>
    <s v="G12 - Atrofia Muscular Espinal Y Sindromes Afines"/>
    <x v="1"/>
    <m/>
  </r>
  <r>
    <x v="2534"/>
    <s v="Otras Atrofias Musculares Espinales Y Sindromes Afines"/>
    <s v="G10-G14 Atrofias Sistemicas Que Afectan Principalmente El Sistema Nervioso Central"/>
    <s v="G12 - Atrofia Muscular Espinal Y Sindromes Afines"/>
    <x v="1"/>
    <m/>
  </r>
  <r>
    <x v="2535"/>
    <s v="Atrofia Muscular Espinal; Sin Otra Especificacion"/>
    <s v="G10-G14 Atrofias Sistemicas Que Afectan Principalmente El Sistema Nervioso Central"/>
    <s v="G12 - Atrofia Muscular Espinal Y Sindromes Afines"/>
    <x v="1"/>
    <m/>
  </r>
  <r>
    <x v="2536"/>
    <s v="Neuromiopatia Y Neuropatia Paraneoplasica"/>
    <s v="G10-G14 Atrofias Sistemicas Que Afectan Principalmente El Sistema Nervioso Central"/>
    <s v="G13 - Atrofias Sistemicas Que Afectan Primariamente El Sistema Nervioso Central En Enfermedades Clasificadas En Otra Parte"/>
    <x v="1"/>
    <m/>
  </r>
  <r>
    <x v="2537"/>
    <s v="Otras Atrofias Sistemicas Que Afectan El Sistema Nervioso Central En Enfermedad Neoplasica"/>
    <s v="G10-G14 Atrofias Sistemicas Que Afectan Principalmente El Sistema Nervioso Central"/>
    <s v="G13 - Atrofias Sistemicas Que Afectan Primariamente El Sistema Nervioso Central En Enfermedades Clasificadas En Otra Parte"/>
    <x v="1"/>
    <m/>
  </r>
  <r>
    <x v="2538"/>
    <s v="Atrofia Sistemica Que Afecta Primariamente El Sistema Nervioso Central En El Mixedema"/>
    <s v="G10-G14 Atrofias Sistemicas Que Afectan Principalmente El Sistema Nervioso Central"/>
    <s v="G13 - Atrofias Sistemicas Que Afectan Primariamente El Sistema Nervioso Central En Enfermedades Clasificadas En Otra Parte"/>
    <x v="1"/>
    <m/>
  </r>
  <r>
    <x v="2539"/>
    <s v="Atrofia Sistemica Que Afecta Primariamente El Sistema Nervioso Central En Otras Enfermedades Clasificadas En Otra Parte"/>
    <s v="G10-G14 Atrofias Sistemicas Que Afectan Principalmente El Sistema Nervioso Central"/>
    <s v="G13 - Atrofias Sistemicas Que Afectan Primariamente El Sistema Nervioso Central En Enfermedades Clasificadas En Otra Parte"/>
    <x v="1"/>
    <m/>
  </r>
  <r>
    <x v="2540"/>
    <s v="Sindrome Postpolio"/>
    <s v="G10-G14 Atrofias Sistemicas Que Afectan Principalmente El Sistema Nervioso Central"/>
    <s v="G14 - Sindrome Postpolio"/>
    <x v="1"/>
    <m/>
  </r>
  <r>
    <x v="2541"/>
    <s v="Enfermedad De Parkinson"/>
    <s v="G20-G26 Trastornos extrapiramidales y del movimiento"/>
    <s v="G20 - Enfermedad De Parkinson"/>
    <x v="1"/>
    <m/>
  </r>
  <r>
    <x v="2542"/>
    <s v="Sindrome Neuroleptico Maligno"/>
    <s v="G20-G26 Trastornos extrapiramidales y del movimiento"/>
    <s v="G21 - Parkinsonismo Secundario"/>
    <x v="1"/>
    <m/>
  </r>
  <r>
    <x v="2543"/>
    <s v="Otro Parkinsonismo Secundario Inducido Por Drogas"/>
    <s v="G20-G26 Trastornos extrapiramidales y del movimiento"/>
    <s v="G21 - Parkinsonismo Secundario"/>
    <x v="1"/>
    <m/>
  </r>
  <r>
    <x v="2544"/>
    <s v="Parkinsonismo Secundario Debido A Otros Agentes Externos"/>
    <s v="G20-G26 Trastornos extrapiramidales y del movimiento"/>
    <s v="G21 - Parkinsonismo Secundario"/>
    <x v="1"/>
    <m/>
  </r>
  <r>
    <x v="2545"/>
    <s v="Parkinsonismo Postencefalitico"/>
    <s v="G20-G26 Trastornos extrapiramidales y del movimiento"/>
    <s v="G21 - Parkinsonismo Secundario"/>
    <x v="1"/>
    <m/>
  </r>
  <r>
    <x v="2546"/>
    <s v="Parkinsonismo Vascular"/>
    <s v="G20-G26 Trastornos extrapiramidales y del movimiento"/>
    <s v="G21 - Parkinsonismo Secundario"/>
    <x v="1"/>
    <m/>
  </r>
  <r>
    <x v="2547"/>
    <s v="Otros Tipos De Parkinsonismo Secundario"/>
    <s v="G20-G26 Trastornos extrapiramidales y del movimiento"/>
    <s v="G21 - Parkinsonismo Secundario"/>
    <x v="1"/>
    <m/>
  </r>
  <r>
    <x v="2548"/>
    <s v="Parkinsonismo Secundario; No Especificado"/>
    <s v="G20-G26 Trastornos extrapiramidales y del movimiento"/>
    <s v="G21 - Parkinsonismo Secundario"/>
    <x v="1"/>
    <m/>
  </r>
  <r>
    <x v="2549"/>
    <s v="Parkinsonismo En Enfermedades Clasificadas En Otra Parte"/>
    <s v="G20-G26 Trastornos extrapiramidales y del movimiento"/>
    <s v="G22 - Parkinsonismo En Enfermedades Clasificadas Otra Parte"/>
    <x v="1"/>
    <m/>
  </r>
  <r>
    <x v="2550"/>
    <s v="Enfermedad De Hallervorden-Spatz"/>
    <s v="G20-G26 Trastornos extrapiramidales y del movimiento"/>
    <s v="G23 - Otras Enfermedades Degenerativas De Los Nucleos De La Base"/>
    <x v="1"/>
    <m/>
  </r>
  <r>
    <x v="2551"/>
    <s v="Oftalmoplejia Supranuclear Progresiva [Steele-Richardson-Olszewski]"/>
    <s v="G20-G26 Trastornos extrapiramidales y del movimiento"/>
    <s v="G23 - Otras Enfermedades Degenerativas De Los Nucleos De La Base"/>
    <x v="1"/>
    <m/>
  </r>
  <r>
    <x v="2552"/>
    <s v="Degeneracion Nigroestriada"/>
    <s v="G20-G26 Trastornos extrapiramidales y del movimiento"/>
    <s v="G23 - Otras Enfermedades Degenerativas De Los Nucleos De La Base"/>
    <x v="1"/>
    <m/>
  </r>
  <r>
    <x v="2553"/>
    <s v="Atrofia multisistemica tipo cerebelosa [ASM-C]"/>
    <s v="G20-G26 Trastornos extrapiramidales y del movimiento"/>
    <s v="G23 - Otras Enfermedades Degenerativas De Los Nucleos De La Base"/>
    <x v="1"/>
    <m/>
  </r>
  <r>
    <x v="2554"/>
    <s v="Otras Enfermedades Degenerativas Especificas De Los Nucleos De La Base"/>
    <s v="G20-G26 Trastornos extrapiramidales y del movimiento"/>
    <s v="G23 - Otras Enfermedades Degenerativas De Los Nucleos De La Base"/>
    <x v="1"/>
    <m/>
  </r>
  <r>
    <x v="2555"/>
    <s v="Enfermedad Degenerativa De Los Nucleos De La Base; No Especificada"/>
    <s v="G20-G26 Trastornos extrapiramidales y del movimiento"/>
    <s v="G23 - Otras Enfermedades Degenerativas De Los Nucleos De La Base"/>
    <x v="1"/>
    <m/>
  </r>
  <r>
    <x v="2556"/>
    <s v="Distonia Inducida Por Drogas"/>
    <s v="G20-G26 Trastornos extrapiramidales y del movimiento"/>
    <s v="G24 - Distonia"/>
    <x v="1"/>
    <m/>
  </r>
  <r>
    <x v="2557"/>
    <s v="Distonia Idiopatica Familiar"/>
    <s v="G20-G26 Trastornos extrapiramidales y del movimiento"/>
    <s v="G24 - Distonia"/>
    <x v="1"/>
    <m/>
  </r>
  <r>
    <x v="2558"/>
    <s v="Distonia Idiopatica No Familiar"/>
    <s v="G20-G26 Trastornos extrapiramidales y del movimiento"/>
    <s v="G24 - Distonia"/>
    <x v="1"/>
    <m/>
  </r>
  <r>
    <x v="2559"/>
    <s v="Torticolis Espasmodica"/>
    <s v="G20-G26 Trastornos extrapiramidales y del movimiento"/>
    <s v="G24 - Distonia"/>
    <x v="1"/>
    <m/>
  </r>
  <r>
    <x v="2560"/>
    <s v="Disponia Bucofacial Idiopatica"/>
    <s v="G20-G26 Trastornos extrapiramidales y del movimiento"/>
    <s v="G24 - Distonia"/>
    <x v="1"/>
    <m/>
  </r>
  <r>
    <x v="2561"/>
    <s v="Blefarospasmo"/>
    <s v="G20-G26 Trastornos extrapiramidales y del movimiento"/>
    <s v="G24 - Distonia"/>
    <x v="1"/>
    <m/>
  </r>
  <r>
    <x v="2562"/>
    <s v="Otras Distonias"/>
    <s v="G20-G26 Trastornos extrapiramidales y del movimiento"/>
    <s v="G24 - Distonia"/>
    <x v="1"/>
    <m/>
  </r>
  <r>
    <x v="2563"/>
    <s v="Distonia; No Especificada"/>
    <s v="G20-G26 Trastornos extrapiramidales y del movimiento"/>
    <s v="G24 - Distonia"/>
    <x v="1"/>
    <m/>
  </r>
  <r>
    <x v="2564"/>
    <s v="Temblor Esencial"/>
    <s v="G20-G26 Trastornos extrapiramidales y del movimiento"/>
    <s v="G25 - Otros Trastornos Extrapiramidales Y Del Movimiento"/>
    <x v="1"/>
    <m/>
  </r>
  <r>
    <x v="2565"/>
    <s v="Temblor Inducido Por Drogas"/>
    <s v="G20-G26 Trastornos extrapiramidales y del movimiento"/>
    <s v="G25 - Otros Trastornos Extrapiramidales Y Del Movimiento"/>
    <x v="1"/>
    <m/>
  </r>
  <r>
    <x v="2566"/>
    <s v="Otras Formas Especificadas De Temblor"/>
    <s v="G20-G26 Trastornos extrapiramidales y del movimiento"/>
    <s v="G25 - Otros Trastornos Extrapiramidales Y Del Movimiento"/>
    <x v="1"/>
    <m/>
  </r>
  <r>
    <x v="2567"/>
    <s v="Mioclonia"/>
    <s v="G20-G26 Trastornos extrapiramidales y del movimiento"/>
    <s v="G25 - Otros Trastornos Extrapiramidales Y Del Movimiento"/>
    <x v="1"/>
    <m/>
  </r>
  <r>
    <x v="2568"/>
    <s v="Corea Inducida Por Drogas"/>
    <s v="G20-G26 Trastornos extrapiramidales y del movimiento"/>
    <s v="G25 - Otros Trastornos Extrapiramidales Y Del Movimiento"/>
    <x v="1"/>
    <m/>
  </r>
  <r>
    <x v="2569"/>
    <s v="Otras Coreas"/>
    <s v="G20-G26 Trastornos extrapiramidales y del movimiento"/>
    <s v="G25 - Otros Trastornos Extrapiramidales Y Del Movimiento"/>
    <x v="1"/>
    <m/>
  </r>
  <r>
    <x v="2570"/>
    <s v="Tics Inducidos Por Drogas Y Otros Tics De Origen Organico"/>
    <s v="G20-G26 Trastornos extrapiramidales y del movimiento"/>
    <s v="G25 - Otros Trastornos Extrapiramidales Y Del Movimiento"/>
    <x v="1"/>
    <m/>
  </r>
  <r>
    <x v="2571"/>
    <s v="Otros Trastornos Extrapiramidales Y Del Movimiento"/>
    <s v="G20-G26 Trastornos extrapiramidales y del movimiento"/>
    <s v="G25 - Otros Trastornos Extrapiramidales Y Del Movimiento"/>
    <x v="1"/>
    <m/>
  </r>
  <r>
    <x v="2572"/>
    <s v="Trastorno Extrapiramidal Y Del Movimiento; No Especificado"/>
    <s v="G20-G26 Trastornos extrapiramidales y del movimiento"/>
    <s v="G25 - Otros Trastornos Extrapiramidales Y Del Movimiento"/>
    <x v="1"/>
    <m/>
  </r>
  <r>
    <x v="2573"/>
    <s v="Trastornos Extrapiramidales Y Del Movimiento En Enfermedades Clasificadas En Otra Parte"/>
    <s v="G20-G26 Trastornos extrapiramidales y del movimiento"/>
    <s v="G26 - Trastornos Extrapiramidales Y Del Movimiento En Enfermedades Clasificados En Otra Parte"/>
    <x v="1"/>
    <m/>
  </r>
  <r>
    <x v="2574"/>
    <s v="Enfermedad De Alzheimer De Comienzo Temprano"/>
    <s v="G30-G32 Otras enfermedades degenerativas del sistema nervioso"/>
    <s v="G30 - Enfermedad De Alzheimer"/>
    <x v="1"/>
    <s v="Dementia"/>
  </r>
  <r>
    <x v="2575"/>
    <s v="Enfermedad De Alzheimer De Comienzo Tardio"/>
    <s v="G30-G32 Otras enfermedades degenerativas del sistema nervioso"/>
    <s v="G30 - Enfermedad De Alzheimer"/>
    <x v="1"/>
    <s v="Dementia"/>
  </r>
  <r>
    <x v="2576"/>
    <s v="Otros Tipos De Enfermedad De Alzheimer"/>
    <s v="G30-G32 Otras enfermedades degenerativas del sistema nervioso"/>
    <s v="G30 - Enfermedad De Alzheimer"/>
    <x v="1"/>
    <s v="Dementia"/>
  </r>
  <r>
    <x v="2577"/>
    <s v="Enfermedad De Alzheimer; No Especificada"/>
    <s v="G30-G32 Otras enfermedades degenerativas del sistema nervioso"/>
    <s v="G30 - Enfermedad De Alzheimer"/>
    <x v="1"/>
    <s v="Dementia"/>
  </r>
  <r>
    <x v="2578"/>
    <s v="Atrofia Cerebral Circunscrita"/>
    <s v="G30-G32 Otras enfermedades degenerativas del sistema nervioso"/>
    <s v="G31 - Otras Enfermedades Degenerativas Del Sistema Nervioso; No Clasificadas En Otra Parte"/>
    <x v="1"/>
    <m/>
  </r>
  <r>
    <x v="2579"/>
    <s v="Degeneracion Cerebral Senil No Clasificada En Otra Parte"/>
    <s v="G30-G32 Otras enfermedades degenerativas del sistema nervioso"/>
    <s v="G31 - Otras Enfermedades Degenerativas Del Sistema Nervioso; No Clasificadas En Otra Parte"/>
    <x v="1"/>
    <s v="Dementia"/>
  </r>
  <r>
    <x v="2580"/>
    <s v="Degeneracion Del Sistema Nervioso Debida Al Alcohol"/>
    <s v="G30-G32 Otras enfermedades degenerativas del sistema nervioso"/>
    <s v="G31 - Otras Enfermedades Degenerativas Del Sistema Nervioso; No Clasificadas En Otra Parte"/>
    <x v="1"/>
    <m/>
  </r>
  <r>
    <x v="2581"/>
    <s v="Otras Enfermedades Degenerativas Especificadas Del Sistema Nervioso"/>
    <s v="G30-G32 Otras enfermedades degenerativas del sistema nervioso"/>
    <s v="G31 - Otras Enfermedades Degenerativas Del Sistema Nervioso; No Clasificadas En Otra Parte"/>
    <x v="1"/>
    <m/>
  </r>
  <r>
    <x v="2582"/>
    <s v="Degeneracion Del Sistema Nervioso; No Especificada"/>
    <s v="G30-G32 Otras enfermedades degenerativas del sistema nervioso"/>
    <s v="G31 - Otras Enfermedades Degenerativas Del Sistema Nervioso; No Clasificadas En Otra Parte"/>
    <x v="1"/>
    <m/>
  </r>
  <r>
    <x v="2583"/>
    <s v="Degeneracion Combinada Subaguda De La Medula Espinal En Enfermedades Clasificadas En Otra Parte"/>
    <s v="G30-G32 Otras enfermedades degenerativas del sistema nervioso"/>
    <s v="G32 - Otros Trastornos Degenerativos Del Sistema Nervioso En Enfermedades  Clasificadas En Otra Parte"/>
    <x v="1"/>
    <m/>
  </r>
  <r>
    <x v="2584"/>
    <s v="Otros Trastornos Degenerativos Especificados Del Sistema Nervioso En Enfermedades  Clasificadas En Otra Parte"/>
    <s v="G30-G32 Otras enfermedades degenerativas del sistema nervioso"/>
    <s v="G32 - Otros Trastornos Degenerativos Del Sistema Nervioso En Enfermedades  Clasificadas En Otra Parte"/>
    <x v="1"/>
    <m/>
  </r>
  <r>
    <x v="2585"/>
    <s v="Esclerosis Multiple"/>
    <s v="G35-G37 Enfermedades desmielinizantes del sistema nervioso central"/>
    <s v="G35 - Esclerosis Multiple"/>
    <x v="1"/>
    <m/>
  </r>
  <r>
    <x v="2586"/>
    <s v="Neuromielitis Optica [Devic]"/>
    <s v="G35-G37 Enfermedades desmielinizantes del sistema nervioso central"/>
    <s v="G36 - Otras Desmielinizaciones Diseminadas Agudas"/>
    <x v="1"/>
    <m/>
  </r>
  <r>
    <x v="2587"/>
    <s v="Leucoencefalitis Hemorragica Aguda Y Subaguda [Hurst]"/>
    <s v="G35-G37 Enfermedades desmielinizantes del sistema nervioso central"/>
    <s v="G36 - Otras Desmielinizaciones Diseminadas Agudas"/>
    <x v="1"/>
    <m/>
  </r>
  <r>
    <x v="2588"/>
    <s v="Otras Desmielinizaciones Agudas Diseminadas Especificadas"/>
    <s v="G35-G37 Enfermedades desmielinizantes del sistema nervioso central"/>
    <s v="G36 - Otras Desmielinizaciones Diseminadas Agudas"/>
    <x v="1"/>
    <m/>
  </r>
  <r>
    <x v="2589"/>
    <s v="Desmielinizacion Diseminada Aguda; Sin Otra Especificacion"/>
    <s v="G35-G37 Enfermedades desmielinizantes del sistema nervioso central"/>
    <s v="G36 - Otras Desmielinizaciones Diseminadas Agudas"/>
    <x v="1"/>
    <m/>
  </r>
  <r>
    <x v="2590"/>
    <s v="Esclerosis Difusa"/>
    <s v="G35-G37 Enfermedades desmielinizantes del sistema nervioso central"/>
    <s v="G37 - Otras Enfermedades Desmielinizantes Del Sistema Nervioso Central"/>
    <x v="1"/>
    <m/>
  </r>
  <r>
    <x v="2591"/>
    <s v="Desmielinizacion Central Del Cuerpo Calloso"/>
    <s v="G35-G37 Enfermedades desmielinizantes del sistema nervioso central"/>
    <s v="G37 - Otras Enfermedades Desmielinizantes Del Sistema Nervioso Central"/>
    <x v="1"/>
    <m/>
  </r>
  <r>
    <x v="2592"/>
    <s v="Mielinolisis Central Pontina"/>
    <s v="G35-G37 Enfermedades desmielinizantes del sistema nervioso central"/>
    <s v="G37 - Otras Enfermedades Desmielinizantes Del Sistema Nervioso Central"/>
    <x v="1"/>
    <m/>
  </r>
  <r>
    <x v="2593"/>
    <s v="Mielitis Transversa Aguda En Enfermedad Desmielinizante Del Sistema Nervioso Central"/>
    <s v="G35-G37 Enfermedades desmielinizantes del sistema nervioso central"/>
    <s v="G37 - Otras Enfermedades Desmielinizantes Del Sistema Nervioso Central"/>
    <x v="1"/>
    <m/>
  </r>
  <r>
    <x v="2594"/>
    <s v="Mielitis Necrotizante Subaguda"/>
    <s v="G35-G37 Enfermedades desmielinizantes del sistema nervioso central"/>
    <s v="G37 - Otras Enfermedades Desmielinizantes Del Sistema Nervioso Central"/>
    <x v="1"/>
    <m/>
  </r>
  <r>
    <x v="2595"/>
    <s v="Esclerosis Concentrica (Balo)"/>
    <s v="G35-G37 Enfermedades desmielinizantes del sistema nervioso central"/>
    <s v="G37 - Otras Enfermedades Desmielinizantes Del Sistema Nervioso Central"/>
    <x v="1"/>
    <m/>
  </r>
  <r>
    <x v="2596"/>
    <s v="Otras Enfermedades Desmielinizantes Del Sistema Nervioso Central; Especificadas"/>
    <s v="G35-G37 Enfermedades desmielinizantes del sistema nervioso central"/>
    <s v="G37 - Otras Enfermedades Desmielinizantes Del Sistema Nervioso Central"/>
    <x v="1"/>
    <m/>
  </r>
  <r>
    <x v="2597"/>
    <s v="Enfermedad Desmielinizante Del Sistema Nervioso Central; No Especificada"/>
    <s v="G35-G37 Enfermedades desmielinizantes del sistema nervioso central"/>
    <s v="G37 - Otras Enfermedades Desmielinizantes Del Sistema Nervioso Central"/>
    <x v="1"/>
    <m/>
  </r>
  <r>
    <x v="2598"/>
    <s v="Epilepsia Y Sindromes Epilepticos Idiopaticos Relacionados Con Localizaciones (Focales)(Parciales) Y Con Ataques De Inicio Localizado"/>
    <s v="G40-G47 Trastornos episodicos y paroxisticos"/>
    <s v="G40 - Epilepsia"/>
    <x v="1"/>
    <m/>
  </r>
  <r>
    <x v="2599"/>
    <s v="Epilepsia Y Sindromes Epilepticos Sintomaticos Relacionados Con Localizaciones (Focales)(Parciales) Y Con Ataques Parciales Simples"/>
    <s v="G40-G47 Trastornos episodicos y paroxisticos"/>
    <s v="G40 - Epilepsia"/>
    <x v="1"/>
    <m/>
  </r>
  <r>
    <x v="2600"/>
    <s v="Epilepsia Y Sindromes Epilepticos Sintomaticos Relacionados Con Localizaciones (Focales)(Parciales) Y Con Ataques Parciales Complejos"/>
    <s v="G40-G47 Trastornos episodicos y paroxisticos"/>
    <s v="G40 - Epilepsia"/>
    <x v="1"/>
    <m/>
  </r>
  <r>
    <x v="2601"/>
    <s v="Epilepsia Y Sindromes Epilepticos Idiopaticos Generalizados"/>
    <s v="G40-G47 Trastornos episodicos y paroxisticos"/>
    <s v="G40 - Epilepsia"/>
    <x v="1"/>
    <m/>
  </r>
  <r>
    <x v="2602"/>
    <s v="Otras Epilepsias Y Sindromes Epilepticos Generalizados"/>
    <s v="G40-G47 Trastornos episodicos y paroxisticos"/>
    <s v="G40 - Epilepsia"/>
    <x v="1"/>
    <m/>
  </r>
  <r>
    <x v="2603"/>
    <s v="Sindromes Epilepticos Especiales"/>
    <s v="G40-G47 Trastornos episodicos y paroxisticos"/>
    <s v="G40 - Epilepsia"/>
    <x v="1"/>
    <m/>
  </r>
  <r>
    <x v="2604"/>
    <s v="Ataques De Gran Mal; No Especificados (Con O Sin Pequeno Mal)"/>
    <s v="G40-G47 Trastornos episodicos y paroxisticos"/>
    <s v="G40 - Epilepsia"/>
    <x v="1"/>
    <m/>
  </r>
  <r>
    <x v="2605"/>
    <s v="Pequeno Mal; No Especificado (Sin Ataque De Gran Mal)"/>
    <s v="G40-G47 Trastornos episodicos y paroxisticos"/>
    <s v="G40 - Epilepsia"/>
    <x v="1"/>
    <m/>
  </r>
  <r>
    <x v="2606"/>
    <s v="Otras Epilepsias"/>
    <s v="G40-G47 Trastornos episodicos y paroxisticos"/>
    <s v="G40 - Epilepsia"/>
    <x v="1"/>
    <m/>
  </r>
  <r>
    <x v="2607"/>
    <s v="Epilepsia; Tipo No Especificado"/>
    <s v="G40-G47 Trastornos episodicos y paroxisticos"/>
    <s v="G40 - Epilepsia"/>
    <x v="1"/>
    <m/>
  </r>
  <r>
    <x v="2608"/>
    <s v="Estado De Gran Mal Epileptico"/>
    <s v="G40-G47 Trastornos episodicos y paroxisticos"/>
    <s v="G41 - Estado De Mal Epileptico"/>
    <x v="1"/>
    <m/>
  </r>
  <r>
    <x v="2609"/>
    <s v="Estado De Pequeno Mal Epileptico"/>
    <s v="G40-G47 Trastornos episodicos y paroxisticos"/>
    <s v="G41 - Estado De Mal Epileptico"/>
    <x v="1"/>
    <m/>
  </r>
  <r>
    <x v="2610"/>
    <s v="Estado De Mal Epileptico Parcial Complejo"/>
    <s v="G40-G47 Trastornos episodicos y paroxisticos"/>
    <s v="G41 - Estado De Mal Epileptico"/>
    <x v="1"/>
    <m/>
  </r>
  <r>
    <x v="2611"/>
    <s v="Otros Estados Epilepticos"/>
    <s v="G40-G47 Trastornos episodicos y paroxisticos"/>
    <s v="G41 - Estado De Mal Epileptico"/>
    <x v="1"/>
    <m/>
  </r>
  <r>
    <x v="2612"/>
    <s v="Estado De Mal Epileptico De Tipo No Especificado"/>
    <s v="G40-G47 Trastornos episodicos y paroxisticos"/>
    <s v="G41 - Estado De Mal Epileptico"/>
    <x v="1"/>
    <m/>
  </r>
  <r>
    <x v="2613"/>
    <s v="Migrana Sin Aura [Migrana Comun]"/>
    <s v="G40-G47 Trastornos episodicos y paroxisticos"/>
    <s v="G43 - Migrana"/>
    <x v="1"/>
    <m/>
  </r>
  <r>
    <x v="2614"/>
    <s v="Migrana Con Aura [Migrana Clasica]"/>
    <s v="G40-G47 Trastornos episodicos y paroxisticos"/>
    <s v="G43 - Migrana"/>
    <x v="1"/>
    <m/>
  </r>
  <r>
    <x v="2615"/>
    <s v="Estado Migranoso"/>
    <s v="G40-G47 Trastornos episodicos y paroxisticos"/>
    <s v="G43 - Migrana"/>
    <x v="1"/>
    <m/>
  </r>
  <r>
    <x v="2616"/>
    <s v="Migrana Complicada"/>
    <s v="G40-G47 Trastornos episodicos y paroxisticos"/>
    <s v="G43 - Migrana"/>
    <x v="1"/>
    <m/>
  </r>
  <r>
    <x v="2617"/>
    <s v="Otras Migranas"/>
    <s v="G40-G47 Trastornos episodicos y paroxisticos"/>
    <s v="G43 - Migrana"/>
    <x v="1"/>
    <m/>
  </r>
  <r>
    <x v="2618"/>
    <s v="Migrana; No Especificada"/>
    <s v="G40-G47 Trastornos episodicos y paroxisticos"/>
    <s v="G43 - Migrana"/>
    <x v="1"/>
    <m/>
  </r>
  <r>
    <x v="2619"/>
    <s v="Sindrome De Cefalea En Racimos"/>
    <s v="G40-G47 Trastornos episodicos y paroxisticos"/>
    <s v="G44 - Otros Sindromes De Cefalea"/>
    <x v="1"/>
    <m/>
  </r>
  <r>
    <x v="2620"/>
    <s v="Cefalea Vascular; Ncop"/>
    <s v="G40-G47 Trastornos episodicos y paroxisticos"/>
    <s v="G44 - Otros Sindromes De Cefalea"/>
    <x v="1"/>
    <m/>
  </r>
  <r>
    <x v="2621"/>
    <s v="Cefalea Debida A Tension"/>
    <s v="G40-G47 Trastornos episodicos y paroxisticos"/>
    <s v="G44 - Otros Sindromes De Cefalea"/>
    <x v="1"/>
    <m/>
  </r>
  <r>
    <x v="2622"/>
    <s v="Cefalea Postraumatica Cronica"/>
    <s v="G40-G47 Trastornos episodicos y paroxisticos"/>
    <s v="G44 - Otros Sindromes De Cefalea"/>
    <x v="1"/>
    <m/>
  </r>
  <r>
    <x v="2623"/>
    <s v="Cefalea Inducida Por Drogas; No Clasificada En Otra Parte"/>
    <s v="G40-G47 Trastornos episodicos y paroxisticos"/>
    <s v="G44 - Otros Sindromes De Cefalea"/>
    <x v="1"/>
    <m/>
  </r>
  <r>
    <x v="2624"/>
    <s v="Otros Sindromes De Cefalea Especificados"/>
    <s v="G40-G47 Trastornos episodicos y paroxisticos"/>
    <s v="G44 - Otros Sindromes De Cefalea"/>
    <x v="1"/>
    <m/>
  </r>
  <r>
    <x v="2625"/>
    <s v="Sindrome Arterial Vertebro-Basilar"/>
    <s v="G40-G47 Trastornos episodicos y paroxisticos"/>
    <s v="G45 - Ataques De Isquemia Cerebral Transitoria Y Sindromes Afines"/>
    <x v="5"/>
    <s v="Cerebrovascular disease"/>
  </r>
  <r>
    <x v="2626"/>
    <s v="Sindrome De La Arteria Carotida (Hemisferico)"/>
    <s v="G40-G47 Trastornos episodicos y paroxisticos"/>
    <s v="G45 - Ataques De Isquemia Cerebral Transitoria Y Sindromes Afines"/>
    <x v="5"/>
    <s v="Cerebrovascular disease"/>
  </r>
  <r>
    <x v="2627"/>
    <s v="Sindromes Arteriales Precerebrales Bilaterales Y Multiples"/>
    <s v="G40-G47 Trastornos episodicos y paroxisticos"/>
    <s v="G45 - Ataques De Isquemia Cerebral Transitoria Y Sindromes Afines"/>
    <x v="5"/>
    <s v="Cerebrovascular disease"/>
  </r>
  <r>
    <x v="2628"/>
    <s v="Amaurosis Fugaz"/>
    <s v="G40-G47 Trastornos episodicos y paroxisticos"/>
    <s v="G45 - Ataques De Isquemia Cerebral Transitoria Y Sindromes Afines"/>
    <x v="5"/>
    <s v="Cerebrovascular disease"/>
  </r>
  <r>
    <x v="2629"/>
    <s v="Amnesia Global Transitoria"/>
    <s v="G40-G47 Trastornos episodicos y paroxisticos"/>
    <s v="G45 - Ataques De Isquemia Cerebral Transitoria Y Sindromes Afines"/>
    <x v="5"/>
    <s v="Cerebrovascular disease"/>
  </r>
  <r>
    <x v="2630"/>
    <s v="Otras Isquemias Cerebrales Transitorias Y Sindromes Afines"/>
    <s v="G40-G47 Trastornos episodicos y paroxisticos"/>
    <s v="G45 - Ataques De Isquemia Cerebral Transitoria Y Sindromes Afines"/>
    <x v="5"/>
    <s v="Cerebrovascular disease"/>
  </r>
  <r>
    <x v="2631"/>
    <s v="Isquemia Cerebral Transitoria; Sin Otra Especificacion"/>
    <s v="G40-G47 Trastornos episodicos y paroxisticos"/>
    <s v="G45 - Ataques De Isquemia Cerebral Transitoria Y Sindromes Afines"/>
    <x v="5"/>
    <s v="Cerebrovascular disease"/>
  </r>
  <r>
    <x v="2632"/>
    <s v="Sindrome De La Arteria Cerebral Media"/>
    <s v="G40-G47 Trastornos episodicos y paroxisticos"/>
    <s v="G46 - Sindromes Vasculares Encefalicos En Enfermedades Cerebrovasculares"/>
    <x v="5"/>
    <s v="Cerebrovascular disease"/>
  </r>
  <r>
    <x v="2633"/>
    <s v="Sindrome De La Arteria Cerebral Anterior"/>
    <s v="G40-G47 Trastornos episodicos y paroxisticos"/>
    <s v="G46 - Sindromes Vasculares Encefalicos En Enfermedades Cerebrovasculares"/>
    <x v="5"/>
    <s v="Cerebrovascular disease"/>
  </r>
  <r>
    <x v="2634"/>
    <s v="Sindrome De La Arteria Cerebral Posterior"/>
    <s v="G40-G47 Trastornos episodicos y paroxisticos"/>
    <s v="G46 - Sindromes Vasculares Encefalicos En Enfermedades Cerebrovasculares"/>
    <x v="5"/>
    <s v="Cerebrovascular disease"/>
  </r>
  <r>
    <x v="2635"/>
    <s v="Sindromes Apopleticos Del Tallo Encefalico"/>
    <s v="G40-G47 Trastornos episodicos y paroxisticos"/>
    <s v="G46 - Sindromes Vasculares Encefalicos En Enfermedades Cerebrovasculares"/>
    <x v="5"/>
    <s v="Cerebrovascular disease"/>
  </r>
  <r>
    <x v="2636"/>
    <s v="Sindrome De Infarto Cerebeloso"/>
    <s v="G40-G47 Trastornos episodicos y paroxisticos"/>
    <s v="G46 - Sindromes Vasculares Encefalicos En Enfermedades Cerebrovasculares"/>
    <x v="5"/>
    <s v="Cerebrovascular disease"/>
  </r>
  <r>
    <x v="2637"/>
    <s v="Sindrome Lacunar Motor Puro"/>
    <s v="G40-G47 Trastornos episodicos y paroxisticos"/>
    <s v="G46 - Sindromes Vasculares Encefalicos En Enfermedades Cerebrovasculares"/>
    <x v="5"/>
    <s v="Cerebrovascular disease"/>
  </r>
  <r>
    <x v="2638"/>
    <s v="Sindrome Lacunar Sensorial Puro"/>
    <s v="G40-G47 Trastornos episodicos y paroxisticos"/>
    <s v="G46 - Sindromes Vasculares Encefalicos En Enfermedades Cerebrovasculares"/>
    <x v="5"/>
    <s v="Cerebrovascular disease"/>
  </r>
  <r>
    <x v="2639"/>
    <s v="Otros Sindromes Lacunares"/>
    <s v="G40-G47 Trastornos episodicos y paroxisticos"/>
    <s v="G46 - Sindromes Vasculares Encefalicos En Enfermedades Cerebrovasculares"/>
    <x v="5"/>
    <s v="Cerebrovascular disease"/>
  </r>
  <r>
    <x v="2640"/>
    <s v="Otros Sindromes Vasculares Encefalicos En Enfermedades Cerebrovasculares"/>
    <s v="G40-G47 Trastornos episodicos y paroxisticos"/>
    <s v="G46 - Sindromes Vasculares Encefalicos En Enfermedades Cerebrovasculares"/>
    <x v="5"/>
    <s v="Cerebrovascular disease"/>
  </r>
  <r>
    <x v="2641"/>
    <s v="Trastornos Del Inicio Y Del Mantenimiento Del Sueno [Insomnios]"/>
    <s v="G40-G47 Trastornos episodicos y paroxisticos"/>
    <s v="G47 - Trastornos Del Sueno"/>
    <x v="1"/>
    <m/>
  </r>
  <r>
    <x v="2642"/>
    <s v="Trastornos De Somnolencia Excesiva (Hipersomnios)"/>
    <s v="G40-G47 Trastornos episodicos y paroxisticos"/>
    <s v="G47 - Trastornos Del Sueno"/>
    <x v="1"/>
    <m/>
  </r>
  <r>
    <x v="2643"/>
    <s v="Trastornos Del Ritmo Nictameral"/>
    <s v="G40-G47 Trastornos episodicos y paroxisticos"/>
    <s v="G47 - Trastornos Del Sueno"/>
    <x v="1"/>
    <m/>
  </r>
  <r>
    <x v="2644"/>
    <s v="Apnea Del Sueno"/>
    <s v="G40-G47 Trastornos episodicos y paroxisticos"/>
    <s v="G47 - Trastornos Del Sueno"/>
    <x v="7"/>
    <m/>
  </r>
  <r>
    <x v="2645"/>
    <s v="Narcolepsia Y Cataplexia"/>
    <s v="G40-G47 Trastornos episodicos y paroxisticos"/>
    <s v="G47 - Trastornos Del Sueno"/>
    <x v="1"/>
    <m/>
  </r>
  <r>
    <x v="2646"/>
    <s v="Otros Trastornos Del Sueno"/>
    <s v="G40-G47 Trastornos episodicos y paroxisticos"/>
    <s v="G47 - Trastornos Del Sueno"/>
    <x v="1"/>
    <m/>
  </r>
  <r>
    <x v="2647"/>
    <s v="Trastorno Del Sueno; No Especificado"/>
    <s v="G40-G47 Trastornos episodicos y paroxisticos"/>
    <s v="G47 - Trastornos Del Sueno"/>
    <x v="1"/>
    <m/>
  </r>
  <r>
    <x v="2648"/>
    <s v="Neuralgia Del Trigemino"/>
    <s v="G50-G59 Trastornos de los nervios de las raices y de los plexos nerviosos"/>
    <s v="G50 - Trastornos Del Nervio Trigemino"/>
    <x v="0"/>
    <m/>
  </r>
  <r>
    <x v="2649"/>
    <s v="Dolor Facial Atipico"/>
    <s v="G50-G59 Trastornos de los nervios de las raices y de los plexos nerviosos"/>
    <s v="G50 - Trastornos Del Nervio Trigemino"/>
    <x v="0"/>
    <m/>
  </r>
  <r>
    <x v="2650"/>
    <s v="Otros Trastornos Del Trigemino"/>
    <s v="G50-G59 Trastornos de los nervios de las raices y de los plexos nerviosos"/>
    <s v="G50 - Trastornos Del Nervio Trigemino"/>
    <x v="0"/>
    <m/>
  </r>
  <r>
    <x v="2651"/>
    <s v="Trastorno Del Trigemino; No Especificado"/>
    <s v="G50-G59 Trastornos de los nervios de las raices y de los plexos nerviosos"/>
    <s v="G50 - Trastornos Del Nervio Trigemino"/>
    <x v="0"/>
    <m/>
  </r>
  <r>
    <x v="2652"/>
    <s v="Paralisis De Bell"/>
    <s v="G50-G59 Trastornos de los nervios de las raices y de los plexos nerviosos"/>
    <s v="G51 - Trastornos Del Nervio Facial"/>
    <x v="0"/>
    <m/>
  </r>
  <r>
    <x v="2653"/>
    <s v="Ganglionitis Geniculada"/>
    <s v="G50-G59 Trastornos de los nervios de las raices y de los plexos nerviosos"/>
    <s v="G51 - Trastornos Del Nervio Facial"/>
    <x v="0"/>
    <m/>
  </r>
  <r>
    <x v="2654"/>
    <s v="Sindrome De Melkersson"/>
    <s v="G50-G59 Trastornos de los nervios de las raices y de los plexos nerviosos"/>
    <s v="G51 - Trastornos Del Nervio Facial"/>
    <x v="0"/>
    <m/>
  </r>
  <r>
    <x v="2655"/>
    <s v="Espasmo Hemifacial Clonico"/>
    <s v="G50-G59 Trastornos de los nervios de las raices y de los plexos nerviosos"/>
    <s v="G51 - Trastornos Del Nervio Facial"/>
    <x v="0"/>
    <m/>
  </r>
  <r>
    <x v="2656"/>
    <s v="Mioquimia Facial"/>
    <s v="G50-G59 Trastornos de los nervios de las raices y de los plexos nerviosos"/>
    <s v="G51 - Trastornos Del Nervio Facial"/>
    <x v="1"/>
    <m/>
  </r>
  <r>
    <x v="2657"/>
    <s v="Otros Trastornos Del Nervio Facial"/>
    <s v="G50-G59 Trastornos de los nervios de las raices y de los plexos nerviosos"/>
    <s v="G51 - Trastornos Del Nervio Facial"/>
    <x v="1"/>
    <m/>
  </r>
  <r>
    <x v="2658"/>
    <s v="Trastorno Del Nervio Facial; No Especificado"/>
    <s v="G50-G59 Trastornos de los nervios de las raices y de los plexos nerviosos"/>
    <s v="G51 - Trastornos Del Nervio Facial"/>
    <x v="1"/>
    <m/>
  </r>
  <r>
    <x v="2659"/>
    <s v="Trastornos Del Nervio Olfatorio"/>
    <s v="G50-G59 Trastornos de los nervios de las raices y de los plexos nerviosos"/>
    <s v="G52 - Trastornos De Otros Nervios Craneales"/>
    <x v="1"/>
    <m/>
  </r>
  <r>
    <x v="2660"/>
    <s v="Trastornos Del Nervio Glosofaringeo"/>
    <s v="G50-G59 Trastornos de los nervios de las raices y de los plexos nerviosos"/>
    <s v="G52 - Trastornos De Otros Nervios Craneales"/>
    <x v="1"/>
    <m/>
  </r>
  <r>
    <x v="2661"/>
    <s v="Trastornos Del Nervio Vago"/>
    <s v="G50-G59 Trastornos de los nervios de las raices y de los plexos nerviosos"/>
    <s v="G52 - Trastornos De Otros Nervios Craneales"/>
    <x v="1"/>
    <m/>
  </r>
  <r>
    <x v="2662"/>
    <s v="Trastornos Del Nervio Hipogloso"/>
    <s v="G50-G59 Trastornos de los nervios de las raices y de los plexos nerviosos"/>
    <s v="G52 - Trastornos De Otros Nervios Craneales"/>
    <x v="1"/>
    <m/>
  </r>
  <r>
    <x v="2663"/>
    <s v="Trastornos De Multiples Nervios Craneales"/>
    <s v="G50-G59 Trastornos de los nervios de las raices y de los plexos nerviosos"/>
    <s v="G52 - Trastornos De Otros Nervios Craneales"/>
    <x v="1"/>
    <m/>
  </r>
  <r>
    <x v="2664"/>
    <s v="Trastornos De Otros Nervios Craneales Especificados"/>
    <s v="G50-G59 Trastornos de los nervios de las raices y de los plexos nerviosos"/>
    <s v="G52 - Trastornos De Otros Nervios Craneales"/>
    <x v="1"/>
    <m/>
  </r>
  <r>
    <x v="2665"/>
    <s v="Trastorno De Nervio Craneal; No Especificado"/>
    <s v="G50-G59 Trastornos de los nervios de las raices y de los plexos nerviosos"/>
    <s v="G52 - Trastornos De Otros Nervios Craneales"/>
    <x v="1"/>
    <m/>
  </r>
  <r>
    <x v="2666"/>
    <s v="Neuralgia Postherpes Zoster"/>
    <s v="G50-G59 Trastornos de los nervios de las raices y de los plexos nerviosos"/>
    <s v="G53 - Trastornos De Los Nervios Craneales En Enfermedades Clasificadas En Otra Parte"/>
    <x v="0"/>
    <m/>
  </r>
  <r>
    <x v="2667"/>
    <s v="Paralisis Multiple De Los Nervios Craneales En Enfermedades Infecciosas Y Parasitarias Clasificadas En Otra Parte"/>
    <s v="G50-G59 Trastornos de los nervios de las raices y de los plexos nerviosos"/>
    <s v="G53 - Trastornos De Los Nervios Craneales En Enfermedades Clasificadas En Otra Parte"/>
    <x v="1"/>
    <m/>
  </r>
  <r>
    <x v="2668"/>
    <s v="Paralisis Multiple De Los Nervios Craneales; En La Sarcoidosis"/>
    <s v="G50-G59 Trastornos de los nervios de las raices y de los plexos nerviosos"/>
    <s v="G53 - Trastornos De Los Nervios Craneales En Enfermedades Clasificadas En Otra Parte"/>
    <x v="1"/>
    <m/>
  </r>
  <r>
    <x v="2669"/>
    <s v="Paralisis Multiple De Los Nervios Craneales; En Enfermedades Neoplasicas"/>
    <s v="G50-G59 Trastornos de los nervios de las raices y de los plexos nerviosos"/>
    <s v="G53 - Trastornos De Los Nervios Craneales En Enfermedades Clasificadas En Otra Parte"/>
    <x v="1"/>
    <m/>
  </r>
  <r>
    <x v="2670"/>
    <s v="Otros Trastornos De Los Nervios Craneales En Otras Enfermedades Clasificadas En Otra Parte"/>
    <s v="G50-G59 Trastornos de los nervios de las raices y de los plexos nerviosos"/>
    <s v="G53 - Trastornos De Los Nervios Craneales En Enfermedades Clasificadas En Otra Parte"/>
    <x v="1"/>
    <m/>
  </r>
  <r>
    <x v="2671"/>
    <s v="Trastornos Del Plexo Braquial"/>
    <s v="G50-G59 Trastornos de los nervios de las raices y de los plexos nerviosos"/>
    <s v="G54 - Trastornos De Las Raices Y De Los Plexos Nerviosos"/>
    <x v="1"/>
    <m/>
  </r>
  <r>
    <x v="2672"/>
    <s v="Trastornos Del Plexo Lumbosacro"/>
    <s v="G50-G59 Trastornos de los nervios de las raices y de los plexos nerviosos"/>
    <s v="G54 - Trastornos De Las Raices Y De Los Plexos Nerviosos"/>
    <x v="1"/>
    <m/>
  </r>
  <r>
    <x v="2673"/>
    <s v="Trastornos De La Raiz Cervical; No Clasificados En Otra Parte"/>
    <s v="G50-G59 Trastornos de los nervios de las raices y de los plexos nerviosos"/>
    <s v="G54 - Trastornos De Las Raices Y De Los Plexos Nerviosos"/>
    <x v="1"/>
    <m/>
  </r>
  <r>
    <x v="2674"/>
    <s v="Trastornos De La Raiz Toracica; No Clasificados En Otra Parte"/>
    <s v="G50-G59 Trastornos de los nervios de las raices y de los plexos nerviosos"/>
    <s v="G54 - Trastornos De Las Raices Y De Los Plexos Nerviosos"/>
    <x v="1"/>
    <m/>
  </r>
  <r>
    <x v="2675"/>
    <s v="Trastornos De La Raiz Lumbosacra; No Clasificados En Otra Parte"/>
    <s v="G50-G59 Trastornos de los nervios de las raices y de los plexos nerviosos"/>
    <s v="G54 - Trastornos De Las Raices Y De Los Plexos Nerviosos"/>
    <x v="1"/>
    <m/>
  </r>
  <r>
    <x v="2676"/>
    <s v="Amiotrofia Neuralgica"/>
    <s v="G50-G59 Trastornos de los nervios de las raices y de los plexos nerviosos"/>
    <s v="G54 - Trastornos De Las Raices Y De Los Plexos Nerviosos"/>
    <x v="1"/>
    <m/>
  </r>
  <r>
    <x v="2677"/>
    <s v="Sindrome Del Miembro Fantasma Con Dolor"/>
    <s v="G50-G59 Trastornos de los nervios de las raices y de los plexos nerviosos"/>
    <s v="G54 - Trastornos De Las Raices Y De Los Plexos Nerviosos"/>
    <x v="1"/>
    <m/>
  </r>
  <r>
    <x v="2678"/>
    <s v="Sindrome Del Miembro Fantasma Sin Dolor"/>
    <s v="G50-G59 Trastornos de los nervios de las raices y de los plexos nerviosos"/>
    <s v="G54 - Trastornos De Las Raices Y De Los Plexos Nerviosos"/>
    <x v="1"/>
    <m/>
  </r>
  <r>
    <x v="2679"/>
    <s v="Otros Trastornos De Las Raices Y Plexos Nerviosos"/>
    <s v="G50-G59 Trastornos de los nervios de las raices y de los plexos nerviosos"/>
    <s v="G54 - Trastornos De Las Raices Y De Los Plexos Nerviosos"/>
    <x v="1"/>
    <m/>
  </r>
  <r>
    <x v="2680"/>
    <s v="Trastorno De La Raiz Y Plexos Nerviosos; No Especificado"/>
    <s v="G50-G59 Trastornos de los nervios de las raices y de los plexos nerviosos"/>
    <s v="G54 - Trastornos De Las Raices Y De Los Plexos Nerviosos"/>
    <x v="1"/>
    <m/>
  </r>
  <r>
    <x v="2681"/>
    <s v="Compresiones De Las Raices Y  Plexos Nerviosos En Enfermedades Neoplasicas"/>
    <s v="G50-G59 Trastornos de los nervios de las raices y de los plexos nerviosos"/>
    <s v="G55 - Compresiones De Las Raices Y De Los Plexos Nerviosos En Enfermedades Clasificadas En Otra Parte"/>
    <x v="1"/>
    <m/>
  </r>
  <r>
    <x v="2682"/>
    <s v="Compresiones De Las Raices Y  Plexos Nerviosos En Trastornos De Los Discos Intervertebrales"/>
    <s v="G50-G59 Trastornos de los nervios de las raices y de los plexos nerviosos"/>
    <s v="G55 - Compresiones De Las Raices Y De Los Plexos Nerviosos En Enfermedades Clasificadas En Otra Parte"/>
    <x v="1"/>
    <m/>
  </r>
  <r>
    <x v="2683"/>
    <s v="Compresiones De Las Raices Y  Plexos Nerviosos En La Espondilosis"/>
    <s v="G50-G59 Trastornos de los nervios de las raices y de los plexos nerviosos"/>
    <s v="G55 - Compresiones De Las Raices Y De Los Plexos Nerviosos En Enfermedades Clasificadas En Otra Parte"/>
    <x v="1"/>
    <m/>
  </r>
  <r>
    <x v="2684"/>
    <s v="Compresiones De Las Raices Y  Plexos Nerviosos En Otras Dorsopatias"/>
    <s v="G50-G59 Trastornos de los nervios de las raices y de los plexos nerviosos"/>
    <s v="G55 - Compresiones De Las Raices Y De Los Plexos Nerviosos En Enfermedades Clasificadas En Otra Parte"/>
    <x v="1"/>
    <m/>
  </r>
  <r>
    <x v="2685"/>
    <s v="Compresiones De Las Raices Y Plexos Nerviosos En Otras Enfermedades Clasificadas En Orta Parte"/>
    <s v="G50-G59 Trastornos de los nervios de las raices y de los plexos nerviosos"/>
    <s v="G55 - Compresiones De Las Raices Y De Los Plexos Nerviosos En Enfermedades Clasificadas En Otra Parte"/>
    <x v="1"/>
    <m/>
  </r>
  <r>
    <x v="2686"/>
    <s v="Sindrome Del Tunel Carpiano"/>
    <s v="G50-G59 Trastornos de los nervios de las raices y de los plexos nerviosos"/>
    <s v="G56 - Mononeuropatias Del Miembro Superior"/>
    <x v="1"/>
    <m/>
  </r>
  <r>
    <x v="2687"/>
    <s v="Otras Lesiones Del Nervio Mediano"/>
    <s v="G50-G59 Trastornos de los nervios de las raices y de los plexos nerviosos"/>
    <s v="G56 - Mononeuropatias Del Miembro Superior"/>
    <x v="1"/>
    <m/>
  </r>
  <r>
    <x v="2688"/>
    <s v="Lesion Del Nervio Cubital"/>
    <s v="G50-G59 Trastornos de los nervios de las raices y de los plexos nerviosos"/>
    <s v="G56 - Mononeuropatias Del Miembro Superior"/>
    <x v="1"/>
    <m/>
  </r>
  <r>
    <x v="2689"/>
    <s v="Lesion Del Nervio Radial"/>
    <s v="G50-G59 Trastornos de los nervios de las raices y de los plexos nerviosos"/>
    <s v="G56 - Mononeuropatias Del Miembro Superior"/>
    <x v="1"/>
    <m/>
  </r>
  <r>
    <x v="2690"/>
    <s v="Causalgia"/>
    <s v="G50-G59 Trastornos de los nervios de las raices y de los plexos nerviosos"/>
    <s v="G56 - Mononeuropatias Del Miembro Superior"/>
    <x v="1"/>
    <m/>
  </r>
  <r>
    <x v="2691"/>
    <s v="Otras Mononeuropatias Del Miembro Superior"/>
    <s v="G50-G59 Trastornos de los nervios de las raices y de los plexos nerviosos"/>
    <s v="G56 - Mononeuropatias Del Miembro Superior"/>
    <x v="1"/>
    <m/>
  </r>
  <r>
    <x v="2692"/>
    <s v="Mononeuropatia Del Miembro Superior; Sin Otra Especificacion"/>
    <s v="G50-G59 Trastornos de los nervios de las raices y de los plexos nerviosos"/>
    <s v="G56 - Mononeuropatias Del Miembro Superior"/>
    <x v="1"/>
    <m/>
  </r>
  <r>
    <x v="2693"/>
    <s v="Lesion Del Nervio Ciatico"/>
    <s v="G50-G59 Trastornos de los nervios de las raices y de los plexos nerviosos"/>
    <s v="G57 - Mononeuropatias Del Miembro Inferior"/>
    <x v="1"/>
    <m/>
  </r>
  <r>
    <x v="2694"/>
    <s v="Meralgia Parestesica"/>
    <s v="G50-G59 Trastornos de los nervios de las raices y de los plexos nerviosos"/>
    <s v="G57 - Mononeuropatias Del Miembro Inferior"/>
    <x v="1"/>
    <m/>
  </r>
  <r>
    <x v="2695"/>
    <s v="Lesion Del Nervio Crural"/>
    <s v="G50-G59 Trastornos de los nervios de las raices y de los plexos nerviosos"/>
    <s v="G57 - Mononeuropatias Del Miembro Inferior"/>
    <x v="1"/>
    <m/>
  </r>
  <r>
    <x v="2696"/>
    <s v="Lesion Del Nervio Ciatico Popliteo Externo"/>
    <s v="G50-G59 Trastornos de los nervios de las raices y de los plexos nerviosos"/>
    <s v="G57 - Mononeuropatias Del Miembro Inferior"/>
    <x v="1"/>
    <m/>
  </r>
  <r>
    <x v="2697"/>
    <s v="Lesion Del Nervio Ciatico Popliteo Interno"/>
    <s v="G50-G59 Trastornos de los nervios de las raices y de los plexos nerviosos"/>
    <s v="G57 - Mononeuropatias Del Miembro Inferior"/>
    <x v="1"/>
    <m/>
  </r>
  <r>
    <x v="2698"/>
    <s v="Sindrome Del Tunel Calcaneo"/>
    <s v="G50-G59 Trastornos de los nervios de las raices y de los plexos nerviosos"/>
    <s v="G57 - Mononeuropatias Del Miembro Inferior"/>
    <x v="1"/>
    <m/>
  </r>
  <r>
    <x v="2699"/>
    <s v="Lesion Del Nervio Plantar"/>
    <s v="G50-G59 Trastornos de los nervios de las raices y de los plexos nerviosos"/>
    <s v="G57 - Mononeuropatias Del Miembro Inferior"/>
    <x v="1"/>
    <m/>
  </r>
  <r>
    <x v="2700"/>
    <s v="Otras Mononeuropatias Del Miembro Inferior"/>
    <s v="G50-G59 Trastornos de los nervios de las raices y de los plexos nerviosos"/>
    <s v="G57 - Mononeuropatias Del Miembro Inferior"/>
    <x v="1"/>
    <m/>
  </r>
  <r>
    <x v="2701"/>
    <s v="Mononeuropatia Del Miembro Inferior; Sin Otra Especificacion"/>
    <s v="G50-G59 Trastornos de los nervios de las raices y de los plexos nerviosos"/>
    <s v="G57 - Mononeuropatias Del Miembro Inferior"/>
    <x v="1"/>
    <m/>
  </r>
  <r>
    <x v="2702"/>
    <s v="Neuropatia Intercostal"/>
    <s v="G50-G59 Trastornos de los nervios de las raices y de los plexos nerviosos"/>
    <s v="G58 - Otras Mononeuropatias"/>
    <x v="1"/>
    <m/>
  </r>
  <r>
    <x v="2703"/>
    <s v="Mononeuritis Multiple"/>
    <s v="G50-G59 Trastornos de los nervios de las raices y de los plexos nerviosos"/>
    <s v="G58 - Otras Mononeuropatias"/>
    <x v="1"/>
    <m/>
  </r>
  <r>
    <x v="2704"/>
    <s v="Otras Mononeuropatias Especificadas"/>
    <s v="G50-G59 Trastornos de los nervios de las raices y de los plexos nerviosos"/>
    <s v="G58 - Otras Mononeuropatias"/>
    <x v="1"/>
    <m/>
  </r>
  <r>
    <x v="2705"/>
    <s v="Mononeuropatia; No Especificada"/>
    <s v="G50-G59 Trastornos de los nervios de las raices y de los plexos nerviosos"/>
    <s v="G58 - Otras Mononeuropatias"/>
    <x v="1"/>
    <m/>
  </r>
  <r>
    <x v="2706"/>
    <s v="Mononeuropatia Diabetica"/>
    <s v="G50-G59 Trastornos de los nervios de las raices y de los plexos nerviosos"/>
    <s v="G59 - Mononeuropatia En Enfermedades Clasificadas En Otra Parte"/>
    <x v="5"/>
    <m/>
  </r>
  <r>
    <x v="2707"/>
    <s v="Otras Mononeuropatias En Enfermedades Clasificadas En Otra Parte"/>
    <s v="G50-G59 Trastornos de los nervios de las raices y de los plexos nerviosos"/>
    <s v="G59 - Mononeuropatia En Enfermedades Clasificadas En Otra Parte"/>
    <x v="1"/>
    <m/>
  </r>
  <r>
    <x v="2708"/>
    <s v="Neuropatia Hereditaria Motora Y Sensorial"/>
    <s v="G60-G64 Polineuropatias y otros trastornos del sistema nervioso periferico"/>
    <s v="G60 - Neuropatia Hereditaria E Idiopatica"/>
    <x v="1"/>
    <m/>
  </r>
  <r>
    <x v="2709"/>
    <s v="Enfermedad De Refsum"/>
    <s v="G60-G64 Polineuropatias y otros trastornos del sistema nervioso periferico"/>
    <s v="G60 - Neuropatia Hereditaria E Idiopatica"/>
    <x v="1"/>
    <m/>
  </r>
  <r>
    <x v="2710"/>
    <s v="Neuropatia Asociada Con Ataxia Hereditaria"/>
    <s v="G60-G64 Polineuropatias y otros trastornos del sistema nervioso periferico"/>
    <s v="G60 - Neuropatia Hereditaria E Idiopatica"/>
    <x v="1"/>
    <m/>
  </r>
  <r>
    <x v="2711"/>
    <s v="Neuropatia Progresiva Idiopatica"/>
    <s v="G60-G64 Polineuropatias y otros trastornos del sistema nervioso periferico"/>
    <s v="G60 - Neuropatia Hereditaria E Idiopatica"/>
    <x v="1"/>
    <m/>
  </r>
  <r>
    <x v="2712"/>
    <s v="Otras Neuropatias Hereditarias E Idiopaticas"/>
    <s v="G60-G64 Polineuropatias y otros trastornos del sistema nervioso periferico"/>
    <s v="G60 - Neuropatia Hereditaria E Idiopatica"/>
    <x v="1"/>
    <m/>
  </r>
  <r>
    <x v="2713"/>
    <s v="Neuropatia Hereditaria E Idiopatica; Sin Otra Especificacion"/>
    <s v="G60-G64 Polineuropatias y otros trastornos del sistema nervioso periferico"/>
    <s v="G60 - Neuropatia Hereditaria E Idiopatica"/>
    <x v="1"/>
    <m/>
  </r>
  <r>
    <x v="2714"/>
    <s v="Sindrome De Guillain-Barre"/>
    <s v="G60-G64 Polineuropatias y otros trastornos del sistema nervioso periferico"/>
    <s v="G61 - Polineuopatia Inflamatoria"/>
    <x v="1"/>
    <m/>
  </r>
  <r>
    <x v="2715"/>
    <s v="Neuropatia Al Suero"/>
    <s v="G60-G64 Polineuropatias y otros trastornos del sistema nervioso periferico"/>
    <s v="G61 - Polineuopatia Inflamatoria"/>
    <x v="1"/>
    <m/>
  </r>
  <r>
    <x v="2716"/>
    <s v="Otras Polineuropatias Inflamatorias"/>
    <s v="G60-G64 Polineuropatias y otros trastornos del sistema nervioso periferico"/>
    <s v="G61 - Polineuopatia Inflamatoria"/>
    <x v="1"/>
    <m/>
  </r>
  <r>
    <x v="2717"/>
    <s v="Polineuropatia Inflamatoria; No Especificada"/>
    <s v="G60-G64 Polineuropatias y otros trastornos del sistema nervioso periferico"/>
    <s v="G61 - Polineuopatia Inflamatoria"/>
    <x v="1"/>
    <m/>
  </r>
  <r>
    <x v="2718"/>
    <s v="Polineuropatia Inducida Por Drogas"/>
    <s v="G60-G64 Polineuropatias y otros trastornos del sistema nervioso periferico"/>
    <s v="G62 - Otras Polineuropatias"/>
    <x v="1"/>
    <m/>
  </r>
  <r>
    <x v="2719"/>
    <s v="Polineuropatia Alcoholica"/>
    <s v="G60-G64 Polineuropatias y otros trastornos del sistema nervioso periferico"/>
    <s v="G62 - Otras Polineuropatias"/>
    <x v="1"/>
    <m/>
  </r>
  <r>
    <x v="2720"/>
    <s v="Polineuropatia Debida A Otro Agente Toxico"/>
    <s v="G60-G64 Polineuropatias y otros trastornos del sistema nervioso periferico"/>
    <s v="G62 - Otras Polineuropatias"/>
    <x v="1"/>
    <m/>
  </r>
  <r>
    <x v="2721"/>
    <s v="Otras Polineuropatias Especificadas"/>
    <s v="G60-G64 Polineuropatias y otros trastornos del sistema nervioso periferico"/>
    <s v="G62 - Otras Polineuropatias"/>
    <x v="1"/>
    <m/>
  </r>
  <r>
    <x v="2722"/>
    <s v="Polineuropatia; No Especificada"/>
    <s v="G60-G64 Polineuropatias y otros trastornos del sistema nervioso periferico"/>
    <s v="G62 - Otras Polineuropatias"/>
    <x v="1"/>
    <m/>
  </r>
  <r>
    <x v="2723"/>
    <s v="Polineuropatia En Enfermedades Infecciosas Y Parasitarias Clasificadas En Otra Parte"/>
    <s v="G60-G64 Polineuropatias y otros trastornos del sistema nervioso periferico"/>
    <s v="G63 - Polineuropatias En Enfermedades Clasificadas En Otra Parte"/>
    <x v="0"/>
    <m/>
  </r>
  <r>
    <x v="2724"/>
    <s v="Polineuropatia En Enfermedad Neoplasica"/>
    <s v="G60-G64 Polineuropatias y otros trastornos del sistema nervioso periferico"/>
    <s v="G63 - Polineuropatias En Enfermedades Clasificadas En Otra Parte"/>
    <x v="1"/>
    <m/>
  </r>
  <r>
    <x v="2725"/>
    <s v="Polineuropatia Diabetica"/>
    <s v="G60-G64 Polineuropatias y otros trastornos del sistema nervioso periferico"/>
    <s v="G63 - Polineuropatias En Enfermedades Clasificadas En Otra Parte"/>
    <x v="5"/>
    <m/>
  </r>
  <r>
    <x v="2726"/>
    <s v="Polineuropatia En Otras Enfermedades Endocrinas Y Metabolicas"/>
    <s v="G60-G64 Polineuropatias y otros trastornos del sistema nervioso periferico"/>
    <s v="G63 - Polineuropatias En Enfermedades Clasificadas En Otra Parte"/>
    <x v="1"/>
    <m/>
  </r>
  <r>
    <x v="2727"/>
    <s v="Polineuropatia En Deficiencia Nutricional"/>
    <s v="G60-G64 Polineuropatias y otros trastornos del sistema nervioso periferico"/>
    <s v="G63 - Polineuropatias En Enfermedades Clasificadas En Otra Parte"/>
    <x v="1"/>
    <m/>
  </r>
  <r>
    <x v="2728"/>
    <s v="Polineuropatia En Trastornos Del Tejido Conectivo Sistemico"/>
    <s v="G60-G64 Polineuropatias y otros trastornos del sistema nervioso periferico"/>
    <s v="G63 - Polineuropatias En Enfermedades Clasificadas En Otra Parte"/>
    <x v="1"/>
    <m/>
  </r>
  <r>
    <x v="2729"/>
    <s v="Polineuropatia En Otros Trastornos Osteomusculares"/>
    <s v="G60-G64 Polineuropatias y otros trastornos del sistema nervioso periferico"/>
    <s v="G63 - Polineuropatias En Enfermedades Clasificadas En Otra Parte"/>
    <x v="1"/>
    <m/>
  </r>
  <r>
    <x v="2730"/>
    <s v="Polineuropatia En Otras Enfermedades Clasificadas En Otra Parte"/>
    <s v="G60-G64 Polineuropatias y otros trastornos del sistema nervioso periferico"/>
    <s v="G63 - Polineuropatias En Enfermedades Clasificadas En Otra Parte"/>
    <x v="1"/>
    <m/>
  </r>
  <r>
    <x v="2731"/>
    <s v="Otros Trastornos Del Sistema Nervioso Periferico"/>
    <s v="G60-G64 Polineuropatias y otros trastornos del sistema nervioso periferico"/>
    <s v="G64 - Otros Trastornos Del Sistema Nervioso Periferico"/>
    <x v="1"/>
    <m/>
  </r>
  <r>
    <x v="2732"/>
    <s v="Miastenia Gravis"/>
    <s v="G70-G73 Enfermedades musculares y de la union neuromuscular"/>
    <s v="G70 - Miastenia Gravis Y Otros Trastornos Neuromusculares"/>
    <x v="1"/>
    <m/>
  </r>
  <r>
    <x v="2733"/>
    <s v="Trastornos Toxicos Neuromusculares"/>
    <s v="G70-G73 Enfermedades musculares y de la union neuromuscular"/>
    <s v="G70 - Miastenia Gravis Y Otros Trastornos Neuromusculares"/>
    <x v="1"/>
    <m/>
  </r>
  <r>
    <x v="2734"/>
    <s v="Miastenia Congenita O Del Desarrollo"/>
    <s v="G70-G73 Enfermedades musculares y de la union neuromuscular"/>
    <s v="G70 - Miastenia Gravis Y Otros Trastornos Neuromusculares"/>
    <x v="1"/>
    <m/>
  </r>
  <r>
    <x v="2735"/>
    <s v="Otros Trastornos Neuromusculares Especificados"/>
    <s v="G70-G73 Enfermedades musculares y de la union neuromuscular"/>
    <s v="G70 - Miastenia Gravis Y Otros Trastornos Neuromusculares"/>
    <x v="1"/>
    <m/>
  </r>
  <r>
    <x v="2736"/>
    <s v="Trastorno Neuromuscular; No Especificado"/>
    <s v="G70-G73 Enfermedades musculares y de la union neuromuscular"/>
    <s v="G70 - Miastenia Gravis Y Otros Trastornos Neuromusculares"/>
    <x v="1"/>
    <m/>
  </r>
  <r>
    <x v="2737"/>
    <s v="Distrofia Muscular"/>
    <s v="G70-G73 Enfermedades musculares y de la union neuromuscular"/>
    <s v="G71 - Trastornos Musculares Primarios"/>
    <x v="1"/>
    <m/>
  </r>
  <r>
    <x v="2738"/>
    <s v="Trastornos Miotonicos"/>
    <s v="G70-G73 Enfermedades musculares y de la union neuromuscular"/>
    <s v="G71 - Trastornos Musculares Primarios"/>
    <x v="1"/>
    <m/>
  </r>
  <r>
    <x v="2739"/>
    <s v="Miopatias Congenitas"/>
    <s v="G70-G73 Enfermedades musculares y de la union neuromuscular"/>
    <s v="G71 - Trastornos Musculares Primarios"/>
    <x v="1"/>
    <m/>
  </r>
  <r>
    <x v="2740"/>
    <s v="Miopatia Mitocondrica; No Clasificada En Otra Parte"/>
    <s v="G70-G73 Enfermedades musculares y de la union neuromuscular"/>
    <s v="G71 - Trastornos Musculares Primarios"/>
    <x v="1"/>
    <m/>
  </r>
  <r>
    <x v="2741"/>
    <s v="Otros Trastornos Primarios De Los Musculos"/>
    <s v="G70-G73 Enfermedades musculares y de la union neuromuscular"/>
    <s v="G71 - Trastornos Musculares Primarios"/>
    <x v="1"/>
    <m/>
  </r>
  <r>
    <x v="2742"/>
    <s v="Trastorno Primario Del Musculo; Tipo No Especificado"/>
    <s v="G70-G73 Enfermedades musculares y de la union neuromuscular"/>
    <s v="G71 - Trastornos Musculares Primarios"/>
    <x v="1"/>
    <m/>
  </r>
  <r>
    <x v="2743"/>
    <s v="Miopatia Inducida Por Drogas"/>
    <s v="G70-G73 Enfermedades musculares y de la union neuromuscular"/>
    <s v="G72 - Otras Miopatias"/>
    <x v="1"/>
    <m/>
  </r>
  <r>
    <x v="2744"/>
    <s v="Miopatia Alcoholica"/>
    <s v="G70-G73 Enfermedades musculares y de la union neuromuscular"/>
    <s v="G72 - Otras Miopatias"/>
    <x v="1"/>
    <m/>
  </r>
  <r>
    <x v="2745"/>
    <s v="Miopatia Debida A Otros Agentes Toxicos"/>
    <s v="G70-G73 Enfermedades musculares y de la union neuromuscular"/>
    <s v="G72 - Otras Miopatias"/>
    <x v="1"/>
    <m/>
  </r>
  <r>
    <x v="2746"/>
    <s v="Paralisis Periodica"/>
    <s v="G70-G73 Enfermedades musculares y de la union neuromuscular"/>
    <s v="G72 - Otras Miopatias"/>
    <x v="1"/>
    <m/>
  </r>
  <r>
    <x v="2747"/>
    <s v="Miopatia Inflamatoria; No Clasificada En Otra Parte"/>
    <s v="G70-G73 Enfermedades musculares y de la union neuromuscular"/>
    <s v="G72 - Otras Miopatias"/>
    <x v="1"/>
    <m/>
  </r>
  <r>
    <x v="2748"/>
    <s v="Otras Miopatias Especificadas"/>
    <s v="G70-G73 Enfermedades musculares y de la union neuromuscular"/>
    <s v="G72 - Otras Miopatias"/>
    <x v="1"/>
    <m/>
  </r>
  <r>
    <x v="2749"/>
    <s v="Miopatia; No Especificada"/>
    <s v="G70-G73 Enfermedades musculares y de la union neuromuscular"/>
    <s v="G72 - Otras Miopatias"/>
    <x v="1"/>
    <m/>
  </r>
  <r>
    <x v="2750"/>
    <s v="Sindromes Miastenicos En Enfermedades Endocrinas"/>
    <s v="G70-G73 Enfermedades musculares y de la union neuromuscular"/>
    <s v="G73 - Trastornos Del Musculo Y De La Union Neuromuscular En Enfermedades Clasificadas En Otra Parte"/>
    <x v="1"/>
    <m/>
  </r>
  <r>
    <x v="2751"/>
    <s v="Sindrome De Lambert-Eaton (C00-D48†)"/>
    <s v="G70-G73 Enfermedades musculares y de la union neuromuscular"/>
    <s v="G73 - Trastornos Del Musculo Y De La Union Neuromuscular En Enfermedades Clasificadas En Otra Parte"/>
    <x v="1"/>
    <m/>
  </r>
  <r>
    <x v="2752"/>
    <s v="Otros Sindromes Miastenicos En Enfermedad Neoplasica"/>
    <s v="G70-G73 Enfermedades musculares y de la union neuromuscular"/>
    <s v="G73 - Trastornos Del Musculo Y De La Union Neuromuscular En Enfermedades Clasificadas En Otra Parte"/>
    <x v="1"/>
    <m/>
  </r>
  <r>
    <x v="2753"/>
    <s v="Sindromes Miastenicos En Otras Enfermedades Clasificadas En Otra Parte"/>
    <s v="G70-G73 Enfermedades musculares y de la union neuromuscular"/>
    <s v="G73 - Trastornos Del Musculo Y De La Union Neuromuscular En Enfermedades Clasificadas En Otra Parte"/>
    <x v="1"/>
    <m/>
  </r>
  <r>
    <x v="2754"/>
    <s v="Miopatia En Enfermedades Infecciosas Y Parasitarias Clasificadas En Otra Parte"/>
    <s v="G70-G73 Enfermedades musculares y de la union neuromuscular"/>
    <s v="G73 - Trastornos Del Musculo Y De La Union Neuromuscular En Enfermedades Clasificadas En Otra Parte"/>
    <x v="1"/>
    <m/>
  </r>
  <r>
    <x v="2755"/>
    <s v="Miopatia En Enfermedades Endocrinas"/>
    <s v="G70-G73 Enfermedades musculares y de la union neuromuscular"/>
    <s v="G73 - Trastornos Del Musculo Y De La Union Neuromuscular En Enfermedades Clasificadas En Otra Parte"/>
    <x v="1"/>
    <m/>
  </r>
  <r>
    <x v="2756"/>
    <s v="Miopatia En Enfermedades Metabolicas"/>
    <s v="G70-G73 Enfermedades musculares y de la union neuromuscular"/>
    <s v="G73 - Trastornos Del Musculo Y De La Union Neuromuscular En Enfermedades Clasificadas En Otra Parte"/>
    <x v="1"/>
    <m/>
  </r>
  <r>
    <x v="2757"/>
    <s v="Miopatia En Otras Enfermedades Clasificadas En Otra Parte"/>
    <s v="G70-G73 Enfermedades musculares y de la union neuromuscular"/>
    <s v="G73 - Trastornos Del Musculo Y De La Union Neuromuscular En Enfermedades Clasificadas En Otra Parte"/>
    <x v="1"/>
    <m/>
  </r>
  <r>
    <x v="2758"/>
    <s v="Paralisis Cerebral Espastica Cuadriplejica"/>
    <s v="G80-G83 Paralisis cerebral y otros sindromes paraliticos"/>
    <s v="G80 - Paralisis Cerebral"/>
    <x v="1"/>
    <m/>
  </r>
  <r>
    <x v="2759"/>
    <s v="Paralisis Cerebral Espastica Diplejica"/>
    <s v="G80-G83 Paralisis cerebral y otros sindromes paraliticos"/>
    <s v="G80 - Paralisis Cerebral"/>
    <x v="1"/>
    <s v="Hemiplegia or paraplegia"/>
  </r>
  <r>
    <x v="2760"/>
    <s v="Paralisis Cerebral Espastica Hemiplejica"/>
    <s v="G80-G83 Paralisis cerebral y otros sindromes paraliticos"/>
    <s v="G80 - Paralisis Cerebral"/>
    <x v="1"/>
    <s v="Hemiplegia or paraplegia"/>
  </r>
  <r>
    <x v="2761"/>
    <s v="Paralisis Cerebral Discinetica"/>
    <s v="G80-G83 Paralisis cerebral y otros sindromes paraliticos"/>
    <s v="G80 - Paralisis Cerebral"/>
    <x v="1"/>
    <m/>
  </r>
  <r>
    <x v="2762"/>
    <s v="Paralisis Cerebral Ataxica"/>
    <s v="G80-G83 Paralisis cerebral y otros sindromes paraliticos"/>
    <s v="G80 - Paralisis Cerebral"/>
    <x v="1"/>
    <m/>
  </r>
  <r>
    <x v="2763"/>
    <s v="Otros Tipos De Paralisis Cerebral"/>
    <s v="G80-G83 Paralisis cerebral y otros sindromes paraliticos"/>
    <s v="G80 - Paralisis Cerebral"/>
    <x v="1"/>
    <m/>
  </r>
  <r>
    <x v="2764"/>
    <s v="Paralisis Cerebral; Sin Otra Especificacion"/>
    <s v="G80-G83 Paralisis cerebral y otros sindromes paraliticos"/>
    <s v="G80 - Paralisis Cerebral"/>
    <x v="1"/>
    <m/>
  </r>
  <r>
    <x v="2765"/>
    <s v="Hemiplejia Flacida"/>
    <s v="G80-G83 Paralisis cerebral y otros sindromes paraliticos"/>
    <s v="G81 - Hemiplejia"/>
    <x v="1"/>
    <s v="Hemiplegia or paraplegia"/>
  </r>
  <r>
    <x v="2766"/>
    <s v="Hemiplejia Espastica"/>
    <s v="G80-G83 Paralisis cerebral y otros sindromes paraliticos"/>
    <s v="G81 - Hemiplejia"/>
    <x v="1"/>
    <s v="Hemiplegia or paraplegia"/>
  </r>
  <r>
    <x v="2767"/>
    <s v="Hemiplejia; No Especificada"/>
    <s v="G80-G83 Paralisis cerebral y otros sindromes paraliticos"/>
    <s v="G81 - Hemiplejia"/>
    <x v="1"/>
    <s v="Hemiplegia or paraplegia"/>
  </r>
  <r>
    <x v="2768"/>
    <s v="Paraplejia Flacida"/>
    <s v="G80-G83 Paralisis cerebral y otros sindromes paraliticos"/>
    <s v="G82 - Paraplejia Y Cuadriplejia"/>
    <x v="1"/>
    <s v="Hemiplegia or paraplegia"/>
  </r>
  <r>
    <x v="2769"/>
    <s v="Paraplejia Espastica"/>
    <s v="G80-G83 Paralisis cerebral y otros sindromes paraliticos"/>
    <s v="G82 - Paraplejia Y Cuadriplejia"/>
    <x v="1"/>
    <s v="Hemiplegia or paraplegia"/>
  </r>
  <r>
    <x v="2770"/>
    <s v="Paraplejia; No Especificada"/>
    <s v="G80-G83 Paralisis cerebral y otros sindromes paraliticos"/>
    <s v="G82 - Paraplejia Y Cuadriplejia"/>
    <x v="1"/>
    <s v="Hemiplegia or paraplegia"/>
  </r>
  <r>
    <x v="2771"/>
    <s v="Cuadriplejia Flacida"/>
    <s v="G80-G83 Paralisis cerebral y otros sindromes paraliticos"/>
    <s v="G82 - Paraplejia Y Cuadriplejia"/>
    <x v="1"/>
    <s v="Hemiplegia or paraplegia"/>
  </r>
  <r>
    <x v="2772"/>
    <s v="Cuadriplejia Espastica"/>
    <s v="G80-G83 Paralisis cerebral y otros sindromes paraliticos"/>
    <s v="G82 - Paraplejia Y Cuadriplejia"/>
    <x v="1"/>
    <s v="Hemiplegia or paraplegia"/>
  </r>
  <r>
    <x v="2773"/>
    <s v="Cuadriplejia; No Especificada"/>
    <s v="G80-G83 Paralisis cerebral y otros sindromes paraliticos"/>
    <s v="G82 - Paraplejia Y Cuadriplejia"/>
    <x v="1"/>
    <s v="Hemiplegia or paraplegia"/>
  </r>
  <r>
    <x v="2774"/>
    <s v="Diplejia De Los Miembros Superiores"/>
    <s v="G80-G83 Paralisis cerebral y otros sindromes paraliticos"/>
    <s v="G83 - Otros Sindromes Paraliticos"/>
    <x v="1"/>
    <s v="Hemiplegia or paraplegia"/>
  </r>
  <r>
    <x v="2775"/>
    <s v="Monoplejia De Miembro Inferior"/>
    <s v="G80-G83 Paralisis cerebral y otros sindromes paraliticos"/>
    <s v="G83 - Otros Sindromes Paraliticos"/>
    <x v="1"/>
    <s v="Hemiplegia or paraplegia"/>
  </r>
  <r>
    <x v="2776"/>
    <s v="Monoplejia De Miembro Superior"/>
    <s v="G80-G83 Paralisis cerebral y otros sindromes paraliticos"/>
    <s v="G83 - Otros Sindromes Paraliticos"/>
    <x v="1"/>
    <s v="Hemiplegia or paraplegia"/>
  </r>
  <r>
    <x v="2777"/>
    <s v="Monoplejia; No Especificada"/>
    <s v="G80-G83 Paralisis cerebral y otros sindromes paraliticos"/>
    <s v="G83 - Otros Sindromes Paraliticos"/>
    <x v="1"/>
    <s v="Hemiplegia or paraplegia"/>
  </r>
  <r>
    <x v="2778"/>
    <s v="Sindrome De La Cola De Caballo"/>
    <s v="G80-G83 Paralisis cerebral y otros sindromes paraliticos"/>
    <s v="G83 - Otros Sindromes Paraliticos"/>
    <x v="1"/>
    <s v="Hemiplegia or paraplegia"/>
  </r>
  <r>
    <x v="2779"/>
    <s v="Sindrome de enclaustramiento"/>
    <s v="G80-G83 Paralisis cerebral y otros sindromes paraliticos"/>
    <s v="G83 - Otros Sindromes Paraliticos"/>
    <x v="1"/>
    <m/>
  </r>
  <r>
    <x v="2780"/>
    <s v="Otros Sindromes Paraliticos Especificados"/>
    <s v="G80-G83 Paralisis cerebral y otros sindromes paraliticos"/>
    <s v="G83 - Otros Sindromes Paraliticos"/>
    <x v="1"/>
    <m/>
  </r>
  <r>
    <x v="2781"/>
    <s v="Sindrome Paralitico; No Especificado"/>
    <s v="G80-G83 Paralisis cerebral y otros sindromes paraliticos"/>
    <s v="G83 - Otros Sindromes Paraliticos"/>
    <x v="1"/>
    <s v="Hemiplegia or paraplegia"/>
  </r>
  <r>
    <x v="2782"/>
    <s v="Neuropatia Autonoma Periferica Idiopatica"/>
    <s v="G90-G99 Otros trastornos del sistema nervioso"/>
    <s v="G90 - Trastornos Del Sistema Nervioso Autonomo"/>
    <x v="1"/>
    <m/>
  </r>
  <r>
    <x v="2783"/>
    <s v="Disautonomia Familiar [Sindrome De Riley-Day]"/>
    <s v="G90-G99 Otros trastornos del sistema nervioso"/>
    <s v="G90 - Trastornos Del Sistema Nervioso Autonomo"/>
    <x v="1"/>
    <m/>
  </r>
  <r>
    <x v="2784"/>
    <s v="Sindrome De Horner"/>
    <s v="G90-G99 Otros trastornos del sistema nervioso"/>
    <s v="G90 - Trastornos Del Sistema Nervioso Autonomo"/>
    <x v="1"/>
    <m/>
  </r>
  <r>
    <x v="2785"/>
    <s v="Degeneracion De Sistemas Multiples"/>
    <s v="G90-G99 Otros trastornos del sistema nervioso"/>
    <s v="G90 - Trastornos Del Sistema Nervioso Autonomo"/>
    <x v="1"/>
    <m/>
  </r>
  <r>
    <x v="2786"/>
    <s v="Disreflexia Autonomica"/>
    <s v="G90-G99 Otros trastornos del sistema nervioso"/>
    <s v="G90 - Trastornos Del Sistema Nervioso Autonomo"/>
    <x v="1"/>
    <m/>
  </r>
  <r>
    <x v="2787"/>
    <s v="Otros Trastornos Del Sistema Nervioso Autonomo"/>
    <s v="G90-G99 Otros trastornos del sistema nervioso"/>
    <s v="G90 - Trastornos Del Sistema Nervioso Autonomo"/>
    <x v="1"/>
    <m/>
  </r>
  <r>
    <x v="2788"/>
    <s v="Trastorno Del Sistema Nervioso Autonomo; No Especificado"/>
    <s v="G90-G99 Otros trastornos del sistema nervioso"/>
    <s v="G90 - Trastornos Del Sistema Nervioso Autonomo"/>
    <x v="1"/>
    <m/>
  </r>
  <r>
    <x v="2789"/>
    <s v="Hidrocefalo Comunicante"/>
    <s v="G90-G99 Otros trastornos del sistema nervioso"/>
    <s v="G91 - Hidrocefalo"/>
    <x v="1"/>
    <m/>
  </r>
  <r>
    <x v="2790"/>
    <s v="Hidrocefalo Obstructivo"/>
    <s v="G90-G99 Otros trastornos del sistema nervioso"/>
    <s v="G91 - Hidrocefalo"/>
    <x v="1"/>
    <m/>
  </r>
  <r>
    <x v="2791"/>
    <s v="Hidrocefalo De Presion Normal"/>
    <s v="G90-G99 Otros trastornos del sistema nervioso"/>
    <s v="G91 - Hidrocefalo"/>
    <x v="1"/>
    <m/>
  </r>
  <r>
    <x v="2792"/>
    <s v="Hidrocefalo Postraumatico; Sin Otra Especificacion"/>
    <s v="G90-G99 Otros trastornos del sistema nervioso"/>
    <s v="G91 - Hidrocefalo"/>
    <x v="1"/>
    <m/>
  </r>
  <r>
    <x v="2793"/>
    <s v="Otros Tipos De Hidrocefalo"/>
    <s v="G90-G99 Otros trastornos del sistema nervioso"/>
    <s v="G91 - Hidrocefalo"/>
    <x v="1"/>
    <m/>
  </r>
  <r>
    <x v="2794"/>
    <s v="Hidrocefalo; No Especificado"/>
    <s v="G90-G99 Otros trastornos del sistema nervioso"/>
    <s v="G91 - Hidrocefalo"/>
    <x v="1"/>
    <m/>
  </r>
  <r>
    <x v="2795"/>
    <s v="Encefalopatia Toxica"/>
    <s v="G90-G99 Otros trastornos del sistema nervioso"/>
    <s v="G92 - Encefalopatia Toxica"/>
    <x v="1"/>
    <m/>
  </r>
  <r>
    <x v="2796"/>
    <s v="Quiste Cerebral"/>
    <s v="G90-G99 Otros trastornos del sistema nervioso"/>
    <s v="G93 - Otros Trastornos Del Encefalo"/>
    <x v="1"/>
    <m/>
  </r>
  <r>
    <x v="2797"/>
    <s v="Lesion Cerebral Anoxica; No Clasificada En Otra Parte"/>
    <s v="G90-G99 Otros trastornos del sistema nervioso"/>
    <s v="G93 - Otros Trastornos Del Encefalo"/>
    <x v="1"/>
    <m/>
  </r>
  <r>
    <x v="2798"/>
    <s v="Hipertension Intracraneal Benigna"/>
    <s v="G90-G99 Otros trastornos del sistema nervioso"/>
    <s v="G93 - Otros Trastornos Del Encefalo"/>
    <x v="1"/>
    <m/>
  </r>
  <r>
    <x v="2799"/>
    <s v="Sindrome De Fatiga Postviral"/>
    <s v="G90-G99 Otros trastornos del sistema nervioso"/>
    <s v="G93 - Otros Trastornos Del Encefalo"/>
    <x v="1"/>
    <m/>
  </r>
  <r>
    <x v="2800"/>
    <s v="Encefalopatia No Especificada"/>
    <s v="G90-G99 Otros trastornos del sistema nervioso"/>
    <s v="G93 - Otros Trastornos Del Encefalo"/>
    <x v="1"/>
    <m/>
  </r>
  <r>
    <x v="2801"/>
    <s v="Compresion Del Encefalo"/>
    <s v="G90-G99 Otros trastornos del sistema nervioso"/>
    <s v="G93 - Otros Trastornos Del Encefalo"/>
    <x v="1"/>
    <m/>
  </r>
  <r>
    <x v="2802"/>
    <s v="Edema Cerebral"/>
    <s v="G90-G99 Otros trastornos del sistema nervioso"/>
    <s v="G93 - Otros Trastornos Del Encefalo"/>
    <x v="1"/>
    <m/>
  </r>
  <r>
    <x v="2803"/>
    <s v="Sindrome De Reye"/>
    <s v="G90-G99 Otros trastornos del sistema nervioso"/>
    <s v="G93 - Otros Trastornos Del Encefalo"/>
    <x v="1"/>
    <m/>
  </r>
  <r>
    <x v="2804"/>
    <s v="Otros Trastornos Especificados Del Encefalo"/>
    <s v="G90-G99 Otros trastornos del sistema nervioso"/>
    <s v="G93 - Otros Trastornos Del Encefalo"/>
    <x v="1"/>
    <m/>
  </r>
  <r>
    <x v="2805"/>
    <s v="Trastorno Del Encefalo; No Especificado"/>
    <s v="G90-G99 Otros trastornos del sistema nervioso"/>
    <s v="G93 - Otros Trastornos Del Encefalo"/>
    <x v="1"/>
    <m/>
  </r>
  <r>
    <x v="2806"/>
    <s v="Hidrocefalo En Enfermedades Infecciosas Y Parasitarias Clasificadas En Otra Parte"/>
    <s v="G90-G99 Otros trastornos del sistema nervioso"/>
    <s v="G94 - Otros Trastornos Del Encefalo En Enfermedades Clasificadas En Otra Parte"/>
    <x v="1"/>
    <m/>
  </r>
  <r>
    <x v="2807"/>
    <s v="Hidrocefalo En Enfermedad Neoplasica"/>
    <s v="G90-G99 Otros trastornos del sistema nervioso"/>
    <s v="G94 - Otros Trastornos Del Encefalo En Enfermedades Clasificadas En Otra Parte"/>
    <x v="1"/>
    <m/>
  </r>
  <r>
    <x v="2808"/>
    <s v="Hidrocefalo En Otras Enfermedades Clasificadas En Otra Parte"/>
    <s v="G90-G99 Otros trastornos del sistema nervioso"/>
    <s v="G94 - Otros Trastornos Del Encefalo En Enfermedades Clasificadas En Otra Parte"/>
    <x v="1"/>
    <m/>
  </r>
  <r>
    <x v="2809"/>
    <s v="Otros Trastornos Encefalicos Especificados En Enfermedades Clasificadas En Otra Parte"/>
    <s v="G90-G99 Otros trastornos del sistema nervioso"/>
    <s v="G94 - Otros Trastornos Del Encefalo En Enfermedades Clasificadas En Otra Parte"/>
    <x v="1"/>
    <m/>
  </r>
  <r>
    <x v="2810"/>
    <s v="Siringomielia Y Siringobulbia"/>
    <s v="G90-G99 Otros trastornos del sistema nervioso"/>
    <s v="G95 - Otras Enfermedades De La Medula Espinal"/>
    <x v="1"/>
    <m/>
  </r>
  <r>
    <x v="2811"/>
    <s v="Mielopatias Vasculares"/>
    <s v="G90-G99 Otros trastornos del sistema nervioso"/>
    <s v="G95 - Otras Enfermedades De La Medula Espinal"/>
    <x v="1"/>
    <m/>
  </r>
  <r>
    <x v="2812"/>
    <s v="Compresion Medular; No Especificada"/>
    <s v="G90-G99 Otros trastornos del sistema nervioso"/>
    <s v="G95 - Otras Enfermedades De La Medula Espinal"/>
    <x v="1"/>
    <m/>
  </r>
  <r>
    <x v="2813"/>
    <s v="Otras Enfermedades Especificadas De La Medula Espinal"/>
    <s v="G90-G99 Otros trastornos del sistema nervioso"/>
    <s v="G95 - Otras Enfermedades De La Medula Espinal"/>
    <x v="1"/>
    <m/>
  </r>
  <r>
    <x v="2814"/>
    <s v="Enfermedad De La Medula Espinal; No Especificada"/>
    <s v="G90-G99 Otros trastornos del sistema nervioso"/>
    <s v="G95 - Otras Enfermedades De La Medula Espinal"/>
    <x v="1"/>
    <m/>
  </r>
  <r>
    <x v="2815"/>
    <s v="Perdida De Liquido Cefalorraquideo"/>
    <s v="G90-G99 Otros trastornos del sistema nervioso"/>
    <s v="G96 - Otros Trastornos Del Sistema Nervioso Central"/>
    <x v="1"/>
    <m/>
  </r>
  <r>
    <x v="2816"/>
    <s v="Trastornos De Las Meninges; No Clasificados En Otra Parte"/>
    <s v="G90-G99 Otros trastornos del sistema nervioso"/>
    <s v="G96 - Otros Trastornos Del Sistema Nervioso Central"/>
    <x v="1"/>
    <m/>
  </r>
  <r>
    <x v="2817"/>
    <s v="Otros Trastornos Especificados Del Sistema Nervioso Central"/>
    <s v="G90-G99 Otros trastornos del sistema nervioso"/>
    <s v="G96 - Otros Trastornos Del Sistema Nervioso Central"/>
    <x v="1"/>
    <m/>
  </r>
  <r>
    <x v="2818"/>
    <s v="Trastorno Del Sistema Nervioso Central; No Especificado"/>
    <s v="G90-G99 Otros trastornos del sistema nervioso"/>
    <s v="G96 - Otros Trastornos Del Sistema Nervioso Central"/>
    <x v="1"/>
    <m/>
  </r>
  <r>
    <x v="2819"/>
    <s v="Perdida De Liquido Cefalorraquideo Por Puncion Espinal"/>
    <s v="G90-G99 Otros trastornos del sistema nervioso"/>
    <s v="G97 - Trastornos Del Sistema Nervioso Consecutivos A Procedimientos; No Clasificados En Otra Parte"/>
    <x v="1"/>
    <m/>
  </r>
  <r>
    <x v="2820"/>
    <s v="Otra Reaccion A La Puncion Espinal Y Lumbar"/>
    <s v="G90-G99 Otros trastornos del sistema nervioso"/>
    <s v="G97 - Trastornos Del Sistema Nervioso Consecutivos A Procedimientos; No Clasificados En Otra Parte"/>
    <x v="1"/>
    <m/>
  </r>
  <r>
    <x v="2821"/>
    <s v="Hipotension Intracraneal Posterior A Anastomosis Ventricular"/>
    <s v="G90-G99 Otros trastornos del sistema nervioso"/>
    <s v="G97 - Trastornos Del Sistema Nervioso Consecutivos A Procedimientos; No Clasificados En Otra Parte"/>
    <x v="1"/>
    <m/>
  </r>
  <r>
    <x v="2822"/>
    <s v="Otros Trastornos Del Sistema Nervioso Consecutivos A Procedimientos"/>
    <s v="G90-G99 Otros trastornos del sistema nervioso"/>
    <s v="G97 - Trastornos Del Sistema Nervioso Consecutivos A Procedimientos; No Clasificados En Otra Parte"/>
    <x v="1"/>
    <m/>
  </r>
  <r>
    <x v="2823"/>
    <s v="Trastornos No Especificados Del Sistema Nervioso; Consecutivos A Procedimientos"/>
    <s v="G90-G99 Otros trastornos del sistema nervioso"/>
    <s v="G97 - Trastornos Del Sistema Nervioso Consecutivos A Procedimientos; No Clasificados En Otra Parte"/>
    <x v="1"/>
    <m/>
  </r>
  <r>
    <x v="2824"/>
    <s v="Otros Trastornos Del Sistema Nervioso; No Clasificados En Otra Parte"/>
    <s v="G90-G99 Otros trastornos del sistema nervioso"/>
    <s v="G98 - Otros Trastornos Sistema Nervioso No Clasificadas En Otra Parte"/>
    <x v="1"/>
    <m/>
  </r>
  <r>
    <x v="2825"/>
    <s v="Neuropatia Autonomica En Enfermedades Metabolica Y Endocrinas"/>
    <s v="G90-G99 Otros trastornos del sistema nervioso"/>
    <s v="G99 - Otros Trastornos Del Sistema Nervioso En Enfermedades Clasificadas En Otra Parte"/>
    <x v="5"/>
    <m/>
  </r>
  <r>
    <x v="2826"/>
    <s v="Otros Trastornos Del Sistema Nervioso Autonomo En Otras Enfermedades Clasificadas En Otra Parte"/>
    <s v="G90-G99 Otros trastornos del sistema nervioso"/>
    <s v="G99 - Otros Trastornos Del Sistema Nervioso En Enfermedades Clasificadas En Otra Parte"/>
    <x v="1"/>
    <m/>
  </r>
  <r>
    <x v="2827"/>
    <s v="Mielopatia En Enfermedades Clasificadas En Otra Parte"/>
    <s v="G90-G99 Otros trastornos del sistema nervioso"/>
    <s v="G99 - Otros Trastornos Del Sistema Nervioso En Enfermedades Clasificadas En Otra Parte"/>
    <x v="1"/>
    <m/>
  </r>
  <r>
    <x v="2828"/>
    <s v="Otros Trastornos Especificados Del Sistema Nervioso En Enfermedades Clasificadas En Otra Parte"/>
    <s v="G90-G99 Otros trastornos del sistema nervioso"/>
    <s v="G99 - Otros Trastornos Del Sistema Nervioso En Enfermedades Clasificadas En Otra Parte"/>
    <x v="1"/>
    <m/>
  </r>
  <r>
    <x v="2829"/>
    <s v="Orzuelo Y Otras Inflamaciones Profundas Del Parpado"/>
    <s v="H00-H06 Trastornos del parpado aparato lagrimal y orbita"/>
    <s v="H00 - Orzuelo Y Calacio"/>
    <x v="0"/>
    <m/>
  </r>
  <r>
    <x v="2830"/>
    <s v="Calacio [Chalazion]"/>
    <s v="H00-H06 Trastornos del parpado aparato lagrimal y orbita"/>
    <s v="H00 - Orzuelo Y Calacio"/>
    <x v="0"/>
    <m/>
  </r>
  <r>
    <x v="2831"/>
    <s v="Blefaritis"/>
    <s v="H00-H06 Trastornos del parpado aparato lagrimal y orbita"/>
    <s v="H01 - Otras Inflamaciones Del Parpado"/>
    <x v="0"/>
    <m/>
  </r>
  <r>
    <x v="2832"/>
    <s v="Dermatosis No Infecciosa Del Parpado"/>
    <s v="H00-H06 Trastornos del parpado aparato lagrimal y orbita"/>
    <s v="H01 - Otras Inflamaciones Del Parpado"/>
    <x v="8"/>
    <m/>
  </r>
  <r>
    <x v="2833"/>
    <s v="Otras Inflamaciones Especificadas Del Parpado"/>
    <s v="H00-H06 Trastornos del parpado aparato lagrimal y orbita"/>
    <s v="H01 - Otras Inflamaciones Del Parpado"/>
    <x v="8"/>
    <m/>
  </r>
  <r>
    <x v="2834"/>
    <s v="Inflamacion Del Parpado; No Especificada"/>
    <s v="H00-H06 Trastornos del parpado aparato lagrimal y orbita"/>
    <s v="H01 - Otras Inflamaciones Del Parpado"/>
    <x v="8"/>
    <m/>
  </r>
  <r>
    <x v="2835"/>
    <s v="Entropion Y Triquiasis Palpebral"/>
    <s v="H00-H06 Trastornos del parpado aparato lagrimal y orbita"/>
    <s v="H02 - Otros Trastornos De Los Parpados"/>
    <x v="8"/>
    <m/>
  </r>
  <r>
    <x v="2836"/>
    <s v="Ectropion Del Parpado"/>
    <s v="H00-H06 Trastornos del parpado aparato lagrimal y orbita"/>
    <s v="H02 - Otros Trastornos De Los Parpados"/>
    <x v="8"/>
    <m/>
  </r>
  <r>
    <x v="2837"/>
    <s v="Lagoftalmos"/>
    <s v="H00-H06 Trastornos del parpado aparato lagrimal y orbita"/>
    <s v="H02 - Otros Trastornos De Los Parpados"/>
    <x v="8"/>
    <m/>
  </r>
  <r>
    <x v="2838"/>
    <s v="Blefarocalasia"/>
    <s v="H00-H06 Trastornos del parpado aparato lagrimal y orbita"/>
    <s v="H02 - Otros Trastornos De Los Parpados"/>
    <x v="8"/>
    <m/>
  </r>
  <r>
    <x v="2839"/>
    <s v="Blefaroptosis"/>
    <s v="H00-H06 Trastornos del parpado aparato lagrimal y orbita"/>
    <s v="H02 - Otros Trastornos De Los Parpados"/>
    <x v="8"/>
    <m/>
  </r>
  <r>
    <x v="2840"/>
    <s v="Otros Trastornos Funcionales Del Parpado"/>
    <s v="H00-H06 Trastornos del parpado aparato lagrimal y orbita"/>
    <s v="H02 - Otros Trastornos De Los Parpados"/>
    <x v="8"/>
    <m/>
  </r>
  <r>
    <x v="2841"/>
    <s v="Xantelasma Del Parpado"/>
    <s v="H00-H06 Trastornos del parpado aparato lagrimal y orbita"/>
    <s v="H02 - Otros Trastornos De Los Parpados"/>
    <x v="8"/>
    <m/>
  </r>
  <r>
    <x v="2842"/>
    <s v="Otros Trastornos Degenerativos Del Parpado Y Del Area Periocular"/>
    <s v="H00-H06 Trastornos del parpado aparato lagrimal y orbita"/>
    <s v="H02 - Otros Trastornos De Los Parpados"/>
    <x v="8"/>
    <m/>
  </r>
  <r>
    <x v="2843"/>
    <s v="Otros Trastornos Especificados Del Parpado"/>
    <s v="H00-H06 Trastornos del parpado aparato lagrimal y orbita"/>
    <s v="H02 - Otros Trastornos De Los Parpados"/>
    <x v="8"/>
    <m/>
  </r>
  <r>
    <x v="2844"/>
    <s v="Trastorno Del Parpado; No Especificado"/>
    <s v="H00-H06 Trastornos del parpado aparato lagrimal y orbita"/>
    <s v="H02 - Otros Trastornos De Los Parpados"/>
    <x v="8"/>
    <m/>
  </r>
  <r>
    <x v="2845"/>
    <s v="Infeccion O Infestacion Parasitaria Del Parpado En Enfermedades Clasificadas En Otra Parte"/>
    <s v="H00-H06 Trastornos del parpado aparato lagrimal y orbita"/>
    <s v="H03 - Trastornos Del Parpado En Enfermedades Clasificadas En Otra Parte"/>
    <x v="8"/>
    <m/>
  </r>
  <r>
    <x v="2846"/>
    <s v="Compromiso Del Parpado En Enfermedades Infecciosas Clasificadas En Otra Parte"/>
    <s v="H00-H06 Trastornos del parpado aparato lagrimal y orbita"/>
    <s v="H03 - Trastornos Del Parpado En Enfermedades Clasificadas En Otra Parte"/>
    <x v="0"/>
    <m/>
  </r>
  <r>
    <x v="2847"/>
    <s v="Compromiso Del Parpado En Enfermedades Clasificadas En Otra Parte"/>
    <s v="H00-H06 Trastornos del parpado aparato lagrimal y orbita"/>
    <s v="H03 - Trastornos Del Parpado En Enfermedades Clasificadas En Otra Parte"/>
    <x v="8"/>
    <m/>
  </r>
  <r>
    <x v="2848"/>
    <s v="Dacrioadenitis"/>
    <s v="H00-H06 Trastornos del parpado aparato lagrimal y orbita"/>
    <s v="H04 - Trastornos Del Aparato Lagrimal"/>
    <x v="8"/>
    <m/>
  </r>
  <r>
    <x v="2849"/>
    <s v="Otros Trastornos De La Glandula Lagrimal"/>
    <s v="H00-H06 Trastornos del parpado aparato lagrimal y orbita"/>
    <s v="H04 - Trastornos Del Aparato Lagrimal"/>
    <x v="8"/>
    <m/>
  </r>
  <r>
    <x v="2850"/>
    <s v="Epifora"/>
    <s v="H00-H06 Trastornos del parpado aparato lagrimal y orbita"/>
    <s v="H04 - Trastornos Del Aparato Lagrimal"/>
    <x v="8"/>
    <m/>
  </r>
  <r>
    <x v="2851"/>
    <s v="Inflamacion Aguda Y La No Especificada De Las Vias Lagrimales"/>
    <s v="H00-H06 Trastornos del parpado aparato lagrimal y orbita"/>
    <s v="H04 - Trastornos Del Aparato Lagrimal"/>
    <x v="8"/>
    <m/>
  </r>
  <r>
    <x v="2852"/>
    <s v="Inflamacion Cronica De Las Vias Lagrimales"/>
    <s v="H00-H06 Trastornos del parpado aparato lagrimal y orbita"/>
    <s v="H04 - Trastornos Del Aparato Lagrimal"/>
    <x v="8"/>
    <m/>
  </r>
  <r>
    <x v="2853"/>
    <s v="Estenosis E Insuficiencia De Las Vias Lagrimales"/>
    <s v="H00-H06 Trastornos del parpado aparato lagrimal y orbita"/>
    <s v="H04 - Trastornos Del Aparato Lagrimal"/>
    <x v="8"/>
    <m/>
  </r>
  <r>
    <x v="2854"/>
    <s v="Otros Cambios De Las Vias Lagrimales"/>
    <s v="H00-H06 Trastornos del parpado aparato lagrimal y orbita"/>
    <s v="H04 - Trastornos Del Aparato Lagrimal"/>
    <x v="8"/>
    <m/>
  </r>
  <r>
    <x v="2855"/>
    <s v="Otros Trastornos Especificados Del Aparato Lagrimal"/>
    <s v="H00-H06 Trastornos del parpado aparato lagrimal y orbita"/>
    <s v="H04 - Trastornos Del Aparato Lagrimal"/>
    <x v="8"/>
    <m/>
  </r>
  <r>
    <x v="2856"/>
    <s v="Trastorno Del Aparato Lagrimal; No Especificado"/>
    <s v="H00-H06 Trastornos del parpado aparato lagrimal y orbita"/>
    <s v="H04 - Trastornos Del Aparato Lagrimal"/>
    <x v="8"/>
    <m/>
  </r>
  <r>
    <x v="2857"/>
    <s v="Inflamacion Aguda De La Orbita"/>
    <s v="H00-H06 Trastornos del parpado aparato lagrimal y orbita"/>
    <s v="H05 - Trastornos De La Orbita"/>
    <x v="8"/>
    <m/>
  </r>
  <r>
    <x v="2858"/>
    <s v="Trastornos Inflamatorios Cronicos De La Orbita"/>
    <s v="H00-H06 Trastornos del parpado aparato lagrimal y orbita"/>
    <s v="H05 - Trastornos De La Orbita"/>
    <x v="8"/>
    <m/>
  </r>
  <r>
    <x v="2859"/>
    <s v="Afecciones Exoftalmicas"/>
    <s v="H00-H06 Trastornos del parpado aparato lagrimal y orbita"/>
    <s v="H05 - Trastornos De La Orbita"/>
    <x v="8"/>
    <m/>
  </r>
  <r>
    <x v="2860"/>
    <s v="Deformidad De La Orbita"/>
    <s v="H00-H06 Trastornos del parpado aparato lagrimal y orbita"/>
    <s v="H05 - Trastornos De La Orbita"/>
    <x v="8"/>
    <m/>
  </r>
  <r>
    <x v="2861"/>
    <s v="Enoftalmia"/>
    <s v="H00-H06 Trastornos del parpado aparato lagrimal y orbita"/>
    <s v="H05 - Trastornos De La Orbita"/>
    <x v="8"/>
    <m/>
  </r>
  <r>
    <x v="2862"/>
    <s v="Retencion De Cuerpo Extrano (Antiguo); Consecutiva A Herida Penetrante De La Orbita"/>
    <s v="H00-H06 Trastornos del parpado aparato lagrimal y orbita"/>
    <s v="H05 - Trastornos De La Orbita"/>
    <x v="8"/>
    <m/>
  </r>
  <r>
    <x v="2863"/>
    <s v="Otros Trastornos De La Orbita"/>
    <s v="H00-H06 Trastornos del parpado aparato lagrimal y orbita"/>
    <s v="H05 - Trastornos De La Orbita"/>
    <x v="8"/>
    <m/>
  </r>
  <r>
    <x v="2864"/>
    <s v="Trastorno De La Orbita; No Especificado"/>
    <s v="H00-H06 Trastornos del parpado aparato lagrimal y orbita"/>
    <s v="H05 - Trastornos De La Orbita"/>
    <x v="8"/>
    <m/>
  </r>
  <r>
    <x v="2865"/>
    <s v="Trastornos Del Aparato Lagrimal En Enfermedades Clasificadas En Otra Parte"/>
    <s v="H00-H06 Trastornos del parpado aparato lagrimal y orbita"/>
    <s v="H06 - Trastornos Del Aparato Lagrimal Y De La Orbita En Enfermedades Clasificadas En Otra Parte"/>
    <x v="0"/>
    <m/>
  </r>
  <r>
    <x v="2866"/>
    <s v="Infeccion E Infestacion Parasitarias De La Orbita En Enfermedades Clasificadas En Otra Parte"/>
    <s v="H00-H06 Trastornos del parpado aparato lagrimal y orbita"/>
    <s v="H06 - Trastornos Del Aparato Lagrimal Y De La Orbita En Enfermedades Clasificadas En Otra Parte"/>
    <x v="0"/>
    <m/>
  </r>
  <r>
    <x v="2867"/>
    <s v="Exoftalmia Hipertiroidea"/>
    <s v="H00-H06 Trastornos del parpado aparato lagrimal y orbita"/>
    <s v="H06 - Trastornos Del Aparato Lagrimal Y De La Orbita En Enfermedades Clasificadas En Otra Parte"/>
    <x v="8"/>
    <m/>
  </r>
  <r>
    <x v="2868"/>
    <s v="Otros Trastornos De La Orbita En Enfermedades Clasificadas En Otra Parte"/>
    <s v="H00-H06 Trastornos del parpado aparato lagrimal y orbita"/>
    <s v="H06 - Trastornos Del Aparato Lagrimal Y De La Orbita En Enfermedades Clasificadas En Otra Parte"/>
    <x v="8"/>
    <m/>
  </r>
  <r>
    <x v="2869"/>
    <s v="Conjuntivitis Mucopurulenta"/>
    <s v="H10-H13 Trastornos de la conjuntiva"/>
    <s v="H10 - Conjuntivitis"/>
    <x v="0"/>
    <m/>
  </r>
  <r>
    <x v="2870"/>
    <s v="Conjuntivitis Atopica Aguda"/>
    <s v="H10-H13 Trastornos de la conjuntiva"/>
    <s v="H10 - Conjuntivitis"/>
    <x v="0"/>
    <m/>
  </r>
  <r>
    <x v="2871"/>
    <s v="Otras Conjuntivitis Agudas"/>
    <s v="H10-H13 Trastornos de la conjuntiva"/>
    <s v="H10 - Conjuntivitis"/>
    <x v="0"/>
    <m/>
  </r>
  <r>
    <x v="2872"/>
    <s v="Conjuntivitis Aguda; No Especificada"/>
    <s v="H10-H13 Trastornos de la conjuntiva"/>
    <s v="H10 - Conjuntivitis"/>
    <x v="0"/>
    <m/>
  </r>
  <r>
    <x v="2873"/>
    <s v="Conjuntivitis Cronica"/>
    <s v="H10-H13 Trastornos de la conjuntiva"/>
    <s v="H10 - Conjuntivitis"/>
    <x v="0"/>
    <m/>
  </r>
  <r>
    <x v="2874"/>
    <s v="Blefaroconjuntivitis"/>
    <s v="H10-H13 Trastornos de la conjuntiva"/>
    <s v="H10 - Conjuntivitis"/>
    <x v="0"/>
    <m/>
  </r>
  <r>
    <x v="2875"/>
    <s v="Otras Conjuntivitis"/>
    <s v="H10-H13 Trastornos de la conjuntiva"/>
    <s v="H10 - Conjuntivitis"/>
    <x v="0"/>
    <m/>
  </r>
  <r>
    <x v="2876"/>
    <s v="Conjuntivitis; No Especificada"/>
    <s v="H10-H13 Trastornos de la conjuntiva"/>
    <s v="H10 - Conjuntivitis"/>
    <x v="0"/>
    <m/>
  </r>
  <r>
    <x v="2877"/>
    <s v="Pterigion"/>
    <s v="H10-H13 Trastornos de la conjuntiva"/>
    <s v="H11 - Otros Trastornos De La Conjuntiva"/>
    <x v="8"/>
    <m/>
  </r>
  <r>
    <x v="2878"/>
    <s v="Degeneraciones Y Depositos Conjuntivales"/>
    <s v="H10-H13 Trastornos de la conjuntiva"/>
    <s v="H11 - Otros Trastornos De La Conjuntiva"/>
    <x v="8"/>
    <m/>
  </r>
  <r>
    <x v="2879"/>
    <s v="Cicatrices Conjuntivales"/>
    <s v="H10-H13 Trastornos de la conjuntiva"/>
    <s v="H11 - Otros Trastornos De La Conjuntiva"/>
    <x v="8"/>
    <m/>
  </r>
  <r>
    <x v="2880"/>
    <s v="Hemorragia Conjuntival"/>
    <s v="H10-H13 Trastornos de la conjuntiva"/>
    <s v="H11 - Otros Trastornos De La Conjuntiva"/>
    <x v="8"/>
    <m/>
  </r>
  <r>
    <x v="2881"/>
    <s v="Otros Trastornos Vasculares Y Quistes Conjuntivales"/>
    <s v="H10-H13 Trastornos de la conjuntiva"/>
    <s v="H11 - Otros Trastornos De La Conjuntiva"/>
    <x v="8"/>
    <m/>
  </r>
  <r>
    <x v="2882"/>
    <s v="Otros Trastornos Especificados De La Conjuntiva"/>
    <s v="H10-H13 Trastornos de la conjuntiva"/>
    <s v="H11 - Otros Trastornos De La Conjuntiva"/>
    <x v="8"/>
    <m/>
  </r>
  <r>
    <x v="2883"/>
    <s v="Trastorno De La Conjuntiva; No Especificado"/>
    <s v="H10-H13 Trastornos de la conjuntiva"/>
    <s v="H11 - Otros Trastornos De La Conjuntiva"/>
    <x v="8"/>
    <m/>
  </r>
  <r>
    <x v="2884"/>
    <s v="Infeccion Filarica De La Conjuntiva"/>
    <s v="H10-H13 Trastornos de la conjuntiva"/>
    <s v="H13 - Trastornos De La Conjuntiva En Enfermedades Clasificadas En Otra Parte"/>
    <x v="8"/>
    <m/>
  </r>
  <r>
    <x v="2885"/>
    <s v="Conjuntivitis En Enfermedades Infecciosas Y Parasitarias Clasificadas En Otra Parte"/>
    <s v="H10-H13 Trastornos de la conjuntiva"/>
    <s v="H13 - Trastornos De La Conjuntiva En Enfermedades Clasificadas En Otra Parte"/>
    <x v="0"/>
    <m/>
  </r>
  <r>
    <x v="2886"/>
    <s v="Conjuntivitis En Otras Enfermedades Clasificadas En Otra Parte"/>
    <s v="H10-H13 Trastornos de la conjuntiva"/>
    <s v="H13 - Trastornos De La Conjuntiva En Enfermedades Clasificadas En Otra Parte"/>
    <x v="8"/>
    <m/>
  </r>
  <r>
    <x v="2887"/>
    <s v="Penfigoide Ocular"/>
    <s v="H10-H13 Trastornos de la conjuntiva"/>
    <s v="H13 - Trastornos De La Conjuntiva En Enfermedades Clasificadas En Otra Parte"/>
    <x v="8"/>
    <m/>
  </r>
  <r>
    <x v="2888"/>
    <s v="Otros Trastornos De La Conjuntiva En Enfermedades Clasificadas En Otra Parte"/>
    <s v="H10-H13 Trastornos de la conjuntiva"/>
    <s v="H13 - Trastornos De La Conjuntiva En Enfermedades Clasificadas En Otra Parte"/>
    <x v="8"/>
    <m/>
  </r>
  <r>
    <x v="2889"/>
    <s v="Escleritis"/>
    <s v="H15-H22 Trastornos de la esclerotica cornea iris y cuerpo ciliar"/>
    <s v="H15 - Trastornos De La Esclerotica"/>
    <x v="8"/>
    <m/>
  </r>
  <r>
    <x v="2890"/>
    <s v="Episcleritis"/>
    <s v="H15-H22 Trastornos de la esclerotica cornea iris y cuerpo ciliar"/>
    <s v="H15 - Trastornos De La Esclerotica"/>
    <x v="8"/>
    <m/>
  </r>
  <r>
    <x v="2891"/>
    <s v="Otros Trastornos De La Esclerotica"/>
    <s v="H15-H22 Trastornos de la esclerotica cornea iris y cuerpo ciliar"/>
    <s v="H15 - Trastornos De La Esclerotica"/>
    <x v="8"/>
    <m/>
  </r>
  <r>
    <x v="2892"/>
    <s v="Trastorno De La Esclerotica; No Especificado"/>
    <s v="H15-H22 Trastornos de la esclerotica cornea iris y cuerpo ciliar"/>
    <s v="H15 - Trastornos De La Esclerotica"/>
    <x v="8"/>
    <m/>
  </r>
  <r>
    <x v="2893"/>
    <s v="Ulcera De La Cornea"/>
    <s v="H15-H22 Trastornos de la esclerotica cornea iris y cuerpo ciliar"/>
    <s v="H16 - Queratitis"/>
    <x v="8"/>
    <m/>
  </r>
  <r>
    <x v="2894"/>
    <s v="Otras Queratitis Superficiales Sin Conjuntivitis"/>
    <s v="H15-H22 Trastornos de la esclerotica cornea iris y cuerpo ciliar"/>
    <s v="H16 - Queratitis"/>
    <x v="8"/>
    <m/>
  </r>
  <r>
    <x v="2895"/>
    <s v="Queratoconjuntivitis"/>
    <s v="H15-H22 Trastornos de la esclerotica cornea iris y cuerpo ciliar"/>
    <s v="H16 - Queratitis"/>
    <x v="8"/>
    <m/>
  </r>
  <r>
    <x v="2896"/>
    <s v="Queratitis Intersticial Y Profunda"/>
    <s v="H15-H22 Trastornos de la esclerotica cornea iris y cuerpo ciliar"/>
    <s v="H16 - Queratitis"/>
    <x v="8"/>
    <m/>
  </r>
  <r>
    <x v="2897"/>
    <s v="Neovascularizacion  De La Cornea"/>
    <s v="H15-H22 Trastornos de la esclerotica cornea iris y cuerpo ciliar"/>
    <s v="H16 - Queratitis"/>
    <x v="8"/>
    <m/>
  </r>
  <r>
    <x v="2898"/>
    <s v="Otras Queratitis"/>
    <s v="H15-H22 Trastornos de la esclerotica cornea iris y cuerpo ciliar"/>
    <s v="H16 - Queratitis"/>
    <x v="8"/>
    <m/>
  </r>
  <r>
    <x v="2899"/>
    <s v="Queratitis;No Especificada"/>
    <s v="H15-H22 Trastornos de la esclerotica cornea iris y cuerpo ciliar"/>
    <s v="H16 - Queratitis"/>
    <x v="8"/>
    <m/>
  </r>
  <r>
    <x v="2900"/>
    <s v="Leucoma Adherente"/>
    <s v="H15-H22 Trastornos de la esclerotica cornea iris y cuerpo ciliar"/>
    <s v="H17 - Opacidades Y Cicatrices Corneales"/>
    <x v="8"/>
    <m/>
  </r>
  <r>
    <x v="2901"/>
    <s v="Otras Opacidades Centrales De La Cornea"/>
    <s v="H15-H22 Trastornos de la esclerotica cornea iris y cuerpo ciliar"/>
    <s v="H17 - Opacidades Y Cicatrices Corneales"/>
    <x v="8"/>
    <m/>
  </r>
  <r>
    <x v="2902"/>
    <s v="Otras Opacidades O Cicatrices De La Cornea"/>
    <s v="H15-H22 Trastornos de la esclerotica cornea iris y cuerpo ciliar"/>
    <s v="H17 - Opacidades Y Cicatrices Corneales"/>
    <x v="8"/>
    <m/>
  </r>
  <r>
    <x v="2903"/>
    <s v="Cicatriz U Opacidad De La Cornea;  No Especificada"/>
    <s v="H15-H22 Trastornos de la esclerotica cornea iris y cuerpo ciliar"/>
    <s v="H17 - Opacidades Y Cicatrices Corneales"/>
    <x v="8"/>
    <m/>
  </r>
  <r>
    <x v="2904"/>
    <s v="Pigmentaciones Y Depositos En La Cornea"/>
    <s v="H15-H22 Trastornos de la esclerotica cornea iris y cuerpo ciliar"/>
    <s v="H18 - Otros Trastornos De La Cornea"/>
    <x v="8"/>
    <m/>
  </r>
  <r>
    <x v="2905"/>
    <s v="Queratopatia Vesicular"/>
    <s v="H15-H22 Trastornos de la esclerotica cornea iris y cuerpo ciliar"/>
    <s v="H18 - Otros Trastornos De La Cornea"/>
    <x v="8"/>
    <m/>
  </r>
  <r>
    <x v="2906"/>
    <s v="Otros Edemas De La Cornea"/>
    <s v="H15-H22 Trastornos de la esclerotica cornea iris y cuerpo ciliar"/>
    <s v="H18 - Otros Trastornos De La Cornea"/>
    <x v="8"/>
    <m/>
  </r>
  <r>
    <x v="2907"/>
    <s v="Cambios En Las Membranas De La Cornea"/>
    <s v="H15-H22 Trastornos de la esclerotica cornea iris y cuerpo ciliar"/>
    <s v="H18 - Otros Trastornos De La Cornea"/>
    <x v="8"/>
    <m/>
  </r>
  <r>
    <x v="2908"/>
    <s v="Degeneracion De La Cornea"/>
    <s v="H15-H22 Trastornos de la esclerotica cornea iris y cuerpo ciliar"/>
    <s v="H18 - Otros Trastornos De La Cornea"/>
    <x v="8"/>
    <m/>
  </r>
  <r>
    <x v="2909"/>
    <s v="Distrofia Hereditaria De La Cornea"/>
    <s v="H15-H22 Trastornos de la esclerotica cornea iris y cuerpo ciliar"/>
    <s v="H18 - Otros Trastornos De La Cornea"/>
    <x v="8"/>
    <m/>
  </r>
  <r>
    <x v="2910"/>
    <s v="Queratocono"/>
    <s v="H15-H22 Trastornos de la esclerotica cornea iris y cuerpo ciliar"/>
    <s v="H18 - Otros Trastornos De La Cornea"/>
    <x v="8"/>
    <m/>
  </r>
  <r>
    <x v="2911"/>
    <s v="Otras Deformidades De La Cornea"/>
    <s v="H15-H22 Trastornos de la esclerotica cornea iris y cuerpo ciliar"/>
    <s v="H18 - Otros Trastornos De La Cornea"/>
    <x v="8"/>
    <m/>
  </r>
  <r>
    <x v="2912"/>
    <s v="Otros Trastornos Especificados De La Cornea"/>
    <s v="H15-H22 Trastornos de la esclerotica cornea iris y cuerpo ciliar"/>
    <s v="H18 - Otros Trastornos De La Cornea"/>
    <x v="8"/>
    <m/>
  </r>
  <r>
    <x v="2913"/>
    <s v="Trastorno De La Cornea; No Especificado"/>
    <s v="H15-H22 Trastornos de la esclerotica cornea iris y cuerpo ciliar"/>
    <s v="H18 - Otros Trastornos De La Cornea"/>
    <x v="8"/>
    <m/>
  </r>
  <r>
    <x v="2914"/>
    <s v="Escleritis Y Episcleritis En Enfermedades Clasificadas En Otra Parte"/>
    <s v="H15-H22 Trastornos de la esclerotica cornea iris y cuerpo ciliar"/>
    <s v="H19 - Trastornos De La Esclerotica Y De La Cornea En Enfermedades Clasificadas En Otra Parte"/>
    <x v="0"/>
    <m/>
  </r>
  <r>
    <x v="2915"/>
    <s v="Queratitis Y Queratoconjuntivitis Por Herpes Simple"/>
    <s v="H15-H22 Trastornos de la esclerotica cornea iris y cuerpo ciliar"/>
    <s v="H19 - Trastornos De La Esclerotica Y De La Cornea En Enfermedades Clasificadas En Otra Parte"/>
    <x v="0"/>
    <m/>
  </r>
  <r>
    <x v="2916"/>
    <s v="Queratitis Y Queratoconjuntivitis En Enfermedades Infecciosas Y Parasitarias; Clasificadas En Otra Parte"/>
    <s v="H15-H22 Trastornos de la esclerotica cornea iris y cuerpo ciliar"/>
    <s v="H19 - Trastornos De La Esclerotica Y De La Cornea En Enfermedades Clasificadas En Otra Parte"/>
    <x v="0"/>
    <m/>
  </r>
  <r>
    <x v="2917"/>
    <s v="Queratitis Y Queratoconjuntivitis En Otras Enfermedades Clasificadas En Otra Parte"/>
    <s v="H15-H22 Trastornos de la esclerotica cornea iris y cuerpo ciliar"/>
    <s v="H19 - Trastornos De La Esclerotica Y De La Cornea En Enfermedades Clasificadas En Otra Parte"/>
    <x v="8"/>
    <m/>
  </r>
  <r>
    <x v="2918"/>
    <s v="Otros Trastornos De La Esclerotica Y De La Cornea En Enfermedades Clasificadas En Otra Parte"/>
    <s v="H15-H22 Trastornos de la esclerotica cornea iris y cuerpo ciliar"/>
    <s v="H19 - Trastornos De La Esclerotica Y De La Cornea En Enfermedades Clasificadas En Otra Parte"/>
    <x v="8"/>
    <m/>
  </r>
  <r>
    <x v="2919"/>
    <s v="Iridociclitis Aguda Y Subaguda"/>
    <s v="H15-H22 Trastornos de la esclerotica cornea iris y cuerpo ciliar"/>
    <s v="H20 - Iridociclitis"/>
    <x v="8"/>
    <m/>
  </r>
  <r>
    <x v="2920"/>
    <s v="Iridociclitis Cronica"/>
    <s v="H15-H22 Trastornos de la esclerotica cornea iris y cuerpo ciliar"/>
    <s v="H20 - Iridociclitis"/>
    <x v="8"/>
    <m/>
  </r>
  <r>
    <x v="2921"/>
    <s v="Iridociclitis Inducida Por Trastorno Del Cristalino"/>
    <s v="H15-H22 Trastornos de la esclerotica cornea iris y cuerpo ciliar"/>
    <s v="H20 - Iridociclitis"/>
    <x v="8"/>
    <m/>
  </r>
  <r>
    <x v="2922"/>
    <s v="Otras Iridociclitis Especificadas"/>
    <s v="H15-H22 Trastornos de la esclerotica cornea iris y cuerpo ciliar"/>
    <s v="H20 - Iridociclitis"/>
    <x v="8"/>
    <m/>
  </r>
  <r>
    <x v="2923"/>
    <s v="Iridociclitis; No Especificada"/>
    <s v="H15-H22 Trastornos de la esclerotica cornea iris y cuerpo ciliar"/>
    <s v="H20 - Iridociclitis"/>
    <x v="8"/>
    <m/>
  </r>
  <r>
    <x v="2924"/>
    <s v="Hifema"/>
    <s v="H15-H22 Trastornos de la esclerotica cornea iris y cuerpo ciliar"/>
    <s v="H21 - Otros Trastornos Del Iris Y Del Cuerpo Ciliar"/>
    <x v="8"/>
    <m/>
  </r>
  <r>
    <x v="2925"/>
    <s v="Otros Trastornos Vasculares Del Iris Y Del Cuerpo Ciliar"/>
    <s v="H15-H22 Trastornos de la esclerotica cornea iris y cuerpo ciliar"/>
    <s v="H21 - Otros Trastornos Del Iris Y Del Cuerpo Ciliar"/>
    <x v="8"/>
    <m/>
  </r>
  <r>
    <x v="2926"/>
    <s v="Degeneracion Del Iris Y Del Cuerpo Ciliar"/>
    <s v="H15-H22 Trastornos de la esclerotica cornea iris y cuerpo ciliar"/>
    <s v="H21 - Otros Trastornos Del Iris Y Del Cuerpo Ciliar"/>
    <x v="8"/>
    <m/>
  </r>
  <r>
    <x v="2927"/>
    <s v="Quiste Del Iris; Del Cuerpo Ciliar Y De La Camara Anterior"/>
    <s v="H15-H22 Trastornos de la esclerotica cornea iris y cuerpo ciliar"/>
    <s v="H21 - Otros Trastornos Del Iris Y Del Cuerpo Ciliar"/>
    <x v="8"/>
    <m/>
  </r>
  <r>
    <x v="2928"/>
    <s v="Membranas Pupilares"/>
    <s v="H15-H22 Trastornos de la esclerotica cornea iris y cuerpo ciliar"/>
    <s v="H21 - Otros Trastornos Del Iris Y Del Cuerpo Ciliar"/>
    <x v="8"/>
    <m/>
  </r>
  <r>
    <x v="2929"/>
    <s v="Otras Adherencias Y Desgarros Del Iris Y Del Cuerpo Ciliar"/>
    <s v="H15-H22 Trastornos de la esclerotica cornea iris y cuerpo ciliar"/>
    <s v="H21 - Otros Trastornos Del Iris Y Del Cuerpo Ciliar"/>
    <x v="8"/>
    <m/>
  </r>
  <r>
    <x v="2930"/>
    <s v="Otros Trastornos Especificados Del Iris Y Del Cuerpo Ciliar"/>
    <s v="H15-H22 Trastornos de la esclerotica cornea iris y cuerpo ciliar"/>
    <s v="H21 - Otros Trastornos Del Iris Y Del Cuerpo Ciliar"/>
    <x v="8"/>
    <m/>
  </r>
  <r>
    <x v="2931"/>
    <s v="Trastorno Del Iris Y Del Cuerpo Ciliar; No Especificado"/>
    <s v="H15-H22 Trastornos de la esclerotica cornea iris y cuerpo ciliar"/>
    <s v="H21 - Otros Trastornos Del Iris Y Del Cuerpo Ciliar"/>
    <x v="8"/>
    <m/>
  </r>
  <r>
    <x v="2932"/>
    <s v="Iridociclitis En Enfermedades Infecciosas Y Parasitarias  Clasificadas En Otra Parte"/>
    <s v="H15-H22 Trastornos de la esclerotica cornea iris y cuerpo ciliar"/>
    <s v="H22 - Trastornos Del Iris Y Del Cuerpo Ciliar En Enfermedades Clasificadas En Otra Parte"/>
    <x v="0"/>
    <m/>
  </r>
  <r>
    <x v="2933"/>
    <s v="Iridociclitis En Otras Enfermedades Clasificadas En Otra Parte"/>
    <s v="H15-H22 Trastornos de la esclerotica cornea iris y cuerpo ciliar"/>
    <s v="H22 - Trastornos Del Iris Y Del Cuerpo Ciliar En Enfermedades Clasificadas En Otra Parte"/>
    <x v="8"/>
    <m/>
  </r>
  <r>
    <x v="2934"/>
    <s v="Otros Trastornos Del Iris Y Del Cuerpo Ciliar En Enfermedades Clasificadas En Otra Parte"/>
    <s v="H15-H22 Trastornos de la esclerotica cornea iris y cuerpo ciliar"/>
    <s v="H22 - Trastornos Del Iris Y Del Cuerpo Ciliar En Enfermedades Clasificadas En Otra Parte"/>
    <x v="8"/>
    <m/>
  </r>
  <r>
    <x v="2935"/>
    <s v="Catarata Senil Incipiente"/>
    <s v="H25-H28 Trastornos del cristalino"/>
    <s v="H25 - Catarata Senil"/>
    <x v="8"/>
    <m/>
  </r>
  <r>
    <x v="2936"/>
    <s v="Catarata Senil Nuclear"/>
    <s v="H25-H28 Trastornos del cristalino"/>
    <s v="H25 - Catarata Senil"/>
    <x v="8"/>
    <m/>
  </r>
  <r>
    <x v="2937"/>
    <s v="Catarata Senil; Tipo Morgagnian"/>
    <s v="H25-H28 Trastornos del cristalino"/>
    <s v="H25 - Catarata Senil"/>
    <x v="8"/>
    <m/>
  </r>
  <r>
    <x v="2938"/>
    <s v="Otras Cataratas Seniles"/>
    <s v="H25-H28 Trastornos del cristalino"/>
    <s v="H25 - Catarata Senil"/>
    <x v="8"/>
    <m/>
  </r>
  <r>
    <x v="2939"/>
    <s v="Catarata Senil; No Especificada"/>
    <s v="H25-H28 Trastornos del cristalino"/>
    <s v="H25 - Catarata Senil"/>
    <x v="8"/>
    <m/>
  </r>
  <r>
    <x v="2940"/>
    <s v="Catarata Infantil; Juvenil Y Presenil"/>
    <s v="H25-H28 Trastornos del cristalino"/>
    <s v="H26 - Otras Cataratas"/>
    <x v="8"/>
    <m/>
  </r>
  <r>
    <x v="2941"/>
    <s v="Catarata Traumatica"/>
    <s v="H25-H28 Trastornos del cristalino"/>
    <s v="H26 - Otras Cataratas"/>
    <x v="8"/>
    <m/>
  </r>
  <r>
    <x v="2942"/>
    <s v="Catarata Complicada"/>
    <s v="H25-H28 Trastornos del cristalino"/>
    <s v="H26 - Otras Cataratas"/>
    <x v="8"/>
    <m/>
  </r>
  <r>
    <x v="2943"/>
    <s v="Catarata Inducida Por Drogas"/>
    <s v="H25-H28 Trastornos del cristalino"/>
    <s v="H26 - Otras Cataratas"/>
    <x v="8"/>
    <m/>
  </r>
  <r>
    <x v="2944"/>
    <s v="Catarata Residual"/>
    <s v="H25-H28 Trastornos del cristalino"/>
    <s v="H26 - Otras Cataratas"/>
    <x v="8"/>
    <m/>
  </r>
  <r>
    <x v="2945"/>
    <s v="Otras Formas Especificadas De Catarata"/>
    <s v="H25-H28 Trastornos del cristalino"/>
    <s v="H26 - Otras Cataratas"/>
    <x v="8"/>
    <m/>
  </r>
  <r>
    <x v="2946"/>
    <s v="Catarata; No Especificada"/>
    <s v="H25-H28 Trastornos del cristalino"/>
    <s v="H26 - Otras Cataratas"/>
    <x v="8"/>
    <m/>
  </r>
  <r>
    <x v="2947"/>
    <s v="Afaquia"/>
    <s v="H25-H28 Trastornos del cristalino"/>
    <s v="H27 - Otros Trastornos Del Cristalino"/>
    <x v="8"/>
    <m/>
  </r>
  <r>
    <x v="2948"/>
    <s v="Luxacion Del Cristalino"/>
    <s v="H25-H28 Trastornos del cristalino"/>
    <s v="H27 - Otros Trastornos Del Cristalino"/>
    <x v="8"/>
    <m/>
  </r>
  <r>
    <x v="2949"/>
    <s v="Otros Trastornos Especificados Del Cristalino"/>
    <s v="H25-H28 Trastornos del cristalino"/>
    <s v="H27 - Otros Trastornos Del Cristalino"/>
    <x v="8"/>
    <m/>
  </r>
  <r>
    <x v="2950"/>
    <s v="Trastorno Del Cristalino; No Especificado"/>
    <s v="H25-H28 Trastornos del cristalino"/>
    <s v="H27 - Otros Trastornos Del Cristalino"/>
    <x v="8"/>
    <m/>
  </r>
  <r>
    <x v="2951"/>
    <s v="Catarata Diabetica"/>
    <s v="H25-H28 Trastornos del cristalino"/>
    <s v="H28 - Catarata Y Otros Trastornos Del Cristalino En Enfermedades Clasificadas En Otra Parte"/>
    <x v="8"/>
    <m/>
  </r>
  <r>
    <x v="2952"/>
    <s v="Catarata En Otras Enfermedades Endocrinas; Nutricionales Y Metabolicas Clasificadas En Otra Parte (Incluye Catarata en hipoparatiroidismo (E20.–†) o por desnutricion–deshidratacion (E40–E46†))"/>
    <s v="H25-H28 Trastornos del cristalino"/>
    <s v="H28 - Catarata Y Otros Trastornos Del Cristalino En Enfermedades Clasificadas En Otra Parte"/>
    <x v="8"/>
    <m/>
  </r>
  <r>
    <x v="2953"/>
    <s v="Catarata En Otras Enfermedades Clasificadas En Otra Parte"/>
    <s v="H25-H28 Trastornos del cristalino"/>
    <s v="H28 - Catarata Y Otros Trastornos Del Cristalino En Enfermedades Clasificadas En Otra Parte"/>
    <x v="8"/>
    <m/>
  </r>
  <r>
    <x v="2954"/>
    <s v="Otros Trastornos Del Cristalino En Enfermedades Clasificadas En Otra Parte"/>
    <s v="H25-H28 Trastornos del cristalino"/>
    <s v="H28 - Catarata Y Otros Trastornos Del Cristalino En Enfermedades Clasificadas En Otra Parte"/>
    <x v="8"/>
    <m/>
  </r>
  <r>
    <x v="2955"/>
    <s v="Coriorretinitis Focal"/>
    <s v="H30-H36 Trastornos de la coroides y de la retina"/>
    <s v="H30 - Inflamacion Coriorretiniana"/>
    <x v="8"/>
    <m/>
  </r>
  <r>
    <x v="2956"/>
    <s v="Coriorretinitis Diseminada"/>
    <s v="H30-H36 Trastornos de la coroides y de la retina"/>
    <s v="H30 - Inflamacion Coriorretiniana"/>
    <x v="8"/>
    <m/>
  </r>
  <r>
    <x v="2957"/>
    <s v="Ciclitis Posterior"/>
    <s v="H30-H36 Trastornos de la coroides y de la retina"/>
    <s v="H30 - Inflamacion Coriorretiniana"/>
    <x v="8"/>
    <m/>
  </r>
  <r>
    <x v="2958"/>
    <s v="Otras Coriorretinitis"/>
    <s v="H30-H36 Trastornos de la coroides y de la retina"/>
    <s v="H30 - Inflamacion Coriorretiniana"/>
    <x v="8"/>
    <m/>
  </r>
  <r>
    <x v="2959"/>
    <s v="Coriorretinitis; No Especificada"/>
    <s v="H30-H36 Trastornos de la coroides y de la retina"/>
    <s v="H30 - Inflamacion Coriorretiniana"/>
    <x v="8"/>
    <m/>
  </r>
  <r>
    <x v="2960"/>
    <s v="Cicatrices Coriorretinianas"/>
    <s v="H30-H36 Trastornos de la coroides y de la retina"/>
    <s v="H31 - Otros Trastornos De La Coroides"/>
    <x v="8"/>
    <m/>
  </r>
  <r>
    <x v="2961"/>
    <s v="Degeneracion Coroidea"/>
    <s v="H30-H36 Trastornos de la coroides y de la retina"/>
    <s v="H31 - Otros Trastornos De La Coroides"/>
    <x v="8"/>
    <m/>
  </r>
  <r>
    <x v="2962"/>
    <s v="Distrofia Coroidea Hereditaria"/>
    <s v="H30-H36 Trastornos de la coroides y de la retina"/>
    <s v="H31 - Otros Trastornos De La Coroides"/>
    <x v="8"/>
    <m/>
  </r>
  <r>
    <x v="2963"/>
    <s v="Hemorragia Y Ruptura De La Coroides"/>
    <s v="H30-H36 Trastornos de la coroides y de la retina"/>
    <s v="H31 - Otros Trastornos De La Coroides"/>
    <x v="8"/>
    <m/>
  </r>
  <r>
    <x v="2964"/>
    <s v="Desprendimiento De La Coroides"/>
    <s v="H30-H36 Trastornos de la coroides y de la retina"/>
    <s v="H31 - Otros Trastornos De La Coroides"/>
    <x v="8"/>
    <m/>
  </r>
  <r>
    <x v="2965"/>
    <s v="Otros Trastornos Especificados De La Coroides"/>
    <s v="H30-H36 Trastornos de la coroides y de la retina"/>
    <s v="H31 - Otros Trastornos De La Coroides"/>
    <x v="8"/>
    <m/>
  </r>
  <r>
    <x v="2966"/>
    <s v="Trastorno De La Coroides; No Especificado"/>
    <s v="H30-H36 Trastornos de la coroides y de la retina"/>
    <s v="H31 - Otros Trastornos De La Coroides"/>
    <x v="8"/>
    <m/>
  </r>
  <r>
    <x v="2967"/>
    <s v="Inflamacion Coriorretiniana En Enfermedades Infecciosas Y Parasitarias Clasificadas En Otra Parte"/>
    <s v="H30-H36 Trastornos de la coroides y de la retina"/>
    <s v="H32 - Trastornos Coriorretinianos En Enfermedades Clasificadas En Otra Parte"/>
    <x v="0"/>
    <m/>
  </r>
  <r>
    <x v="2968"/>
    <s v="Otros Trastornos Coriorretinianos En Enfermedades Clasificadas En Otra Parte"/>
    <s v="H30-H36 Trastornos de la coroides y de la retina"/>
    <s v="H32 - Trastornos Coriorretinianos En Enfermedades Clasificadas En Otra Parte"/>
    <x v="8"/>
    <m/>
  </r>
  <r>
    <x v="2969"/>
    <s v="Desprendimiento De La Retina Con Ruptura"/>
    <s v="H30-H36 Trastornos de la coroides y de la retina"/>
    <s v="H33 - Desprendimiento Y Desgarro De La Retina"/>
    <x v="8"/>
    <m/>
  </r>
  <r>
    <x v="2970"/>
    <s v="Retinosquisis Y Quistes De La Retina"/>
    <s v="H30-H36 Trastornos de la coroides y de la retina"/>
    <s v="H33 - Desprendimiento Y Desgarro De La Retina"/>
    <x v="8"/>
    <m/>
  </r>
  <r>
    <x v="2971"/>
    <s v="Desprendimiento Seroso De La Retina"/>
    <s v="H30-H36 Trastornos de la coroides y de la retina"/>
    <s v="H33 - Desprendimiento Y Desgarro De La Retina"/>
    <x v="8"/>
    <m/>
  </r>
  <r>
    <x v="2972"/>
    <s v="Desgarro De La Retina Sin Desprendimiento"/>
    <s v="H30-H36 Trastornos de la coroides y de la retina"/>
    <s v="H33 - Desprendimiento Y Desgarro De La Retina"/>
    <x v="8"/>
    <m/>
  </r>
  <r>
    <x v="2973"/>
    <s v="Desprendimiento De La Retina Por Traccion"/>
    <s v="H30-H36 Trastornos de la coroides y de la retina"/>
    <s v="H33 - Desprendimiento Y Desgarro De La Retina"/>
    <x v="8"/>
    <m/>
  </r>
  <r>
    <x v="2974"/>
    <s v="Otros Desprendimientos De La Retina"/>
    <s v="H30-H36 Trastornos de la coroides y de la retina"/>
    <s v="H33 - Desprendimiento Y Desgarro De La Retina"/>
    <x v="8"/>
    <m/>
  </r>
  <r>
    <x v="2975"/>
    <s v="Oclusion Arterial Transitoria De La Retina"/>
    <s v="H30-H36 Trastornos de la coroides y de la retina"/>
    <s v="H34 - Oclusion Vascular De La Retina"/>
    <x v="8"/>
    <s v="Cerebrovascular disease"/>
  </r>
  <r>
    <x v="2976"/>
    <s v="Oclusion De La Arteria Central De La Retina"/>
    <s v="H30-H36 Trastornos de la coroides y de la retina"/>
    <s v="H34 - Oclusion Vascular De La Retina"/>
    <x v="8"/>
    <m/>
  </r>
  <r>
    <x v="2977"/>
    <s v="Otras Formas De Oclusion De La Arteria De La Retina"/>
    <s v="H30-H36 Trastornos de la coroides y de la retina"/>
    <s v="H34 - Oclusion Vascular De La Retina"/>
    <x v="8"/>
    <m/>
  </r>
  <r>
    <x v="2978"/>
    <s v="Otras Oclusiones Vasculares Retinianas"/>
    <s v="H30-H36 Trastornos de la coroides y de la retina"/>
    <s v="H34 - Oclusion Vascular De La Retina"/>
    <x v="8"/>
    <m/>
  </r>
  <r>
    <x v="2979"/>
    <s v="Oclusion Vascular Retiniana; Sin Otra Especificacion"/>
    <s v="H30-H36 Trastornos de la coroides y de la retina"/>
    <s v="H34 - Oclusion Vascular De La Retina"/>
    <x v="8"/>
    <m/>
  </r>
  <r>
    <x v="2980"/>
    <s v="Retinopatias Del Fondo Y Cambios Vasculares Retinianos"/>
    <s v="H30-H36 Trastornos de la coroides y de la retina"/>
    <s v="H35 - Otros Trastornos De La Retina"/>
    <x v="8"/>
    <m/>
  </r>
  <r>
    <x v="2981"/>
    <s v="Retinopatia De La Prematuridad"/>
    <s v="H30-H36 Trastornos de la coroides y de la retina"/>
    <s v="H35 - Otros Trastornos De La Retina"/>
    <x v="8"/>
    <m/>
  </r>
  <r>
    <x v="2982"/>
    <s v="Otras Retinopatias Proliferativas"/>
    <s v="H30-H36 Trastornos de la coroides y de la retina"/>
    <s v="H35 - Otros Trastornos De La Retina"/>
    <x v="8"/>
    <m/>
  </r>
  <r>
    <x v="2983"/>
    <s v="Degeneracion De La Macula Y Del Polo Posterior Del Ojo"/>
    <s v="H30-H36 Trastornos de la coroides y de la retina"/>
    <s v="H35 - Otros Trastornos De La Retina"/>
    <x v="8"/>
    <m/>
  </r>
  <r>
    <x v="2984"/>
    <s v="Degeneracion Periferica De La Retina"/>
    <s v="H30-H36 Trastornos de la coroides y de la retina"/>
    <s v="H35 - Otros Trastornos De La Retina"/>
    <x v="8"/>
    <m/>
  </r>
  <r>
    <x v="2985"/>
    <s v="Distrofia Hereditaria De La Retina"/>
    <s v="H30-H36 Trastornos de la coroides y de la retina"/>
    <s v="H35 - Otros Trastornos De La Retina"/>
    <x v="8"/>
    <m/>
  </r>
  <r>
    <x v="2986"/>
    <s v="Hemorragia Retiniana"/>
    <s v="H30-H36 Trastornos de la coroides y de la retina"/>
    <s v="H35 - Otros Trastornos De La Retina"/>
    <x v="8"/>
    <m/>
  </r>
  <r>
    <x v="2987"/>
    <s v="Separacion De Las Capas De La Retina"/>
    <s v="H30-H36 Trastornos de la coroides y de la retina"/>
    <s v="H35 - Otros Trastornos De La Retina"/>
    <x v="8"/>
    <m/>
  </r>
  <r>
    <x v="2988"/>
    <s v="Otros Trastornos Especificados De La Retina"/>
    <s v="H30-H36 Trastornos de la coroides y de la retina"/>
    <s v="H35 - Otros Trastornos De La Retina"/>
    <x v="8"/>
    <m/>
  </r>
  <r>
    <x v="2989"/>
    <s v="Trastorno De La Retina; No Especificado"/>
    <s v="H30-H36 Trastornos de la coroides y de la retina"/>
    <s v="H35 - Otros Trastornos De La Retina"/>
    <x v="8"/>
    <m/>
  </r>
  <r>
    <x v="2990"/>
    <s v="Retinopatia Diabetica"/>
    <s v="H30-H36 Trastornos de la coroides y de la retina"/>
    <s v="H36 - Trastornos De La Retina En Enfermedades Clasificadas En Otra Parte"/>
    <x v="8"/>
    <m/>
  </r>
  <r>
    <x v="2991"/>
    <s v="Otros Trastornos De La Retina En Enfermedades Clasificadas En Otra Parte"/>
    <s v="H30-H36 Trastornos de la coroides y de la retina"/>
    <s v="H36 - Trastornos De La Retina En Enfermedades Clasificadas En Otra Parte"/>
    <x v="8"/>
    <m/>
  </r>
  <r>
    <x v="2992"/>
    <s v="Sospecha De Glaucoma"/>
    <s v="H40-H42 Glaucoma"/>
    <s v="H40 - Glaucoma"/>
    <x v="8"/>
    <m/>
  </r>
  <r>
    <x v="2993"/>
    <s v="Glaucoma Primario De Angulo Abierto"/>
    <s v="H40-H42 Glaucoma"/>
    <s v="H40 - Glaucoma"/>
    <x v="8"/>
    <m/>
  </r>
  <r>
    <x v="2994"/>
    <s v="Glaucoma Primario De Angulo Cerrado"/>
    <s v="H40-H42 Glaucoma"/>
    <s v="H40 - Glaucoma"/>
    <x v="8"/>
    <m/>
  </r>
  <r>
    <x v="2995"/>
    <s v="Glaucoma Secundario A Traumatismo Ocular"/>
    <s v="H40-H42 Glaucoma"/>
    <s v="H40 - Glaucoma"/>
    <x v="8"/>
    <m/>
  </r>
  <r>
    <x v="2996"/>
    <s v="Glaucoma Secundario A Inflamacion Ocular"/>
    <s v="H40-H42 Glaucoma"/>
    <s v="H40 - Glaucoma"/>
    <x v="8"/>
    <m/>
  </r>
  <r>
    <x v="2997"/>
    <s v="Glaucoma Secundario A Otros Trastornos Del Ojo"/>
    <s v="H40-H42 Glaucoma"/>
    <s v="H40 - Glaucoma"/>
    <x v="8"/>
    <m/>
  </r>
  <r>
    <x v="2998"/>
    <s v="Glaucoma Secundario A Drogas"/>
    <s v="H40-H42 Glaucoma"/>
    <s v="H40 - Glaucoma"/>
    <x v="8"/>
    <m/>
  </r>
  <r>
    <x v="2999"/>
    <s v="Otros Glaucomas"/>
    <s v="H40-H42 Glaucoma"/>
    <s v="H40 - Glaucoma"/>
    <x v="8"/>
    <m/>
  </r>
  <r>
    <x v="3000"/>
    <s v="Glaucoma; No Especificado"/>
    <s v="H40-H42 Glaucoma"/>
    <s v="H40 - Glaucoma"/>
    <x v="8"/>
    <m/>
  </r>
  <r>
    <x v="3001"/>
    <s v="Glaucoma En Enfermedades Endocrinas; Nutricionales Y Metabolicas Clasificadas En Otra Parte"/>
    <s v="H40-H42 Glaucoma"/>
    <s v="H42 - Glaucoma En Enfermedades Clasificadas En Otra Parte"/>
    <x v="8"/>
    <m/>
  </r>
  <r>
    <x v="3002"/>
    <s v="Glaucoma En Otras Enfermedades Clasificadas En Otra Parte"/>
    <s v="H40-H42 Glaucoma"/>
    <s v="H42 - Glaucoma En Enfermedades Clasificadas En Otra Parte"/>
    <x v="8"/>
    <m/>
  </r>
  <r>
    <x v="3003"/>
    <s v="Prolapso Del Vitreo"/>
    <s v="H43-H45 Trastornos del cuerpo vitreo y del globo ocular"/>
    <s v="H43 - Trastornos Del Cuerpo Vitreo"/>
    <x v="8"/>
    <m/>
  </r>
  <r>
    <x v="3004"/>
    <s v="Hemorragia Del Vitreo"/>
    <s v="H43-H45 Trastornos del cuerpo vitreo y del globo ocular"/>
    <s v="H43 - Trastornos Del Cuerpo Vitreo"/>
    <x v="8"/>
    <m/>
  </r>
  <r>
    <x v="3005"/>
    <s v="Depositos Cristalinos En El Cuerpo Vitreo"/>
    <s v="H43-H45 Trastornos del cuerpo vitreo y del globo ocular"/>
    <s v="H43 - Trastornos Del Cuerpo Vitreo"/>
    <x v="8"/>
    <m/>
  </r>
  <r>
    <x v="3006"/>
    <s v="Otras Opacidades Vitreas"/>
    <s v="H43-H45 Trastornos del cuerpo vitreo y del globo ocular"/>
    <s v="H43 - Trastornos Del Cuerpo Vitreo"/>
    <x v="8"/>
    <m/>
  </r>
  <r>
    <x v="3007"/>
    <s v="Otros Trastornos Del Cuerpo Vitreo"/>
    <s v="H43-H45 Trastornos del cuerpo vitreo y del globo ocular"/>
    <s v="H43 - Trastornos Del Cuerpo Vitreo"/>
    <x v="8"/>
    <m/>
  </r>
  <r>
    <x v="3008"/>
    <s v="Trastorno Del Cuerpo Vitreo; No Especificado"/>
    <s v="H43-H45 Trastornos del cuerpo vitreo y del globo ocular"/>
    <s v="H43 - Trastornos Del Cuerpo Vitreo"/>
    <x v="8"/>
    <m/>
  </r>
  <r>
    <x v="3009"/>
    <s v="Endoftalmitis Purulenta"/>
    <s v="H43-H45 Trastornos del cuerpo vitreo y del globo ocular"/>
    <s v="H44 - Trastornos Del Globo Ocular"/>
    <x v="8"/>
    <m/>
  </r>
  <r>
    <x v="3010"/>
    <s v="Otras Endoftalmitis"/>
    <s v="H43-H45 Trastornos del cuerpo vitreo y del globo ocular"/>
    <s v="H44 - Trastornos Del Globo Ocular"/>
    <x v="8"/>
    <m/>
  </r>
  <r>
    <x v="3011"/>
    <s v="Miopia Degenerativa"/>
    <s v="H43-H45 Trastornos del cuerpo vitreo y del globo ocular"/>
    <s v="H44 - Trastornos Del Globo Ocular"/>
    <x v="8"/>
    <m/>
  </r>
  <r>
    <x v="3012"/>
    <s v="Otros Trastornos Degenerativos Del Globo Ocular"/>
    <s v="H43-H45 Trastornos del cuerpo vitreo y del globo ocular"/>
    <s v="H44 - Trastornos Del Globo Ocular"/>
    <x v="8"/>
    <m/>
  </r>
  <r>
    <x v="3013"/>
    <s v="Hipotonia Ocular"/>
    <s v="H43-H45 Trastornos del cuerpo vitreo y del globo ocular"/>
    <s v="H44 - Trastornos Del Globo Ocular"/>
    <x v="8"/>
    <m/>
  </r>
  <r>
    <x v="3014"/>
    <s v="Afecciones Degenerativas Del Globo Ocular"/>
    <s v="H43-H45 Trastornos del cuerpo vitreo y del globo ocular"/>
    <s v="H44 - Trastornos Del Globo Ocular"/>
    <x v="8"/>
    <m/>
  </r>
  <r>
    <x v="3015"/>
    <s v="Retencion Intraocular De Cuerpo Extrano Magnetico (Antiguo)"/>
    <s v="H43-H45 Trastornos del cuerpo vitreo y del globo ocular"/>
    <s v="H44 - Trastornos Del Globo Ocular"/>
    <x v="8"/>
    <m/>
  </r>
  <r>
    <x v="3016"/>
    <s v="Retencion Intraocular De Cuerpo Extrano No Magnetico (Antiguo)"/>
    <s v="H43-H45 Trastornos del cuerpo vitreo y del globo ocular"/>
    <s v="H44 - Trastornos Del Globo Ocular"/>
    <x v="8"/>
    <m/>
  </r>
  <r>
    <x v="3017"/>
    <s v="Otros Trastornos Del Globo Ocular"/>
    <s v="H43-H45 Trastornos del cuerpo vitreo y del globo ocular"/>
    <s v="H44 - Trastornos Del Globo Ocular"/>
    <x v="8"/>
    <m/>
  </r>
  <r>
    <x v="3018"/>
    <s v="Trastorno Del Globo Ocular; No Especificado"/>
    <s v="H43-H45 Trastornos del cuerpo vitreo y del globo ocular"/>
    <s v="H44 - Trastornos Del Globo Ocular"/>
    <x v="8"/>
    <m/>
  </r>
  <r>
    <x v="3019"/>
    <s v="Hemorragia Del Vitreo En Enfermedades Clasificadas En Otra Parte"/>
    <s v="H43-H45 Trastornos del cuerpo vitreo y del globo ocular"/>
    <s v="H45 - Trastornos Del Cuerpo Vitreo Y Del Globo Ocular En Enfermedades Clasificadas En Otra Parte"/>
    <x v="8"/>
    <m/>
  </r>
  <r>
    <x v="3020"/>
    <s v="Endoftalmitis En Enfermedades Clasificadas En Otra Parte"/>
    <s v="H43-H45 Trastornos del cuerpo vitreo y del globo ocular"/>
    <s v="H45 - Trastornos Del Cuerpo Vitreo Y Del Globo Ocular En Enfermedades Clasificadas En Otra Parte"/>
    <x v="8"/>
    <m/>
  </r>
  <r>
    <x v="3021"/>
    <s v="Otros Trastornos Del Cuerpo Vitreo Y Del Globo Ocular En Enfermedades Clasificadas En Otra Parte"/>
    <s v="H43-H45 Trastornos del cuerpo vitreo y del globo ocular"/>
    <s v="H45 - Trastornos Del Cuerpo Vitreo Y Del Globo Ocular En Enfermedades Clasificadas En Otra Parte"/>
    <x v="8"/>
    <m/>
  </r>
  <r>
    <x v="3022"/>
    <s v="Neuritis Optica"/>
    <s v="H46-H48 Trastornos del nervio optico y de las vias opticas"/>
    <s v="H46 - Neuritis Optica"/>
    <x v="8"/>
    <m/>
  </r>
  <r>
    <x v="3023"/>
    <s v="Trastornos Del Nervio Optico; No Clasificados En Otra Parte"/>
    <s v="H46-H48 Trastornos del nervio optico y de las vias opticas"/>
    <s v="H47 - Otros Trastornos Del Nervio Optico [Ii Par] Y De Las Vias Opticas"/>
    <x v="8"/>
    <m/>
  </r>
  <r>
    <x v="3024"/>
    <s v="Papiledema; No Especificado"/>
    <s v="H46-H48 Trastornos del nervio optico y de las vias opticas"/>
    <s v="H47 - Otros Trastornos Del Nervio Optico [Ii Par] Y De Las Vias Opticas"/>
    <x v="8"/>
    <m/>
  </r>
  <r>
    <x v="3025"/>
    <s v="Atrofia Optica"/>
    <s v="H46-H48 Trastornos del nervio optico y de las vias opticas"/>
    <s v="H47 - Otros Trastornos Del Nervio Optico [Ii Par] Y De Las Vias Opticas"/>
    <x v="8"/>
    <m/>
  </r>
  <r>
    <x v="3026"/>
    <s v="Otros Trastornos Del Disco Optico"/>
    <s v="H46-H48 Trastornos del nervio optico y de las vias opticas"/>
    <s v="H47 - Otros Trastornos Del Nervio Optico [Ii Par] Y De Las Vias Opticas"/>
    <x v="8"/>
    <m/>
  </r>
  <r>
    <x v="3027"/>
    <s v="Trastornos Del Quiasma Optico"/>
    <s v="H46-H48 Trastornos del nervio optico y de las vias opticas"/>
    <s v="H47 - Otros Trastornos Del Nervio Optico [Ii Par] Y De Las Vias Opticas"/>
    <x v="8"/>
    <m/>
  </r>
  <r>
    <x v="3028"/>
    <s v="Trastornos De Otras Vias Opticas"/>
    <s v="H46-H48 Trastornos del nervio optico y de las vias opticas"/>
    <s v="H47 - Otros Trastornos Del Nervio Optico [Ii Par] Y De Las Vias Opticas"/>
    <x v="8"/>
    <m/>
  </r>
  <r>
    <x v="3029"/>
    <s v="Trastornos De La Corteza Visual"/>
    <s v="H46-H48 Trastornos del nervio optico y de las vias opticas"/>
    <s v="H47 - Otros Trastornos Del Nervio Optico [Ii Par] Y De Las Vias Opticas"/>
    <x v="8"/>
    <m/>
  </r>
  <r>
    <x v="3030"/>
    <s v="Trastorno De Las Vias Opticas; No Especificado"/>
    <s v="H46-H48 Trastornos del nervio optico y de las vias opticas"/>
    <s v="H47 - Otros Trastornos Del Nervio Optico [Ii Par] Y De Las Vias Opticas"/>
    <x v="8"/>
    <m/>
  </r>
  <r>
    <x v="3031"/>
    <s v="Atrofia Optica En Enfermedades Clasificadas En Otra Parte"/>
    <s v="H46-H48 Trastornos del nervio optico y de las vias opticas"/>
    <s v="H48 - Trastornos Del Nervio Optico [Ii Par] Y De Las Vias Opticas En Enfermedades Clasificadas En Otra Parte"/>
    <x v="8"/>
    <m/>
  </r>
  <r>
    <x v="3032"/>
    <s v="Neuritis Retrobulbar En Enfermedades Clasificadas En Otra Parte"/>
    <s v="H46-H48 Trastornos del nervio optico y de las vias opticas"/>
    <s v="H48 - Trastornos Del Nervio Optico [Ii Par] Y De Las Vias Opticas En Enfermedades Clasificadas En Otra Parte"/>
    <x v="8"/>
    <m/>
  </r>
  <r>
    <x v="3033"/>
    <s v="Otros Trastornos Del Nervio Optico Y De Las Vias Opticas En Enfermedades Clasificadas En Otra Parte"/>
    <s v="H46-H48 Trastornos del nervio optico y de las vias opticas"/>
    <s v="H48 - Trastornos Del Nervio Optico [Ii Par] Y De Las Vias Opticas En Enfermedades Clasificadas En Otra Parte"/>
    <x v="8"/>
    <m/>
  </r>
  <r>
    <x v="3034"/>
    <s v="Paralisis Del Nervio Motor Ocular Comun [Iii Par]"/>
    <s v="H49-H52 Trastornos de los musculos oculares del movimiento binocular de la acomodacion y de la refraccion"/>
    <s v="H49 - Estrabismo Paralitico"/>
    <x v="8"/>
    <m/>
  </r>
  <r>
    <x v="3035"/>
    <s v="Paralisis Del Nervio Patetico [Iv Par]"/>
    <s v="H49-H52 Trastornos de los musculos oculares del movimiento binocular de la acomodacion y de la refraccion"/>
    <s v="H49 - Estrabismo Paralitico"/>
    <x v="8"/>
    <m/>
  </r>
  <r>
    <x v="3036"/>
    <s v="Paralisis Del Nervio Motor Ocular Externo [Vi Par]"/>
    <s v="H49-H52 Trastornos de los musculos oculares del movimiento binocular de la acomodacion y de la refraccion"/>
    <s v="H49 - Estrabismo Paralitico"/>
    <x v="8"/>
    <m/>
  </r>
  <r>
    <x v="3037"/>
    <s v="Oftalmoplejia Total (Externa)"/>
    <s v="H49-H52 Trastornos de los musculos oculares del movimiento binocular de la acomodacion y de la refraccion"/>
    <s v="H49 - Estrabismo Paralitico"/>
    <x v="8"/>
    <m/>
  </r>
  <r>
    <x v="3038"/>
    <s v="Oftalmoplejia Externa Progresiva"/>
    <s v="H49-H52 Trastornos de los musculos oculares del movimiento binocular de la acomodacion y de la refraccion"/>
    <s v="H49 - Estrabismo Paralitico"/>
    <x v="8"/>
    <m/>
  </r>
  <r>
    <x v="3039"/>
    <s v="Otros Estrabismos Paraliticos"/>
    <s v="H49-H52 Trastornos de los musculos oculares del movimiento binocular de la acomodacion y de la refraccion"/>
    <s v="H49 - Estrabismo Paralitico"/>
    <x v="8"/>
    <m/>
  </r>
  <r>
    <x v="3040"/>
    <s v="Estrabismo Paralitico; No Especificado"/>
    <s v="H49-H52 Trastornos de los musculos oculares del movimiento binocular de la acomodacion y de la refraccion"/>
    <s v="H49 - Estrabismo Paralitico"/>
    <x v="8"/>
    <m/>
  </r>
  <r>
    <x v="3041"/>
    <s v="Estrabismo Concomitante Convergente"/>
    <s v="H49-H52 Trastornos de los musculos oculares del movimiento binocular de la acomodacion y de la refraccion"/>
    <s v="H50 - Otros Estrabismos"/>
    <x v="8"/>
    <m/>
  </r>
  <r>
    <x v="3042"/>
    <s v="Estrabismo Concomitante Divergente"/>
    <s v="H49-H52 Trastornos de los musculos oculares del movimiento binocular de la acomodacion y de la refraccion"/>
    <s v="H50 - Otros Estrabismos"/>
    <x v="8"/>
    <m/>
  </r>
  <r>
    <x v="3043"/>
    <s v="Estrabismo Vertical"/>
    <s v="H49-H52 Trastornos de los musculos oculares del movimiento binocular de la acomodacion y de la refraccion"/>
    <s v="H50 - Otros Estrabismos"/>
    <x v="8"/>
    <m/>
  </r>
  <r>
    <x v="3044"/>
    <s v="Heterotropia Intermitente"/>
    <s v="H49-H52 Trastornos de los musculos oculares del movimiento binocular de la acomodacion y de la refraccion"/>
    <s v="H50 - Otros Estrabismos"/>
    <x v="8"/>
    <m/>
  </r>
  <r>
    <x v="3045"/>
    <s v="Otras Heterotropias O Las No Especificadas"/>
    <s v="H49-H52 Trastornos de los musculos oculares del movimiento binocular de la acomodacion y de la refraccion"/>
    <s v="H50 - Otros Estrabismos"/>
    <x v="8"/>
    <m/>
  </r>
  <r>
    <x v="3046"/>
    <s v="Heteroforia"/>
    <s v="H49-H52 Trastornos de los musculos oculares del movimiento binocular de la acomodacion y de la refraccion"/>
    <s v="H50 - Otros Estrabismos"/>
    <x v="8"/>
    <m/>
  </r>
  <r>
    <x v="3047"/>
    <s v="Estrabismo Mecanico"/>
    <s v="H49-H52 Trastornos de los musculos oculares del movimiento binocular de la acomodacion y de la refraccion"/>
    <s v="H50 - Otros Estrabismos"/>
    <x v="8"/>
    <m/>
  </r>
  <r>
    <x v="3048"/>
    <s v="Otros Estrabismos Especificados"/>
    <s v="H49-H52 Trastornos de los musculos oculares del movimiento binocular de la acomodacion y de la refraccion"/>
    <s v="H50 - Otros Estrabismos"/>
    <x v="8"/>
    <m/>
  </r>
  <r>
    <x v="3049"/>
    <s v="Estrabismo; No Especificado"/>
    <s v="H49-H52 Trastornos de los musculos oculares del movimiento binocular de la acomodacion y de la refraccion"/>
    <s v="H50 - Otros Estrabismos"/>
    <x v="8"/>
    <m/>
  </r>
  <r>
    <x v="3050"/>
    <s v="Paralisis De La Conjugacion De La Mirada"/>
    <s v="H49-H52 Trastornos de los musculos oculares del movimiento binocular de la acomodacion y de la refraccion"/>
    <s v="H51 - Otros Trastornos De Los Movimientos Binoculares"/>
    <x v="8"/>
    <m/>
  </r>
  <r>
    <x v="3051"/>
    <s v="Exceso E Insuficiencia De La Convergencia Ocular"/>
    <s v="H49-H52 Trastornos de los musculos oculares del movimiento binocular de la acomodacion y de la refraccion"/>
    <s v="H51 - Otros Trastornos De Los Movimientos Binoculares"/>
    <x v="8"/>
    <m/>
  </r>
  <r>
    <x v="3052"/>
    <s v="Oftalmoplejia Internuclear"/>
    <s v="H49-H52 Trastornos de los musculos oculares del movimiento binocular de la acomodacion y de la refraccion"/>
    <s v="H51 - Otros Trastornos De Los Movimientos Binoculares"/>
    <x v="8"/>
    <m/>
  </r>
  <r>
    <x v="3053"/>
    <s v="Otros Trastornos Especificados De Los Movimientos Binoculares"/>
    <s v="H49-H52 Trastornos de los musculos oculares del movimiento binocular de la acomodacion y de la refraccion"/>
    <s v="H51 - Otros Trastornos De Los Movimientos Binoculares"/>
    <x v="8"/>
    <m/>
  </r>
  <r>
    <x v="3054"/>
    <s v="Trastorno Del Movimiento Binocular; No Especificado"/>
    <s v="H49-H52 Trastornos de los musculos oculares del movimiento binocular de la acomodacion y de la refraccion"/>
    <s v="H51 - Otros Trastornos De Los Movimientos Binoculares"/>
    <x v="8"/>
    <m/>
  </r>
  <r>
    <x v="3055"/>
    <s v="Hipermetropia"/>
    <s v="H49-H52 Trastornos de los musculos oculares del movimiento binocular de la acomodacion y de la refraccion"/>
    <s v="H52 - Trastornos De La Acomodacion Y De La Refraccion"/>
    <x v="8"/>
    <m/>
  </r>
  <r>
    <x v="3056"/>
    <s v="Miopia"/>
    <s v="H49-H52 Trastornos de los musculos oculares del movimiento binocular de la acomodacion y de la refraccion"/>
    <s v="H52 - Trastornos De La Acomodacion Y De La Refraccion"/>
    <x v="8"/>
    <m/>
  </r>
  <r>
    <x v="3057"/>
    <s v="Astigmatismo"/>
    <s v="H49-H52 Trastornos de los musculos oculares del movimiento binocular de la acomodacion y de la refraccion"/>
    <s v="H52 - Trastornos De La Acomodacion Y De La Refraccion"/>
    <x v="8"/>
    <m/>
  </r>
  <r>
    <x v="3058"/>
    <s v="Anisometropia Y Aniseiconia"/>
    <s v="H49-H52 Trastornos de los musculos oculares del movimiento binocular de la acomodacion y de la refraccion"/>
    <s v="H52 - Trastornos De La Acomodacion Y De La Refraccion"/>
    <x v="8"/>
    <m/>
  </r>
  <r>
    <x v="3059"/>
    <s v="Presbicia"/>
    <s v="H49-H52 Trastornos de los musculos oculares del movimiento binocular de la acomodacion y de la refraccion"/>
    <s v="H52 - Trastornos De La Acomodacion Y De La Refraccion"/>
    <x v="8"/>
    <m/>
  </r>
  <r>
    <x v="3060"/>
    <s v="Trastornos De La Acomodacion"/>
    <s v="H49-H52 Trastornos de los musculos oculares del movimiento binocular de la acomodacion y de la refraccion"/>
    <s v="H52 - Trastornos De La Acomodacion Y De La Refraccion"/>
    <x v="8"/>
    <m/>
  </r>
  <r>
    <x v="3061"/>
    <s v="Otros Trastornos De La Refraccion"/>
    <s v="H49-H52 Trastornos de los musculos oculares del movimiento binocular de la acomodacion y de la refraccion"/>
    <s v="H52 - Trastornos De La Acomodacion Y De La Refraccion"/>
    <x v="8"/>
    <m/>
  </r>
  <r>
    <x v="3062"/>
    <s v="Trastorno De La Refraccion; No Especificado"/>
    <s v="H49-H52 Trastornos de los musculos oculares del movimiento binocular de la acomodacion y de la refraccion"/>
    <s v="H52 - Trastornos De La Acomodacion Y De La Refraccion"/>
    <x v="8"/>
    <m/>
  </r>
  <r>
    <x v="3063"/>
    <s v="Ambliopia Ex Anopsia"/>
    <s v="H53-H54 Alteraciones de la vision y ceguera"/>
    <s v="H53 - Alteraciones De La Vision"/>
    <x v="3"/>
    <m/>
  </r>
  <r>
    <x v="3064"/>
    <s v="Alteraciones Visuales Subjetivas"/>
    <s v="H53-H54 Alteraciones de la vision y ceguera"/>
    <s v="H53 - Alteraciones De La Vision"/>
    <x v="8"/>
    <m/>
  </r>
  <r>
    <x v="3065"/>
    <s v="Diplopia"/>
    <s v="H53-H54 Alteraciones de la vision y ceguera"/>
    <s v="H53 - Alteraciones De La Vision"/>
    <x v="8"/>
    <m/>
  </r>
  <r>
    <x v="3066"/>
    <s v="Otros Trastornos De La Vision Binocular"/>
    <s v="H53-H54 Alteraciones de la vision y ceguera"/>
    <s v="H53 - Alteraciones De La Vision"/>
    <x v="8"/>
    <m/>
  </r>
  <r>
    <x v="3067"/>
    <s v="Defectos Del Campo Visual"/>
    <s v="H53-H54 Alteraciones de la vision y ceguera"/>
    <s v="H53 - Alteraciones De La Vision"/>
    <x v="8"/>
    <m/>
  </r>
  <r>
    <x v="3068"/>
    <s v="Deficiencia De La Vision Cromatica"/>
    <s v="H53-H54 Alteraciones de la vision y ceguera"/>
    <s v="H53 - Alteraciones De La Vision"/>
    <x v="8"/>
    <m/>
  </r>
  <r>
    <x v="3069"/>
    <s v="Ceguera Nocturna"/>
    <s v="H53-H54 Alteraciones de la vision y ceguera"/>
    <s v="H53 - Alteraciones De La Vision"/>
    <x v="8"/>
    <m/>
  </r>
  <r>
    <x v="3070"/>
    <s v="Otras Alteraciones Visuales"/>
    <s v="H53-H54 Alteraciones de la vision y ceguera"/>
    <s v="H53 - Alteraciones De La Vision"/>
    <x v="8"/>
    <m/>
  </r>
  <r>
    <x v="3071"/>
    <s v="Alteracion Visual; No Especificada"/>
    <s v="H53-H54 Alteraciones de la vision y ceguera"/>
    <s v="H53 - Alteraciones De La Vision"/>
    <x v="8"/>
    <m/>
  </r>
  <r>
    <x v="3072"/>
    <s v="Ceguera Binocular"/>
    <s v="H53-H54 Alteraciones de la vision y ceguera"/>
    <s v="H54 - Ceguera Y Deficiencia Visual (Binocular O Monocular)"/>
    <x v="8"/>
    <m/>
  </r>
  <r>
    <x v="3073"/>
    <s v="Deficiencia Visual Severa; Binocular"/>
    <s v="H53-H54 Alteraciones de la vision y ceguera"/>
    <s v="H54 - Ceguera Y Deficiencia Visual (Binocular O Monocular)"/>
    <x v="8"/>
    <m/>
  </r>
  <r>
    <x v="3074"/>
    <s v="Deficiencia Visual Moderada; Binocular"/>
    <s v="H53-H54 Alteraciones de la vision y ceguera"/>
    <s v="H54 - Ceguera Y Deficiencia Visual (Binocular O Monocular)"/>
    <x v="8"/>
    <m/>
  </r>
  <r>
    <x v="3075"/>
    <s v="Deficiencia Visual Leve O Ausente; Binocular"/>
    <s v="H53-H54 Alteraciones de la vision y ceguera"/>
    <s v="H54 - Ceguera Y Deficiencia Visual (Binocular O Monocular)"/>
    <x v="8"/>
    <m/>
  </r>
  <r>
    <x v="3076"/>
    <s v="Ceguera Monocular"/>
    <s v="H53-H54 Alteraciones de la vision y ceguera"/>
    <s v="H54 - Ceguera Y Deficiencia Visual (Binocular O Monocular)"/>
    <x v="8"/>
    <m/>
  </r>
  <r>
    <x v="3077"/>
    <s v="Deficiencia Visual Severa; Monocular"/>
    <s v="H53-H54 Alteraciones de la vision y ceguera"/>
    <s v="H54 - Ceguera Y Deficiencia Visual (Binocular O Monocular)"/>
    <x v="8"/>
    <m/>
  </r>
  <r>
    <x v="3078"/>
    <s v="Deficiencia Visual Moderada; Monocular"/>
    <s v="H53-H54 Alteraciones de la vision y ceguera"/>
    <s v="H54 - Ceguera Y Deficiencia Visual (Binocular O Monocular)"/>
    <x v="8"/>
    <m/>
  </r>
  <r>
    <x v="3079"/>
    <s v="Disminucion De La Agudeza Visual; Sin Especificacion"/>
    <s v="H53-H54 Alteraciones de la vision y ceguera"/>
    <s v="H54 - Ceguera Y Deficiencia Visual (Binocular O Monocular)"/>
    <x v="8"/>
    <m/>
  </r>
  <r>
    <x v="3080"/>
    <s v="Deficiencia Visual No Especificada (Binocular)"/>
    <s v="H53-H54 Alteraciones de la vision y ceguera"/>
    <s v="H54 - Ceguera Y Deficiencia Visual (Binocular O Monocular)"/>
    <x v="8"/>
    <m/>
  </r>
  <r>
    <x v="3081"/>
    <s v="Nistagmo Y Otros Movimientos Oculares Irregulares"/>
    <s v="H55-H59 Otros trastornos del ojo y sus anexos"/>
    <s v="H55 - Nistagmo Y Otros Movimientos Oculares Irregulares"/>
    <x v="8"/>
    <m/>
  </r>
  <r>
    <x v="3082"/>
    <s v="Anomalias De La Funcion Pupilar"/>
    <s v="H55-H59 Otros trastornos del ojo y sus anexos"/>
    <s v="H57 - Otros Trastornos Del Ojo Y Sus Anexos"/>
    <x v="8"/>
    <m/>
  </r>
  <r>
    <x v="3083"/>
    <s v="Dolor Ocular"/>
    <s v="H55-H59 Otros trastornos del ojo y sus anexos"/>
    <s v="H57 - Otros Trastornos Del Ojo Y Sus Anexos"/>
    <x v="8"/>
    <m/>
  </r>
  <r>
    <x v="3084"/>
    <s v="Otros Trastornos Especificados Del Ojo Y Sus Anexos"/>
    <s v="H55-H59 Otros trastornos del ojo y sus anexos"/>
    <s v="H57 - Otros Trastornos Del Ojo Y Sus Anexos"/>
    <x v="8"/>
    <m/>
  </r>
  <r>
    <x v="3085"/>
    <s v="Trastorno Del Ojo Y Sus Anexos; No Especificado"/>
    <s v="H55-H59 Otros trastornos del ojo y sus anexos"/>
    <s v="H57 - Otros Trastornos Del Ojo Y Sus Anexos"/>
    <x v="8"/>
    <m/>
  </r>
  <r>
    <x v="3086"/>
    <s v="Anomalias De La Funcion Pupilar En Enfermedades Clasificadas En Otra Parte"/>
    <s v="H55-H59 Otros trastornos del ojo y sus anexos"/>
    <s v="H58 - Otros Trastornos Del Ojo Y Sus Anexos En Enfermedades Clasificadas En Otra Parte"/>
    <x v="0"/>
    <m/>
  </r>
  <r>
    <x v="3087"/>
    <s v="Alteraciones De La Vision En Enfermedades Clasificadas En Otra Parte"/>
    <s v="H55-H59 Otros trastornos del ojo y sus anexos"/>
    <s v="H58 - Otros Trastornos Del Ojo Y Sus Anexos En Enfermedades Clasificadas En Otra Parte"/>
    <x v="0"/>
    <m/>
  </r>
  <r>
    <x v="3088"/>
    <s v="Otros Trastornos Especificados Del Ojo En Enfermedades Clasificadas En Otra Parte"/>
    <s v="H55-H59 Otros trastornos del ojo y sus anexos"/>
    <s v="H58 - Otros Trastornos Del Ojo Y Sus Anexos En Enfermedades Clasificadas En Otra Parte"/>
    <x v="0"/>
    <m/>
  </r>
  <r>
    <x v="3089"/>
    <s v="Queratopatia (Bullosa Afaquica) Consecutiva A Cirugia De Catarata"/>
    <s v="H55-H59 Otros trastornos del ojo y sus anexos"/>
    <s v="H59 - Trastornos Del Ojo Y Sus Anexos Consecutivos A Procedimientos; No Clasificados En Otra Parte"/>
    <x v="8"/>
    <m/>
  </r>
  <r>
    <x v="3090"/>
    <s v="Otros Trastornos Del Ojo Y Sus Anexos; Consecutivos A Procedimientos"/>
    <s v="H55-H59 Otros trastornos del ojo y sus anexos"/>
    <s v="H59 - Trastornos Del Ojo Y Sus Anexos Consecutivos A Procedimientos; No Clasificados En Otra Parte"/>
    <x v="8"/>
    <m/>
  </r>
  <r>
    <x v="3091"/>
    <s v="Trastorno No Especificado Del Ojo Y Sus Anexos; Consecutivo A Procedimientos"/>
    <s v="H55-H59 Otros trastornos del ojo y sus anexos"/>
    <s v="H59 - Trastornos Del Ojo Y Sus Anexos Consecutivos A Procedimientos; No Clasificados En Otra Parte"/>
    <x v="8"/>
    <m/>
  </r>
  <r>
    <x v="3092"/>
    <s v="Absceso Del Oido Externo"/>
    <s v="H60-H62 Enfermedades del oido externo"/>
    <s v="H60 - Otitis Externa"/>
    <x v="8"/>
    <m/>
  </r>
  <r>
    <x v="3093"/>
    <s v="Celulitis Del Oido Externo"/>
    <s v="H60-H62 Enfermedades del oido externo"/>
    <s v="H60 - Otitis Externa"/>
    <x v="8"/>
    <m/>
  </r>
  <r>
    <x v="3094"/>
    <s v="Otitis Externa Maligna"/>
    <s v="H60-H62 Enfermedades del oido externo"/>
    <s v="H60 - Otitis Externa"/>
    <x v="8"/>
    <m/>
  </r>
  <r>
    <x v="3095"/>
    <s v="Otras Otitis Externas Infecciosas"/>
    <s v="H60-H62 Enfermedades del oido externo"/>
    <s v="H60 - Otitis Externa"/>
    <x v="8"/>
    <m/>
  </r>
  <r>
    <x v="3096"/>
    <s v="Colesteatoma Del Oido Externo"/>
    <s v="H60-H62 Enfermedades del oido externo"/>
    <s v="H60 - Otitis Externa"/>
    <x v="8"/>
    <m/>
  </r>
  <r>
    <x v="3097"/>
    <s v="Otitis Externa Aguda; No Infecciosa"/>
    <s v="H60-H62 Enfermedades del oido externo"/>
    <s v="H60 - Otitis Externa"/>
    <x v="8"/>
    <m/>
  </r>
  <r>
    <x v="3098"/>
    <s v="Otras Otitis Externas"/>
    <s v="H60-H62 Enfermedades del oido externo"/>
    <s v="H60 - Otitis Externa"/>
    <x v="8"/>
    <m/>
  </r>
  <r>
    <x v="3099"/>
    <s v="Otitis Externa; Sin Otra Especificacion"/>
    <s v="H60-H62 Enfermedades del oido externo"/>
    <s v="H60 - Otitis Externa"/>
    <x v="8"/>
    <m/>
  </r>
  <r>
    <x v="3100"/>
    <s v="Pericondritis Del Oido Externo"/>
    <s v="H60-H62 Enfermedades del oido externo"/>
    <s v="H61 - Otros Trastornos Del Oido Externo"/>
    <x v="8"/>
    <m/>
  </r>
  <r>
    <x v="3101"/>
    <s v="Afecciones No Infecciosas Del Pabellon Auditivo"/>
    <s v="H60-H62 Enfermedades del oido externo"/>
    <s v="H61 - Otros Trastornos Del Oido Externo"/>
    <x v="8"/>
    <m/>
  </r>
  <r>
    <x v="3102"/>
    <s v="Cerumen Impactado"/>
    <s v="H60-H62 Enfermedades del oido externo"/>
    <s v="H61 - Otros Trastornos Del Oido Externo"/>
    <x v="8"/>
    <m/>
  </r>
  <r>
    <x v="3103"/>
    <s v="Estenosis Adquirida Del Conducto Auditivo Externo"/>
    <s v="H60-H62 Enfermedades del oido externo"/>
    <s v="H61 - Otros Trastornos Del Oido Externo"/>
    <x v="8"/>
    <m/>
  </r>
  <r>
    <x v="3104"/>
    <s v="Otros Trastornos Especificados Del Oido Externo"/>
    <s v="H60-H62 Enfermedades del oido externo"/>
    <s v="H61 - Otros Trastornos Del Oido Externo"/>
    <x v="8"/>
    <m/>
  </r>
  <r>
    <x v="3105"/>
    <s v="Trastorno Del Oido Externo; No Especificado"/>
    <s v="H60-H62 Enfermedades del oido externo"/>
    <s v="H61 - Otros Trastornos Del Oido Externo"/>
    <x v="8"/>
    <m/>
  </r>
  <r>
    <x v="3106"/>
    <s v="Otitis Externa En Enfermedades Bacterianas Clasificadas En Otra Parte"/>
    <s v="H60-H62 Enfermedades del oido externo"/>
    <s v="H62 - Trastornos Del Oido Externo En Enfermedades Clasificadas En Otra Parte"/>
    <x v="8"/>
    <m/>
  </r>
  <r>
    <x v="3107"/>
    <s v="Otitits Externa En Enfermedades Virales Clasificadas En Otra Parte"/>
    <s v="H60-H62 Enfermedades del oido externo"/>
    <s v="H62 - Trastornos Del Oido Externo En Enfermedades Clasificadas En Otra Parte"/>
    <x v="0"/>
    <m/>
  </r>
  <r>
    <x v="3108"/>
    <s v="Otitits Externa En Micosis"/>
    <s v="H60-H62 Enfermedades del oido externo"/>
    <s v="H62 - Trastornos Del Oido Externo En Enfermedades Clasificadas En Otra Parte"/>
    <x v="8"/>
    <m/>
  </r>
  <r>
    <x v="3109"/>
    <s v="Otitits Externa En Otras Enfermedades Infecciosas Y Parasitarias Clasificadas En Otra Parte"/>
    <s v="H60-H62 Enfermedades del oido externo"/>
    <s v="H62 - Trastornos Del Oido Externo En Enfermedades Clasificadas En Otra Parte"/>
    <x v="8"/>
    <m/>
  </r>
  <r>
    <x v="3110"/>
    <s v="Otitits Externa En Otras Enfermedades Clasificadas En Otra Parte"/>
    <s v="H60-H62 Enfermedades del oido externo"/>
    <s v="H62 - Trastornos Del Oido Externo En Enfermedades Clasificadas En Otra Parte"/>
    <x v="8"/>
    <m/>
  </r>
  <r>
    <x v="3111"/>
    <s v="Otros Trastornos Del Oido Externo En Enfermedades Clasificadas En Otra Parte"/>
    <s v="H60-H62 Enfermedades del oido externo"/>
    <s v="H62 - Trastornos Del Oido Externo En Enfermedades Clasificadas En Otra Parte"/>
    <x v="8"/>
    <m/>
  </r>
  <r>
    <x v="3112"/>
    <s v="Otitis Media Aguda Serosa"/>
    <s v="H65-H75 Enfermedades del oido medio y de la mastoides"/>
    <s v="H65 - Otitis Media No Supurativa"/>
    <x v="0"/>
    <m/>
  </r>
  <r>
    <x v="3113"/>
    <s v="Otra Otitis Media Aguda; No Supurativa"/>
    <s v="H65-H75 Enfermedades del oido medio y de la mastoides"/>
    <s v="H65 - Otitis Media No Supurativa"/>
    <x v="0"/>
    <m/>
  </r>
  <r>
    <x v="3114"/>
    <s v="Otitis Media Cronica Serosa"/>
    <s v="H65-H75 Enfermedades del oido medio y de la mastoides"/>
    <s v="H65 - Otitis Media No Supurativa"/>
    <x v="0"/>
    <m/>
  </r>
  <r>
    <x v="3115"/>
    <s v="Otitis Media Cronica Mucoide"/>
    <s v="H65-H75 Enfermedades del oido medio y de la mastoides"/>
    <s v="H65 - Otitis Media No Supurativa"/>
    <x v="0"/>
    <m/>
  </r>
  <r>
    <x v="3116"/>
    <s v="Otras Otitis Medias Cronicas No Supurativas"/>
    <s v="H65-H75 Enfermedades del oido medio y de la mastoides"/>
    <s v="H65 - Otitis Media No Supurativa"/>
    <x v="0"/>
    <m/>
  </r>
  <r>
    <x v="3117"/>
    <s v="Otitis Media No Supurativa; Sin Otra Especificacion"/>
    <s v="H65-H75 Enfermedades del oido medio y de la mastoides"/>
    <s v="H65 - Otitis Media No Supurativa"/>
    <x v="0"/>
    <m/>
  </r>
  <r>
    <x v="3118"/>
    <s v="Otitis Media Supurativa Aguda"/>
    <s v="H65-H75 Enfermedades del oido medio y de la mastoides"/>
    <s v="H66 - Otitis Media Supurativa Y La No Especificada"/>
    <x v="0"/>
    <m/>
  </r>
  <r>
    <x v="3119"/>
    <s v="Otitis Media Tubotimpanica Supurativa Cronica"/>
    <s v="H65-H75 Enfermedades del oido medio y de la mastoides"/>
    <s v="H66 - Otitis Media Supurativa Y La No Especificada"/>
    <x v="0"/>
    <m/>
  </r>
  <r>
    <x v="3120"/>
    <s v="Otitis Media Supurativa Cronica Aticoantral"/>
    <s v="H65-H75 Enfermedades del oido medio y de la mastoides"/>
    <s v="H66 - Otitis Media Supurativa Y La No Especificada"/>
    <x v="0"/>
    <m/>
  </r>
  <r>
    <x v="3121"/>
    <s v="Otras Otitis Medias Cronicas Supurativas"/>
    <s v="H65-H75 Enfermedades del oido medio y de la mastoides"/>
    <s v="H66 - Otitis Media Supurativa Y La No Especificada"/>
    <x v="0"/>
    <m/>
  </r>
  <r>
    <x v="3122"/>
    <s v="Otitis Media Supurativa; Sin Otra Especificacion"/>
    <s v="H65-H75 Enfermedades del oido medio y de la mastoides"/>
    <s v="H66 - Otitis Media Supurativa Y La No Especificada"/>
    <x v="0"/>
    <m/>
  </r>
  <r>
    <x v="3123"/>
    <s v="Otitis Media; No Especificada"/>
    <s v="H65-H75 Enfermedades del oido medio y de la mastoides"/>
    <s v="H66 - Otitis Media Supurativa Y La No Especificada"/>
    <x v="0"/>
    <m/>
  </r>
  <r>
    <x v="3124"/>
    <s v="Otitis Media En Enfermedades Bacterianas Clasificadas En Otra Parte"/>
    <s v="H65-H75 Enfermedades del oido medio y de la mastoides"/>
    <s v="H67 - Otitis Media En Enfermedades Clasificadas En Otra Parte"/>
    <x v="0"/>
    <m/>
  </r>
  <r>
    <x v="3125"/>
    <s v="Otitis Media En Enfermedades Virales Clasificadas En Otra Parte"/>
    <s v="H65-H75 Enfermedades del oido medio y de la mastoides"/>
    <s v="H67 - Otitis Media En Enfermedades Clasificadas En Otra Parte"/>
    <x v="0"/>
    <m/>
  </r>
  <r>
    <x v="3126"/>
    <s v="Otitis Media En Otras Enfermedades Clasificadas En Otra Parte"/>
    <s v="H65-H75 Enfermedades del oido medio y de la mastoides"/>
    <s v="H67 - Otitis Media En Enfermedades Clasificadas En Otra Parte"/>
    <x v="0"/>
    <m/>
  </r>
  <r>
    <x v="3127"/>
    <s v="Salpingitis Eustaquiana"/>
    <s v="H65-H75 Enfermedades del oido medio y de la mastoides"/>
    <s v="H68 - Inflamacion Y Obstruccion De La Trompa De Eustaquio"/>
    <x v="8"/>
    <m/>
  </r>
  <r>
    <x v="3128"/>
    <s v="Obstruccion De La Trompa De Eustaquio"/>
    <s v="H65-H75 Enfermedades del oido medio y de la mastoides"/>
    <s v="H68 - Inflamacion Y Obstruccion De La Trompa De Eustaquio"/>
    <x v="8"/>
    <m/>
  </r>
  <r>
    <x v="3129"/>
    <s v="Distension De La Trompa De Eustaquio"/>
    <s v="H65-H75 Enfermedades del oido medio y de la mastoides"/>
    <s v="H69 - Otros Trastornos De La Trompa De Eustaquio"/>
    <x v="8"/>
    <m/>
  </r>
  <r>
    <x v="3130"/>
    <s v="Otros Trastornos Especificados De La Trompa De Eustaquio"/>
    <s v="H65-H75 Enfermedades del oido medio y de la mastoides"/>
    <s v="H69 - Otros Trastornos De La Trompa De Eustaquio"/>
    <x v="8"/>
    <m/>
  </r>
  <r>
    <x v="3131"/>
    <s v="Trastorno De La Trompa De Eustaquio; No Especificado"/>
    <s v="H65-H75 Enfermedades del oido medio y de la mastoides"/>
    <s v="H69 - Otros Trastornos De La Trompa De Eustaquio"/>
    <x v="8"/>
    <m/>
  </r>
  <r>
    <x v="3132"/>
    <s v="Mastoiditis Aguda"/>
    <s v="H65-H75 Enfermedades del oido medio y de la mastoides"/>
    <s v="H70 - Mastoiditis Y Afecciones Relacionadas"/>
    <x v="8"/>
    <m/>
  </r>
  <r>
    <x v="3133"/>
    <s v="Mastoiditis Cronica"/>
    <s v="H65-H75 Enfermedades del oido medio y de la mastoides"/>
    <s v="H70 - Mastoiditis Y Afecciones Relacionadas"/>
    <x v="8"/>
    <m/>
  </r>
  <r>
    <x v="3134"/>
    <s v="Petrositis"/>
    <s v="H65-H75 Enfermedades del oido medio y de la mastoides"/>
    <s v="H70 - Mastoiditis Y Afecciones Relacionadas"/>
    <x v="8"/>
    <m/>
  </r>
  <r>
    <x v="3135"/>
    <s v="Otras Mastoiditis Y Afecciones Relacionadas"/>
    <s v="H65-H75 Enfermedades del oido medio y de la mastoides"/>
    <s v="H70 - Mastoiditis Y Afecciones Relacionadas"/>
    <x v="8"/>
    <m/>
  </r>
  <r>
    <x v="3136"/>
    <s v="Mastoiditis; No Especificada"/>
    <s v="H65-H75 Enfermedades del oido medio y de la mastoides"/>
    <s v="H70 - Mastoiditis Y Afecciones Relacionadas"/>
    <x v="8"/>
    <m/>
  </r>
  <r>
    <x v="3137"/>
    <s v="Colesteatoma Del Oido Medio"/>
    <s v="H65-H75 Enfermedades del oido medio y de la mastoides"/>
    <s v="H71 - Colesteatoma Del Oido Medio"/>
    <x v="8"/>
    <m/>
  </r>
  <r>
    <x v="3138"/>
    <s v="Perforacion Central De La Membrana Timpanica"/>
    <s v="H65-H75 Enfermedades del oido medio y de la mastoides"/>
    <s v="H72 - Perforacion De La Membrana Timpanica"/>
    <x v="8"/>
    <m/>
  </r>
  <r>
    <x v="3139"/>
    <s v="Perforacion Atica De La Membrana Timpanica"/>
    <s v="H65-H75 Enfermedades del oido medio y de la mastoides"/>
    <s v="H72 - Perforacion De La Membrana Timpanica"/>
    <x v="8"/>
    <m/>
  </r>
  <r>
    <x v="3140"/>
    <s v="Otras Perforaciones Marginales De La Membrana Timpanica"/>
    <s v="H65-H75 Enfermedades del oido medio y de la mastoides"/>
    <s v="H72 - Perforacion De La Membrana Timpanica"/>
    <x v="8"/>
    <m/>
  </r>
  <r>
    <x v="3141"/>
    <s v="Otras Perforaciones De La Membrana Timpanica"/>
    <s v="H65-H75 Enfermedades del oido medio y de la mastoides"/>
    <s v="H72 - Perforacion De La Membrana Timpanica"/>
    <x v="8"/>
    <m/>
  </r>
  <r>
    <x v="3142"/>
    <s v="Perforacion De La Membrana Timpanica; Sin Otra Especificacion"/>
    <s v="H65-H75 Enfermedades del oido medio y de la mastoides"/>
    <s v="H72 - Perforacion De La Membrana Timpanica"/>
    <x v="8"/>
    <m/>
  </r>
  <r>
    <x v="3143"/>
    <s v="Miringitis Aguda"/>
    <s v="H65-H75 Enfermedades del oido medio y de la mastoides"/>
    <s v="H73 - Otros Trastornos De La Membrana Timpanica"/>
    <x v="8"/>
    <m/>
  </r>
  <r>
    <x v="3144"/>
    <s v="Miringitis Cronica"/>
    <s v="H65-H75 Enfermedades del oido medio y de la mastoides"/>
    <s v="H73 - Otros Trastornos De La Membrana Timpanica"/>
    <x v="8"/>
    <m/>
  </r>
  <r>
    <x v="3145"/>
    <s v="Otros Trastornos Especificados De La Membrana Timpanica"/>
    <s v="H65-H75 Enfermedades del oido medio y de la mastoides"/>
    <s v="H73 - Otros Trastornos De La Membrana Timpanica"/>
    <x v="8"/>
    <m/>
  </r>
  <r>
    <x v="3146"/>
    <s v="Trastorno De La Membrana Timpanica; No Especificado"/>
    <s v="H65-H75 Enfermedades del oido medio y de la mastoides"/>
    <s v="H73 - Otros Trastornos De La Membrana Timpanica"/>
    <x v="8"/>
    <m/>
  </r>
  <r>
    <x v="3147"/>
    <s v="Timpanosclerosis"/>
    <s v="H65-H75 Enfermedades del oido medio y de la mastoides"/>
    <s v="H74 - Otros Trastornos Del Oido Medio Y De La Apofisis Mastoides"/>
    <x v="8"/>
    <m/>
  </r>
  <r>
    <x v="3148"/>
    <s v="Enfermedad Adhesiva Del Oido Medio"/>
    <s v="H65-H75 Enfermedades del oido medio y de la mastoides"/>
    <s v="H74 - Otros Trastornos Del Oido Medio Y De La Apofisis Mastoides"/>
    <x v="8"/>
    <m/>
  </r>
  <r>
    <x v="3149"/>
    <s v="Discontinuidad Y Dislocacion De Los Huesecillos Del Oido"/>
    <s v="H65-H75 Enfermedades del oido medio y de la mastoides"/>
    <s v="H74 - Otros Trastornos Del Oido Medio Y De La Apofisis Mastoides"/>
    <x v="8"/>
    <m/>
  </r>
  <r>
    <x v="3150"/>
    <s v="Otras Anormalidades Adquiridas De Los Huesecillos Del Oido"/>
    <s v="H65-H75 Enfermedades del oido medio y de la mastoides"/>
    <s v="H74 - Otros Trastornos Del Oido Medio Y De La Apofisis Mastoides"/>
    <x v="8"/>
    <m/>
  </r>
  <r>
    <x v="3151"/>
    <s v="Polipo Del Oido Medio"/>
    <s v="H65-H75 Enfermedades del oido medio y de la mastoides"/>
    <s v="H74 - Otros Trastornos Del Oido Medio Y De La Apofisis Mastoides"/>
    <x v="8"/>
    <m/>
  </r>
  <r>
    <x v="3152"/>
    <s v="Otros Trastornos Especificados Del Oido Medio Y De La Apofisis Mastoides"/>
    <s v="H65-H75 Enfermedades del oido medio y de la mastoides"/>
    <s v="H74 - Otros Trastornos Del Oido Medio Y De La Apofisis Mastoides"/>
    <x v="8"/>
    <m/>
  </r>
  <r>
    <x v="3153"/>
    <s v="Trastorno Del Oido Medio Y De La Apofisis Mastoides; No Especificado"/>
    <s v="H65-H75 Enfermedades del oido medio y de la mastoides"/>
    <s v="H74 - Otros Trastornos Del Oido Medio Y De La Apofisis Mastoides"/>
    <x v="8"/>
    <m/>
  </r>
  <r>
    <x v="3154"/>
    <s v="Mastoiditis En Enfermedades Infecciosas Y Parasitarias Clasificadas En Otra Parte"/>
    <s v="H65-H75 Enfermedades del oido medio y de la mastoides"/>
    <s v="H75 - Otros Trastornos Del Oido Medio Y De La Apofisis Mastoides En Enfermedades Clasificadas En Otra Parte"/>
    <x v="8"/>
    <m/>
  </r>
  <r>
    <x v="3155"/>
    <s v="Otros Trastornos Especificados Del Oido Medio Y De La Apofisis Mastoides En Enfermedades Clasificadas En Otra Parte"/>
    <s v="H65-H75 Enfermedades del oido medio y de la mastoides"/>
    <s v="H75 - Otros Trastornos Del Oido Medio Y De La Apofisis Mastoides En Enfermedades Clasificadas En Otra Parte"/>
    <x v="8"/>
    <m/>
  </r>
  <r>
    <x v="3156"/>
    <s v="Otosclerosis Que Afecta La Ventana Oval; No Obliterante"/>
    <s v="H80-H83 Enfermedades del oido interno"/>
    <s v="H80 - Otosclerosis"/>
    <x v="8"/>
    <m/>
  </r>
  <r>
    <x v="3157"/>
    <s v="Otosclerosis Que Afecta La Ventana Oval; Obliterante"/>
    <s v="H80-H83 Enfermedades del oido interno"/>
    <s v="H80 - Otosclerosis"/>
    <x v="8"/>
    <m/>
  </r>
  <r>
    <x v="3158"/>
    <s v="Otosclerosis Coclear"/>
    <s v="H80-H83 Enfermedades del oido interno"/>
    <s v="H80 - Otosclerosis"/>
    <x v="8"/>
    <m/>
  </r>
  <r>
    <x v="3159"/>
    <s v="Otras Otosclerosis"/>
    <s v="H80-H83 Enfermedades del oido interno"/>
    <s v="H80 - Otosclerosis"/>
    <x v="8"/>
    <m/>
  </r>
  <r>
    <x v="3160"/>
    <s v="Otosclerosis; No Especificada"/>
    <s v="H80-H83 Enfermedades del oido interno"/>
    <s v="H80 - Otosclerosis"/>
    <x v="8"/>
    <m/>
  </r>
  <r>
    <x v="3161"/>
    <s v="Enfermedad De Meniere"/>
    <s v="H80-H83 Enfermedades del oido interno"/>
    <s v="H81 - Trastornos De La Funcion Vestibular"/>
    <x v="8"/>
    <m/>
  </r>
  <r>
    <x v="3162"/>
    <s v="Vertigo Paroxistico Benigno"/>
    <s v="H80-H83 Enfermedades del oido interno"/>
    <s v="H81 - Trastornos De La Funcion Vestibular"/>
    <x v="8"/>
    <m/>
  </r>
  <r>
    <x v="3163"/>
    <s v="Neuronitis Vestibular"/>
    <s v="H80-H83 Enfermedades del oido interno"/>
    <s v="H81 - Trastornos De La Funcion Vestibular"/>
    <x v="8"/>
    <m/>
  </r>
  <r>
    <x v="3164"/>
    <s v="Otros Vertigos Perifericos"/>
    <s v="H80-H83 Enfermedades del oido interno"/>
    <s v="H81 - Trastornos De La Funcion Vestibular"/>
    <x v="8"/>
    <m/>
  </r>
  <r>
    <x v="3165"/>
    <s v="Vertigo De Origen Central"/>
    <s v="H80-H83 Enfermedades del oido interno"/>
    <s v="H81 - Trastornos De La Funcion Vestibular"/>
    <x v="8"/>
    <m/>
  </r>
  <r>
    <x v="3166"/>
    <s v="Otros Trastornos De La Funcion Vestibular"/>
    <s v="H80-H83 Enfermedades del oido interno"/>
    <s v="H81 - Trastornos De La Funcion Vestibular"/>
    <x v="8"/>
    <m/>
  </r>
  <r>
    <x v="3167"/>
    <s v="Trastorno De La Funcion Vestibular; No Especificado"/>
    <s v="H80-H83 Enfermedades del oido interno"/>
    <s v="H81 - Trastornos De La Funcion Vestibular"/>
    <x v="8"/>
    <m/>
  </r>
  <r>
    <x v="3168"/>
    <s v="Sindromes Vertiginosos En Enfermedades Clasificadas En Otra Parte"/>
    <s v="H80-H83 Enfermedades del oido interno"/>
    <s v="H82 - Sindromes Vertiginosos En Enfermedades Clasificadas En Otra Parte"/>
    <x v="8"/>
    <m/>
  </r>
  <r>
    <x v="3169"/>
    <s v="Laberintitis"/>
    <s v="H80-H83 Enfermedades del oido interno"/>
    <s v="H83 - Otros Trastornos Del Oido Interno"/>
    <x v="8"/>
    <m/>
  </r>
  <r>
    <x v="3170"/>
    <s v="Fistula Del Laberinto"/>
    <s v="H80-H83 Enfermedades del oido interno"/>
    <s v="H83 - Otros Trastornos Del Oido Interno"/>
    <x v="8"/>
    <m/>
  </r>
  <r>
    <x v="3171"/>
    <s v="Disfuncion Del Laberinto"/>
    <s v="H80-H83 Enfermedades del oido interno"/>
    <s v="H83 - Otros Trastornos Del Oido Interno"/>
    <x v="8"/>
    <m/>
  </r>
  <r>
    <x v="3172"/>
    <s v="Efectos Del Ruido Sobre El Oido Interno"/>
    <s v="H80-H83 Enfermedades del oido interno"/>
    <s v="H83 - Otros Trastornos Del Oido Interno"/>
    <x v="8"/>
    <m/>
  </r>
  <r>
    <x v="3173"/>
    <s v="Otros Trastornos Especificados Del Oido Interno"/>
    <s v="H80-H83 Enfermedades del oido interno"/>
    <s v="H83 - Otros Trastornos Del Oido Interno"/>
    <x v="8"/>
    <m/>
  </r>
  <r>
    <x v="3174"/>
    <s v="Trastorno Del Oido Interno; No Especificado"/>
    <s v="H80-H83 Enfermedades del oido interno"/>
    <s v="H83 - Otros Trastornos Del Oido Interno"/>
    <x v="8"/>
    <m/>
  </r>
  <r>
    <x v="3175"/>
    <s v="Hipoacusia Conductiva Bilateral"/>
    <s v="H90-H95 Otros trastornos del oido"/>
    <s v="H90 - Hipocausia Conductiva Y Neurosensorial"/>
    <x v="8"/>
    <m/>
  </r>
  <r>
    <x v="3176"/>
    <s v="Hipoacusia Conductiva; Unilateral Con Audicion Irrestricta Contralateral"/>
    <s v="H90-H95 Otros trastornos del oido"/>
    <s v="H90 - Hipocausia Conductiva Y Neurosensorial"/>
    <x v="8"/>
    <m/>
  </r>
  <r>
    <x v="3177"/>
    <s v="Hipoacusia Conductiva; Sin Otra Especificacion"/>
    <s v="H90-H95 Otros trastornos del oido"/>
    <s v="H90 - Hipocausia Conductiva Y Neurosensorial"/>
    <x v="8"/>
    <m/>
  </r>
  <r>
    <x v="3178"/>
    <s v="Hipoacusia Neurosensorial; Bilateral"/>
    <s v="H90-H95 Otros trastornos del oido"/>
    <s v="H90 - Hipocausia Conductiva Y Neurosensorial"/>
    <x v="8"/>
    <m/>
  </r>
  <r>
    <x v="3179"/>
    <s v="Hipoacusia Neurosensorial; Unilateral Con Audicion Irrestricta Contralateral"/>
    <s v="H90-H95 Otros trastornos del oido"/>
    <s v="H90 - Hipocausia Conductiva Y Neurosensorial"/>
    <x v="8"/>
    <m/>
  </r>
  <r>
    <x v="3180"/>
    <s v="Hipoacusia Neurosensorial; Sin Otra Especificacion"/>
    <s v="H90-H95 Otros trastornos del oido"/>
    <s v="H90 - Hipocausia Conductiva Y Neurosensorial"/>
    <x v="8"/>
    <m/>
  </r>
  <r>
    <x v="3181"/>
    <s v="Hipoacusia Mixta Conductiva Y Neurosensorial; Bilateral"/>
    <s v="H90-H95 Otros trastornos del oido"/>
    <s v="H90 - Hipocausia Conductiva Y Neurosensorial"/>
    <x v="8"/>
    <m/>
  </r>
  <r>
    <x v="3182"/>
    <s v="Hipoacusia Mixta Conductiva Y Neurosensorial; Unilateral Con Audicion Irrestricta Contralateral"/>
    <s v="H90-H95 Otros trastornos del oido"/>
    <s v="H90 - Hipocausia Conductiva Y Neurosensorial"/>
    <x v="8"/>
    <m/>
  </r>
  <r>
    <x v="3183"/>
    <s v="Hipoacusia Mixta Conductiva Y Neurosensorial; No Especificada"/>
    <s v="H90-H95 Otros trastornos del oido"/>
    <s v="H90 - Hipocausia Conductiva Y Neurosensorial"/>
    <x v="8"/>
    <m/>
  </r>
  <r>
    <x v="3184"/>
    <s v="Hipoacusia Ototoxica"/>
    <s v="H90-H95 Otros trastornos del oido"/>
    <s v="H91 - Otras Hipoacusias"/>
    <x v="8"/>
    <m/>
  </r>
  <r>
    <x v="3185"/>
    <s v="Presbiacusia"/>
    <s v="H90-H95 Otros trastornos del oido"/>
    <s v="H91 - Otras Hipoacusias"/>
    <x v="8"/>
    <m/>
  </r>
  <r>
    <x v="3186"/>
    <s v="Hipoacusia Subita Idiopatica"/>
    <s v="H90-H95 Otros trastornos del oido"/>
    <s v="H91 - Otras Hipoacusias"/>
    <x v="8"/>
    <m/>
  </r>
  <r>
    <x v="3187"/>
    <s v="Sordomudez; No Clasificada En Otra Parte"/>
    <s v="H90-H95 Otros trastornos del oido"/>
    <s v="H91 - Otras Hipoacusias"/>
    <x v="8"/>
    <m/>
  </r>
  <r>
    <x v="3188"/>
    <s v="Otras Hipoacusias Especificadas"/>
    <s v="H90-H95 Otros trastornos del oido"/>
    <s v="H91 - Otras Hipoacusias"/>
    <x v="8"/>
    <m/>
  </r>
  <r>
    <x v="3189"/>
    <s v="Hipoacusia; No Especificada"/>
    <s v="H90-H95 Otros trastornos del oido"/>
    <s v="H91 - Otras Hipoacusias"/>
    <x v="8"/>
    <m/>
  </r>
  <r>
    <x v="3190"/>
    <s v="Otalgia"/>
    <s v="H90-H95 Otros trastornos del oido"/>
    <s v="H92 - Otalgia Y Secrecion Del Oido"/>
    <x v="8"/>
    <m/>
  </r>
  <r>
    <x v="3191"/>
    <s v="Otorrea"/>
    <s v="H90-H95 Otros trastornos del oido"/>
    <s v="H92 - Otalgia Y Secrecion Del Oido"/>
    <x v="8"/>
    <m/>
  </r>
  <r>
    <x v="3192"/>
    <s v="Otorragia"/>
    <s v="H90-H95 Otros trastornos del oido"/>
    <s v="H92 - Otalgia Y Secrecion Del Oido"/>
    <x v="8"/>
    <m/>
  </r>
  <r>
    <x v="3193"/>
    <s v="Trastornos Degenerativos Y Vasculares Del Oido"/>
    <s v="H90-H95 Otros trastornos del oido"/>
    <s v="H93 - Otros trastornos del oido, no clasificados en otra parte"/>
    <x v="8"/>
    <m/>
  </r>
  <r>
    <x v="3194"/>
    <s v="Tinnitus"/>
    <s v="H90-H95 Otros trastornos del oido"/>
    <s v="H93 - Otros trastornos del oido, no clasificados en otra parte"/>
    <x v="8"/>
    <m/>
  </r>
  <r>
    <x v="3195"/>
    <s v="Otras Percepciones Auditivas Anormales"/>
    <s v="H90-H95 Otros trastornos del oido"/>
    <s v="H93 - Otros trastornos del oido, no clasificados en otra parte"/>
    <x v="8"/>
    <m/>
  </r>
  <r>
    <x v="3196"/>
    <s v="Trastornos Del Nervio Auditivo"/>
    <s v="H90-H95 Otros trastornos del oido"/>
    <s v="H93 - Otros trastornos del oido, no clasificados en otra parte"/>
    <x v="8"/>
    <m/>
  </r>
  <r>
    <x v="3197"/>
    <s v="Otros Trastornos Especificados Del Oido"/>
    <s v="H90-H95 Otros trastornos del oido"/>
    <s v="H93 - Otros trastornos del oido, no clasificados en otra parte"/>
    <x v="8"/>
    <m/>
  </r>
  <r>
    <x v="3198"/>
    <s v="Trastorno Del Oido; No Especificado"/>
    <s v="H90-H95 Otros trastornos del oido"/>
    <s v="H93 - Otros trastornos del oido, no clasificados en otra parte"/>
    <x v="8"/>
    <m/>
  </r>
  <r>
    <x v="3199"/>
    <s v="Neuritis Del Nervio Auditivo En Enfermedades Infecciosas Y Parasitarias  Clasificadas En Otra Parte"/>
    <s v="H90-H95 Otros trastornos del oido"/>
    <s v="H94 - Otros Trastornos Del Oido En Enfermedades Clasificadas En Otra Parte"/>
    <x v="0"/>
    <m/>
  </r>
  <r>
    <x v="3200"/>
    <s v="Otros Trastornos Especificados Del Oido En Enfermedades Clasificadas En Otra Parte"/>
    <s v="H90-H95 Otros trastornos del oido"/>
    <s v="H94 - Otros Trastornos Del Oido En Enfermedades Clasificadas En Otra Parte"/>
    <x v="8"/>
    <m/>
  </r>
  <r>
    <x v="3201"/>
    <s v="Colesteatoma Recurrente De La Cavidad Resultante De La Mastoidectomia"/>
    <s v="H90-H95 Otros trastornos del oido"/>
    <s v="H95 - Trastornos Del Oido Y De La Apofisis Mastoides Consecutivos A Procedimientos; No Clasificados En Otra Parte"/>
    <x v="8"/>
    <m/>
  </r>
  <r>
    <x v="3202"/>
    <s v="Otros Trastornos Posteriores  A La Mastoidectomia"/>
    <s v="H90-H95 Otros trastornos del oido"/>
    <s v="H95 - Trastornos Del Oido Y De La Apofisis Mastoides Consecutivos A Procedimientos; No Clasificados En Otra Parte"/>
    <x v="8"/>
    <m/>
  </r>
  <r>
    <x v="3203"/>
    <s v="Otros Trastornos Del Oido Y De La Apofisis Mastoides; Consecutivos A Procedimientos"/>
    <s v="H90-H95 Otros trastornos del oido"/>
    <s v="H95 - Trastornos Del Oido Y De La Apofisis Mastoides Consecutivos A Procedimientos; No Clasificados En Otra Parte"/>
    <x v="8"/>
    <m/>
  </r>
  <r>
    <x v="3204"/>
    <s v="Trastornos No Especificados Del Oido Y De La Apofisis Mastoides; Consecutivos A Procedimientos"/>
    <s v="H90-H95 Otros trastornos del oido"/>
    <s v="H95 - Trastornos Del Oido Y De La Apofisis Mastoides Consecutivos A Procedimientos; No Clasificados En Otra Parte"/>
    <x v="8"/>
    <m/>
  </r>
  <r>
    <x v="3205"/>
    <s v="Fiebre Reumatica Sin Mencion De Complicacion Cardiaca"/>
    <s v="I00-I02 Fiebre reumatica aguda"/>
    <s v="I00 - Fiebre Reumatica Sin Mencion De Complicacion Cardiaca"/>
    <x v="0"/>
    <m/>
  </r>
  <r>
    <x v="3206"/>
    <s v="Pericarditis Reumatica Aguda"/>
    <s v="I00-I02 Fiebre reumatica aguda"/>
    <s v="I01 - Fiebre Reumatica Con Complicacion Cardiaca"/>
    <x v="0"/>
    <m/>
  </r>
  <r>
    <x v="3207"/>
    <s v="Endocarditis Reumatica Aguda"/>
    <s v="I00-I02 Fiebre reumatica aguda"/>
    <s v="I01 - Fiebre Reumatica Con Complicacion Cardiaca"/>
    <x v="0"/>
    <m/>
  </r>
  <r>
    <x v="3208"/>
    <s v="Miocarditis Reumatica Aguda"/>
    <s v="I00-I02 Fiebre reumatica aguda"/>
    <s v="I01 - Fiebre Reumatica Con Complicacion Cardiaca"/>
    <x v="0"/>
    <m/>
  </r>
  <r>
    <x v="3209"/>
    <s v="Otras Enfermedades Reumaticas Agudas Del Corazon"/>
    <s v="I00-I02 Fiebre reumatica aguda"/>
    <s v="I01 - Fiebre Reumatica Con Complicacion Cardiaca"/>
    <x v="0"/>
    <m/>
  </r>
  <r>
    <x v="3210"/>
    <s v="Enfermedad Reumatica Aguda Del Corazon; No Especificada"/>
    <s v="I00-I02 Fiebre reumatica aguda"/>
    <s v="I01 - Fiebre Reumatica Con Complicacion Cardiaca"/>
    <x v="0"/>
    <m/>
  </r>
  <r>
    <x v="3211"/>
    <s v="Corea Reumatica Con Complicacion Cardiaca"/>
    <s v="I00-I02 Fiebre reumatica aguda"/>
    <s v="I02 - Corea Reumatica"/>
    <x v="0"/>
    <m/>
  </r>
  <r>
    <x v="3212"/>
    <s v="Corea Reumatica Sin Mencion De Complicacion Cardiaca"/>
    <s v="I00-I02 Fiebre reumatica aguda"/>
    <s v="I02 - Corea Reumatica"/>
    <x v="0"/>
    <m/>
  </r>
  <r>
    <x v="3213"/>
    <s v="Estenosis Mitral"/>
    <s v="I05-I09 Enfermedades cardiacas reumaticas cronicas"/>
    <s v="I05 - Enfermedades Reumaticas De La Valvula Mitral"/>
    <x v="0"/>
    <m/>
  </r>
  <r>
    <x v="3214"/>
    <s v="Insuficiencia Mitral Reumatica"/>
    <s v="I05-I09 Enfermedades cardiacas reumaticas cronicas"/>
    <s v="I05 - Enfermedades Reumaticas De La Valvula Mitral"/>
    <x v="0"/>
    <m/>
  </r>
  <r>
    <x v="3215"/>
    <s v="Estenosis Mitral Con Insuficiencia"/>
    <s v="I05-I09 Enfermedades cardiacas reumaticas cronicas"/>
    <s v="I05 - Enfermedades Reumaticas De La Valvula Mitral"/>
    <x v="0"/>
    <m/>
  </r>
  <r>
    <x v="3216"/>
    <s v="Otras Enfermedades De La Valvula Mitral"/>
    <s v="I05-I09 Enfermedades cardiacas reumaticas cronicas"/>
    <s v="I05 - Enfermedades Reumaticas De La Valvula Mitral"/>
    <x v="0"/>
    <m/>
  </r>
  <r>
    <x v="3217"/>
    <s v="Enfermedad Valvular Mitral; No Especificada"/>
    <s v="I05-I09 Enfermedades cardiacas reumaticas cronicas"/>
    <s v="I05 - Enfermedades Reumaticas De La Valvula Mitral"/>
    <x v="0"/>
    <m/>
  </r>
  <r>
    <x v="3218"/>
    <s v="Estenosis Aortica Reumatica"/>
    <s v="I05-I09 Enfermedades cardiacas reumaticas cronicas"/>
    <s v="I06 - Enfermedades Reumaticas De La Valvula Aortica"/>
    <x v="0"/>
    <m/>
  </r>
  <r>
    <x v="3219"/>
    <s v="Insuficiencia Aortica Reumatica"/>
    <s v="I05-I09 Enfermedades cardiacas reumaticas cronicas"/>
    <s v="I06 - Enfermedades Reumaticas De La Valvula Aortica"/>
    <x v="0"/>
    <m/>
  </r>
  <r>
    <x v="3220"/>
    <s v="Estenosis Aortica Reumatica Con Insuficiencia"/>
    <s v="I05-I09 Enfermedades cardiacas reumaticas cronicas"/>
    <s v="I06 - Enfermedades Reumaticas De La Valvula Aortica"/>
    <x v="0"/>
    <m/>
  </r>
  <r>
    <x v="3221"/>
    <s v="Otras Enfermedades Reumaticas De La Valvula Aortica"/>
    <s v="I05-I09 Enfermedades cardiacas reumaticas cronicas"/>
    <s v="I06 - Enfermedades Reumaticas De La Valvula Aortica"/>
    <x v="0"/>
    <m/>
  </r>
  <r>
    <x v="3222"/>
    <s v="Enfermedad Valvular Aortica Reumatica; No Especificada"/>
    <s v="I05-I09 Enfermedades cardiacas reumaticas cronicas"/>
    <s v="I06 - Enfermedades Reumaticas De La Valvula Aortica"/>
    <x v="0"/>
    <m/>
  </r>
  <r>
    <x v="3223"/>
    <s v="Estenosis Tricuspide"/>
    <s v="I05-I09 Enfermedades cardiacas reumaticas cronicas"/>
    <s v="I07 - Enfermedades Reumaticas De La Valvula Tricuspide"/>
    <x v="0"/>
    <m/>
  </r>
  <r>
    <x v="3224"/>
    <s v="Insuficiencia Tricuspide"/>
    <s v="I05-I09 Enfermedades cardiacas reumaticas cronicas"/>
    <s v="I07 - Enfermedades Reumaticas De La Valvula Tricuspide"/>
    <x v="0"/>
    <m/>
  </r>
  <r>
    <x v="3225"/>
    <s v="Estenosis E Insuficiencia Tricuspide"/>
    <s v="I05-I09 Enfermedades cardiacas reumaticas cronicas"/>
    <s v="I07 - Enfermedades Reumaticas De La Valvula Tricuspide"/>
    <x v="0"/>
    <m/>
  </r>
  <r>
    <x v="3226"/>
    <s v="Otras Enfermedades De La Valvula Tricuspide"/>
    <s v="I05-I09 Enfermedades cardiacas reumaticas cronicas"/>
    <s v="I07 - Enfermedades Reumaticas De La Valvula Tricuspide"/>
    <x v="0"/>
    <m/>
  </r>
  <r>
    <x v="3227"/>
    <s v="Enfermedad De La Valvula Tricuspide; No Especificada"/>
    <s v="I05-I09 Enfermedades cardiacas reumaticas cronicas"/>
    <s v="I07 - Enfermedades Reumaticas De La Valvula Tricuspide"/>
    <x v="0"/>
    <m/>
  </r>
  <r>
    <x v="3228"/>
    <s v="Trastornos De Las Valvulas Mitral Y Aortica"/>
    <s v="I05-I09 Enfermedades cardiacas reumaticas cronicas"/>
    <s v="I08 - Enfermedades Valvulares Multiples"/>
    <x v="0"/>
    <m/>
  </r>
  <r>
    <x v="3229"/>
    <s v="Trastornos De Las Valvulas Mitral Y Tricuspide"/>
    <s v="I05-I09 Enfermedades cardiacas reumaticas cronicas"/>
    <s v="I08 - Enfermedades Valvulares Multiples"/>
    <x v="0"/>
    <m/>
  </r>
  <r>
    <x v="3230"/>
    <s v="Trastornos De Las Valvulas Aortica Y Tricuspide"/>
    <s v="I05-I09 Enfermedades cardiacas reumaticas cronicas"/>
    <s v="I08 - Enfermedades Valvulares Multiples"/>
    <x v="0"/>
    <m/>
  </r>
  <r>
    <x v="3231"/>
    <s v="Trastornos Combinados De Las Valvulas Mitral; Tricuspide Y Aortica"/>
    <s v="I05-I09 Enfermedades cardiacas reumaticas cronicas"/>
    <s v="I08 - Enfermedades Valvulares Multiples"/>
    <x v="0"/>
    <m/>
  </r>
  <r>
    <x v="3232"/>
    <s v="Otras Enfermedades De Multiples Valvulas"/>
    <s v="I05-I09 Enfermedades cardiacas reumaticas cronicas"/>
    <s v="I08 - Enfermedades Valvulares Multiples"/>
    <x v="0"/>
    <m/>
  </r>
  <r>
    <x v="3233"/>
    <s v="Enfermedad De Multiples Valvulas; No Especificada"/>
    <s v="I05-I09 Enfermedades cardiacas reumaticas cronicas"/>
    <s v="I08 - Enfermedades Valvulares Multiples"/>
    <x v="0"/>
    <m/>
  </r>
  <r>
    <x v="3234"/>
    <s v="Miocarditis Reumatica"/>
    <s v="I05-I09 Enfermedades cardiacas reumaticas cronicas"/>
    <s v="I09 - Otras Enfermedades Reumaticas Del Corazon"/>
    <x v="0"/>
    <m/>
  </r>
  <r>
    <x v="3235"/>
    <s v="Enfermedades Reumaticas Del Endocardio; Valvula No Especificada"/>
    <s v="I05-I09 Enfermedades cardiacas reumaticas cronicas"/>
    <s v="I09 - Otras Enfermedades Reumaticas Del Corazon"/>
    <x v="0"/>
    <m/>
  </r>
  <r>
    <x v="3236"/>
    <s v="Pericarditis Reumatica Cronica"/>
    <s v="I05-I09 Enfermedades cardiacas reumaticas cronicas"/>
    <s v="I09 - Otras Enfermedades Reumaticas Del Corazon"/>
    <x v="0"/>
    <m/>
  </r>
  <r>
    <x v="3237"/>
    <s v="Otras Enfermedades Reumaticas Especificadas Del Corazon"/>
    <s v="I05-I09 Enfermedades cardiacas reumaticas cronicas"/>
    <s v="I09 - Otras Enfermedades Reumaticas Del Corazon"/>
    <x v="0"/>
    <m/>
  </r>
  <r>
    <x v="3238"/>
    <s v="Enfermedad Reumatica Del Corazon; No Especificada"/>
    <s v="I05-I09 Enfermedades cardiacas reumaticas cronicas"/>
    <s v="I09 - Otras Enfermedades Reumaticas Del Corazon"/>
    <x v="0"/>
    <s v="Congestive heart failure"/>
  </r>
  <r>
    <x v="3239"/>
    <s v="Hipertension Esencial (Primaria)"/>
    <s v="I10-I15 Enfermedades hipertensivas"/>
    <s v="I10 - Hipertension Esencial (Primaria)"/>
    <x v="5"/>
    <m/>
  </r>
  <r>
    <x v="3240"/>
    <s v="Enfermedad Cardiaca Hipertensiva Con Insuficiencia Cardiaca (Congestiva)"/>
    <s v="I10-I15 Enfermedades hipertensivas"/>
    <s v="I11 - Enfermedad Cardiaca Hipertensiva"/>
    <x v="5"/>
    <s v="Congestive heart failure"/>
  </r>
  <r>
    <x v="3241"/>
    <s v="Enfermedad Cardiaca Hipertensiva Sin Insuficiencia Cardiaca (Congestiva)"/>
    <s v="I10-I15 Enfermedades hipertensivas"/>
    <s v="I11 - Enfermedad Cardiaca Hipertensiva"/>
    <x v="5"/>
    <m/>
  </r>
  <r>
    <x v="3242"/>
    <s v="Enfermedad Renal Hipertensiva Con Insuficiencia Renal"/>
    <s v="I10-I15 Enfermedades hipertensivas"/>
    <s v="I12 - Enfermedad Renal Hipertensiva"/>
    <x v="5"/>
    <s v="Renal disease"/>
  </r>
  <r>
    <x v="3243"/>
    <s v="Enfermedad Renal Hipertensiva Sin Insuficiencia Renal"/>
    <s v="I10-I15 Enfermedades hipertensivas"/>
    <s v="I12 - Enfermedad Renal Hipertensiva"/>
    <x v="5"/>
    <s v="Renal disease"/>
  </r>
  <r>
    <x v="3244"/>
    <s v="Enfermedad Cardiorrenal Hipertensiva Con Insuficiencia Cardiaca (Congestiva)"/>
    <s v="I10-I15 Enfermedades hipertensivas"/>
    <s v="I13 - Enfermedad Cardiorrenal Hipertensiva"/>
    <x v="5"/>
    <s v="Renal disease"/>
  </r>
  <r>
    <x v="3245"/>
    <s v="Enfermedad Cardiorrenal Hipertensiva Con Insuficiencia Renal"/>
    <s v="I10-I15 Enfermedades hipertensivas"/>
    <s v="I13 - Enfermedad Cardiorrenal Hipertensiva"/>
    <x v="5"/>
    <s v="Renal disease"/>
  </r>
  <r>
    <x v="3246"/>
    <s v="Enfermedad Cardiorrenal Hipertensiva Con Insuficiencia Cardiaca (Congestiva) E Insuficiencia Renal"/>
    <s v="I10-I15 Enfermedades hipertensivas"/>
    <s v="I13 - Enfermedad Cardiorrenal Hipertensiva"/>
    <x v="5"/>
    <s v="Congestive heart failure"/>
  </r>
  <r>
    <x v="3247"/>
    <s v="Enfermedad Cardiorrenal Hipertensiva; No Especificada"/>
    <s v="I10-I15 Enfermedades hipertensivas"/>
    <s v="I13 - Enfermedad Cardiorrenal Hipertensiva"/>
    <x v="5"/>
    <m/>
  </r>
  <r>
    <x v="3248"/>
    <s v="Hipertension Renovascular"/>
    <s v="I10-I15 Enfermedades hipertensivas"/>
    <s v="I15 - Hipertension Secundaria"/>
    <x v="5"/>
    <m/>
  </r>
  <r>
    <x v="3249"/>
    <s v="Hipertension Secundaria A Otros Trastornos Renales"/>
    <s v="I10-I15 Enfermedades hipertensivas"/>
    <s v="I15 - Hipertension Secundaria"/>
    <x v="5"/>
    <m/>
  </r>
  <r>
    <x v="3250"/>
    <s v="Hipertension Secundaria  A Trastornos Endocrinos"/>
    <s v="I10-I15 Enfermedades hipertensivas"/>
    <s v="I15 - Hipertension Secundaria"/>
    <x v="5"/>
    <m/>
  </r>
  <r>
    <x v="3251"/>
    <s v="Otros Tipos De Hipertension Secundaria"/>
    <s v="I10-I15 Enfermedades hipertensivas"/>
    <s v="I15 - Hipertension Secundaria"/>
    <x v="5"/>
    <m/>
  </r>
  <r>
    <x v="3252"/>
    <s v="Hipertension Secundaria; No Especificada"/>
    <s v="I10-I15 Enfermedades hipertensivas"/>
    <s v="I15 - Hipertension Secundaria"/>
    <x v="5"/>
    <m/>
  </r>
  <r>
    <x v="3253"/>
    <s v="Angina Inestable"/>
    <s v="I20-I25 Enfermedades isquemicas del corazon"/>
    <s v="I20 - Angina De Pecho"/>
    <x v="5"/>
    <m/>
  </r>
  <r>
    <x v="3254"/>
    <s v="Angina De Pecho Con Espasmo Documentado"/>
    <s v="I20-I25 Enfermedades isquemicas del corazon"/>
    <s v="I20 - Angina De Pecho"/>
    <x v="5"/>
    <m/>
  </r>
  <r>
    <x v="3255"/>
    <s v="Otras Formas Especificadas De Angina De Pecho"/>
    <s v="I20-I25 Enfermedades isquemicas del corazon"/>
    <s v="I20 - Angina De Pecho"/>
    <x v="5"/>
    <m/>
  </r>
  <r>
    <x v="3256"/>
    <s v="Angina De Pecho; No Especificada"/>
    <s v="I20-I25 Enfermedades isquemicas del corazon"/>
    <s v="I20 - Angina De Pecho"/>
    <x v="5"/>
    <m/>
  </r>
  <r>
    <x v="3257"/>
    <s v="Infarto Transmural Agudo Del Miocardio De La Pared Anterior"/>
    <s v="I20-I25 Enfermedades isquemicas del corazon"/>
    <s v="I21 - Infarto Agudo Del Miocardio"/>
    <x v="5"/>
    <s v="Myocardial infarction"/>
  </r>
  <r>
    <x v="3258"/>
    <s v="Infarto Transmural Agudo Del Miocardio De La Pared Inferior"/>
    <s v="I20-I25 Enfermedades isquemicas del corazon"/>
    <s v="I21 - Infarto Agudo Del Miocardio"/>
    <x v="5"/>
    <s v="Myocardial infarction"/>
  </r>
  <r>
    <x v="3259"/>
    <s v="Infarto Agudo Transmural Del Miocardio De Otros Sitios"/>
    <s v="I20-I25 Enfermedades isquemicas del corazon"/>
    <s v="I21 - Infarto Agudo Del Miocardio"/>
    <x v="5"/>
    <s v="Myocardial infarction"/>
  </r>
  <r>
    <x v="3260"/>
    <s v="Infarto Transmural Agudo Del Miocardio; De Sitio No Especificado"/>
    <s v="I20-I25 Enfermedades isquemicas del corazon"/>
    <s v="I21 - Infarto Agudo Del Miocardio"/>
    <x v="5"/>
    <s v="Myocardial infarction"/>
  </r>
  <r>
    <x v="3261"/>
    <s v="Infarto Subendocardico Agudo Del Miocardio"/>
    <s v="I20-I25 Enfermedades isquemicas del corazon"/>
    <s v="I21 - Infarto Agudo Del Miocardio"/>
    <x v="5"/>
    <s v="Myocardial infarction"/>
  </r>
  <r>
    <x v="3262"/>
    <s v="Infarto Agudo Del Miocardio; Sin Otra Especificacion"/>
    <s v="I20-I25 Enfermedades isquemicas del corazon"/>
    <s v="I21 - Infarto Agudo Del Miocardio"/>
    <x v="5"/>
    <s v="Myocardial infarction"/>
  </r>
  <r>
    <x v="3263"/>
    <s v="Infarto Subsecuente Del Miocardio De La Pared Anterior"/>
    <s v="I20-I25 Enfermedades isquemicas del corazon"/>
    <s v="I22 - Infarto Subsecuente Del Miocardio"/>
    <x v="5"/>
    <s v="Myocardial infarction"/>
  </r>
  <r>
    <x v="3264"/>
    <s v="Infarto Subsecuente Del Miocardio De La Pared Inferior"/>
    <s v="I20-I25 Enfermedades isquemicas del corazon"/>
    <s v="I22 - Infarto Subsecuente Del Miocardio"/>
    <x v="5"/>
    <s v="Myocardial infarction"/>
  </r>
  <r>
    <x v="3265"/>
    <s v="Infarto Subsecuente Del Miocardio De Otros Sitios"/>
    <s v="I20-I25 Enfermedades isquemicas del corazon"/>
    <s v="I22 - Infarto Subsecuente Del Miocardio"/>
    <x v="5"/>
    <s v="Myocardial infarction"/>
  </r>
  <r>
    <x v="3266"/>
    <s v="Infarto Subsecuente Del Miocardio; De Parte No Especificada"/>
    <s v="I20-I25 Enfermedades isquemicas del corazon"/>
    <s v="I22 - Infarto Subsecuente Del Miocardio"/>
    <x v="5"/>
    <s v="Myocardial infarction"/>
  </r>
  <r>
    <x v="3267"/>
    <s v="Hemopericardio Como Complicacion Presente Posterior Al Infarto Agudo Del Miocardio"/>
    <s v="I20-I25 Enfermedades isquemicas del corazon"/>
    <s v="I23 - Ciertas Complicaciones Presentes Posteriores Al Infarto Agudo Del Miocardio"/>
    <x v="5"/>
    <m/>
  </r>
  <r>
    <x v="3268"/>
    <s v="Defecto Del Tabique Auricular Como Complicacion Presente Posterior Al Infarto Del Miocardio"/>
    <s v="I20-I25 Enfermedades isquemicas del corazon"/>
    <s v="I23 - Ciertas Complicaciones Presentes Posteriores Al Infarto Agudo Del Miocardio"/>
    <x v="5"/>
    <m/>
  </r>
  <r>
    <x v="3269"/>
    <s v="Defecto Del Tabique Ventricular Como Complicacion Presente Posterior Al Infarto Del Miocardio"/>
    <s v="I20-I25 Enfermedades isquemicas del corazon"/>
    <s v="I23 - Ciertas Complicaciones Presentes Posteriores Al Infarto Agudo Del Miocardio"/>
    <x v="5"/>
    <m/>
  </r>
  <r>
    <x v="3270"/>
    <s v="Ruptura De La Pared Cardiaca Sin Hemopericardio Como Complicacion Presente Posterior Al Infarto Agudo Del Miocardio"/>
    <s v="I20-I25 Enfermedades isquemicas del corazon"/>
    <s v="I23 - Ciertas Complicaciones Presentes Posteriores Al Infarto Agudo Del Miocardio"/>
    <x v="5"/>
    <m/>
  </r>
  <r>
    <x v="3271"/>
    <s v="Ruptura De Las Cuerdas Tendinosas Como Complicacion Presente Posterior Al Infarto Agudo Del Miocardio"/>
    <s v="I20-I25 Enfermedades isquemicas del corazon"/>
    <s v="I23 - Ciertas Complicaciones Presentes Posteriores Al Infarto Agudo Del Miocardio"/>
    <x v="5"/>
    <m/>
  </r>
  <r>
    <x v="3272"/>
    <s v="Ruptura De Musculo Papilar Como Complicacion Presente Posterior Al Infarto Agudo Del Miocardio"/>
    <s v="I20-I25 Enfermedades isquemicas del corazon"/>
    <s v="I23 - Ciertas Complicaciones Presentes Posteriores Al Infarto Agudo Del Miocardio"/>
    <x v="5"/>
    <m/>
  </r>
  <r>
    <x v="3273"/>
    <s v="Trombosis De La Auricula; Apendice  Auricular Y Ventriculo Como Complicacion Presente Posterior Al Infarto Agudo Del Miocardio"/>
    <s v="I20-I25 Enfermedades isquemicas del corazon"/>
    <s v="I23 - Ciertas Complicaciones Presentes Posteriores Al Infarto Agudo Del Miocardio"/>
    <x v="5"/>
    <m/>
  </r>
  <r>
    <x v="3274"/>
    <s v="Otras Complicaciones Presentes Posteriores Al Infarto Agudo Del Miocardio"/>
    <s v="I20-I25 Enfermedades isquemicas del corazon"/>
    <s v="I23 - Ciertas Complicaciones Presentes Posteriores Al Infarto Agudo Del Miocardio"/>
    <x v="5"/>
    <m/>
  </r>
  <r>
    <x v="3275"/>
    <s v="Trombosis Coronaria Que No Resulta En Infarto Del Miocardio"/>
    <s v="I20-I25 Enfermedades isquemicas del corazon"/>
    <s v="I24 - Otras Enfermedades Isquemicas Agudas Del Corazon"/>
    <x v="5"/>
    <m/>
  </r>
  <r>
    <x v="3276"/>
    <s v="Sindrome De Dressler"/>
    <s v="I20-I25 Enfermedades isquemicas del corazon"/>
    <s v="I24 - Otras Enfermedades Isquemicas Agudas Del Corazon"/>
    <x v="5"/>
    <m/>
  </r>
  <r>
    <x v="3277"/>
    <s v="Otras Formas De Enfermedad Isquemica Aguda Del Corazon"/>
    <s v="I20-I25 Enfermedades isquemicas del corazon"/>
    <s v="I24 - Otras Enfermedades Isquemicas Agudas Del Corazon"/>
    <x v="5"/>
    <m/>
  </r>
  <r>
    <x v="3278"/>
    <s v="Enfermedad Isquemica Aguda Del Corazon; No Especificada"/>
    <s v="I20-I25 Enfermedades isquemicas del corazon"/>
    <s v="I24 - Otras Enfermedades Isquemicas Agudas Del Corazon"/>
    <x v="5"/>
    <m/>
  </r>
  <r>
    <x v="3279"/>
    <s v="Enfermedad Cardiovascular Aterosclerotica; Asi Descrita"/>
    <s v="I20-I25 Enfermedades isquemicas del corazon"/>
    <s v="I25 - Enfermedad Isquemica Cronica Del Corazon"/>
    <x v="5"/>
    <m/>
  </r>
  <r>
    <x v="3280"/>
    <s v="Enfermedad Aterosclerotica Del Corazon"/>
    <s v="I20-I25 Enfermedades isquemicas del corazon"/>
    <s v="I25 - Enfermedad Isquemica Cronica Del Corazon"/>
    <x v="5"/>
    <m/>
  </r>
  <r>
    <x v="3281"/>
    <s v="Infarto Antiguo Del Miocardio"/>
    <s v="I20-I25 Enfermedades isquemicas del corazon"/>
    <s v="I25 - Enfermedad Isquemica Cronica Del Corazon"/>
    <x v="5"/>
    <s v="Myocardial infarction"/>
  </r>
  <r>
    <x v="3282"/>
    <s v="Aneurisma Cardiaco"/>
    <s v="I20-I25 Enfermedades isquemicas del corazon"/>
    <s v="I25 - Enfermedad Isquemica Cronica Del Corazon"/>
    <x v="5"/>
    <m/>
  </r>
  <r>
    <x v="3283"/>
    <s v="Aneurisma De Arteria Coronaria"/>
    <s v="I20-I25 Enfermedades isquemicas del corazon"/>
    <s v="I25 - Enfermedad Isquemica Cronica Del Corazon"/>
    <x v="5"/>
    <m/>
  </r>
  <r>
    <x v="3284"/>
    <s v="Cardiomiopatia Isquemica"/>
    <s v="I20-I25 Enfermedades isquemicas del corazon"/>
    <s v="I25 - Enfermedad Isquemica Cronica Del Corazon"/>
    <x v="5"/>
    <s v="Congestive heart failure"/>
  </r>
  <r>
    <x v="3285"/>
    <s v="Isquemia Silente Del Miocardio"/>
    <s v="I20-I25 Enfermedades isquemicas del corazon"/>
    <s v="I25 - Enfermedad Isquemica Cronica Del Corazon"/>
    <x v="5"/>
    <m/>
  </r>
  <r>
    <x v="3286"/>
    <s v="Otras Formas De Enfermedad Isquemica Cronica Del Corazon"/>
    <s v="I20-I25 Enfermedades isquemicas del corazon"/>
    <s v="I25 - Enfermedad Isquemica Cronica Del Corazon"/>
    <x v="5"/>
    <m/>
  </r>
  <r>
    <x v="3287"/>
    <s v="Enfermedad Isquemica Cronica Del Corazon; No Especificada"/>
    <s v="I20-I25 Enfermedades isquemicas del corazon"/>
    <s v="I25 - Enfermedad Isquemica Cronica Del Corazon"/>
    <x v="5"/>
    <m/>
  </r>
  <r>
    <x v="3288"/>
    <s v="Embolia Pulmonar Con Mencion De Corazon Pulmonar Agudo"/>
    <s v="I26-I28 Enfermedad cardiopulmonar y enfermedades de la circulacion pulmonar"/>
    <s v="I26 - Embolia Pulmonar"/>
    <x v="5"/>
    <m/>
  </r>
  <r>
    <x v="3289"/>
    <s v="Embolia Pulmonar Sin Mencion De Corazon Pulmonar Agudo"/>
    <s v="I26-I28 Enfermedad cardiopulmonar y enfermedades de la circulacion pulmonar"/>
    <s v="I26 - Embolia Pulmonar"/>
    <x v="5"/>
    <m/>
  </r>
  <r>
    <x v="3290"/>
    <s v="Hipertension Pulmonar Primaria"/>
    <s v="I26-I28 Enfermedad cardiopulmonar y enfermedades de la circulacion pulmonar"/>
    <s v="I27 - Otras Enfermedades Cardiopulmonares"/>
    <x v="5"/>
    <m/>
  </r>
  <r>
    <x v="3291"/>
    <s v="Enfermedad Cifoscoliotica Del Corazon"/>
    <s v="I26-I28 Enfermedad cardiopulmonar y enfermedades de la circulacion pulmonar"/>
    <s v="I27 - Otras Enfermedades Cardiopulmonares"/>
    <x v="5"/>
    <m/>
  </r>
  <r>
    <x v="3292"/>
    <s v="Otras Hipertensiones Pulmonares Secundarias"/>
    <s v="I26-I28 Enfermedad cardiopulmonar y enfermedades de la circulacion pulmonar"/>
    <s v="I27 - Otras Enfermedades Cardiopulmonares"/>
    <x v="5"/>
    <m/>
  </r>
  <r>
    <x v="3293"/>
    <s v="Otras Enfermedades Cardiopulmonares Especificadas"/>
    <s v="I26-I28 Enfermedad cardiopulmonar y enfermedades de la circulacion pulmonar"/>
    <s v="I27 - Otras Enfermedades Cardiopulmonares"/>
    <x v="5"/>
    <s v="Chronic pulmonary disease"/>
  </r>
  <r>
    <x v="3294"/>
    <s v="Enfermedad Pulmonar Del Corazon; No Especificada"/>
    <s v="I26-I28 Enfermedad cardiopulmonar y enfermedades de la circulacion pulmonar"/>
    <s v="I27 - Otras Enfermedades Cardiopulmonares"/>
    <x v="5"/>
    <s v="Chronic pulmonary disease"/>
  </r>
  <r>
    <x v="3295"/>
    <s v="Fistula Arteriovenosa De Los Vasos Pulmonares"/>
    <s v="I26-I28 Enfermedad cardiopulmonar y enfermedades de la circulacion pulmonar"/>
    <s v="I28 - Otras Enfermedades De Los Vasos Pulmonares"/>
    <x v="5"/>
    <m/>
  </r>
  <r>
    <x v="3296"/>
    <s v="Aneurisma De La Arteria Pulmonar"/>
    <s v="I26-I28 Enfermedad cardiopulmonar y enfermedades de la circulacion pulmonar"/>
    <s v="I28 - Otras Enfermedades De Los Vasos Pulmonares"/>
    <x v="5"/>
    <m/>
  </r>
  <r>
    <x v="3297"/>
    <s v="Otras Enfermedades Especificadas De Los Vasos Pulmonares"/>
    <s v="I26-I28 Enfermedad cardiopulmonar y enfermedades de la circulacion pulmonar"/>
    <s v="I28 - Otras Enfermedades De Los Vasos Pulmonares"/>
    <x v="5"/>
    <m/>
  </r>
  <r>
    <x v="3298"/>
    <s v="Enfermedad De Los Vasos Pulmonares; No Especificada"/>
    <s v="I26-I28 Enfermedad cardiopulmonar y enfermedades de la circulacion pulmonar"/>
    <s v="I28 - Otras Enfermedades De Los Vasos Pulmonares"/>
    <x v="5"/>
    <m/>
  </r>
  <r>
    <x v="3299"/>
    <s v="Pericarditis Idiopatica Aguda Inespecifica"/>
    <s v="I30-I52 Otras formas de enfermedad del corazon"/>
    <s v="I30 - Pericarditis Aguda"/>
    <x v="5"/>
    <m/>
  </r>
  <r>
    <x v="3300"/>
    <s v="Pericarditis Infecciosa"/>
    <s v="I30-I52 Otras formas de enfermedad del corazon"/>
    <s v="I30 - Pericarditis Aguda"/>
    <x v="0"/>
    <m/>
  </r>
  <r>
    <x v="3301"/>
    <s v="Otras Formas De Pericarditis Aguda"/>
    <s v="I30-I52 Otras formas de enfermedad del corazon"/>
    <s v="I30 - Pericarditis Aguda"/>
    <x v="5"/>
    <m/>
  </r>
  <r>
    <x v="3302"/>
    <s v="Pericarditis Aguda; No Especificada"/>
    <s v="I30-I52 Otras formas de enfermedad del corazon"/>
    <s v="I30 - Pericarditis Aguda"/>
    <x v="5"/>
    <m/>
  </r>
  <r>
    <x v="3303"/>
    <s v="Pericarditis Cronica Adhesiva"/>
    <s v="I30-I52 Otras formas de enfermedad del corazon"/>
    <s v="I31 - Otras Enfermedades Del Pericardio"/>
    <x v="5"/>
    <m/>
  </r>
  <r>
    <x v="3304"/>
    <s v="Pericarditis Constrictiva Cronica"/>
    <s v="I30-I52 Otras formas de enfermedad del corazon"/>
    <s v="I31 - Otras Enfermedades Del Pericardio"/>
    <x v="5"/>
    <m/>
  </r>
  <r>
    <x v="3305"/>
    <s v="Hemopericardio; No Clasificado En Otra Parte"/>
    <s v="I30-I52 Otras formas de enfermedad del corazon"/>
    <s v="I31 - Otras Enfermedades Del Pericardio"/>
    <x v="5"/>
    <m/>
  </r>
  <r>
    <x v="3306"/>
    <s v="Derrame Pericardico (No Inflamatorio)"/>
    <s v="I30-I52 Otras formas de enfermedad del corazon"/>
    <s v="I31 - Otras Enfermedades Del Pericardio"/>
    <x v="5"/>
    <m/>
  </r>
  <r>
    <x v="3307"/>
    <s v="Otras Enfermedades Especificadas Del Pericardio"/>
    <s v="I30-I52 Otras formas de enfermedad del corazon"/>
    <s v="I31 - Otras Enfermedades Del Pericardio"/>
    <x v="5"/>
    <m/>
  </r>
  <r>
    <x v="3308"/>
    <s v="Enfermedad Del Pericardio; No Especificada"/>
    <s v="I30-I52 Otras formas de enfermedad del corazon"/>
    <s v="I31 - Otras Enfermedades Del Pericardio"/>
    <x v="5"/>
    <m/>
  </r>
  <r>
    <x v="3309"/>
    <s v="Pericarditis En Enfermedades Bacterianas Clasificadas En Otra Parte"/>
    <s v="I30-I52 Otras formas de enfermedad del corazon"/>
    <s v="I32 - Pericarditis En Enfermedades Clasificadas En Otra Parte"/>
    <x v="5"/>
    <m/>
  </r>
  <r>
    <x v="3310"/>
    <s v="Pericarditis En Otras Enfermedades Infecciosas Y Parasitarias Clasificadas En Otra Parte"/>
    <s v="I30-I52 Otras formas de enfermedad del corazon"/>
    <s v="I32 - Pericarditis En Enfermedades Clasificadas En Otra Parte"/>
    <x v="0"/>
    <m/>
  </r>
  <r>
    <x v="3311"/>
    <s v="Pericarditis En Otras Enfermedades Clasificadas En Otras Parte"/>
    <s v="I30-I52 Otras formas de enfermedad del corazon"/>
    <s v="I32 - Pericarditis En Enfermedades Clasificadas En Otra Parte"/>
    <x v="5"/>
    <m/>
  </r>
  <r>
    <x v="3312"/>
    <s v="Endocarditis Infecciosa Aguda Y Subaguda"/>
    <s v="I30-I52 Otras formas de enfermedad del corazon"/>
    <s v="I33 - Endocarditis Aguda Y Subaguda"/>
    <x v="0"/>
    <m/>
  </r>
  <r>
    <x v="3313"/>
    <s v="Endocarditis Aguda; No Especificada"/>
    <s v="I30-I52 Otras formas de enfermedad del corazon"/>
    <s v="I33 - Endocarditis Aguda Y Subaguda"/>
    <x v="0"/>
    <m/>
  </r>
  <r>
    <x v="3314"/>
    <s v="Insuficiencia (De La Valvula) Mitral"/>
    <s v="I30-I52 Otras formas de enfermedad del corazon"/>
    <s v="I34 - Trastornos No Reumaticos De La Valvula Mitral"/>
    <x v="5"/>
    <m/>
  </r>
  <r>
    <x v="3315"/>
    <s v="Prolapso (De La Valvula) Mitral"/>
    <s v="I30-I52 Otras formas de enfermedad del corazon"/>
    <s v="I34 - Trastornos No Reumaticos De La Valvula Mitral"/>
    <x v="5"/>
    <m/>
  </r>
  <r>
    <x v="3316"/>
    <s v="Estenosis (De La Valvula) Mitral; No Reumatica"/>
    <s v="I30-I52 Otras formas de enfermedad del corazon"/>
    <s v="I34 - Trastornos No Reumaticos De La Valvula Mitral"/>
    <x v="5"/>
    <m/>
  </r>
  <r>
    <x v="3317"/>
    <s v="Otros Trastornos No Reumaticos De La Valvula Mitral"/>
    <s v="I30-I52 Otras formas de enfermedad del corazon"/>
    <s v="I34 - Trastornos No Reumaticos De La Valvula Mitral"/>
    <x v="5"/>
    <m/>
  </r>
  <r>
    <x v="3318"/>
    <s v="Trastorno Mitral No Reumatico; No Especificado"/>
    <s v="I30-I52 Otras formas de enfermedad del corazon"/>
    <s v="I34 - Trastornos No Reumaticos De La Valvula Mitral"/>
    <x v="5"/>
    <m/>
  </r>
  <r>
    <x v="3319"/>
    <s v="Estenosis (De La Valvula) Aortica"/>
    <s v="I30-I52 Otras formas de enfermedad del corazon"/>
    <s v="I35 - Trastornos No Reumaticos De La Valvula Aortica"/>
    <x v="5"/>
    <m/>
  </r>
  <r>
    <x v="3320"/>
    <s v="Insuficiencia (De La Valvula) Aortica"/>
    <s v="I30-I52 Otras formas de enfermedad del corazon"/>
    <s v="I35 - Trastornos No Reumaticos De La Valvula Aortica"/>
    <x v="5"/>
    <m/>
  </r>
  <r>
    <x v="3321"/>
    <s v="Estenosis (De La Valvula) Aortica Con Insuficiencia"/>
    <s v="I30-I52 Otras formas de enfermedad del corazon"/>
    <s v="I35 - Trastornos No Reumaticos De La Valvula Aortica"/>
    <x v="5"/>
    <m/>
  </r>
  <r>
    <x v="3322"/>
    <s v="Otros Trastornos De La Valvula Aortica"/>
    <s v="I30-I52 Otras formas de enfermedad del corazon"/>
    <s v="I35 - Trastornos No Reumaticos De La Valvula Aortica"/>
    <x v="5"/>
    <m/>
  </r>
  <r>
    <x v="3323"/>
    <s v="Trastorno De La Valvula Aortica; No Especificado"/>
    <s v="I30-I52 Otras formas de enfermedad del corazon"/>
    <s v="I35 - Trastornos No Reumaticos De La Valvula Aortica"/>
    <x v="5"/>
    <m/>
  </r>
  <r>
    <x v="3324"/>
    <s v="Estenosis No Reumatica (De La Valvula) Tricuspide"/>
    <s v="I30-I52 Otras formas de enfermedad del corazon"/>
    <s v="I36 - Trastornos No Reumaticos De La Valvula Tricuspide"/>
    <x v="5"/>
    <m/>
  </r>
  <r>
    <x v="3325"/>
    <s v="Insuficiencia No Reumatica (De La Valvula) Tricuspide"/>
    <s v="I30-I52 Otras formas de enfermedad del corazon"/>
    <s v="I36 - Trastornos No Reumaticos De La Valvula Tricuspide"/>
    <x v="5"/>
    <m/>
  </r>
  <r>
    <x v="3326"/>
    <s v="Estenosis Con Insuficiencia No Reumatica (De La Valvula) Tricuspide"/>
    <s v="I30-I52 Otras formas de enfermedad del corazon"/>
    <s v="I36 - Trastornos No Reumaticos De La Valvula Tricuspide"/>
    <x v="5"/>
    <m/>
  </r>
  <r>
    <x v="3327"/>
    <s v="Otros Trastornos No Reumaticos De La Valvula Tricuspide"/>
    <s v="I30-I52 Otras formas de enfermedad del corazon"/>
    <s v="I36 - Trastornos No Reumaticos De La Valvula Tricuspide"/>
    <x v="5"/>
    <m/>
  </r>
  <r>
    <x v="3328"/>
    <s v="Trastorno No Reumatico De La Valvula Tricuspide; No Especificado"/>
    <s v="I30-I52 Otras formas de enfermedad del corazon"/>
    <s v="I36 - Trastornos No Reumaticos De La Valvula Tricuspide"/>
    <x v="5"/>
    <m/>
  </r>
  <r>
    <x v="3329"/>
    <s v="Estenosis De La Valvula Pulmonar"/>
    <s v="I30-I52 Otras formas de enfermedad del corazon"/>
    <s v="I37 - Trastornos De La Valvula Pulmonar"/>
    <x v="5"/>
    <m/>
  </r>
  <r>
    <x v="3330"/>
    <s v="Insuficiencia De La Valvula Pulmonar"/>
    <s v="I30-I52 Otras formas de enfermedad del corazon"/>
    <s v="I37 - Trastornos De La Valvula Pulmonar"/>
    <x v="5"/>
    <m/>
  </r>
  <r>
    <x v="3331"/>
    <s v="Estenosis De La Valvula Pulmonar Con Insuficiencia"/>
    <s v="I30-I52 Otras formas de enfermedad del corazon"/>
    <s v="I37 - Trastornos De La Valvula Pulmonar"/>
    <x v="5"/>
    <m/>
  </r>
  <r>
    <x v="3332"/>
    <s v="Otros Trastornos De La Valvula Pulmonar"/>
    <s v="I30-I52 Otras formas de enfermedad del corazon"/>
    <s v="I37 - Trastornos De La Valvula Pulmonar"/>
    <x v="5"/>
    <m/>
  </r>
  <r>
    <x v="3333"/>
    <s v="Trastorno De La Valvula Pulmonar; No Especificado"/>
    <s v="I30-I52 Otras formas de enfermedad del corazon"/>
    <s v="I37 - Trastornos De La Valvula Pulmonar"/>
    <x v="5"/>
    <m/>
  </r>
  <r>
    <x v="3334"/>
    <s v="Endocarditis; Valvula No Especificada"/>
    <s v="I30-I52 Otras formas de enfermedad del corazon"/>
    <s v="I38 - Endocarditis; Valvula No Especificada"/>
    <x v="0"/>
    <m/>
  </r>
  <r>
    <x v="3335"/>
    <s v="Trastornos De La Valvula Mitral En Enfermedades Clasificadas En Otra Parte"/>
    <s v="I30-I52 Otras formas de enfermedad del corazon"/>
    <s v="I39 - Endocarditis Y Trastornos Valvulares En Enfermedades Clasificadas En Otra Parte"/>
    <x v="5"/>
    <m/>
  </r>
  <r>
    <x v="3336"/>
    <s v="Trastornos De La Valvula Aortica En Enfermedades Clasificadas En Otra Parte"/>
    <s v="I30-I52 Otras formas de enfermedad del corazon"/>
    <s v="I39 - Endocarditis Y Trastornos Valvulares En Enfermedades Clasificadas En Otra Parte"/>
    <x v="5"/>
    <m/>
  </r>
  <r>
    <x v="3337"/>
    <s v="Trastornos De La Valvula Tricuspide En Enfermedades Clasificadas En Otra Parte"/>
    <s v="I30-I52 Otras formas de enfermedad del corazon"/>
    <s v="I39 - Endocarditis Y Trastornos Valvulares En Enfermedades Clasificadas En Otra Parte"/>
    <x v="5"/>
    <m/>
  </r>
  <r>
    <x v="3338"/>
    <s v="Trastornos De La Valvula Pulmonar En Enfermedades Clasificadas En Otra Parte"/>
    <s v="I30-I52 Otras formas de enfermedad del corazon"/>
    <s v="I39 - Endocarditis Y Trastornos Valvulares En Enfermedades Clasificadas En Otra Parte"/>
    <x v="5"/>
    <m/>
  </r>
  <r>
    <x v="3339"/>
    <s v="Trastornos Valvulares Multiples En Enfermedades Clasificadas En Otras Parte"/>
    <s v="I30-I52 Otras formas de enfermedad del corazon"/>
    <s v="I39 - Endocarditis Y Trastornos Valvulares En Enfermedades Clasificadas En Otra Parte"/>
    <x v="5"/>
    <m/>
  </r>
  <r>
    <x v="3340"/>
    <s v="Endocarditis; Valvula No Especificada; En Enfermedades Clasificadas En Otra Parte"/>
    <s v="I30-I52 Otras formas de enfermedad del corazon"/>
    <s v="I39 - Endocarditis Y Trastornos Valvulares En Enfermedades Clasificadas En Otra Parte"/>
    <x v="5"/>
    <m/>
  </r>
  <r>
    <x v="3341"/>
    <s v="Miocarditis Infecciosa"/>
    <s v="I30-I52 Otras formas de enfermedad del corazon"/>
    <s v="I40 - Miocarditis Aguda"/>
    <x v="0"/>
    <m/>
  </r>
  <r>
    <x v="3342"/>
    <s v="Miocarditis Aislada"/>
    <s v="I30-I52 Otras formas de enfermedad del corazon"/>
    <s v="I40 - Miocarditis Aguda"/>
    <x v="5"/>
    <m/>
  </r>
  <r>
    <x v="3343"/>
    <s v="Otras Miocarditis Agudas"/>
    <s v="I30-I52 Otras formas de enfermedad del corazon"/>
    <s v="I40 - Miocarditis Aguda"/>
    <x v="5"/>
    <m/>
  </r>
  <r>
    <x v="3344"/>
    <s v="Miocarditis Aguda; No Especificada"/>
    <s v="I30-I52 Otras formas de enfermedad del corazon"/>
    <s v="I40 - Miocarditis Aguda"/>
    <x v="5"/>
    <m/>
  </r>
  <r>
    <x v="3345"/>
    <s v="Miocarditis En Enfermedades Bacterianas Clasificadas En Otra Parte"/>
    <s v="I30-I52 Otras formas de enfermedad del corazon"/>
    <s v="I41 - Miocarditis En Enfermedades Clasificadas En Otra Parte"/>
    <x v="0"/>
    <m/>
  </r>
  <r>
    <x v="3346"/>
    <s v="Miocarditis En Enfermedades Virales Clasificadas En Otra Parte"/>
    <s v="I30-I52 Otras formas de enfermedad del corazon"/>
    <s v="I41 - Miocarditis En Enfermedades Clasificadas En Otra Parte"/>
    <x v="0"/>
    <m/>
  </r>
  <r>
    <x v="3347"/>
    <s v="Miocarditis En Otras Enfermedades Infecciosas Y Parasitarias Clasificadas En Otra Parte"/>
    <s v="I30-I52 Otras formas de enfermedad del corazon"/>
    <s v="I41 - Miocarditis En Enfermedades Clasificadas En Otra Parte"/>
    <x v="0"/>
    <m/>
  </r>
  <r>
    <x v="3348"/>
    <s v="Miocarditis En Otras Enfermedades Clasificadas En Otra Parte"/>
    <s v="I30-I52 Otras formas de enfermedad del corazon"/>
    <s v="I41 - Miocarditis En Enfermedades Clasificadas En Otra Parte"/>
    <x v="5"/>
    <m/>
  </r>
  <r>
    <x v="3349"/>
    <s v="Cardiomiopatia Dilatada"/>
    <s v="I30-I52 Otras formas de enfermedad del corazon"/>
    <s v="I42 - Cardiomiopatia"/>
    <x v="5"/>
    <s v="Congestive heart failure"/>
  </r>
  <r>
    <x v="3350"/>
    <s v="Cardiomiopatia Hipertrofica Obstructiva"/>
    <s v="I30-I52 Otras formas de enfermedad del corazon"/>
    <s v="I42 - Cardiomiopatia"/>
    <x v="5"/>
    <m/>
  </r>
  <r>
    <x v="3351"/>
    <s v="Otras Cardiomiopatias Hipertroficas"/>
    <s v="I30-I52 Otras formas de enfermedad del corazon"/>
    <s v="I42 - Cardiomiopatia"/>
    <x v="5"/>
    <m/>
  </r>
  <r>
    <x v="3352"/>
    <s v="Enfermedad Endomiocardica (Eosinofilica)"/>
    <s v="I30-I52 Otras formas de enfermedad del corazon"/>
    <s v="I42 - Cardiomiopatia"/>
    <x v="5"/>
    <m/>
  </r>
  <r>
    <x v="3353"/>
    <s v="Fibroelastosis Endocardica"/>
    <s v="I30-I52 Otras formas de enfermedad del corazon"/>
    <s v="I42 - Cardiomiopatia"/>
    <x v="5"/>
    <m/>
  </r>
  <r>
    <x v="3354"/>
    <s v="Otras Cardiomiopatias Restrictivas"/>
    <s v="I30-I52 Otras formas de enfermedad del corazon"/>
    <s v="I42 - Cardiomiopatia"/>
    <x v="5"/>
    <s v="Congestive heart failure"/>
  </r>
  <r>
    <x v="3355"/>
    <s v="Cardiomiopatia Alcoholica"/>
    <s v="I30-I52 Otras formas de enfermedad del corazon"/>
    <s v="I42 - Cardiomiopatia"/>
    <x v="5"/>
    <s v="Congestive heart failure"/>
  </r>
  <r>
    <x v="3356"/>
    <s v="Cardiomiopatia Debida A Drogas Y Otros Agentes Externos"/>
    <s v="I30-I52 Otras formas de enfermedad del corazon"/>
    <s v="I42 - Cardiomiopatia"/>
    <x v="5"/>
    <s v="Congestive heart failure"/>
  </r>
  <r>
    <x v="3357"/>
    <s v="Otras Cardiomiopatias"/>
    <s v="I30-I52 Otras formas de enfermedad del corazon"/>
    <s v="I42 - Cardiomiopatia"/>
    <x v="5"/>
    <s v="Congestive heart failure"/>
  </r>
  <r>
    <x v="3358"/>
    <s v="Cardiomiopatia; No Especificada"/>
    <s v="I30-I52 Otras formas de enfermedad del corazon"/>
    <s v="I42 - Cardiomiopatia"/>
    <x v="5"/>
    <s v="Congestive heart failure"/>
  </r>
  <r>
    <x v="3359"/>
    <s v="Cardiomiopatia En Enfermedades Infecciosas Y Parasitarias Clasificadas En Otra Parte"/>
    <s v="I30-I52 Otras formas de enfermedad del corazon"/>
    <s v="I43 - Cardiomiopatia En Enfermedades Clasificadas En Otra Parte"/>
    <x v="0"/>
    <s v="Congestive heart failure"/>
  </r>
  <r>
    <x v="3360"/>
    <s v="Cardiomiopatia En Enfermedades Metabolicas"/>
    <s v="I30-I52 Otras formas de enfermedad del corazon"/>
    <s v="I43 - Cardiomiopatia En Enfermedades Clasificadas En Otra Parte"/>
    <x v="5"/>
    <s v="Congestive heart failure"/>
  </r>
  <r>
    <x v="3361"/>
    <s v="Cardiomiopatia En Enfermedades Nutricionales"/>
    <s v="I30-I52 Otras formas de enfermedad del corazon"/>
    <s v="I43 - Cardiomiopatia En Enfermedades Clasificadas En Otra Parte"/>
    <x v="5"/>
    <s v="Congestive heart failure"/>
  </r>
  <r>
    <x v="3362"/>
    <s v="Cardiomiopatia En Otras Enfermedades Clasificadas En Otra Parte"/>
    <s v="I30-I52 Otras formas de enfermedad del corazon"/>
    <s v="I43 - Cardiomiopatia En Enfermedades Clasificadas En Otra Parte"/>
    <x v="5"/>
    <s v="Congestive heart failure"/>
  </r>
  <r>
    <x v="3363"/>
    <s v="Bloqueo Auriculoventricular De Primer Grado"/>
    <s v="I30-I52 Otras formas de enfermedad del corazon"/>
    <s v="I44 - Bloqueo Auriculoventricular Y De Rama Izquierda Del Haz"/>
    <x v="5"/>
    <m/>
  </r>
  <r>
    <x v="3364"/>
    <s v="Bloqueo Auriculoventricular De Segundo Grado"/>
    <s v="I30-I52 Otras formas de enfermedad del corazon"/>
    <s v="I44 - Bloqueo Auriculoventricular Y De Rama Izquierda Del Haz"/>
    <x v="5"/>
    <m/>
  </r>
  <r>
    <x v="3365"/>
    <s v="Bloqueo Auriculoventricular Completo"/>
    <s v="I30-I52 Otras formas de enfermedad del corazon"/>
    <s v="I44 - Bloqueo Auriculoventricular Y De Rama Izquierda Del Haz"/>
    <x v="5"/>
    <m/>
  </r>
  <r>
    <x v="3366"/>
    <s v="Otros Tipos De Bloqueo Auriculoventricular Y Los No Especificados"/>
    <s v="I30-I52 Otras formas de enfermedad del corazon"/>
    <s v="I44 - Bloqueo Auriculoventricular Y De Rama Izquierda Del Haz"/>
    <x v="5"/>
    <m/>
  </r>
  <r>
    <x v="3367"/>
    <s v="Bloqueo Fascicular Anterior Izquierdo"/>
    <s v="I30-I52 Otras formas de enfermedad del corazon"/>
    <s v="I44 - Bloqueo Auriculoventricular Y De Rama Izquierda Del Haz"/>
    <x v="5"/>
    <m/>
  </r>
  <r>
    <x v="3368"/>
    <s v="Bloqueo Fascicular Posterior Izquierdo"/>
    <s v="I30-I52 Otras formas de enfermedad del corazon"/>
    <s v="I44 - Bloqueo Auriculoventricular Y De Rama Izquierda Del Haz"/>
    <x v="5"/>
    <m/>
  </r>
  <r>
    <x v="3369"/>
    <s v="Otros Tipos De Bloqueo Fascicular Y Los No Especificados"/>
    <s v="I30-I52 Otras formas de enfermedad del corazon"/>
    <s v="I44 - Bloqueo Auriculoventricular Y De Rama Izquierda Del Haz"/>
    <x v="5"/>
    <m/>
  </r>
  <r>
    <x v="3370"/>
    <s v="Bloqueo De Rama Izquierda Del Haz; Sin Otra Especificacion"/>
    <s v="I30-I52 Otras formas de enfermedad del corazon"/>
    <s v="I44 - Bloqueo Auriculoventricular Y De Rama Izquierda Del Haz"/>
    <x v="5"/>
    <m/>
  </r>
  <r>
    <x v="3371"/>
    <s v="Bloqueo Fascicular Derecho"/>
    <s v="I30-I52 Otras formas de enfermedad del corazon"/>
    <s v="I45 - Otros Trastornos De La Conduccion"/>
    <x v="5"/>
    <m/>
  </r>
  <r>
    <x v="3372"/>
    <s v="Otros Tipos De Bloqueo De Rama Derecha Del Haz Y Los No Especificados"/>
    <s v="I30-I52 Otras formas de enfermedad del corazon"/>
    <s v="I45 - Otros Trastornos De La Conduccion"/>
    <x v="5"/>
    <m/>
  </r>
  <r>
    <x v="3373"/>
    <s v="Bloqueo Bifascicular"/>
    <s v="I30-I52 Otras formas de enfermedad del corazon"/>
    <s v="I45 - Otros Trastornos De La Conduccion"/>
    <x v="5"/>
    <m/>
  </r>
  <r>
    <x v="3374"/>
    <s v="Bloqueo Trifascicular"/>
    <s v="I30-I52 Otras formas de enfermedad del corazon"/>
    <s v="I45 - Otros Trastornos De La Conduccion"/>
    <x v="5"/>
    <m/>
  </r>
  <r>
    <x v="3375"/>
    <s v="Bloqueo Intraventricular No Especificado"/>
    <s v="I30-I52 Otras formas de enfermedad del corazon"/>
    <s v="I45 - Otros Trastornos De La Conduccion"/>
    <x v="5"/>
    <m/>
  </r>
  <r>
    <x v="3376"/>
    <s v="Otros Tipos Especificados De Bloqueo Del Corazon"/>
    <s v="I30-I52 Otras formas de enfermedad del corazon"/>
    <s v="I45 - Otros Trastornos De La Conduccion"/>
    <x v="5"/>
    <m/>
  </r>
  <r>
    <x v="3377"/>
    <s v="Sindrome De Preexcitacion"/>
    <s v="I30-I52 Otras formas de enfermedad del corazon"/>
    <s v="I45 - Otros Trastornos De La Conduccion"/>
    <x v="5"/>
    <m/>
  </r>
  <r>
    <x v="3378"/>
    <s v="Otros Trastornos Especificados De La Conduccion"/>
    <s v="I30-I52 Otras formas de enfermedad del corazon"/>
    <s v="I45 - Otros Trastornos De La Conduccion"/>
    <x v="5"/>
    <m/>
  </r>
  <r>
    <x v="3379"/>
    <s v="Trastorno De La Conduccion; No Especificado"/>
    <s v="I30-I52 Otras formas de enfermedad del corazon"/>
    <s v="I45 - Otros Trastornos De La Conduccion"/>
    <x v="5"/>
    <m/>
  </r>
  <r>
    <x v="3380"/>
    <s v="Paro Cardiaco Con Resucitacion Exitosa"/>
    <s v="I30-I52 Otras formas de enfermedad del corazon"/>
    <s v="I46 - Paro Cardiaco"/>
    <x v="5"/>
    <m/>
  </r>
  <r>
    <x v="3381"/>
    <s v="Muerte Cardiaca Subita; Asi Descrita"/>
    <s v="I30-I52 Otras formas de enfermedad del corazon"/>
    <s v="I46 - Paro Cardiaco"/>
    <x v="5"/>
    <m/>
  </r>
  <r>
    <x v="3382"/>
    <s v="Paro Cardiaco; No Especificado"/>
    <s v="I30-I52 Otras formas de enfermedad del corazon"/>
    <s v="I46 - Paro Cardiaco"/>
    <x v="5"/>
    <m/>
  </r>
  <r>
    <x v="3383"/>
    <s v="Arritmia Por Reentrada Ventricular"/>
    <s v="I30-I52 Otras formas de enfermedad del corazon"/>
    <s v="I47 - Taquicardia Paroxistica"/>
    <x v="5"/>
    <m/>
  </r>
  <r>
    <x v="3384"/>
    <s v="Taquicardia Supraventricular"/>
    <s v="I30-I52 Otras formas de enfermedad del corazon"/>
    <s v="I47 - Taquicardia Paroxistica"/>
    <x v="5"/>
    <m/>
  </r>
  <r>
    <x v="3385"/>
    <s v="Taquicardia Ventricular"/>
    <s v="I30-I52 Otras formas de enfermedad del corazon"/>
    <s v="I47 - Taquicardia Paroxistica"/>
    <x v="5"/>
    <m/>
  </r>
  <r>
    <x v="3386"/>
    <s v="Taquicardia Paroxistica; No Especificada"/>
    <s v="I30-I52 Otras formas de enfermedad del corazon"/>
    <s v="I47 - Taquicardia Paroxistica"/>
    <x v="5"/>
    <m/>
  </r>
  <r>
    <x v="3387"/>
    <s v="Fibrilacion Auricular Paroxistica"/>
    <s v="I30-I52 Otras formas de enfermedad del corazon"/>
    <s v="I48 - Fibrilacion Y Aleteo Auricular"/>
    <x v="5"/>
    <m/>
  </r>
  <r>
    <x v="3388"/>
    <s v="Fibrilacion Auricular Persistente"/>
    <s v="I30-I52 Otras formas de enfermedad del corazon"/>
    <s v="I48 - Fibrilacion Y Aleteo Auricular"/>
    <x v="5"/>
    <m/>
  </r>
  <r>
    <x v="3389"/>
    <s v="Fibrilacion Auricular Cronica"/>
    <s v="I30-I52 Otras formas de enfermedad del corazon"/>
    <s v="I48 - Fibrilacion Y Aleteo Auricular"/>
    <x v="5"/>
    <m/>
  </r>
  <r>
    <x v="3390"/>
    <s v="Aleteo Auricular Tipico"/>
    <s v="I30-I52 Otras formas de enfermedad del corazon"/>
    <s v="I48 - Fibrilacion Y Aleteo Auricular"/>
    <x v="5"/>
    <m/>
  </r>
  <r>
    <x v="3391"/>
    <s v="Aleteo Auricular Atipico"/>
    <s v="I30-I52 Otras formas de enfermedad del corazon"/>
    <s v="I48 - Fibrilacion Y Aleteo Auricular"/>
    <x v="5"/>
    <m/>
  </r>
  <r>
    <x v="3392"/>
    <s v="Fibrilacion Y Aleteo Auricular; No Especificado"/>
    <s v="I30-I52 Otras formas de enfermedad del corazon"/>
    <s v="I48 - Fibrilacion Y Aleteo Auricular"/>
    <x v="5"/>
    <m/>
  </r>
  <r>
    <x v="3393"/>
    <s v="Fibrilacion Y Aleteo Auricular"/>
    <s v="I30-I52 Otras formas de enfermedad del corazon"/>
    <s v="I48 - Fibrilacion Y Aleteo Auricular"/>
    <x v="5"/>
    <m/>
  </r>
  <r>
    <x v="3394"/>
    <s v="Fibrilacion Y Aleteo Ventricular"/>
    <s v="I30-I52 Otras formas de enfermedad del corazon"/>
    <s v="I49 - Otras Arritmias Cardiacas"/>
    <x v="5"/>
    <m/>
  </r>
  <r>
    <x v="3395"/>
    <s v="Despolarizacion Auricular Prematura"/>
    <s v="I30-I52 Otras formas de enfermedad del corazon"/>
    <s v="I49 - Otras Arritmias Cardiacas"/>
    <x v="5"/>
    <m/>
  </r>
  <r>
    <x v="3396"/>
    <s v="Despolarizacion Prematura Nodal"/>
    <s v="I30-I52 Otras formas de enfermedad del corazon"/>
    <s v="I49 - Otras Arritmias Cardiacas"/>
    <x v="5"/>
    <m/>
  </r>
  <r>
    <x v="3397"/>
    <s v="Despolarizacion Ventricular Prematura"/>
    <s v="I30-I52 Otras formas de enfermedad del corazon"/>
    <s v="I49 - Otras Arritmias Cardiacas"/>
    <x v="5"/>
    <m/>
  </r>
  <r>
    <x v="3398"/>
    <s v="Otros Tipos De Despolarizacion Prematura Y Los No Especificados"/>
    <s v="I30-I52 Otras formas de enfermedad del corazon"/>
    <s v="I49 - Otras Arritmias Cardiacas"/>
    <x v="5"/>
    <m/>
  </r>
  <r>
    <x v="3399"/>
    <s v="Sindrome Del Seno Enfermo"/>
    <s v="I30-I52 Otras formas de enfermedad del corazon"/>
    <s v="I49 - Otras Arritmias Cardiacas"/>
    <x v="5"/>
    <m/>
  </r>
  <r>
    <x v="3400"/>
    <s v="Otras Arritmias Cardiacas Especificadas"/>
    <s v="I30-I52 Otras formas de enfermedad del corazon"/>
    <s v="I49 - Otras Arritmias Cardiacas"/>
    <x v="5"/>
    <m/>
  </r>
  <r>
    <x v="3401"/>
    <s v="Arritmia Cardiaca; No Especificada"/>
    <s v="I30-I52 Otras formas de enfermedad del corazon"/>
    <s v="I49 - Otras Arritmias Cardiacas"/>
    <x v="5"/>
    <m/>
  </r>
  <r>
    <x v="3402"/>
    <s v="Insuficiencia Cardiaca Congestiva"/>
    <s v="I30-I52 Otras formas de enfermedad del corazon"/>
    <s v="I50 - Insuficiencia Cardiaca"/>
    <x v="5"/>
    <s v="Congestive heart failure"/>
  </r>
  <r>
    <x v="3403"/>
    <s v="Insuficiencia Ventricular Izquierda"/>
    <s v="I30-I52 Otras formas de enfermedad del corazon"/>
    <s v="I50 - Insuficiencia Cardiaca"/>
    <x v="5"/>
    <s v="Congestive heart failure"/>
  </r>
  <r>
    <x v="3404"/>
    <s v="Insuficiencia Cardiaca; No Especificada"/>
    <s v="I30-I52 Otras formas de enfermedad del corazon"/>
    <s v="I50 - Insuficiencia Cardiaca"/>
    <x v="5"/>
    <s v="Congestive heart failure"/>
  </r>
  <r>
    <x v="3405"/>
    <s v="Defecto Del Tabique Cardiaco; Adquirido"/>
    <s v="I30-I52 Otras formas de enfermedad del corazon"/>
    <s v="I51 - Complicaciones Y Descripciones Mal Definidas De Enfermedad Cardiaca"/>
    <x v="5"/>
    <m/>
  </r>
  <r>
    <x v="3406"/>
    <s v="Ruptura De Cuerda Tendinosa; No Clasificada En Otra Parte"/>
    <s v="I30-I52 Otras formas de enfermedad del corazon"/>
    <s v="I51 - Complicaciones Y Descripciones Mal Definidas De Enfermedad Cardiaca"/>
    <x v="5"/>
    <m/>
  </r>
  <r>
    <x v="3407"/>
    <s v="Ruptura De Musculo Papilar; No Clasificada En Otra Parte"/>
    <s v="I30-I52 Otras formas de enfermedad del corazon"/>
    <s v="I51 - Complicaciones Y Descripciones Mal Definidas De Enfermedad Cardiaca"/>
    <x v="5"/>
    <m/>
  </r>
  <r>
    <x v="3408"/>
    <s v="Trombosis Intracardiaca; No Clasificada En Otra Parte"/>
    <s v="I30-I52 Otras formas de enfermedad del corazon"/>
    <s v="I51 - Complicaciones Y Descripciones Mal Definidas De Enfermedad Cardiaca"/>
    <x v="5"/>
    <m/>
  </r>
  <r>
    <x v="3409"/>
    <s v="Miocarditis; No Especificada"/>
    <s v="I30-I52 Otras formas de enfermedad del corazon"/>
    <s v="I51 - Complicaciones Y Descripciones Mal Definidas De Enfermedad Cardiaca"/>
    <x v="5"/>
    <m/>
  </r>
  <r>
    <x v="3410"/>
    <s v="Degeneracion Miocardica"/>
    <s v="I30-I52 Otras formas de enfermedad del corazon"/>
    <s v="I51 - Complicaciones Y Descripciones Mal Definidas De Enfermedad Cardiaca"/>
    <x v="5"/>
    <m/>
  </r>
  <r>
    <x v="3411"/>
    <s v="Enfermedad Cardiovascular; No Especificada"/>
    <s v="I30-I52 Otras formas de enfermedad del corazon"/>
    <s v="I51 - Complicaciones Y Descripciones Mal Definidas De Enfermedad Cardiaca"/>
    <x v="5"/>
    <m/>
  </r>
  <r>
    <x v="3412"/>
    <s v="Cardiomegalia"/>
    <s v="I30-I52 Otras formas de enfermedad del corazon"/>
    <s v="I51 - Complicaciones Y Descripciones Mal Definidas De Enfermedad Cardiaca"/>
    <x v="5"/>
    <m/>
  </r>
  <r>
    <x v="3413"/>
    <s v="Otras Enfermedades Cardiacas Mal Definidas"/>
    <s v="I30-I52 Otras formas de enfermedad del corazon"/>
    <s v="I51 - Complicaciones Y Descripciones Mal Definidas De Enfermedad Cardiaca"/>
    <x v="5"/>
    <m/>
  </r>
  <r>
    <x v="3414"/>
    <s v="Enfermedad Cardiaca; No Especificada"/>
    <s v="I30-I52 Otras formas de enfermedad del corazon"/>
    <s v="I51 - Complicaciones Y Descripciones Mal Definidas De Enfermedad Cardiaca"/>
    <x v="5"/>
    <m/>
  </r>
  <r>
    <x v="3415"/>
    <s v="Otros Trastornos Cardiacos En Enfermedades Bacterianas Clasificadas En Otra Parte"/>
    <s v="I30-I52 Otras formas de enfermedad del corazon"/>
    <s v="I52 - Otros Trastornos Cardiacos En Enfermedades Clasificadas En Otra Parte"/>
    <x v="5"/>
    <m/>
  </r>
  <r>
    <x v="3416"/>
    <s v="Otros Trastornos Cardiacos En Otras Enfermedades Infecciosas Y Parasitarias Clasificadas En Otra Parte"/>
    <s v="I30-I52 Otras formas de enfermedad del corazon"/>
    <s v="I52 - Otros Trastornos Cardiacos En Enfermedades Clasificadas En Otra Parte"/>
    <x v="0"/>
    <m/>
  </r>
  <r>
    <x v="3417"/>
    <s v="Otros Trastornos Cardiacos En Otras Enfermedades Clasificadas En Otra Parte"/>
    <s v="I30-I52 Otras formas de enfermedad del corazon"/>
    <s v="I52 - Otros Trastornos Cardiacos En Enfermedades Clasificadas En Otra Parte"/>
    <x v="5"/>
    <m/>
  </r>
  <r>
    <x v="3418"/>
    <s v="Hemorragia Subaracnoidea De Sifon Y Bifurcacion Carotidea"/>
    <s v="I60-I69 Enfermedades cerebrovasculares"/>
    <s v="I60 - Hemorragia Subaracnoidea"/>
    <x v="5"/>
    <s v="Cerebrovascular disease"/>
  </r>
  <r>
    <x v="3419"/>
    <s v="Hemorragia Subaracnoidea De Arteria Cerebral Media"/>
    <s v="I60-I69 Enfermedades cerebrovasculares"/>
    <s v="I60 - Hemorragia Subaracnoidea"/>
    <x v="5"/>
    <s v="Cerebrovascular disease"/>
  </r>
  <r>
    <x v="3420"/>
    <s v="Hemorragia Subaracnoidea De Arteria Comunicante Anterior"/>
    <s v="I60-I69 Enfermedades cerebrovasculares"/>
    <s v="I60 - Hemorragia Subaracnoidea"/>
    <x v="5"/>
    <s v="Cerebrovascular disease"/>
  </r>
  <r>
    <x v="3421"/>
    <s v="Hemorragia Subaracnoidea De Arteria Comunicante Posterior"/>
    <s v="I60-I69 Enfermedades cerebrovasculares"/>
    <s v="I60 - Hemorragia Subaracnoidea"/>
    <x v="5"/>
    <s v="Cerebrovascular disease"/>
  </r>
  <r>
    <x v="3422"/>
    <s v="Hemorragia Subaracnoidea De Arteria Basilar"/>
    <s v="I60-I69 Enfermedades cerebrovasculares"/>
    <s v="I60 - Hemorragia Subaracnoidea"/>
    <x v="5"/>
    <s v="Cerebrovascular disease"/>
  </r>
  <r>
    <x v="3423"/>
    <s v="Hemorragia Subaracnoidea De Arteria Vertebral"/>
    <s v="I60-I69 Enfermedades cerebrovasculares"/>
    <s v="I60 - Hemorragia Subaracnoidea"/>
    <x v="5"/>
    <s v="Cerebrovascular disease"/>
  </r>
  <r>
    <x v="3424"/>
    <s v="Hemorragia Subaracnoidea De Otras Arterias Intracraneales"/>
    <s v="I60-I69 Enfermedades cerebrovasculares"/>
    <s v="I60 - Hemorragia Subaracnoidea"/>
    <x v="5"/>
    <s v="Cerebrovascular disease"/>
  </r>
  <r>
    <x v="3425"/>
    <s v="Hemorragia Subaracnoidea De Arteria Intracraneal No Especificada"/>
    <s v="I60-I69 Enfermedades cerebrovasculares"/>
    <s v="I60 - Hemorragia Subaracnoidea"/>
    <x v="5"/>
    <s v="Cerebrovascular disease"/>
  </r>
  <r>
    <x v="3426"/>
    <s v="Otras Hemorragias Subaracnoideas"/>
    <s v="I60-I69 Enfermedades cerebrovasculares"/>
    <s v="I60 - Hemorragia Subaracnoidea"/>
    <x v="5"/>
    <s v="Cerebrovascular disease"/>
  </r>
  <r>
    <x v="3427"/>
    <s v="Hemorragia Subaracnoidea; No Especificada"/>
    <s v="I60-I69 Enfermedades cerebrovasculares"/>
    <s v="I60 - Hemorragia Subaracnoidea"/>
    <x v="5"/>
    <s v="Cerebrovascular disease"/>
  </r>
  <r>
    <x v="3428"/>
    <s v="Hemorragia Intracerebral En Hemisferio; Subcortical"/>
    <s v="I60-I69 Enfermedades cerebrovasculares"/>
    <s v="I61 - Hemorragia Intraencefalica"/>
    <x v="5"/>
    <s v="Cerebrovascular disease"/>
  </r>
  <r>
    <x v="3429"/>
    <s v="Hemorragia Intracerebral En Hemisferio; Cortical"/>
    <s v="I60-I69 Enfermedades cerebrovasculares"/>
    <s v="I61 - Hemorragia Intraencefalica"/>
    <x v="5"/>
    <s v="Cerebrovascular disease"/>
  </r>
  <r>
    <x v="3430"/>
    <s v="Hemorragia Intracerebral En Hemisferio; No Especificada"/>
    <s v="I60-I69 Enfermedades cerebrovasculares"/>
    <s v="I61 - Hemorragia Intraencefalica"/>
    <x v="5"/>
    <s v="Cerebrovascular disease"/>
  </r>
  <r>
    <x v="3431"/>
    <s v="Hemorragia Intraencefalica En Tallo Cerebral"/>
    <s v="I60-I69 Enfermedades cerebrovasculares"/>
    <s v="I61 - Hemorragia Intraencefalica"/>
    <x v="5"/>
    <s v="Cerebrovascular disease"/>
  </r>
  <r>
    <x v="3432"/>
    <s v="Hemorragia Intraencefalica En Cerebelo"/>
    <s v="I60-I69 Enfermedades cerebrovasculares"/>
    <s v="I61 - Hemorragia Intraencefalica"/>
    <x v="5"/>
    <s v="Cerebrovascular disease"/>
  </r>
  <r>
    <x v="3433"/>
    <s v="Hemorragia Intraencefalica; Intraventricular"/>
    <s v="I60-I69 Enfermedades cerebrovasculares"/>
    <s v="I61 - Hemorragia Intraencefalica"/>
    <x v="5"/>
    <s v="Cerebrovascular disease"/>
  </r>
  <r>
    <x v="3434"/>
    <s v="Hemorragia Intraencefalica De Localizaciones Multiples"/>
    <s v="I60-I69 Enfermedades cerebrovasculares"/>
    <s v="I61 - Hemorragia Intraencefalica"/>
    <x v="5"/>
    <s v="Cerebrovascular disease"/>
  </r>
  <r>
    <x v="3435"/>
    <s v="Otras Hemorragias Intraencefalicas"/>
    <s v="I60-I69 Enfermedades cerebrovasculares"/>
    <s v="I61 - Hemorragia Intraencefalica"/>
    <x v="5"/>
    <s v="Cerebrovascular disease"/>
  </r>
  <r>
    <x v="3436"/>
    <s v="Hemorragia Intraencefalica; No Especificada"/>
    <s v="I60-I69 Enfermedades cerebrovasculares"/>
    <s v="I61 - Hemorragia Intraencefalica"/>
    <x v="5"/>
    <s v="Cerebrovascular disease"/>
  </r>
  <r>
    <x v="3437"/>
    <s v="Hemorragia Subdural (Aguda) (No Traumatica)"/>
    <s v="I60-I69 Enfermedades cerebrovasculares"/>
    <s v="I62 - Otras Hemorragias Intracraneales No Traumaticas"/>
    <x v="5"/>
    <s v="Cerebrovascular disease"/>
  </r>
  <r>
    <x v="3438"/>
    <s v="Hemorragia Extradural No Traumatica"/>
    <s v="I60-I69 Enfermedades cerebrovasculares"/>
    <s v="I62 - Otras Hemorragias Intracraneales No Traumaticas"/>
    <x v="5"/>
    <s v="Cerebrovascular disease"/>
  </r>
  <r>
    <x v="3439"/>
    <s v="Hemorragia Intracraneal (No Traumatica); No Especificada"/>
    <s v="I60-I69 Enfermedades cerebrovasculares"/>
    <s v="I62 - Otras Hemorragias Intracraneales No Traumaticas"/>
    <x v="5"/>
    <s v="Cerebrovascular disease"/>
  </r>
  <r>
    <x v="3440"/>
    <s v="Infarto Cerebral Debido A Trombosis De Arterias Precerebrales"/>
    <s v="I60-I69 Enfermedades cerebrovasculares"/>
    <s v="I63 - Infarto Cerebral"/>
    <x v="5"/>
    <s v="Cerebrovascular disease"/>
  </r>
  <r>
    <x v="3441"/>
    <s v="Infarto Cerebral Debido A Embolia De Arterias Precerebrales"/>
    <s v="I60-I69 Enfermedades cerebrovasculares"/>
    <s v="I63 - Infarto Cerebral"/>
    <x v="5"/>
    <s v="Cerebrovascular disease"/>
  </r>
  <r>
    <x v="3442"/>
    <s v="Infarto Cerebral Debido A Oclusion O Estenosis No Especificada De Arterias Precerebrales"/>
    <s v="I60-I69 Enfermedades cerebrovasculares"/>
    <s v="I63 - Infarto Cerebral"/>
    <x v="5"/>
    <s v="Cerebrovascular disease"/>
  </r>
  <r>
    <x v="3443"/>
    <s v="Infarto Cerebral Debido A Trombosis De Arterias Cerebrales"/>
    <s v="I60-I69 Enfermedades cerebrovasculares"/>
    <s v="I63 - Infarto Cerebral"/>
    <x v="5"/>
    <s v="Cerebrovascular disease"/>
  </r>
  <r>
    <x v="3444"/>
    <s v="Infarto Cerebral Debido A Embolia De Arterias Cerebrales"/>
    <s v="I60-I69 Enfermedades cerebrovasculares"/>
    <s v="I63 - Infarto Cerebral"/>
    <x v="5"/>
    <s v="Cerebrovascular disease"/>
  </r>
  <r>
    <x v="3445"/>
    <s v="Infarto Cerebral Debido A Oclusion O Estenosis No Especificada De Arterias Cerebrales"/>
    <s v="I60-I69 Enfermedades cerebrovasculares"/>
    <s v="I63 - Infarto Cerebral"/>
    <x v="5"/>
    <s v="Cerebrovascular disease"/>
  </r>
  <r>
    <x v="3446"/>
    <s v="Infarto Cerebral Debido A Trombosis De Venas Cerebrales; No Piogeno"/>
    <s v="I60-I69 Enfermedades cerebrovasculares"/>
    <s v="I63 - Infarto Cerebral"/>
    <x v="5"/>
    <s v="Cerebrovascular disease"/>
  </r>
  <r>
    <x v="3447"/>
    <s v="Otros Infartos Cerebrales"/>
    <s v="I60-I69 Enfermedades cerebrovasculares"/>
    <s v="I63 - Infarto Cerebral"/>
    <x v="5"/>
    <s v="Cerebrovascular disease"/>
  </r>
  <r>
    <x v="3448"/>
    <s v="Infarto Cerebral; No Especificado"/>
    <s v="I60-I69 Enfermedades cerebrovasculares"/>
    <s v="I63 - Infarto Cerebral"/>
    <x v="5"/>
    <s v="Cerebrovascular disease"/>
  </r>
  <r>
    <x v="3449"/>
    <s v="Accidente Vascular Encefalico Agudo; No Especificado Como Hemorragico O Isquemico"/>
    <s v="I60-I69 Enfermedades cerebrovasculares"/>
    <s v="I64 - Accidente Vascular Encefalico Agudo No Especificado Como Hemorragico O Isquemico"/>
    <x v="5"/>
    <s v="Cerebrovascular disease"/>
  </r>
  <r>
    <x v="3450"/>
    <s v="Oclusion Y Estenosis De Arteria Vertebral"/>
    <s v="I60-I69 Enfermedades cerebrovasculares"/>
    <s v="I65 - Oclusion Y Estenosis De Las Arterias Precerebrales Sin  Ocasionar Infarto Cerebral"/>
    <x v="5"/>
    <s v="Cerebrovascular disease"/>
  </r>
  <r>
    <x v="3451"/>
    <s v="Oclusion Y Estenosis De Arteria Basilar"/>
    <s v="I60-I69 Enfermedades cerebrovasculares"/>
    <s v="I65 - Oclusion Y Estenosis De Las Arterias Precerebrales Sin  Ocasionar Infarto Cerebral"/>
    <x v="5"/>
    <s v="Cerebrovascular disease"/>
  </r>
  <r>
    <x v="3452"/>
    <s v="Oclusion Y Estenosis De Arteria Carotida"/>
    <s v="I60-I69 Enfermedades cerebrovasculares"/>
    <s v="I65 - Oclusion Y Estenosis De Las Arterias Precerebrales Sin  Ocasionar Infarto Cerebral"/>
    <x v="5"/>
    <s v="Cerebrovascular disease"/>
  </r>
  <r>
    <x v="3453"/>
    <s v="Oclusion Y Estenosis Multiple Bilateral De Arterias Precerebrales"/>
    <s v="I60-I69 Enfermedades cerebrovasculares"/>
    <s v="I65 - Oclusion Y Estenosis De Las Arterias Precerebrales Sin  Ocasionar Infarto Cerebral"/>
    <x v="5"/>
    <s v="Cerebrovascular disease"/>
  </r>
  <r>
    <x v="3454"/>
    <s v="Oclusion Y Estenosis De Otras Arterias Precerebrales"/>
    <s v="I60-I69 Enfermedades cerebrovasculares"/>
    <s v="I65 - Oclusion Y Estenosis De Las Arterias Precerebrales Sin  Ocasionar Infarto Cerebral"/>
    <x v="5"/>
    <s v="Cerebrovascular disease"/>
  </r>
  <r>
    <x v="3455"/>
    <s v="Oclusion Y Estenosis De Arteria Precerebral No Especificada"/>
    <s v="I60-I69 Enfermedades cerebrovasculares"/>
    <s v="I65 - Oclusion Y Estenosis De Las Arterias Precerebrales Sin  Ocasionar Infarto Cerebral"/>
    <x v="5"/>
    <s v="Cerebrovascular disease"/>
  </r>
  <r>
    <x v="3456"/>
    <s v="Oclusion Y Estenosis De La Arteria Cerebral Media"/>
    <s v="I60-I69 Enfermedades cerebrovasculares"/>
    <s v="I66 - Oclusion Y Estenosis De Las Arterias Cerebrales Sin  Ocasionar Infarto Cerebral"/>
    <x v="5"/>
    <s v="Cerebrovascular disease"/>
  </r>
  <r>
    <x v="3457"/>
    <s v="Oclusion Y Estenosis De La Arteria Cerebral Anterior"/>
    <s v="I60-I69 Enfermedades cerebrovasculares"/>
    <s v="I66 - Oclusion Y Estenosis De Las Arterias Cerebrales Sin  Ocasionar Infarto Cerebral"/>
    <x v="5"/>
    <s v="Cerebrovascular disease"/>
  </r>
  <r>
    <x v="3458"/>
    <s v="Oclusion Y Estenosis De La Arteria Cerebral Posterior"/>
    <s v="I60-I69 Enfermedades cerebrovasculares"/>
    <s v="I66 - Oclusion Y Estenosis De Las Arterias Cerebrales Sin  Ocasionar Infarto Cerebral"/>
    <x v="5"/>
    <s v="Cerebrovascular disease"/>
  </r>
  <r>
    <x v="3459"/>
    <s v="Oclusion Y Estenosis De Arterias Cerebelosas"/>
    <s v="I60-I69 Enfermedades cerebrovasculares"/>
    <s v="I66 - Oclusion Y Estenosis De Las Arterias Cerebrales Sin  Ocasionar Infarto Cerebral"/>
    <x v="5"/>
    <s v="Cerebrovascular disease"/>
  </r>
  <r>
    <x v="3460"/>
    <s v="Oclusion Y Estenosis Multiple Bilateral De Arterias Cerebrales"/>
    <s v="I60-I69 Enfermedades cerebrovasculares"/>
    <s v="I66 - Oclusion Y Estenosis De Las Arterias Cerebrales Sin  Ocasionar Infarto Cerebral"/>
    <x v="5"/>
    <s v="Cerebrovascular disease"/>
  </r>
  <r>
    <x v="3461"/>
    <s v="Oclusion Y Estenosis De Otras Arterias Cerebrales"/>
    <s v="I60-I69 Enfermedades cerebrovasculares"/>
    <s v="I66 - Oclusion Y Estenosis De Las Arterias Cerebrales Sin  Ocasionar Infarto Cerebral"/>
    <x v="5"/>
    <s v="Cerebrovascular disease"/>
  </r>
  <r>
    <x v="3462"/>
    <s v="Oclusion Y Estenosis De Arteria Cerebral No Especificada"/>
    <s v="I60-I69 Enfermedades cerebrovasculares"/>
    <s v="I66 - Oclusion Y Estenosis De Las Arterias Cerebrales Sin  Ocasionar Infarto Cerebral"/>
    <x v="5"/>
    <s v="Cerebrovascular disease"/>
  </r>
  <r>
    <x v="3463"/>
    <s v="Diseccion De Arterias Cerebrales; Sin Ruptura"/>
    <s v="I60-I69 Enfermedades cerebrovasculares"/>
    <s v="I67 - Otras Enfermedades Cerebrovasculares"/>
    <x v="5"/>
    <s v="Cerebrovascular disease"/>
  </r>
  <r>
    <x v="3464"/>
    <s v="Aneurisma Cerebral; Sin Ruptura"/>
    <s v="I60-I69 Enfermedades cerebrovasculares"/>
    <s v="I67 - Otras Enfermedades Cerebrovasculares"/>
    <x v="5"/>
    <s v="Cerebrovascular disease"/>
  </r>
  <r>
    <x v="3465"/>
    <s v="Aterosclerosis Cerebral"/>
    <s v="I60-I69 Enfermedades cerebrovasculares"/>
    <s v="I67 - Otras Enfermedades Cerebrovasculares"/>
    <x v="5"/>
    <s v="Cerebrovascular disease"/>
  </r>
  <r>
    <x v="3466"/>
    <s v="Leucoencefalopatia Vascular Progresiva"/>
    <s v="I60-I69 Enfermedades cerebrovasculares"/>
    <s v="I67 - Otras Enfermedades Cerebrovasculares"/>
    <x v="5"/>
    <s v="Cerebrovascular disease"/>
  </r>
  <r>
    <x v="3467"/>
    <s v="Encefalopatia Hipertensiva"/>
    <s v="I60-I69 Enfermedades cerebrovasculares"/>
    <s v="I67 - Otras Enfermedades Cerebrovasculares"/>
    <x v="5"/>
    <s v="Cerebrovascular disease"/>
  </r>
  <r>
    <x v="3468"/>
    <s v="Enfermedad De Moyamoya"/>
    <s v="I60-I69 Enfermedades cerebrovasculares"/>
    <s v="I67 - Otras Enfermedades Cerebrovasculares"/>
    <x v="5"/>
    <s v="Cerebrovascular disease"/>
  </r>
  <r>
    <x v="3469"/>
    <s v="Trombosis Apiogena Del Sistema Venoso Intracraneal"/>
    <s v="I60-I69 Enfermedades cerebrovasculares"/>
    <s v="I67 - Otras Enfermedades Cerebrovasculares"/>
    <x v="5"/>
    <s v="Cerebrovascular disease"/>
  </r>
  <r>
    <x v="3470"/>
    <s v="Arteritis Cerebral; No Clasificada En Otra Parte"/>
    <s v="I60-I69 Enfermedades cerebrovasculares"/>
    <s v="I67 - Otras Enfermedades Cerebrovasculares"/>
    <x v="5"/>
    <s v="Cerebrovascular disease"/>
  </r>
  <r>
    <x v="3471"/>
    <s v="Otras Enfermedades Cerebrovasculares Especificadas"/>
    <s v="I60-I69 Enfermedades cerebrovasculares"/>
    <s v="I67 - Otras Enfermedades Cerebrovasculares"/>
    <x v="5"/>
    <s v="Cerebrovascular disease"/>
  </r>
  <r>
    <x v="3472"/>
    <s v="Enfermedad Cerebrovascular; No Especificada"/>
    <s v="I60-I69 Enfermedades cerebrovasculares"/>
    <s v="I67 - Otras Enfermedades Cerebrovasculares"/>
    <x v="5"/>
    <s v="Cerebrovascular disease"/>
  </r>
  <r>
    <x v="3473"/>
    <s v="Angiopatia Cerebral Amiloide"/>
    <s v="I60-I69 Enfermedades cerebrovasculares"/>
    <s v="I68 - Trastornos Cerebrovasculares En Enfermedades Clasificadas En Otra Parte"/>
    <x v="5"/>
    <s v="Cerebrovascular disease"/>
  </r>
  <r>
    <x v="3474"/>
    <s v="Arteritis Cerebral En Enfermedades Infecciosas Y Parasitarias Clasificadas En Otra Parte"/>
    <s v="I60-I69 Enfermedades cerebrovasculares"/>
    <s v="I68 - Trastornos Cerebrovasculares En Enfermedades Clasificadas En Otra Parte"/>
    <x v="0"/>
    <s v="Cerebrovascular disease"/>
  </r>
  <r>
    <x v="3475"/>
    <s v="Arteritis Cerebral En Otras Enfermedades Clasificadas En Otra Parte"/>
    <s v="I60-I69 Enfermedades cerebrovasculares"/>
    <s v="I68 - Trastornos Cerebrovasculares En Enfermedades Clasificadas En Otra Parte"/>
    <x v="5"/>
    <s v="Cerebrovascular disease"/>
  </r>
  <r>
    <x v="3476"/>
    <s v="Otros Trastornos Cerebrovasculares En Enfermedades Clasificadas En Otra Parte"/>
    <s v="I60-I69 Enfermedades cerebrovasculares"/>
    <s v="I68 - Trastornos Cerebrovasculares En Enfermedades Clasificadas En Otra Parte"/>
    <x v="5"/>
    <s v="Cerebrovascular disease"/>
  </r>
  <r>
    <x v="3477"/>
    <s v="Secuelas De Hemorragia Subaracnoidea"/>
    <s v="I60-I69 Enfermedades cerebrovasculares"/>
    <s v="I69 - Secuelas De Enfermedad Cerebrovascular"/>
    <x v="5"/>
    <s v="Cerebrovascular disease"/>
  </r>
  <r>
    <x v="3478"/>
    <s v="Secuelas De Hemorragia Intraencefalica"/>
    <s v="I60-I69 Enfermedades cerebrovasculares"/>
    <s v="I69 - Secuelas De Enfermedad Cerebrovascular"/>
    <x v="5"/>
    <s v="Cerebrovascular disease"/>
  </r>
  <r>
    <x v="3479"/>
    <s v="Secuelas De Otras Hemorragias Intracraneales No Traumaticas"/>
    <s v="I60-I69 Enfermedades cerebrovasculares"/>
    <s v="I69 - Secuelas De Enfermedad Cerebrovascular"/>
    <x v="5"/>
    <s v="Cerebrovascular disease"/>
  </r>
  <r>
    <x v="3480"/>
    <s v="Secuelas De Infarto Cerebral"/>
    <s v="I60-I69 Enfermedades cerebrovasculares"/>
    <s v="I69 - Secuelas De Enfermedad Cerebrovascular"/>
    <x v="5"/>
    <s v="Cerebrovascular disease"/>
  </r>
  <r>
    <x v="3481"/>
    <s v="Secuelas De Accidente Vascular Encefalico; No Especificado Como Hemorragico O Isquemico"/>
    <s v="I60-I69 Enfermedades cerebrovasculares"/>
    <s v="I69 - Secuelas De Enfermedad Cerebrovascular"/>
    <x v="5"/>
    <s v="Cerebrovascular disease"/>
  </r>
  <r>
    <x v="3482"/>
    <s v="Secuelas De Otras Enfermedades Cerebrovasculares Y De Las No Especificadas"/>
    <s v="I60-I69 Enfermedades cerebrovasculares"/>
    <s v="I69 - Secuelas De Enfermedad Cerebrovascular"/>
    <x v="5"/>
    <s v="Cerebrovascular disease"/>
  </r>
  <r>
    <x v="3483"/>
    <s v="Aterosclerosis De La Aorta"/>
    <s v="I70-I79 Enfermedades de las arterias de las arteriolas y de los vasos capilares"/>
    <s v="I70 - Aterosclerosis"/>
    <x v="5"/>
    <s v="Peripheral vascular disease"/>
  </r>
  <r>
    <x v="3484"/>
    <s v="Aterosclerosis De La Arteria Renal"/>
    <s v="I70-I79 Enfermedades de las arterias de las arteriolas y de los vasos capilares"/>
    <s v="I70 - Aterosclerosis"/>
    <x v="4"/>
    <s v="Peripheral vascular disease"/>
  </r>
  <r>
    <x v="3485"/>
    <s v="Aterosclerosis De Las Arterias De Los Miembros"/>
    <s v="I70-I79 Enfermedades de las arterias de las arteriolas y de los vasos capilares"/>
    <s v="I70 - Aterosclerosis"/>
    <x v="5"/>
    <s v="Peripheral vascular disease"/>
  </r>
  <r>
    <x v="3486"/>
    <s v="Aterosclerosis De Otras Arterias"/>
    <s v="I70-I79 Enfermedades de las arterias de las arteriolas y de los vasos capilares"/>
    <s v="I70 - Aterosclerosis"/>
    <x v="5"/>
    <s v="Peripheral vascular disease"/>
  </r>
  <r>
    <x v="3487"/>
    <s v="Aterosclerosis Generalizada Y La No Especificada"/>
    <s v="I70-I79 Enfermedades de las arterias de las arteriolas y de los vasos capilares"/>
    <s v="I70 - Aterosclerosis"/>
    <x v="5"/>
    <s v="Peripheral vascular disease"/>
  </r>
  <r>
    <x v="3488"/>
    <s v="Diseccion De Aorta (Cualquier Parte)"/>
    <s v="I70-I79 Enfermedades de las arterias de las arteriolas y de los vasos capilares"/>
    <s v="I71 - Aneurisma Y Diseccion Aorticos"/>
    <x v="5"/>
    <s v="Peripheral vascular disease"/>
  </r>
  <r>
    <x v="3489"/>
    <s v="Ruptura De Aneurisma De La Aorta Toracica"/>
    <s v="I70-I79 Enfermedades de las arterias de las arteriolas y de los vasos capilares"/>
    <s v="I71 - Aneurisma Y Diseccion Aorticos"/>
    <x v="5"/>
    <s v="Peripheral vascular disease"/>
  </r>
  <r>
    <x v="3490"/>
    <s v="Aneurisma De La Aorta Toracica; Sin Mencion De Ruptura"/>
    <s v="I70-I79 Enfermedades de las arterias de las arteriolas y de los vasos capilares"/>
    <s v="I71 - Aneurisma Y Diseccion Aorticos"/>
    <x v="5"/>
    <s v="Peripheral vascular disease"/>
  </r>
  <r>
    <x v="3491"/>
    <s v="Ruptura De Aneurisma De La Aorta Abdominal"/>
    <s v="I70-I79 Enfermedades de las arterias de las arteriolas y de los vasos capilares"/>
    <s v="I71 - Aneurisma Y Diseccion Aorticos"/>
    <x v="5"/>
    <s v="Peripheral vascular disease"/>
  </r>
  <r>
    <x v="3492"/>
    <s v="Aneurisma De La Aorta Abdominal; Sin Mencion De Ruptura"/>
    <s v="I70-I79 Enfermedades de las arterias de las arteriolas y de los vasos capilares"/>
    <s v="I71 - Aneurisma Y Diseccion Aorticos"/>
    <x v="5"/>
    <s v="Peripheral vascular disease"/>
  </r>
  <r>
    <x v="3493"/>
    <s v="Ruptura De Aneurisma De La Aorta Toracoabdominal"/>
    <s v="I70-I79 Enfermedades de las arterias de las arteriolas y de los vasos capilares"/>
    <s v="I71 - Aneurisma Y Diseccion Aorticos"/>
    <x v="5"/>
    <s v="Peripheral vascular disease"/>
  </r>
  <r>
    <x v="3494"/>
    <s v="Aneurisma De La Aorta Toracoabdominal; Sin Mencion De Ruptura"/>
    <s v="I70-I79 Enfermedades de las arterias de las arteriolas y de los vasos capilares"/>
    <s v="I71 - Aneurisma Y Diseccion Aorticos"/>
    <x v="5"/>
    <s v="Peripheral vascular disease"/>
  </r>
  <r>
    <x v="3495"/>
    <s v="Ruptura De Aneurisma Aortico; Sitio No Especificado"/>
    <s v="I70-I79 Enfermedades de las arterias de las arteriolas y de los vasos capilares"/>
    <s v="I71 - Aneurisma Y Diseccion Aorticos"/>
    <x v="5"/>
    <s v="Peripheral vascular disease"/>
  </r>
  <r>
    <x v="3496"/>
    <s v="Aneurisma De La Aorta; Sitio No Especificado; Sin Mencion De Ruptura"/>
    <s v="I70-I79 Enfermedades de las arterias de las arteriolas y de los vasos capilares"/>
    <s v="I71 - Aneurisma Y Diseccion Aorticos"/>
    <x v="5"/>
    <s v="Peripheral vascular disease"/>
  </r>
  <r>
    <x v="3497"/>
    <s v="Aneurisma Y Diseccion De La Arteria Carotida"/>
    <s v="I70-I79 Enfermedades de las arterias de las arteriolas y de los vasos capilares"/>
    <s v="I72 - Otros Aneurismas Y Aneurismas Disecantes"/>
    <x v="5"/>
    <m/>
  </r>
  <r>
    <x v="3498"/>
    <s v="Aneurisma Y Diseccion De Arteria Del Miembro Superior"/>
    <s v="I70-I79 Enfermedades de las arterias de las arteriolas y de los vasos capilares"/>
    <s v="I72 - Otros Aneurismas Y Aneurismas Disecantes"/>
    <x v="5"/>
    <m/>
  </r>
  <r>
    <x v="3499"/>
    <s v="Aneurisma Y Diseccion De Arteria Renal"/>
    <s v="I70-I79 Enfermedades de las arterias de las arteriolas y de los vasos capilares"/>
    <s v="I72 - Otros Aneurismas Y Aneurismas Disecantes"/>
    <x v="4"/>
    <m/>
  </r>
  <r>
    <x v="3500"/>
    <s v="Aneurisma Y Diseccion De Arteria Iliaca"/>
    <s v="I70-I79 Enfermedades de las arterias de las arteriolas y de los vasos capilares"/>
    <s v="I72 - Otros Aneurismas Y Aneurismas Disecantes"/>
    <x v="5"/>
    <m/>
  </r>
  <r>
    <x v="3501"/>
    <s v="Aneurisma Y Diseccion De Arteria Del Miembro Inferior"/>
    <s v="I70-I79 Enfermedades de las arterias de las arteriolas y de los vasos capilares"/>
    <s v="I72 - Otros Aneurismas Y Aneurismas Disecantes"/>
    <x v="5"/>
    <m/>
  </r>
  <r>
    <x v="3502"/>
    <s v="Aneurisma Y Diseccion De Otras Arterias Precerebrales"/>
    <s v="I70-I79 Enfermedades de las arterias de las arteriolas y de los vasos capilares"/>
    <s v="I72 - Otros Aneurismas Y Aneurismas Disecantes"/>
    <x v="5"/>
    <m/>
  </r>
  <r>
    <x v="3503"/>
    <s v="Aneurisma Y Diseccion De Arteria Vertebral"/>
    <s v="I70-I79 Enfermedades de las arterias de las arteriolas y de los vasos capilares"/>
    <s v="I72 - Otros Aneurismas Y Aneurismas Disecantes"/>
    <x v="5"/>
    <m/>
  </r>
  <r>
    <x v="3504"/>
    <s v="Aneurisma Y Diseccion De Otras Arterias Especificadas"/>
    <s v="I70-I79 Enfermedades de las arterias de las arteriolas y de los vasos capilares"/>
    <s v="I72 - Otros Aneurismas Y Aneurismas Disecantes"/>
    <x v="5"/>
    <m/>
  </r>
  <r>
    <x v="3505"/>
    <s v="Aneurisma Y Diseccion De Sitio No Especificado"/>
    <s v="I70-I79 Enfermedades de las arterias de las arteriolas y de los vasos capilares"/>
    <s v="I72 - Otros Aneurismas Y Aneurismas Disecantes"/>
    <x v="5"/>
    <m/>
  </r>
  <r>
    <x v="3506"/>
    <s v="Sindrome De Raynaud"/>
    <s v="I70-I79 Enfermedades de las arterias de las arteriolas y de los vasos capilares"/>
    <s v="I73 - Otras Enfermedades Vasculares Perifericas"/>
    <x v="5"/>
    <m/>
  </r>
  <r>
    <x v="3507"/>
    <s v="Tromboangeitis Obliterante [Buerger]"/>
    <s v="I70-I79 Enfermedades de las arterias de las arteriolas y de los vasos capilares"/>
    <s v="I73 - Otras Enfermedades Vasculares Perifericas"/>
    <x v="5"/>
    <s v="Peripheral vascular disease"/>
  </r>
  <r>
    <x v="3508"/>
    <s v="Otras Enfermedades Vasculares Perifericas Especificadas"/>
    <s v="I70-I79 Enfermedades de las arterias de las arteriolas y de los vasos capilares"/>
    <s v="I73 - Otras Enfermedades Vasculares Perifericas"/>
    <x v="5"/>
    <s v="Peripheral vascular disease"/>
  </r>
  <r>
    <x v="3509"/>
    <s v="Enfermedad Vascular Periferica; No Especificada"/>
    <s v="I70-I79 Enfermedades de las arterias de las arteriolas y de los vasos capilares"/>
    <s v="I73 - Otras Enfermedades Vasculares Perifericas"/>
    <x v="5"/>
    <s v="Peripheral vascular disease"/>
  </r>
  <r>
    <x v="3510"/>
    <s v="Embolia Y Trombosis De La Aorta Abdominal"/>
    <s v="I70-I79 Enfermedades de las arterias de las arteriolas y de los vasos capilares"/>
    <s v="I74 - Embolia Y Trombosis Arteriales"/>
    <x v="5"/>
    <m/>
  </r>
  <r>
    <x v="3511"/>
    <s v="Embolia Y Trombosis De Otras Porciones Y Las No Especificadas De La Aorta"/>
    <s v="I70-I79 Enfermedades de las arterias de las arteriolas y de los vasos capilares"/>
    <s v="I74 - Embolia Y Trombosis Arteriales"/>
    <x v="5"/>
    <m/>
  </r>
  <r>
    <x v="3512"/>
    <s v="Embolia Y Trombosis De Arterias De Los Miembros Superiores"/>
    <s v="I70-I79 Enfermedades de las arterias de las arteriolas y de los vasos capilares"/>
    <s v="I74 - Embolia Y Trombosis Arteriales"/>
    <x v="5"/>
    <m/>
  </r>
  <r>
    <x v="3513"/>
    <s v="Embolia Y Trombosis De Arterias De Los Miembros Inferiores"/>
    <s v="I70-I79 Enfermedades de las arterias de las arteriolas y de los vasos capilares"/>
    <s v="I74 - Embolia Y Trombosis Arteriales"/>
    <x v="5"/>
    <m/>
  </r>
  <r>
    <x v="3514"/>
    <s v="Embolia Y Trombosis De Arterias De Los Miembros; No Especificadas"/>
    <s v="I70-I79 Enfermedades de las arterias de las arteriolas y de los vasos capilares"/>
    <s v="I74 - Embolia Y Trombosis Arteriales"/>
    <x v="5"/>
    <m/>
  </r>
  <r>
    <x v="3515"/>
    <s v="Embolia Y Trombosis De Arteria Iliaca"/>
    <s v="I70-I79 Enfermedades de las arterias de las arteriolas y de los vasos capilares"/>
    <s v="I74 - Embolia Y Trombosis Arteriales"/>
    <x v="5"/>
    <m/>
  </r>
  <r>
    <x v="3516"/>
    <s v="Embolia Y Trombosis De Otras Arterias"/>
    <s v="I70-I79 Enfermedades de las arterias de las arteriolas y de los vasos capilares"/>
    <s v="I74 - Embolia Y Trombosis Arteriales"/>
    <x v="5"/>
    <m/>
  </r>
  <r>
    <x v="3517"/>
    <s v="Embolia Y Trombosis De Arteria No Especificada"/>
    <s v="I70-I79 Enfermedades de las arterias de las arteriolas y de los vasos capilares"/>
    <s v="I74 - Embolia Y Trombosis Arteriales"/>
    <x v="5"/>
    <m/>
  </r>
  <r>
    <x v="3518"/>
    <s v="Fistula Arteriovenosa; Adquirida"/>
    <s v="I70-I79 Enfermedades de las arterias de las arteriolas y de los vasos capilares"/>
    <s v="I77 - Otros Trastornos Arteriales O Arteriolares"/>
    <x v="5"/>
    <m/>
  </r>
  <r>
    <x v="3519"/>
    <s v="Estrechez Arterial"/>
    <s v="I70-I79 Enfermedades de las arterias de las arteriolas y de los vasos capilares"/>
    <s v="I77 - Otros Trastornos Arteriales O Arteriolares"/>
    <x v="5"/>
    <s v="Peripheral vascular disease"/>
  </r>
  <r>
    <x v="3520"/>
    <s v="Ruptura Arterial"/>
    <s v="I70-I79 Enfermedades de las arterias de las arteriolas y de los vasos capilares"/>
    <s v="I77 - Otros Trastornos Arteriales O Arteriolares"/>
    <x v="5"/>
    <m/>
  </r>
  <r>
    <x v="3521"/>
    <s v="Displasia Fibromuscular Arterial"/>
    <s v="I70-I79 Enfermedades de las arterias de las arteriolas y de los vasos capilares"/>
    <s v="I77 - Otros Trastornos Arteriales O Arteriolares"/>
    <x v="5"/>
    <m/>
  </r>
  <r>
    <x v="3522"/>
    <s v="Sindrome De Compresion Del Tronco Celiaco"/>
    <s v="I70-I79 Enfermedades de las arterias de las arteriolas y de los vasos capilares"/>
    <s v="I77 - Otros Trastornos Arteriales O Arteriolares"/>
    <x v="5"/>
    <m/>
  </r>
  <r>
    <x v="3523"/>
    <s v="Necrosis Arterial"/>
    <s v="I70-I79 Enfermedades de las arterias de las arteriolas y de los vasos capilares"/>
    <s v="I77 - Otros Trastornos Arteriales O Arteriolares"/>
    <x v="5"/>
    <m/>
  </r>
  <r>
    <x v="3524"/>
    <s v="Arteritis; No Especificada"/>
    <s v="I70-I79 Enfermedades de las arterias de las arteriolas y de los vasos capilares"/>
    <s v="I77 - Otros Trastornos Arteriales O Arteriolares"/>
    <x v="5"/>
    <m/>
  </r>
  <r>
    <x v="3525"/>
    <s v="Otros Trastornos Especificados De Arterias Y Arteriolas"/>
    <s v="I70-I79 Enfermedades de las arterias de las arteriolas y de los vasos capilares"/>
    <s v="I77 - Otros Trastornos Arteriales O Arteriolares"/>
    <x v="5"/>
    <m/>
  </r>
  <r>
    <x v="3526"/>
    <s v="Trastorno De Arterias Y Arteriolas; No Especificado"/>
    <s v="I70-I79 Enfermedades de las arterias de las arteriolas y de los vasos capilares"/>
    <s v="I77 - Otros Trastornos Arteriales O Arteriolares"/>
    <x v="5"/>
    <m/>
  </r>
  <r>
    <x v="3527"/>
    <s v="Telangiectasia Hemorragica Hereditaria"/>
    <s v="I70-I79 Enfermedades de las arterias de las arteriolas y de los vasos capilares"/>
    <s v="I78 - Enfermedades De Los Vasos Capilares"/>
    <x v="5"/>
    <m/>
  </r>
  <r>
    <x v="3528"/>
    <s v="Nevo; No Neoplasico"/>
    <s v="I70-I79 Enfermedades de las arterias de las arteriolas y de los vasos capilares"/>
    <s v="I78 - Enfermedades De Los Vasos Capilares"/>
    <x v="5"/>
    <m/>
  </r>
  <r>
    <x v="3529"/>
    <s v="Otras Enfermedades De Los Capilares"/>
    <s v="I70-I79 Enfermedades de las arterias de las arteriolas y de los vasos capilares"/>
    <s v="I78 - Enfermedades De Los Vasos Capilares"/>
    <x v="5"/>
    <m/>
  </r>
  <r>
    <x v="3530"/>
    <s v="Enfermedad De Los Vasos Capilares; No Especificada"/>
    <s v="I70-I79 Enfermedades de las arterias de las arteriolas y de los vasos capilares"/>
    <s v="I78 - Enfermedades De Los Vasos Capilares"/>
    <x v="5"/>
    <m/>
  </r>
  <r>
    <x v="3531"/>
    <s v="Aneurisma De La Aorta En Enfermedades Clasificadas En Otra Parte"/>
    <s v="I70-I79 Enfermedades de las arterias de las arteriolas y de los vasos capilares"/>
    <s v="I79 - Trastornos De Las Arterias; De Las Arteriolas Y De Los Vasos Capilares En Enfermedades Clasificadas En Otra Parte"/>
    <x v="5"/>
    <s v="Peripheral vascular disease"/>
  </r>
  <r>
    <x v="3532"/>
    <s v="Aortitis En Enfermedades Clasificadas En Otra Parte"/>
    <s v="I70-I79 Enfermedades de las arterias de las arteriolas y de los vasos capilares"/>
    <s v="I79 - Trastornos De Las Arterias; De Las Arteriolas Y De Los Vasos Capilares En Enfermedades Clasificadas En Otra Parte"/>
    <x v="5"/>
    <m/>
  </r>
  <r>
    <x v="3533"/>
    <s v="Angiopatia Periferica En Enfermedades Clasificadas En Otra Parte"/>
    <s v="I70-I79 Enfermedades de las arterias de las arteriolas y de los vasos capilares"/>
    <s v="I79 - Trastornos De Las Arterias; De Las Arteriolas Y De Los Vasos Capilares En Enfermedades Clasificadas En Otra Parte"/>
    <x v="5"/>
    <s v="Peripheral vascular disease"/>
  </r>
  <r>
    <x v="3534"/>
    <s v="Otros Trastornos De Arterias; Arteriolas Y Vasos Capilares  En Enfermedades Clasificadas En Otra Parte"/>
    <s v="I70-I79 Enfermedades de las arterias de las arteriolas y de los vasos capilares"/>
    <s v="I79 - Trastornos De Las Arterias; De Las Arteriolas Y De Los Vasos Capilares En Enfermedades Clasificadas En Otra Parte"/>
    <x v="5"/>
    <m/>
  </r>
  <r>
    <x v="3535"/>
    <s v="Flebitis Y Tromboflebitis De Vasos Superficiales De Los Miembros Inferiores"/>
    <s v="I80-I89 Enfermedades de las venas y de los vasos y ganglios linfaticos no clasificadas en otra parte"/>
    <s v="I80 - Flebitis Y Tromboflebitis"/>
    <x v="5"/>
    <m/>
  </r>
  <r>
    <x v="3536"/>
    <s v="Flebitis Y Tromboflebitis De La Vena Femoral"/>
    <s v="I80-I89 Enfermedades de las venas y de los vasos y ganglios linfaticos no clasificadas en otra parte"/>
    <s v="I80 - Flebitis Y Tromboflebitis"/>
    <x v="5"/>
    <m/>
  </r>
  <r>
    <x v="3537"/>
    <s v="Flebitis Y Tromboflebitis De Otros Vasos Profundos De Los Miembros Inferiores"/>
    <s v="I80-I89 Enfermedades de las venas y de los vasos y ganglios linfaticos no clasificadas en otra parte"/>
    <s v="I80 - Flebitis Y Tromboflebitis"/>
    <x v="5"/>
    <m/>
  </r>
  <r>
    <x v="3538"/>
    <s v="Flebitis Y Tromboflebitis De Los Miembros Inferiores; No Especificada"/>
    <s v="I80-I89 Enfermedades de las venas y de los vasos y ganglios linfaticos no clasificadas en otra parte"/>
    <s v="I80 - Flebitis Y Tromboflebitis"/>
    <x v="5"/>
    <m/>
  </r>
  <r>
    <x v="3539"/>
    <s v="Flebitis Y Tromboflebitis De Otros Sitios"/>
    <s v="I80-I89 Enfermedades de las venas y de los vasos y ganglios linfaticos no clasificadas en otra parte"/>
    <s v="I80 - Flebitis Y Tromboflebitis"/>
    <x v="5"/>
    <m/>
  </r>
  <r>
    <x v="3540"/>
    <s v="Flebitis Y Tromboflebitis De Sitio No Especificado"/>
    <s v="I80-I89 Enfermedades de las venas y de los vasos y ganglios linfaticos no clasificadas en otra parte"/>
    <s v="I80 - Flebitis Y Tromboflebitis"/>
    <x v="5"/>
    <m/>
  </r>
  <r>
    <x v="3541"/>
    <s v="Trombosis De La Vena Porta"/>
    <s v="I80-I89 Enfermedades de las venas y de los vasos y ganglios linfaticos no clasificadas en otra parte"/>
    <s v="I81 - Trombosis De La Vena Porta"/>
    <x v="5"/>
    <m/>
  </r>
  <r>
    <x v="3542"/>
    <s v="Sindrome De Budd-Chiari"/>
    <s v="I80-I89 Enfermedades de las venas y de los vasos y ganglios linfaticos no clasificadas en otra parte"/>
    <s v="I82 - Otras Embolias Y Trombosis Venosas"/>
    <x v="5"/>
    <m/>
  </r>
  <r>
    <x v="3543"/>
    <s v="Tromboflebitis Migratoria"/>
    <s v="I80-I89 Enfermedades de las venas y de los vasos y ganglios linfaticos no clasificadas en otra parte"/>
    <s v="I82 - Otras Embolias Y Trombosis Venosas"/>
    <x v="5"/>
    <m/>
  </r>
  <r>
    <x v="3544"/>
    <s v="Embolia Y Trombosis De Vena Cava"/>
    <s v="I80-I89 Enfermedades de las venas y de los vasos y ganglios linfaticos no clasificadas en otra parte"/>
    <s v="I82 - Otras Embolias Y Trombosis Venosas"/>
    <x v="5"/>
    <m/>
  </r>
  <r>
    <x v="3545"/>
    <s v="Embolia Y Trombosis De Vena Renal"/>
    <s v="I80-I89 Enfermedades de las venas y de los vasos y ganglios linfaticos no clasificadas en otra parte"/>
    <s v="I82 - Otras Embolias Y Trombosis Venosas"/>
    <x v="4"/>
    <m/>
  </r>
  <r>
    <x v="3546"/>
    <s v="Embolia Y Trombosis De Otras Venas Especificadas"/>
    <s v="I80-I89 Enfermedades de las venas y de los vasos y ganglios linfaticos no clasificadas en otra parte"/>
    <s v="I82 - Otras Embolias Y Trombosis Venosas"/>
    <x v="5"/>
    <m/>
  </r>
  <r>
    <x v="3547"/>
    <s v="Embolia Y Trombosis De Vena No Especificada"/>
    <s v="I80-I89 Enfermedades de las venas y de los vasos y ganglios linfaticos no clasificadas en otra parte"/>
    <s v="I82 - Otras Embolias Y Trombosis Venosas"/>
    <x v="5"/>
    <m/>
  </r>
  <r>
    <x v="3548"/>
    <s v="Venas Varicosas De Los Miembros Inferiores Con Ulcera"/>
    <s v="I80-I89 Enfermedades de las venas y de los vasos y ganglios linfaticos no clasificadas en otra parte"/>
    <s v="I83 - Venas Varicosas De Los Miembros Inferiores"/>
    <x v="5"/>
    <m/>
  </r>
  <r>
    <x v="3549"/>
    <s v="Venas Varicosas De Los Miembros Inferiores Con Inflamacion"/>
    <s v="I80-I89 Enfermedades de las venas y de los vasos y ganglios linfaticos no clasificadas en otra parte"/>
    <s v="I83 - Venas Varicosas De Los Miembros Inferiores"/>
    <x v="5"/>
    <m/>
  </r>
  <r>
    <x v="3550"/>
    <s v="Venas Varicosas De Los Miembros Inferiores Con Ulcera E Inflamacion"/>
    <s v="I80-I89 Enfermedades de las venas y de los vasos y ganglios linfaticos no clasificadas en otra parte"/>
    <s v="I83 - Venas Varicosas De Los Miembros Inferiores"/>
    <x v="5"/>
    <m/>
  </r>
  <r>
    <x v="3551"/>
    <s v="Venas Varicosas De Los Miembros Inferiores Sin Ulcera Ni Inflamacion"/>
    <s v="I80-I89 Enfermedades de las venas y de los vasos y ganglios linfaticos no clasificadas en otra parte"/>
    <s v="I83 - Venas Varicosas De Los Miembros Inferiores"/>
    <x v="5"/>
    <m/>
  </r>
  <r>
    <x v="3552"/>
    <s v="Hemorroides Internas Trombosadas"/>
    <s v="I80-I89 Enfermedades de las venas y de los vasos y ganglios linfaticos no clasificadas en otra parte"/>
    <s v="I84 - Hemorroides"/>
    <x v="5"/>
    <m/>
  </r>
  <r>
    <x v="3553"/>
    <s v="Hemorroides Internas Con Otras Complicaciones"/>
    <s v="I80-I89 Enfermedades de las venas y de los vasos y ganglios linfaticos no clasificadas en otra parte"/>
    <s v="I84 - Hemorroides"/>
    <x v="5"/>
    <m/>
  </r>
  <r>
    <x v="3554"/>
    <s v="Hemorroides Internas Sin Complicacion"/>
    <s v="I80-I89 Enfermedades de las venas y de los vasos y ganglios linfaticos no clasificadas en otra parte"/>
    <s v="I84 - Hemorroides"/>
    <x v="5"/>
    <m/>
  </r>
  <r>
    <x v="3555"/>
    <s v="Hemorroides Externas Trombosadas"/>
    <s v="I80-I89 Enfermedades de las venas y de los vasos y ganglios linfaticos no clasificadas en otra parte"/>
    <s v="I84 - Hemorroides"/>
    <x v="5"/>
    <m/>
  </r>
  <r>
    <x v="3556"/>
    <s v="Hemorroides Externas Con Otras Complicaciones"/>
    <s v="I80-I89 Enfermedades de las venas y de los vasos y ganglios linfaticos no clasificadas en otra parte"/>
    <s v="I84 - Hemorroides"/>
    <x v="5"/>
    <m/>
  </r>
  <r>
    <x v="3557"/>
    <s v="Hemorroides Externas Sin Complicacion"/>
    <s v="I80-I89 Enfermedades de las venas y de los vasos y ganglios linfaticos no clasificadas en otra parte"/>
    <s v="I84 - Hemorroides"/>
    <x v="5"/>
    <m/>
  </r>
  <r>
    <x v="3558"/>
    <s v="Prominencias Cutaneas; Residuo De Hemorroides"/>
    <s v="I80-I89 Enfermedades de las venas y de los vasos y ganglios linfaticos no clasificadas en otra parte"/>
    <s v="I84 - Hemorroides"/>
    <x v="5"/>
    <m/>
  </r>
  <r>
    <x v="3559"/>
    <s v="Hemorroides Trombosadas No Especificadas"/>
    <s v="I80-I89 Enfermedades de las venas y de los vasos y ganglios linfaticos no clasificadas en otra parte"/>
    <s v="I84 - Hemorroides"/>
    <x v="5"/>
    <m/>
  </r>
  <r>
    <x v="3560"/>
    <s v="Hemorroides No Especificadas; Con Otras Complicaciones"/>
    <s v="I80-I89 Enfermedades de las venas y de los vasos y ganglios linfaticos no clasificadas en otra parte"/>
    <s v="I84 - Hemorroides"/>
    <x v="5"/>
    <m/>
  </r>
  <r>
    <x v="3561"/>
    <s v="Hemorroides No Especificadas; Sin Complicacion"/>
    <s v="I80-I89 Enfermedades de las venas y de los vasos y ganglios linfaticos no clasificadas en otra parte"/>
    <s v="I84 - Hemorroides"/>
    <x v="5"/>
    <m/>
  </r>
  <r>
    <x v="3562"/>
    <s v="Varices Esofagicas Con Hemorragia"/>
    <s v="I80-I89 Enfermedades de las venas y de los vasos y ganglios linfaticos no clasificadas en otra parte"/>
    <s v="I85 - Varices Esofagicas"/>
    <x v="5"/>
    <s v="Moderate or severe liver_x000a_disease"/>
  </r>
  <r>
    <x v="3563"/>
    <s v="Varices Esofagicas Sin Hemorragia"/>
    <s v="I80-I89 Enfermedades de las venas y de los vasos y ganglios linfaticos no clasificadas en otra parte"/>
    <s v="I85 - Varices Esofagicas"/>
    <x v="5"/>
    <s v="Moderate or severe liver_x000a_disease"/>
  </r>
  <r>
    <x v="3564"/>
    <s v="Varices Sublinguales"/>
    <s v="I80-I89 Enfermedades de las venas y de los vasos y ganglios linfaticos no clasificadas en otra parte"/>
    <s v="I86 - Varices De Otros Sitios"/>
    <x v="5"/>
    <m/>
  </r>
  <r>
    <x v="3565"/>
    <s v="Varices Escrotales"/>
    <s v="I80-I89 Enfermedades de las venas y de los vasos y ganglios linfaticos no clasificadas en otra parte"/>
    <s v="I86 - Varices De Otros Sitios"/>
    <x v="5"/>
    <m/>
  </r>
  <r>
    <x v="3566"/>
    <s v="Varices Pelvicas"/>
    <s v="I80-I89 Enfermedades de las venas y de los vasos y ganglios linfaticos no clasificadas en otra parte"/>
    <s v="I86 - Varices De Otros Sitios"/>
    <x v="5"/>
    <m/>
  </r>
  <r>
    <x v="3567"/>
    <s v="Varices De La Vulva"/>
    <s v="I80-I89 Enfermedades de las venas y de los vasos y ganglios linfaticos no clasificadas en otra parte"/>
    <s v="I86 - Varices De Otros Sitios"/>
    <x v="5"/>
    <m/>
  </r>
  <r>
    <x v="3568"/>
    <s v="Varices Gastricas"/>
    <s v="I80-I89 Enfermedades de las venas y de los vasos y ganglios linfaticos no clasificadas en otra parte"/>
    <s v="I86 - Varices De Otros Sitios"/>
    <x v="5"/>
    <s v="Moderate or severe liver_x000a_disease"/>
  </r>
  <r>
    <x v="3569"/>
    <s v="Varices En Otros Sitios Especificados"/>
    <s v="I80-I89 Enfermedades de las venas y de los vasos y ganglios linfaticos no clasificadas en otra parte"/>
    <s v="I86 - Varices De Otros Sitios"/>
    <x v="5"/>
    <m/>
  </r>
  <r>
    <x v="3570"/>
    <s v="Sindrome Postrombotico"/>
    <s v="I80-I89 Enfermedades de las venas y de los vasos y ganglios linfaticos no clasificadas en otra parte"/>
    <s v="I87 - Otros Trastornos De Las Venas"/>
    <x v="5"/>
    <m/>
  </r>
  <r>
    <x v="3571"/>
    <s v="Compresion De Vena"/>
    <s v="I80-I89 Enfermedades de las venas y de los vasos y ganglios linfaticos no clasificadas en otra parte"/>
    <s v="I87 - Otros Trastornos De Las Venas"/>
    <x v="5"/>
    <m/>
  </r>
  <r>
    <x v="3572"/>
    <s v="Insuficiencia Venosa (Cronica) (Periferica)"/>
    <s v="I80-I89 Enfermedades de las venas y de los vasos y ganglios linfaticos no clasificadas en otra parte"/>
    <s v="I87 - Otros Trastornos De Las Venas"/>
    <x v="5"/>
    <m/>
  </r>
  <r>
    <x v="3573"/>
    <s v="Otros Trastornos Venosos Especificados"/>
    <s v="I80-I89 Enfermedades de las venas y de los vasos y ganglios linfaticos no clasificadas en otra parte"/>
    <s v="I87 - Otros Trastornos De Las Venas"/>
    <x v="5"/>
    <m/>
  </r>
  <r>
    <x v="3574"/>
    <s v="Trastorno Venoso; No Especificado"/>
    <s v="I80-I89 Enfermedades de las venas y de los vasos y ganglios linfaticos no clasificadas en otra parte"/>
    <s v="I87 - Otros Trastornos De Las Venas"/>
    <x v="5"/>
    <m/>
  </r>
  <r>
    <x v="3575"/>
    <s v="Linfadenitis Mesenterica Inespecifica"/>
    <s v="I80-I89 Enfermedades de las venas y de los vasos y ganglios linfaticos no clasificadas en otra parte"/>
    <s v="I88 - Linfadenitis Inespecifica"/>
    <x v="5"/>
    <m/>
  </r>
  <r>
    <x v="3576"/>
    <s v="Linfadenitis Cronica; Excepto La Mesenterica"/>
    <s v="I80-I89 Enfermedades de las venas y de los vasos y ganglios linfaticos no clasificadas en otra parte"/>
    <s v="I88 - Linfadenitis Inespecifica"/>
    <x v="5"/>
    <m/>
  </r>
  <r>
    <x v="3577"/>
    <s v="Otras Linfadenitis Inespecificas"/>
    <s v="I80-I89 Enfermedades de las venas y de los vasos y ganglios linfaticos no clasificadas en otra parte"/>
    <s v="I88 - Linfadenitis Inespecifica"/>
    <x v="5"/>
    <m/>
  </r>
  <r>
    <x v="3578"/>
    <s v="Linfadenitis Inespecifica No Especificada"/>
    <s v="I80-I89 Enfermedades de las venas y de los vasos y ganglios linfaticos no clasificadas en otra parte"/>
    <s v="I88 - Linfadenitis Inespecifica"/>
    <x v="5"/>
    <m/>
  </r>
  <r>
    <x v="3579"/>
    <s v="Linfedema; No Clasificado En Otra Parte"/>
    <s v="I80-I89 Enfermedades de las venas y de los vasos y ganglios linfaticos no clasificadas en otra parte"/>
    <s v="I89 - Otros Trastornos No Infecciosos De Los Vasos Y Ganglios Linfaticos"/>
    <x v="5"/>
    <m/>
  </r>
  <r>
    <x v="3580"/>
    <s v="Linfangitis"/>
    <s v="I80-I89 Enfermedades de las venas y de los vasos y ganglios linfaticos no clasificadas en otra parte"/>
    <s v="I89 - Otros Trastornos No Infecciosos De Los Vasos Y Ganglios Linfaticos"/>
    <x v="5"/>
    <m/>
  </r>
  <r>
    <x v="3581"/>
    <s v="Otros Trastornos Especificados No Infecciosos De Los Vasos Y Ganglios Linfaticos"/>
    <s v="I80-I89 Enfermedades de las venas y de los vasos y ganglios linfaticos no clasificadas en otra parte"/>
    <s v="I89 - Otros Trastornos No Infecciosos De Los Vasos Y Ganglios Linfaticos"/>
    <x v="0"/>
    <m/>
  </r>
  <r>
    <x v="3582"/>
    <s v="Trastorno No Infeccioso De Vasos Y Ganglios Linfaticos; No Especificado"/>
    <s v="I80-I89 Enfermedades de las venas y de los vasos y ganglios linfaticos no clasificadas en otra parte"/>
    <s v="I89 - Otros Trastornos No Infecciosos De Los Vasos Y Ganglios Linfaticos"/>
    <x v="0"/>
    <m/>
  </r>
  <r>
    <x v="3583"/>
    <s v="Hipotension Idiopatica"/>
    <s v="I95-I99 Otros trastornos y los no especificados del sistema circulatorio"/>
    <s v="I95 - Hipotension"/>
    <x v="5"/>
    <m/>
  </r>
  <r>
    <x v="3584"/>
    <s v="Hipotension Ortostatica"/>
    <s v="I95-I99 Otros trastornos y los no especificados del sistema circulatorio"/>
    <s v="I95 - Hipotension"/>
    <x v="5"/>
    <m/>
  </r>
  <r>
    <x v="3585"/>
    <s v="Hipotension Debida A Drogas"/>
    <s v="I95-I99 Otros trastornos y los no especificados del sistema circulatorio"/>
    <s v="I95 - Hipotension"/>
    <x v="5"/>
    <m/>
  </r>
  <r>
    <x v="3586"/>
    <s v="Otros Tipos De Hipotension"/>
    <s v="I95-I99 Otros trastornos y los no especificados del sistema circulatorio"/>
    <s v="I95 - Hipotension"/>
    <x v="5"/>
    <m/>
  </r>
  <r>
    <x v="3587"/>
    <s v="Hipotension; No Especificada"/>
    <s v="I95-I99 Otros trastornos y los no especificados del sistema circulatorio"/>
    <s v="I95 - Hipotension"/>
    <x v="5"/>
    <m/>
  </r>
  <r>
    <x v="3588"/>
    <s v="Sindrome De Postcardiotomia"/>
    <s v="I95-I99 Otros trastornos y los no especificados del sistema circulatorio"/>
    <s v="I97 - Trastornos Del Sistema Circulatorio Consecutivos A Procedimientos; No Clasificados En Otra Parte"/>
    <x v="5"/>
    <m/>
  </r>
  <r>
    <x v="3589"/>
    <s v="Otras Alteraciones Funcionales Consecutivas A Cirugia Cardiaca"/>
    <s v="I95-I99 Otros trastornos y los no especificados del sistema circulatorio"/>
    <s v="I97 - Trastornos Del Sistema Circulatorio Consecutivos A Procedimientos; No Clasificados En Otra Parte"/>
    <x v="5"/>
    <m/>
  </r>
  <r>
    <x v="3590"/>
    <s v="Sindrome De Linfedema Postmastectomia"/>
    <s v="I95-I99 Otros trastornos y los no especificados del sistema circulatorio"/>
    <s v="I97 - Trastornos Del Sistema Circulatorio Consecutivos A Procedimientos; No Clasificados En Otra Parte"/>
    <x v="5"/>
    <m/>
  </r>
  <r>
    <x v="3591"/>
    <s v="Otros Trastornos Del Sistema Circulatorio Consecutivos A Procedimientos; No Clasificados En Otra Parte"/>
    <s v="I95-I99 Otros trastornos y los no especificados del sistema circulatorio"/>
    <s v="I97 - Trastornos Del Sistema Circulatorio Consecutivos A Procedimientos; No Clasificados En Otra Parte"/>
    <x v="5"/>
    <m/>
  </r>
  <r>
    <x v="3592"/>
    <s v="Trastorno No Especificado Del Sistema Circulatorio Consecutivo A Procedimientos"/>
    <s v="I95-I99 Otros trastornos y los no especificados del sistema circulatorio"/>
    <s v="I97 - Trastornos Del Sistema Circulatorio Consecutivos A Procedimientos; No Clasificados En Otra Parte"/>
    <x v="5"/>
    <m/>
  </r>
  <r>
    <x v="3593"/>
    <s v="Sifilis Cardiovascular"/>
    <s v="I95-I99 Otros trastornos y los no especificados del sistema circulatorio"/>
    <s v="I98 - Otros Trastornos Del Sistema Circulatorio En Enfermedades Clasificadas En Otra Parte"/>
    <x v="0"/>
    <m/>
  </r>
  <r>
    <x v="3594"/>
    <s v="Trastornos Cardiovasculares En Otras Enfermedades Infecciosas Y Parasitarias Clasificadas En Otra Parte"/>
    <s v="I95-I99 Otros trastornos y los no especificados del sistema circulatorio"/>
    <s v="I98 - Otros Trastornos Del Sistema Circulatorio En Enfermedades Clasificadas En Otra Parte"/>
    <x v="0"/>
    <m/>
  </r>
  <r>
    <x v="3595"/>
    <s v="Varices Esofagicas Sin Hemorragia En Enfermedades Clasificadas En Otra Parte"/>
    <s v="I95-I99 Otros trastornos y los no especificados del sistema circulatorio"/>
    <s v="I98 - Otros Trastornos Del Sistema Circulatorio En Enfermedades Clasificadas En Otra Parte"/>
    <x v="5"/>
    <s v="Moderate or severe liver_x000a_disease"/>
  </r>
  <r>
    <x v="3596"/>
    <s v="Varices Esofagicas Con Hemorragia En Enfermedades Clasificadas En Otra Parte"/>
    <s v="I95-I99 Otros trastornos y los no especificados del sistema circulatorio"/>
    <s v="I98 - Otros Trastornos Del Sistema Circulatorio En Enfermedades Clasificadas En Otra Parte"/>
    <x v="5"/>
    <m/>
  </r>
  <r>
    <x v="3597"/>
    <s v="Otros Trastornos Especificados Del Aparato Circulatorio En Enfermedades Clasificadas En Otra Parte"/>
    <s v="I95-I99 Otros trastornos y los no especificados del sistema circulatorio"/>
    <s v="I98 - Otros Trastornos Del Sistema Circulatorio En Enfermedades Clasificadas En Otra Parte"/>
    <x v="5"/>
    <m/>
  </r>
  <r>
    <x v="3598"/>
    <s v="Otros Trastornos Y Los No Especificados Del Sistema Circulatorio"/>
    <s v="I95-I99 Otros trastornos y los no especificados del sistema circulatorio"/>
    <s v="I99 - Otros Trastornos Y Los No Especificados Del Sistema Circulatorio"/>
    <x v="5"/>
    <m/>
  </r>
  <r>
    <x v="3599"/>
    <s v="Rinofaringitis Aguda [Resfriado Comun]"/>
    <s v="J00-J06 Infecciones agudas de las vias respiratorias superiores"/>
    <s v="J00 - Rinofaringitis Aguda"/>
    <x v="0"/>
    <m/>
  </r>
  <r>
    <x v="3600"/>
    <s v="Sinusitis Maxilar Aguda"/>
    <s v="J00-J06 Infecciones agudas de las vias respiratorias superiores"/>
    <s v="J01 - Sinusitis Aguda"/>
    <x v="0"/>
    <m/>
  </r>
  <r>
    <x v="3601"/>
    <s v="Sinusitis Frontal Aguda"/>
    <s v="J00-J06 Infecciones agudas de las vias respiratorias superiores"/>
    <s v="J01 - Sinusitis Aguda"/>
    <x v="0"/>
    <m/>
  </r>
  <r>
    <x v="3602"/>
    <s v="Sinusitis Etmoidal Aguda"/>
    <s v="J00-J06 Infecciones agudas de las vias respiratorias superiores"/>
    <s v="J01 - Sinusitis Aguda"/>
    <x v="0"/>
    <m/>
  </r>
  <r>
    <x v="3603"/>
    <s v="Sinusitis Esfenoidal Aguda"/>
    <s v="J00-J06 Infecciones agudas de las vias respiratorias superiores"/>
    <s v="J01 - Sinusitis Aguda"/>
    <x v="0"/>
    <m/>
  </r>
  <r>
    <x v="3604"/>
    <s v="Pansinusitis Aguda"/>
    <s v="J00-J06 Infecciones agudas de las vias respiratorias superiores"/>
    <s v="J01 - Sinusitis Aguda"/>
    <x v="0"/>
    <m/>
  </r>
  <r>
    <x v="3605"/>
    <s v="Otras Sinusitis Agudas"/>
    <s v="J00-J06 Infecciones agudas de las vias respiratorias superiores"/>
    <s v="J01 - Sinusitis Aguda"/>
    <x v="0"/>
    <m/>
  </r>
  <r>
    <x v="3606"/>
    <s v="Sinusitis Aguda; No Especificada"/>
    <s v="J00-J06 Infecciones agudas de las vias respiratorias superiores"/>
    <s v="J01 - Sinusitis Aguda"/>
    <x v="0"/>
    <m/>
  </r>
  <r>
    <x v="3607"/>
    <s v="Faringitis Estreptococica"/>
    <s v="J00-J06 Infecciones agudas de las vias respiratorias superiores"/>
    <s v="J02 - Faringitis Aguda"/>
    <x v="0"/>
    <m/>
  </r>
  <r>
    <x v="3608"/>
    <s v="Faringitis Aguda Debida A Otros Microorganismos Especificados"/>
    <s v="J00-J06 Infecciones agudas de las vias respiratorias superiores"/>
    <s v="J02 - Faringitis Aguda"/>
    <x v="0"/>
    <m/>
  </r>
  <r>
    <x v="3609"/>
    <s v="Faringitis Aguda; No Especificada"/>
    <s v="J00-J06 Infecciones agudas de las vias respiratorias superiores"/>
    <s v="J02 - Faringitis Aguda"/>
    <x v="0"/>
    <m/>
  </r>
  <r>
    <x v="3610"/>
    <s v="Amigdalitis Estreptococica"/>
    <s v="J00-J06 Infecciones agudas de las vias respiratorias superiores"/>
    <s v="J03 - Amigdalitis Aguda"/>
    <x v="0"/>
    <m/>
  </r>
  <r>
    <x v="3611"/>
    <s v="Amigdalitis Aguda Debida A Otros Microorganismos Especificados"/>
    <s v="J00-J06 Infecciones agudas de las vias respiratorias superiores"/>
    <s v="J03 - Amigdalitis Aguda"/>
    <x v="0"/>
    <m/>
  </r>
  <r>
    <x v="3612"/>
    <s v="Amigdalitis Aguda; No Especificada"/>
    <s v="J00-J06 Infecciones agudas de las vias respiratorias superiores"/>
    <s v="J03 - Amigdalitis Aguda"/>
    <x v="0"/>
    <m/>
  </r>
  <r>
    <x v="3613"/>
    <s v="Laringitis Aguda"/>
    <s v="J00-J06 Infecciones agudas de las vias respiratorias superiores"/>
    <s v="J04 - Laringitis Y Traqueitis Agudas"/>
    <x v="0"/>
    <m/>
  </r>
  <r>
    <x v="3614"/>
    <s v="Traqueitis Aguda"/>
    <s v="J00-J06 Infecciones agudas de las vias respiratorias superiores"/>
    <s v="J04 - Laringitis Y Traqueitis Agudas"/>
    <x v="0"/>
    <m/>
  </r>
  <r>
    <x v="3615"/>
    <s v="Laringotraqueitis Aguda"/>
    <s v="J00-J06 Infecciones agudas de las vias respiratorias superiores"/>
    <s v="J04 - Laringitis Y Traqueitis Agudas"/>
    <x v="0"/>
    <m/>
  </r>
  <r>
    <x v="3616"/>
    <s v="Laringitis Obstructiva; Aguda [Crup]"/>
    <s v="J00-J06 Infecciones agudas de las vias respiratorias superiores"/>
    <s v="J05 - Laringitis Obstructiva Aguda [Crup] Y Epiglotitis"/>
    <x v="0"/>
    <m/>
  </r>
  <r>
    <x v="3617"/>
    <s v="Epiglotitis Aguda"/>
    <s v="J00-J06 Infecciones agudas de las vias respiratorias superiores"/>
    <s v="J05 - Laringitis Obstructiva Aguda [Crup] Y Epiglotitis"/>
    <x v="0"/>
    <m/>
  </r>
  <r>
    <x v="3618"/>
    <s v="Laringofaringitis Aguda"/>
    <s v="J00-J06 Infecciones agudas de las vias respiratorias superiores"/>
    <s v="J06 - Infecciones Agudas De Las Vias Respiratorias Superiores; De Sitios Multiples O No Especificados"/>
    <x v="0"/>
    <m/>
  </r>
  <r>
    <x v="3619"/>
    <s v="Otras Infecciones Agudas De Sitios Multiples De Las Vias Respiratorias Superiores"/>
    <s v="J00-J06 Infecciones agudas de las vias respiratorias superiores"/>
    <s v="J06 - Infecciones Agudas De Las Vias Respiratorias Superiores; De Sitios Multiples O No Especificados"/>
    <x v="0"/>
    <m/>
  </r>
  <r>
    <x v="3620"/>
    <s v="Infeccion Aguda De Las Vias Respiratorias Superiores; No Especificada"/>
    <s v="J00-J06 Infecciones agudas de las vias respiratorias superiores"/>
    <s v="J06 - Infecciones Agudas De Las Vias Respiratorias Superiores; De Sitios Multiples O No Especificados"/>
    <x v="0"/>
    <m/>
  </r>
  <r>
    <x v="3621"/>
    <s v="Influenza Debida A Ciertos Virus De La Influenza Identificados"/>
    <s v="J09-J18 Influenza [gripe] y neumonia"/>
    <s v="J09 - Influenza Debida A Virus De La Influenza Aviar Identificado"/>
    <x v="0"/>
    <m/>
  </r>
  <r>
    <x v="3622"/>
    <s v="Influenza Con Neumonia; Debida A Otro Virus De La Influenza Identificado"/>
    <s v="J09-J18 Influenza [gripe] y neumonia"/>
    <s v="J10 - Influenza Debida A Otro Virus De La Influenza Identificado"/>
    <x v="0"/>
    <m/>
  </r>
  <r>
    <x v="3623"/>
    <s v="Influenza Con Otras Manifestaciones Respiratorias; Debida A Otro Virus De La Influenza Identificado"/>
    <s v="J09-J18 Influenza [gripe] y neumonia"/>
    <s v="J10 - Influenza Debida A Otro Virus De La Influenza Identificado"/>
    <x v="0"/>
    <m/>
  </r>
  <r>
    <x v="3624"/>
    <s v="Influenza; Con Otras Manifestaciones; Debida A Otro Virus De La Influenza Identificado"/>
    <s v="J09-J18 Influenza [gripe] y neumonia"/>
    <s v="J10 - Influenza Debida A Otro Virus De La Influenza Identificado"/>
    <x v="0"/>
    <m/>
  </r>
  <r>
    <x v="3625"/>
    <s v="Influenza Con Neumonia; Virus No Identificado"/>
    <s v="J09-J18 Influenza [gripe] y neumonia"/>
    <s v="J11 - Influenza Debida A Virus No Identificado"/>
    <x v="0"/>
    <m/>
  </r>
  <r>
    <x v="3626"/>
    <s v="Influenza Con Otras Manifestaciones Respiratorias; Virus No Identificado"/>
    <s v="J09-J18 Influenza [gripe] y neumonia"/>
    <s v="J11 - Influenza Debida A Virus No Identificado"/>
    <x v="0"/>
    <m/>
  </r>
  <r>
    <x v="3627"/>
    <s v="Influenza Con Otras Manifestaciones; Virus No Identificado"/>
    <s v="J09-J18 Influenza [gripe] y neumonia"/>
    <s v="J11 - Influenza Debida A Virus No Identificado"/>
    <x v="0"/>
    <m/>
  </r>
  <r>
    <x v="3628"/>
    <s v="Neumonia Debida A Adenovirus"/>
    <s v="J09-J18 Influenza [gripe] y neumonia"/>
    <s v="J12 - Neumonia Viral; No Clasificada En Otra Parte"/>
    <x v="0"/>
    <m/>
  </r>
  <r>
    <x v="3629"/>
    <s v="Neumonia Debida A Virus Sincitial Respiratorio"/>
    <s v="J09-J18 Influenza [gripe] y neumonia"/>
    <s v="J12 - Neumonia Viral; No Clasificada En Otra Parte"/>
    <x v="0"/>
    <m/>
  </r>
  <r>
    <x v="3630"/>
    <s v="Neumonia Debida A Virus Parainfluenza"/>
    <s v="J09-J18 Influenza [gripe] y neumonia"/>
    <s v="J12 - Neumonia Viral; No Clasificada En Otra Parte"/>
    <x v="0"/>
    <m/>
  </r>
  <r>
    <x v="3631"/>
    <s v="Neumonia Debida A Metaneumovirus Humano"/>
    <s v="J09-J18 Influenza [gripe] y neumonia"/>
    <s v="J12 - Neumonia Viral; No Clasificada En Otra Parte"/>
    <x v="0"/>
    <m/>
  </r>
  <r>
    <x v="3632"/>
    <s v="Neumonia Debida A Otros Virus"/>
    <s v="J09-J18 Influenza [gripe] y neumonia"/>
    <s v="J12 - Neumonia Viral; No Clasificada En Otra Parte"/>
    <x v="0"/>
    <m/>
  </r>
  <r>
    <x v="3633"/>
    <s v="Neumonia Viral; No Especificada"/>
    <s v="J09-J18 Influenza [gripe] y neumonia"/>
    <s v="J12 - Neumonia Viral; No Clasificada En Otra Parte"/>
    <x v="0"/>
    <m/>
  </r>
  <r>
    <x v="3634"/>
    <s v="Neumonia Debida A Streptococcus Pneumoniae"/>
    <s v="J09-J18 Influenza [gripe] y neumonia"/>
    <s v="J13 - Neumonia Debida A Streptococcus Pneumoniae"/>
    <x v="0"/>
    <m/>
  </r>
  <r>
    <x v="3635"/>
    <s v="Neumonia Debida A Haemophilus Influenzae"/>
    <s v="J09-J18 Influenza [gripe] y neumonia"/>
    <s v="J14 - Neumonia Debida A Haemophilus Influensae"/>
    <x v="0"/>
    <m/>
  </r>
  <r>
    <x v="3636"/>
    <s v="Neumonia Debida A Klebsiella Pneumoniae"/>
    <s v="J09-J18 Influenza [gripe] y neumonia"/>
    <s v="J15 - Neumonia Bacteriana; No Clasificada En Otra Parte"/>
    <x v="0"/>
    <m/>
  </r>
  <r>
    <x v="3637"/>
    <s v="Neumonia Debida A Pseudomonas"/>
    <s v="J09-J18 Influenza [gripe] y neumonia"/>
    <s v="J15 - Neumonia Bacteriana; No Clasificada En Otra Parte"/>
    <x v="0"/>
    <m/>
  </r>
  <r>
    <x v="3638"/>
    <s v="Neumonia Debida A Estafilococos"/>
    <s v="J09-J18 Influenza [gripe] y neumonia"/>
    <s v="J15 - Neumonia Bacteriana; No Clasificada En Otra Parte"/>
    <x v="0"/>
    <m/>
  </r>
  <r>
    <x v="3639"/>
    <s v="Neumonia Debida A Estreptococos Del Grupo B"/>
    <s v="J09-J18 Influenza [gripe] y neumonia"/>
    <s v="J15 - Neumonia Bacteriana; No Clasificada En Otra Parte"/>
    <x v="0"/>
    <m/>
  </r>
  <r>
    <x v="3640"/>
    <s v="Neumonia Debida A Otros Estreptococos"/>
    <s v="J09-J18 Influenza [gripe] y neumonia"/>
    <s v="J15 - Neumonia Bacteriana; No Clasificada En Otra Parte"/>
    <x v="0"/>
    <m/>
  </r>
  <r>
    <x v="3641"/>
    <s v="Neumonia Debida A Escherichia Coli"/>
    <s v="J09-J18 Influenza [gripe] y neumonia"/>
    <s v="J15 - Neumonia Bacteriana; No Clasificada En Otra Parte"/>
    <x v="0"/>
    <m/>
  </r>
  <r>
    <x v="3642"/>
    <s v="Neumonia Debida A Otras Bacterias Aerobicas Gramnegativas"/>
    <s v="J09-J18 Influenza [gripe] y neumonia"/>
    <s v="J15 - Neumonia Bacteriana; No Clasificada En Otra Parte"/>
    <x v="0"/>
    <m/>
  </r>
  <r>
    <x v="3643"/>
    <s v="Neumonia Debida A Mycoplasma Pneumoniae"/>
    <s v="J09-J18 Influenza [gripe] y neumonia"/>
    <s v="J15 - Neumonia Bacteriana; No Clasificada En Otra Parte"/>
    <x v="0"/>
    <m/>
  </r>
  <r>
    <x v="3644"/>
    <s v="Otras Neumonias Bacterianas"/>
    <s v="J09-J18 Influenza [gripe] y neumonia"/>
    <s v="J15 - Neumonia Bacteriana; No Clasificada En Otra Parte"/>
    <x v="0"/>
    <m/>
  </r>
  <r>
    <x v="3645"/>
    <s v="Neumonia Bacteriana; No Especificada"/>
    <s v="J09-J18 Influenza [gripe] y neumonia"/>
    <s v="J15 - Neumonia Bacteriana; No Clasificada En Otra Parte"/>
    <x v="0"/>
    <m/>
  </r>
  <r>
    <x v="3646"/>
    <s v="Neumonia Debida A Clamidias"/>
    <s v="J09-J18 Influenza [gripe] y neumonia"/>
    <s v="J16 - Neumonia Debida A Otros Microorganismos Infecciosos; No Clasificados En Otra Parte"/>
    <x v="0"/>
    <m/>
  </r>
  <r>
    <x v="3647"/>
    <s v="Neumonia Debida A Otros Microorganismos Infecciosos Especificados"/>
    <s v="J09-J18 Influenza [gripe] y neumonia"/>
    <s v="J16 - Neumonia Debida A Otros Microorganismos Infecciosos; No Clasificados En Otra Parte"/>
    <x v="0"/>
    <m/>
  </r>
  <r>
    <x v="3648"/>
    <s v="Neumonia En Enfermedades Bacterianas Clasificadas En Otra Parte"/>
    <s v="J09-J18 Influenza [gripe] y neumonia"/>
    <s v="J17 - Neumonia En Enfermedades Clasificadas En Otra Parte"/>
    <x v="0"/>
    <m/>
  </r>
  <r>
    <x v="3649"/>
    <s v="Neumonia En Enfermedades Virales Clasificadas En Otra Parte"/>
    <s v="J09-J18 Influenza [gripe] y neumonia"/>
    <s v="J17 - Neumonia En Enfermedades Clasificadas En Otra Parte"/>
    <x v="0"/>
    <m/>
  </r>
  <r>
    <x v="3650"/>
    <s v="Neumonia En Micosis"/>
    <s v="J09-J18 Influenza [gripe] y neumonia"/>
    <s v="J17 - Neumonia En Enfermedades Clasificadas En Otra Parte"/>
    <x v="0"/>
    <m/>
  </r>
  <r>
    <x v="3651"/>
    <s v="Neumonia En Enfermedades Parasitarias"/>
    <s v="J09-J18 Influenza [gripe] y neumonia"/>
    <s v="J17 - Neumonia En Enfermedades Clasificadas En Otra Parte"/>
    <x v="0"/>
    <m/>
  </r>
  <r>
    <x v="3652"/>
    <s v="Neumonia En Otras Enfermedades Clasificadas En Otra Parte"/>
    <s v="J09-J18 Influenza [gripe] y neumonia"/>
    <s v="J17 - Neumonia En Enfermedades Clasificadas En Otra Parte"/>
    <x v="0"/>
    <m/>
  </r>
  <r>
    <x v="3653"/>
    <s v="Bronconeumonia; No Especificada"/>
    <s v="J09-J18 Influenza [gripe] y neumonia"/>
    <s v="J18 - Neumonia; Organismo No Especificado"/>
    <x v="0"/>
    <m/>
  </r>
  <r>
    <x v="3654"/>
    <s v="Neumonia Lobar; No Especificada"/>
    <s v="J09-J18 Influenza [gripe] y neumonia"/>
    <s v="J18 - Neumonia; Organismo No Especificado"/>
    <x v="0"/>
    <m/>
  </r>
  <r>
    <x v="3655"/>
    <s v="Neumonia Hipostatica; No Especificada"/>
    <s v="J09-J18 Influenza [gripe] y neumonia"/>
    <s v="J18 - Neumonia; Organismo No Especificado"/>
    <x v="0"/>
    <m/>
  </r>
  <r>
    <x v="3656"/>
    <s v="Otras Neumonias; De Microorganismo No Especificado"/>
    <s v="J09-J18 Influenza [gripe] y neumonia"/>
    <s v="J18 - Neumonia; Organismo No Especificado"/>
    <x v="0"/>
    <m/>
  </r>
  <r>
    <x v="3657"/>
    <s v="Neumonia; No Especificada"/>
    <s v="J09-J18 Influenza [gripe] y neumonia"/>
    <s v="J18 - Neumonia; Organismo No Especificado"/>
    <x v="0"/>
    <m/>
  </r>
  <r>
    <x v="3658"/>
    <s v="Bronquitis Aguda Debida A Mycoplasma Pneumoniae"/>
    <s v="J20-J22 Otras infecciones agudas de las vias respiratorias inferiores"/>
    <s v="J20 - Bronquitis Aguda"/>
    <x v="0"/>
    <m/>
  </r>
  <r>
    <x v="3659"/>
    <s v="Bronquitis Aguda Debida A Haemophilus Influenzae"/>
    <s v="J20-J22 Otras infecciones agudas de las vias respiratorias inferiores"/>
    <s v="J20 - Bronquitis Aguda"/>
    <x v="0"/>
    <m/>
  </r>
  <r>
    <x v="3660"/>
    <s v="Bronquitis Aguda Debida A Estreptococos"/>
    <s v="J20-J22 Otras infecciones agudas de las vias respiratorias inferiores"/>
    <s v="J20 - Bronquitis Aguda"/>
    <x v="0"/>
    <m/>
  </r>
  <r>
    <x v="3661"/>
    <s v="Bronquitis Aguda Debida A Virus Coxsackie"/>
    <s v="J20-J22 Otras infecciones agudas de las vias respiratorias inferiores"/>
    <s v="J20 - Bronquitis Aguda"/>
    <x v="0"/>
    <m/>
  </r>
  <r>
    <x v="3662"/>
    <s v="Bronquitis Aguda Debida A Virus Parainfluenza"/>
    <s v="J20-J22 Otras infecciones agudas de las vias respiratorias inferiores"/>
    <s v="J20 - Bronquitis Aguda"/>
    <x v="0"/>
    <m/>
  </r>
  <r>
    <x v="3663"/>
    <s v="Bronquitis Aguda Debida A Virus Sincitial Respiratorio"/>
    <s v="J20-J22 Otras infecciones agudas de las vias respiratorias inferiores"/>
    <s v="J20 - Bronquitis Aguda"/>
    <x v="0"/>
    <m/>
  </r>
  <r>
    <x v="3664"/>
    <s v="Bronquitis Aguda Debida A Rinovirus"/>
    <s v="J20-J22 Otras infecciones agudas de las vias respiratorias inferiores"/>
    <s v="J20 - Bronquitis Aguda"/>
    <x v="0"/>
    <m/>
  </r>
  <r>
    <x v="3665"/>
    <s v="Bronquitis Aguda Debida A Virus Echo"/>
    <s v="J20-J22 Otras infecciones agudas de las vias respiratorias inferiores"/>
    <s v="J20 - Bronquitis Aguda"/>
    <x v="0"/>
    <m/>
  </r>
  <r>
    <x v="3666"/>
    <s v="Bronquitis Aguda Debida A Otros Microorganismos Especificados"/>
    <s v="J20-J22 Otras infecciones agudas de las vias respiratorias inferiores"/>
    <s v="J20 - Bronquitis Aguda"/>
    <x v="0"/>
    <m/>
  </r>
  <r>
    <x v="3667"/>
    <s v="Bronquitis Aguda; No Especificada"/>
    <s v="J20-J22 Otras infecciones agudas de las vias respiratorias inferiores"/>
    <s v="J20 - Bronquitis Aguda"/>
    <x v="0"/>
    <m/>
  </r>
  <r>
    <x v="3668"/>
    <s v="Bronquiolitis Aguda Debida A Virus Sincitial Respiratorio"/>
    <s v="J20-J22 Otras infecciones agudas de las vias respiratorias inferiores"/>
    <s v="J21 - Bronquiolitis Aguda"/>
    <x v="0"/>
    <m/>
  </r>
  <r>
    <x v="3669"/>
    <s v="Bronquiolitis Aguda Debida A Metaneumovirus Humano"/>
    <s v="J20-J22 Otras infecciones agudas de las vias respiratorias inferiores"/>
    <s v="J21 - Bronquiolitis Aguda"/>
    <x v="0"/>
    <m/>
  </r>
  <r>
    <x v="3670"/>
    <s v="Bronquiolitis Aguda Debida A Otros Microorganismos Especificados"/>
    <s v="J20-J22 Otras infecciones agudas de las vias respiratorias inferiores"/>
    <s v="J21 - Bronquiolitis Aguda"/>
    <x v="0"/>
    <m/>
  </r>
  <r>
    <x v="3671"/>
    <s v="Bronquiolitis Aguda; No Especificada"/>
    <s v="J20-J22 Otras infecciones agudas de las vias respiratorias inferiores"/>
    <s v="J21 - Bronquiolitis Aguda"/>
    <x v="0"/>
    <m/>
  </r>
  <r>
    <x v="3672"/>
    <s v="Infeccion Aguda No Especificada De Las Vias Respiratorias Inferiores"/>
    <s v="J20-J22 Otras infecciones agudas de las vias respiratorias inferiores"/>
    <s v="J22 - Infec Agud No Especificada De Las Vias Respiratorias Inferiores"/>
    <x v="0"/>
    <m/>
  </r>
  <r>
    <x v="3673"/>
    <s v="Rinitis Vasomotora"/>
    <s v="J30-J39 Otras enfermedades de las vias respiratorias superiores"/>
    <s v="J30 - Rinitis Alergica Y Vasomotora"/>
    <x v="7"/>
    <m/>
  </r>
  <r>
    <x v="3674"/>
    <s v="Rinitis Alergica Debida Al Polen"/>
    <s v="J30-J39 Otras enfermedades de las vias respiratorias superiores"/>
    <s v="J30 - Rinitis Alergica Y Vasomotora"/>
    <x v="7"/>
    <m/>
  </r>
  <r>
    <x v="3675"/>
    <s v="Otra Rinitis Alergica Estacional"/>
    <s v="J30-J39 Otras enfermedades de las vias respiratorias superiores"/>
    <s v="J30 - Rinitis Alergica Y Vasomotora"/>
    <x v="7"/>
    <m/>
  </r>
  <r>
    <x v="3676"/>
    <s v="Otras Rinitis Alergicas"/>
    <s v="J30-J39 Otras enfermedades de las vias respiratorias superiores"/>
    <s v="J30 - Rinitis Alergica Y Vasomotora"/>
    <x v="7"/>
    <m/>
  </r>
  <r>
    <x v="3677"/>
    <s v="Rinitis Alergica; No Especificada"/>
    <s v="J30-J39 Otras enfermedades de las vias respiratorias superiores"/>
    <s v="J30 - Rinitis Alergica Y Vasomotora"/>
    <x v="7"/>
    <m/>
  </r>
  <r>
    <x v="3678"/>
    <s v="Rinitis Cronica"/>
    <s v="J30-J39 Otras enfermedades de las vias respiratorias superiores"/>
    <s v="J31 - Rinitis; Rinofaringitis Y Faringitis Cronicas"/>
    <x v="7"/>
    <m/>
  </r>
  <r>
    <x v="3679"/>
    <s v="Rinofaringitis Cronica"/>
    <s v="J30-J39 Otras enfermedades de las vias respiratorias superiores"/>
    <s v="J31 - Rinitis; Rinofaringitis Y Faringitis Cronicas"/>
    <x v="7"/>
    <m/>
  </r>
  <r>
    <x v="3680"/>
    <s v="Faringitis Cronica"/>
    <s v="J30-J39 Otras enfermedades de las vias respiratorias superiores"/>
    <s v="J31 - Rinitis; Rinofaringitis Y Faringitis Cronicas"/>
    <x v="7"/>
    <m/>
  </r>
  <r>
    <x v="3681"/>
    <s v="Sinusitis Maxilar Cronica"/>
    <s v="J30-J39 Otras enfermedades de las vias respiratorias superiores"/>
    <s v="J32 - Sinusitis Cronica"/>
    <x v="7"/>
    <m/>
  </r>
  <r>
    <x v="3682"/>
    <s v="Sinusitis Frontal Cronica"/>
    <s v="J30-J39 Otras enfermedades de las vias respiratorias superiores"/>
    <s v="J32 - Sinusitis Cronica"/>
    <x v="7"/>
    <m/>
  </r>
  <r>
    <x v="3683"/>
    <s v="Sinusitis Etmoidal Cronica"/>
    <s v="J30-J39 Otras enfermedades de las vias respiratorias superiores"/>
    <s v="J32 - Sinusitis Cronica"/>
    <x v="7"/>
    <m/>
  </r>
  <r>
    <x v="3684"/>
    <s v="Sinusitis Esfenoidal Cronica"/>
    <s v="J30-J39 Otras enfermedades de las vias respiratorias superiores"/>
    <s v="J32 - Sinusitis Cronica"/>
    <x v="7"/>
    <m/>
  </r>
  <r>
    <x v="3685"/>
    <s v="Pansinusitis Cronica"/>
    <s v="J30-J39 Otras enfermedades de las vias respiratorias superiores"/>
    <s v="J32 - Sinusitis Cronica"/>
    <x v="7"/>
    <m/>
  </r>
  <r>
    <x v="3686"/>
    <s v="Otras Sinusitis Cronicas"/>
    <s v="J30-J39 Otras enfermedades de las vias respiratorias superiores"/>
    <s v="J32 - Sinusitis Cronica"/>
    <x v="7"/>
    <m/>
  </r>
  <r>
    <x v="3687"/>
    <s v="Sinusitis Cronica; No Especificada"/>
    <s v="J30-J39 Otras enfermedades de las vias respiratorias superiores"/>
    <s v="J32 - Sinusitis Cronica"/>
    <x v="7"/>
    <m/>
  </r>
  <r>
    <x v="3688"/>
    <s v="Polipo De La Cavidad Nasal"/>
    <s v="J30-J39 Otras enfermedades de las vias respiratorias superiores"/>
    <s v="J33 - Polipo Nasal"/>
    <x v="7"/>
    <m/>
  </r>
  <r>
    <x v="3689"/>
    <s v="Degeneracion Polipoide De Seno Paranasal"/>
    <s v="J30-J39 Otras enfermedades de las vias respiratorias superiores"/>
    <s v="J33 - Polipo Nasal"/>
    <x v="7"/>
    <m/>
  </r>
  <r>
    <x v="3690"/>
    <s v="Otros Polipos De Los Senos Paranasales"/>
    <s v="J30-J39 Otras enfermedades de las vias respiratorias superiores"/>
    <s v="J33 - Polipo Nasal"/>
    <x v="7"/>
    <m/>
  </r>
  <r>
    <x v="3691"/>
    <s v="Polipo Nasal; No Especificado"/>
    <s v="J30-J39 Otras enfermedades de las vias respiratorias superiores"/>
    <s v="J33 - Polipo Nasal"/>
    <x v="7"/>
    <m/>
  </r>
  <r>
    <x v="3692"/>
    <s v="Absceso; Furunculo Y Carbunco De La Nariz"/>
    <s v="J30-J39 Otras enfermedades de las vias respiratorias superiores"/>
    <s v="J34 - Otros Trastornos De La Nariz Y De Los Senos Paranasales"/>
    <x v="7"/>
    <m/>
  </r>
  <r>
    <x v="3693"/>
    <s v="Quiste Y Mucocele De La Nariz Y Del Seno Paranasal"/>
    <s v="J30-J39 Otras enfermedades de las vias respiratorias superiores"/>
    <s v="J34 - Otros Trastornos De La Nariz Y De Los Senos Paranasales"/>
    <x v="7"/>
    <m/>
  </r>
  <r>
    <x v="3694"/>
    <s v="Desviacion Del Tabique Nasal"/>
    <s v="J30-J39 Otras enfermedades de las vias respiratorias superiores"/>
    <s v="J34 - Otros Trastornos De La Nariz Y De Los Senos Paranasales"/>
    <x v="7"/>
    <m/>
  </r>
  <r>
    <x v="3695"/>
    <s v="Hipertrofia De Los Cornetes Nasales"/>
    <s v="J30-J39 Otras enfermedades de las vias respiratorias superiores"/>
    <s v="J34 - Otros Trastornos De La Nariz Y De Los Senos Paranasales"/>
    <x v="7"/>
    <m/>
  </r>
  <r>
    <x v="3696"/>
    <s v="Otros Trastornos Especificados De La Nariz Y De Los Senos Paranasales"/>
    <s v="J30-J39 Otras enfermedades de las vias respiratorias superiores"/>
    <s v="J34 - Otros Trastornos De La Nariz Y De Los Senos Paranasales"/>
    <x v="7"/>
    <m/>
  </r>
  <r>
    <x v="3697"/>
    <s v="Amigdalitis Cronica"/>
    <s v="J30-J39 Otras enfermedades de las vias respiratorias superiores"/>
    <s v="J35 - Enfermedades Cronicas De Las Amigdalas Y De Las Adenoides"/>
    <x v="7"/>
    <m/>
  </r>
  <r>
    <x v="3698"/>
    <s v="Hipertrofia De Las Amigdalas"/>
    <s v="J30-J39 Otras enfermedades de las vias respiratorias superiores"/>
    <s v="J35 - Enfermedades Cronicas De Las Amigdalas Y De Las Adenoides"/>
    <x v="7"/>
    <m/>
  </r>
  <r>
    <x v="3699"/>
    <s v="Hipertrofia De Las Adenoides"/>
    <s v="J30-J39 Otras enfermedades de las vias respiratorias superiores"/>
    <s v="J35 - Enfermedades Cronicas De Las Amigdalas Y De Las Adenoides"/>
    <x v="7"/>
    <m/>
  </r>
  <r>
    <x v="3700"/>
    <s v="Hipertrofia De Las Amigdalas Con Hipertrofia De Las Adenoides"/>
    <s v="J30-J39 Otras enfermedades de las vias respiratorias superiores"/>
    <s v="J35 - Enfermedades Cronicas De Las Amigdalas Y De Las Adenoides"/>
    <x v="7"/>
    <m/>
  </r>
  <r>
    <x v="3701"/>
    <s v="Otras Enfermedades Cronicas De Las Amigdalas Y De Las Adenoides"/>
    <s v="J30-J39 Otras enfermedades de las vias respiratorias superiores"/>
    <s v="J35 - Enfermedades Cronicas De Las Amigdalas Y De Las Adenoides"/>
    <x v="7"/>
    <m/>
  </r>
  <r>
    <x v="3702"/>
    <s v="Enfermedad Cronica De Las Amigdalas Y De Las Adenoides; No Especificada"/>
    <s v="J30-J39 Otras enfermedades de las vias respiratorias superiores"/>
    <s v="J35 - Enfermedades Cronicas De Las Amigdalas Y De Las Adenoides"/>
    <x v="7"/>
    <m/>
  </r>
  <r>
    <x v="3703"/>
    <s v="Absceso Periamigdalino"/>
    <s v="J30-J39 Otras enfermedades de las vias respiratorias superiores"/>
    <s v="J36 - Absceso Periamigdalino"/>
    <x v="7"/>
    <m/>
  </r>
  <r>
    <x v="3704"/>
    <s v="Laringitis Cronica"/>
    <s v="J30-J39 Otras enfermedades de las vias respiratorias superiores"/>
    <s v="J37 - Laringitis Y Laringotraqueitis Cronicas"/>
    <x v="7"/>
    <m/>
  </r>
  <r>
    <x v="3705"/>
    <s v="Laringotraqueitis Cronica"/>
    <s v="J30-J39 Otras enfermedades de las vias respiratorias superiores"/>
    <s v="J37 - Laringitis Y Laringotraqueitis Cronicas"/>
    <x v="7"/>
    <m/>
  </r>
  <r>
    <x v="3706"/>
    <s v="Paralisis De Las Cuerdas Vocales Y De La Laringe"/>
    <s v="J30-J39 Otras enfermedades de las vias respiratorias superiores"/>
    <s v="J38 - Enfermedades De Las Cuerdas Vocales Y De La Laringe; No Clasificadas En Otra Parte"/>
    <x v="7"/>
    <m/>
  </r>
  <r>
    <x v="3707"/>
    <s v="Polipo De Las Cuerdas Vocales Y De La Laringe"/>
    <s v="J30-J39 Otras enfermedades de las vias respiratorias superiores"/>
    <s v="J38 - Enfermedades De Las Cuerdas Vocales Y De La Laringe; No Clasificadas En Otra Parte"/>
    <x v="7"/>
    <m/>
  </r>
  <r>
    <x v="3708"/>
    <s v="Nodulos De Las Cuerdas Vocales"/>
    <s v="J30-J39 Otras enfermedades de las vias respiratorias superiores"/>
    <s v="J38 - Enfermedades De Las Cuerdas Vocales Y De La Laringe; No Clasificadas En Otra Parte"/>
    <x v="7"/>
    <m/>
  </r>
  <r>
    <x v="3709"/>
    <s v="Otras Enfermedades De Las Cuerdas Vocales"/>
    <s v="J30-J39 Otras enfermedades de las vias respiratorias superiores"/>
    <s v="J38 - Enfermedades De Las Cuerdas Vocales Y De La Laringe; No Clasificadas En Otra Parte"/>
    <x v="7"/>
    <m/>
  </r>
  <r>
    <x v="3710"/>
    <s v="Edema De Laringe"/>
    <s v="J30-J39 Otras enfermedades de las vias respiratorias superiores"/>
    <s v="J38 - Enfermedades De Las Cuerdas Vocales Y De La Laringe; No Clasificadas En Otra Parte"/>
    <x v="7"/>
    <m/>
  </r>
  <r>
    <x v="3711"/>
    <s v="Espasmo Laringeo"/>
    <s v="J30-J39 Otras enfermedades de las vias respiratorias superiores"/>
    <s v="J38 - Enfermedades De Las Cuerdas Vocales Y De La Laringe; No Clasificadas En Otra Parte"/>
    <x v="7"/>
    <m/>
  </r>
  <r>
    <x v="3712"/>
    <s v="Estenosis Laringea"/>
    <s v="J30-J39 Otras enfermedades de las vias respiratorias superiores"/>
    <s v="J38 - Enfermedades De Las Cuerdas Vocales Y De La Laringe; No Clasificadas En Otra Parte"/>
    <x v="7"/>
    <m/>
  </r>
  <r>
    <x v="3713"/>
    <s v="Otras Enfermedades De La Laringe"/>
    <s v="J30-J39 Otras enfermedades de las vias respiratorias superiores"/>
    <s v="J38 - Enfermedades De Las Cuerdas Vocales Y De La Laringe; No Clasificadas En Otra Parte"/>
    <x v="7"/>
    <m/>
  </r>
  <r>
    <x v="3714"/>
    <s v="Absceso Retrofaringeo Y Parafaringeo"/>
    <s v="J30-J39 Otras enfermedades de las vias respiratorias superiores"/>
    <s v="J39 - Otras Enfermedades De Las Vias Respiratorias Superiores"/>
    <x v="7"/>
    <m/>
  </r>
  <r>
    <x v="3715"/>
    <s v="Otros Abscesos De La Faringe"/>
    <s v="J30-J39 Otras enfermedades de las vias respiratorias superiores"/>
    <s v="J39 - Otras Enfermedades De Las Vias Respiratorias Superiores"/>
    <x v="7"/>
    <m/>
  </r>
  <r>
    <x v="3716"/>
    <s v="Otras Enfermedades De La Faringe"/>
    <s v="J30-J39 Otras enfermedades de las vias respiratorias superiores"/>
    <s v="J39 - Otras Enfermedades De Las Vias Respiratorias Superiores"/>
    <x v="7"/>
    <m/>
  </r>
  <r>
    <x v="3717"/>
    <s v="Reaccion De Hipersensibilidad De Las Vias Respiratorias Superiores; Sitio No Especificado"/>
    <s v="J30-J39 Otras enfermedades de las vias respiratorias superiores"/>
    <s v="J39 - Otras Enfermedades De Las Vias Respiratorias Superiores"/>
    <x v="7"/>
    <m/>
  </r>
  <r>
    <x v="3718"/>
    <s v="Otras Enfermedades Especificadas De Las Vias Respiratorias Superiores"/>
    <s v="J30-J39 Otras enfermedades de las vias respiratorias superiores"/>
    <s v="J39 - Otras Enfermedades De Las Vias Respiratorias Superiores"/>
    <x v="7"/>
    <m/>
  </r>
  <r>
    <x v="3719"/>
    <s v="Enfermedad De Las Vias Respiratorias Superiores; No Especificada"/>
    <s v="J30-J39 Otras enfermedades de las vias respiratorias superiores"/>
    <s v="J39 - Otras Enfermedades De Las Vias Respiratorias Superiores"/>
    <x v="7"/>
    <m/>
  </r>
  <r>
    <x v="3720"/>
    <s v="Bronquitis; No Especificada Como Aguda O Cronica"/>
    <s v="J40-J47 Enfermedades cronicas de las vias respiratorias inferiores"/>
    <s v="J40 - Bronquitis No Especificada Como Aguda O Cronica"/>
    <x v="7"/>
    <s v="Chronic pulmonary disease"/>
  </r>
  <r>
    <x v="3721"/>
    <s v="Bronquitis Cronica Simple"/>
    <s v="J40-J47 Enfermedades cronicas de las vias respiratorias inferiores"/>
    <s v="J41 - Bronquitis Cronica Simple Y Mucopurulenta"/>
    <x v="7"/>
    <s v="Chronic pulmonary disease"/>
  </r>
  <r>
    <x v="3722"/>
    <s v="Bronquitis Cronica Mucopurulenta"/>
    <s v="J40-J47 Enfermedades cronicas de las vias respiratorias inferiores"/>
    <s v="J41 - Bronquitis Cronica Simple Y Mucopurulenta"/>
    <x v="7"/>
    <s v="Chronic pulmonary disease"/>
  </r>
  <r>
    <x v="3723"/>
    <s v="Bronquitis Cronica Mixta Simple Y Mucopurulenta"/>
    <s v="J40-J47 Enfermedades cronicas de las vias respiratorias inferiores"/>
    <s v="J41 - Bronquitis Cronica Simple Y Mucopurulenta"/>
    <x v="7"/>
    <s v="Chronic pulmonary disease"/>
  </r>
  <r>
    <x v="3724"/>
    <s v="Bronquitis Cronica No Especificada"/>
    <s v="J40-J47 Enfermedades cronicas de las vias respiratorias inferiores"/>
    <s v="J42 - Bronquitis Cronica No Especificada"/>
    <x v="7"/>
    <s v="Chronic pulmonary disease"/>
  </r>
  <r>
    <x v="3725"/>
    <s v="Sindrome De Macleod"/>
    <s v="J40-J47 Enfermedades cronicas de las vias respiratorias inferiores"/>
    <s v="J43 - Enfisema"/>
    <x v="7"/>
    <s v="Chronic pulmonary disease"/>
  </r>
  <r>
    <x v="3726"/>
    <s v="Enfisema Panlobular"/>
    <s v="J40-J47 Enfermedades cronicas de las vias respiratorias inferiores"/>
    <s v="J43 - Enfisema"/>
    <x v="7"/>
    <s v="Chronic pulmonary disease"/>
  </r>
  <r>
    <x v="3727"/>
    <s v="Enfisema Centrolobular"/>
    <s v="J40-J47 Enfermedades cronicas de las vias respiratorias inferiores"/>
    <s v="J43 - Enfisema"/>
    <x v="7"/>
    <s v="Chronic pulmonary disease"/>
  </r>
  <r>
    <x v="3728"/>
    <s v="Otros Tipos De Enfisema"/>
    <s v="J40-J47 Enfermedades cronicas de las vias respiratorias inferiores"/>
    <s v="J43 - Enfisema"/>
    <x v="7"/>
    <s v="Chronic pulmonary disease"/>
  </r>
  <r>
    <x v="3729"/>
    <s v="Enfisema; No Especificado"/>
    <s v="J40-J47 Enfermedades cronicas de las vias respiratorias inferiores"/>
    <s v="J43 - Enfisema"/>
    <x v="7"/>
    <s v="Chronic pulmonary disease"/>
  </r>
  <r>
    <x v="3730"/>
    <s v="Enfermedad Pulmonar Obstructiva Cronica Con Infeccion Aguda De Las Vias Respiratorias Inferiores"/>
    <s v="J40-J47 Enfermedades cronicas de las vias respiratorias inferiores"/>
    <s v="J44 - Otras Enfermedades Pulmonares Obstructivas Cronicas"/>
    <x v="7"/>
    <s v="Chronic pulmonary disease"/>
  </r>
  <r>
    <x v="3731"/>
    <s v="Enfermedad Pulmonar Obstructiva Cronica Con Exacerbacion Aguda; No Especificada"/>
    <s v="J40-J47 Enfermedades cronicas de las vias respiratorias inferiores"/>
    <s v="J44 - Otras Enfermedades Pulmonares Obstructivas Cronicas"/>
    <x v="7"/>
    <s v="Chronic pulmonary disease"/>
  </r>
  <r>
    <x v="3732"/>
    <s v="Otras Enfermedades Pulmonares Obstructivas Cronicas Especificadas"/>
    <s v="J40-J47 Enfermedades cronicas de las vias respiratorias inferiores"/>
    <s v="J44 - Otras Enfermedades Pulmonares Obstructivas Cronicas"/>
    <x v="7"/>
    <s v="Chronic pulmonary disease"/>
  </r>
  <r>
    <x v="3733"/>
    <s v="Enfermedad Pulmonar Obstructiva Cronica; No Especificada"/>
    <s v="J40-J47 Enfermedades cronicas de las vias respiratorias inferiores"/>
    <s v="J44 - Otras Enfermedades Pulmonares Obstructivas Cronicas"/>
    <x v="7"/>
    <s v="Chronic pulmonary disease"/>
  </r>
  <r>
    <x v="3734"/>
    <s v="Asma Predominantemente Alergica"/>
    <s v="J40-J47 Enfermedades cronicas de las vias respiratorias inferiores"/>
    <s v="J45 - Asma"/>
    <x v="7"/>
    <s v="Chronic pulmonary disease"/>
  </r>
  <r>
    <x v="3735"/>
    <s v="Asma No Alergica"/>
    <s v="J40-J47 Enfermedades cronicas de las vias respiratorias inferiores"/>
    <s v="J45 - Asma"/>
    <x v="7"/>
    <s v="Chronic pulmonary disease"/>
  </r>
  <r>
    <x v="3736"/>
    <s v="Asma Mixta"/>
    <s v="J40-J47 Enfermedades cronicas de las vias respiratorias inferiores"/>
    <s v="J45 - Asma"/>
    <x v="7"/>
    <s v="Chronic pulmonary disease"/>
  </r>
  <r>
    <x v="3737"/>
    <s v="Asma; No Especificado"/>
    <s v="J40-J47 Enfermedades cronicas de las vias respiratorias inferiores"/>
    <s v="J45 - Asma"/>
    <x v="7"/>
    <s v="Chronic pulmonary disease"/>
  </r>
  <r>
    <x v="3738"/>
    <s v="Estado Asmatico"/>
    <s v="J40-J47 Enfermedades cronicas de las vias respiratorias inferiores"/>
    <s v="J46 - Estado Asmatico"/>
    <x v="7"/>
    <s v="Chronic pulmonary disease"/>
  </r>
  <r>
    <x v="3739"/>
    <s v="Bronquiectasia"/>
    <s v="J40-J47 Enfermedades cronicas de las vias respiratorias inferiores"/>
    <s v="J47 - Bronquiectasia"/>
    <x v="7"/>
    <s v="Chronic pulmonary disease"/>
  </r>
  <r>
    <x v="3740"/>
    <s v="Neumoconiosis De Los Mineros Del Carbon"/>
    <s v="J60-J70 Enfermedades del pulmon debidas a agentes externos"/>
    <s v="J60 - Neumoconiosis De Los Mineros De Del Carbon"/>
    <x v="7"/>
    <s v="Chronic pulmonary disease"/>
  </r>
  <r>
    <x v="3741"/>
    <s v="Neumoconiosis Debida Al Asbesto Y A Otras Fibras Minerales"/>
    <s v="J60-J70 Enfermedades del pulmon debidas a agentes externos"/>
    <s v="J61 - Neumoconiosis Debida Al Asbesto Y A Otras Fibras Minerales"/>
    <x v="7"/>
    <s v="Chronic pulmonary disease"/>
  </r>
  <r>
    <x v="3742"/>
    <s v="Neumoconiosis Debida A Polvo De Talco"/>
    <s v="J60-J70 Enfermedades del pulmon debidas a agentes externos"/>
    <s v="J62 - Neumoconiosis Debida A Polvo De Silice"/>
    <x v="7"/>
    <s v="Chronic pulmonary disease"/>
  </r>
  <r>
    <x v="3743"/>
    <s v="Neumoconiosis Debida A Otros Polvos Que Contienen Silice"/>
    <s v="J60-J70 Enfermedades del pulmon debidas a agentes externos"/>
    <s v="J62 - Neumoconiosis Debida A Polvo De Silice"/>
    <x v="7"/>
    <s v="Chronic pulmonary disease"/>
  </r>
  <r>
    <x v="3744"/>
    <s v="Aluminosis (Del Pulmon)"/>
    <s v="J60-J70 Enfermedades del pulmon debidas a agentes externos"/>
    <s v="J63 - Neumoconiosis Debida A Otros Polvos Inorganicos"/>
    <x v="7"/>
    <s v="Chronic pulmonary disease"/>
  </r>
  <r>
    <x v="3745"/>
    <s v="Fibrosis (Del Pulmon) Debida A Bauxita"/>
    <s v="J60-J70 Enfermedades del pulmon debidas a agentes externos"/>
    <s v="J63 - Neumoconiosis Debida A Otros Polvos Inorganicos"/>
    <x v="7"/>
    <s v="Chronic pulmonary disease"/>
  </r>
  <r>
    <x v="3746"/>
    <s v="Beriliosis"/>
    <s v="J60-J70 Enfermedades del pulmon debidas a agentes externos"/>
    <s v="J63 - Neumoconiosis Debida A Otros Polvos Inorganicos"/>
    <x v="7"/>
    <s v="Chronic pulmonary disease"/>
  </r>
  <r>
    <x v="3747"/>
    <s v="Fibrosis (Del Pulmon) Debida A Grafito"/>
    <s v="J60-J70 Enfermedades del pulmon debidas a agentes externos"/>
    <s v="J63 - Neumoconiosis Debida A Otros Polvos Inorganicos"/>
    <x v="7"/>
    <s v="Chronic pulmonary disease"/>
  </r>
  <r>
    <x v="3748"/>
    <s v="Siderosis"/>
    <s v="J60-J70 Enfermedades del pulmon debidas a agentes externos"/>
    <s v="J63 - Neumoconiosis Debida A Otros Polvos Inorganicos"/>
    <x v="7"/>
    <s v="Chronic pulmonary disease"/>
  </r>
  <r>
    <x v="3749"/>
    <s v="Estanosis"/>
    <s v="J60-J70 Enfermedades del pulmon debidas a agentes externos"/>
    <s v="J63 - Neumoconiosis Debida A Otros Polvos Inorganicos"/>
    <x v="7"/>
    <s v="Chronic pulmonary disease"/>
  </r>
  <r>
    <x v="3750"/>
    <s v="Neumoconiosis Debida A Otros Polvos Inorganicos Especificados"/>
    <s v="J60-J70 Enfermedades del pulmon debidas a agentes externos"/>
    <s v="J63 - Neumoconiosis Debida A Otros Polvos Inorganicos"/>
    <x v="7"/>
    <s v="Chronic pulmonary disease"/>
  </r>
  <r>
    <x v="3751"/>
    <s v="Neumoconiosis; No Especificada"/>
    <s v="J60-J70 Enfermedades del pulmon debidas a agentes externos"/>
    <s v="J64 - Neumoconiosis No Especificada"/>
    <x v="7"/>
    <s v="Chronic pulmonary disease"/>
  </r>
  <r>
    <x v="3752"/>
    <s v="Neumoconiosis Asociada Con Tuberculosis"/>
    <s v="J60-J70 Enfermedades del pulmon debidas a agentes externos"/>
    <s v="J65 - Neumoconiosis Asociada Con Tuberculosis"/>
    <x v="7"/>
    <s v="Chronic pulmonary disease"/>
  </r>
  <r>
    <x v="3753"/>
    <s v="Bisinosis"/>
    <s v="J60-J70 Enfermedades del pulmon debidas a agentes externos"/>
    <s v="J66 - Enfermedades De Las Vias Aereas Debidas A Polvos Organicos Especificos"/>
    <x v="7"/>
    <s v="Chronic pulmonary disease"/>
  </r>
  <r>
    <x v="3754"/>
    <s v="Enfermedad De Los Trabajadores Del Lino"/>
    <s v="J60-J70 Enfermedades del pulmon debidas a agentes externos"/>
    <s v="J66 - Enfermedades De Las Vias Aereas Debidas A Polvos Organicos Especificos"/>
    <x v="7"/>
    <s v="Chronic pulmonary disease"/>
  </r>
  <r>
    <x v="3755"/>
    <s v="Canabinosis"/>
    <s v="J60-J70 Enfermedades del pulmon debidas a agentes externos"/>
    <s v="J66 - Enfermedades De Las Vias Aereas Debidas A Polvos Organicos Especificos"/>
    <x v="7"/>
    <s v="Chronic pulmonary disease"/>
  </r>
  <r>
    <x v="3756"/>
    <s v="Enfermedad De Las Vias Aereas Debida A Otros Polvos Organicos Especificos"/>
    <s v="J60-J70 Enfermedades del pulmon debidas a agentes externos"/>
    <s v="J66 - Enfermedades De Las Vias Aereas Debidas A Polvos Organicos Especificos"/>
    <x v="7"/>
    <s v="Chronic pulmonary disease"/>
  </r>
  <r>
    <x v="3757"/>
    <s v="Pulmon Del Granjero"/>
    <s v="J60-J70 Enfermedades del pulmon debidas a agentes externos"/>
    <s v="J67 - Neumonitis Debida A Hipersensibilidad Al Polvo Organico"/>
    <x v="7"/>
    <s v="Chronic pulmonary disease"/>
  </r>
  <r>
    <x v="3758"/>
    <s v="Bagazosis"/>
    <s v="J60-J70 Enfermedades del pulmon debidas a agentes externos"/>
    <s v="J67 - Neumonitis Debida A Hipersensibilidad Al Polvo Organico"/>
    <x v="7"/>
    <s v="Chronic pulmonary disease"/>
  </r>
  <r>
    <x v="3759"/>
    <s v="Pulmon Del Ornitofilo"/>
    <s v="J60-J70 Enfermedades del pulmon debidas a agentes externos"/>
    <s v="J67 - Neumonitis Debida A Hipersensibilidad Al Polvo Organico"/>
    <x v="7"/>
    <s v="Chronic pulmonary disease"/>
  </r>
  <r>
    <x v="3760"/>
    <s v="Suberosis"/>
    <s v="J60-J70 Enfermedades del pulmon debidas a agentes externos"/>
    <s v="J67 - Neumonitis Debida A Hipersensibilidad Al Polvo Organico"/>
    <x v="7"/>
    <s v="Chronic pulmonary disease"/>
  </r>
  <r>
    <x v="3761"/>
    <s v="Pulmon Del Manipulador De Malta"/>
    <s v="J60-J70 Enfermedades del pulmon debidas a agentes externos"/>
    <s v="J67 - Neumonitis Debida A Hipersensibilidad Al Polvo Organico"/>
    <x v="7"/>
    <s v="Chronic pulmonary disease"/>
  </r>
  <r>
    <x v="3762"/>
    <s v="Pulmon Del Manipulador De Hongos"/>
    <s v="J60-J70 Enfermedades del pulmon debidas a agentes externos"/>
    <s v="J67 - Neumonitis Debida A Hipersensibilidad Al Polvo Organico"/>
    <x v="7"/>
    <s v="Chronic pulmonary disease"/>
  </r>
  <r>
    <x v="3763"/>
    <s v="Pulmon Del Descortezador Del Arce"/>
    <s v="J60-J70 Enfermedades del pulmon debidas a agentes externos"/>
    <s v="J67 - Neumonitis Debida A Hipersensibilidad Al Polvo Organico"/>
    <x v="7"/>
    <s v="Chronic pulmonary disease"/>
  </r>
  <r>
    <x v="3764"/>
    <s v="Neumonitis De La Ventilacion Debida Al Acondicionador Y Humidificador Del Aire"/>
    <s v="J60-J70 Enfermedades del pulmon debidas a agentes externos"/>
    <s v="J67 - Neumonitis Debida A Hipersensibilidad Al Polvo Organico"/>
    <x v="7"/>
    <s v="Chronic pulmonary disease"/>
  </r>
  <r>
    <x v="3765"/>
    <s v="Neumonitis Debidas A Hipersensibilidad A Otros Polvos Organicos"/>
    <s v="J60-J70 Enfermedades del pulmon debidas a agentes externos"/>
    <s v="J67 - Neumonitis Debida A Hipersensibilidad Al Polvo Organico"/>
    <x v="7"/>
    <s v="Chronic pulmonary disease"/>
  </r>
  <r>
    <x v="3766"/>
    <s v="Neumonitis Debida A Hipersensibilidad A Polvo Organico No Especificado"/>
    <s v="J60-J70 Enfermedades del pulmon debidas a agentes externos"/>
    <s v="J67 - Neumonitis Debida A Hipersensibilidad Al Polvo Organico"/>
    <x v="7"/>
    <s v="Chronic pulmonary disease"/>
  </r>
  <r>
    <x v="3767"/>
    <s v="Bronquitis Y Neumonitis Debidas A Inhalacion De Gases; Humos; Vapores Y Sustancias Quimicas"/>
    <s v="J60-J70 Enfermedades del pulmon debidas a agentes externos"/>
    <s v="J68 - Afecciones Respiratorias Debidas A Inhalacion De Gases; Humos; Vapores Y Sustancias Quimicas"/>
    <x v="7"/>
    <m/>
  </r>
  <r>
    <x v="3768"/>
    <s v="Edema Pulmonar Agudo Debido A Inhalacion De Gases; Humos; Vapores Y Sustancias Quimicas"/>
    <s v="J60-J70 Enfermedades del pulmon debidas a agentes externos"/>
    <s v="J68 - Afecciones Respiratorias Debidas A Inhalacion De Gases; Humos; Vapores Y Sustancias Quimicas"/>
    <x v="7"/>
    <m/>
  </r>
  <r>
    <x v="3769"/>
    <s v="Inflamacion Respiratoria Superior Debida A Inhalacion De Gases; Humos; Vapores Y Sustancias Quimicas; No Clasificadas En Otra Parte"/>
    <s v="J60-J70 Enfermedades del pulmon debidas a agentes externos"/>
    <s v="J68 - Afecciones Respiratorias Debidas A Inhalacion De Gases; Humos; Vapores Y Sustancias Quimicas"/>
    <x v="7"/>
    <m/>
  </r>
  <r>
    <x v="3770"/>
    <s v="Otras Afecciones Respiratorias Agudas Y Subagudas Debidas A Inhalacion De Gases; Humos; Vapores Y Sustancias Quimicas"/>
    <s v="J60-J70 Enfermedades del pulmon debidas a agentes externos"/>
    <s v="J68 - Afecciones Respiratorias Debidas A Inhalacion De Gases; Humos; Vapores Y Sustancias Quimicas"/>
    <x v="7"/>
    <m/>
  </r>
  <r>
    <x v="3771"/>
    <s v="Afecciones Respiratorias Cronicas Debidas A Inhalacion De Gases; Humos; Vapores Y Sustancias Quimicas"/>
    <s v="J60-J70 Enfermedades del pulmon debidas a agentes externos"/>
    <s v="J68 - Afecciones Respiratorias Debidas A Inhalacion De Gases; Humos; Vapores Y Sustancias Quimicas"/>
    <x v="7"/>
    <s v="Chronic pulmonary disease"/>
  </r>
  <r>
    <x v="3772"/>
    <s v="Otras Afecciones Respiratorias Debidas A Inhalacion De Gases; Humos; Vapores Y Sustancias Quimicas"/>
    <s v="J60-J70 Enfermedades del pulmon debidas a agentes externos"/>
    <s v="J68 - Afecciones Respiratorias Debidas A Inhalacion De Gases; Humos; Vapores Y Sustancias Quimicas"/>
    <x v="7"/>
    <m/>
  </r>
  <r>
    <x v="3773"/>
    <s v="Afeccion Respiratoria No Especificada; Debida A Inhalacion De Gases; Humos; Vapores Y Sustancias Quimicas"/>
    <s v="J60-J70 Enfermedades del pulmon debidas a agentes externos"/>
    <s v="J68 - Afecciones Respiratorias Debidas A Inhalacion De Gases; Humos; Vapores Y Sustancias Quimicas"/>
    <x v="7"/>
    <m/>
  </r>
  <r>
    <x v="3774"/>
    <s v="Neumonitis Debida A Aspiracion De Alimento O Vomito"/>
    <s v="J60-J70 Enfermedades del pulmon debidas a agentes externos"/>
    <s v="J69 - Neumonitis Debida A Solidos Y Liquidos"/>
    <x v="7"/>
    <m/>
  </r>
  <r>
    <x v="3775"/>
    <s v="Neumonitis Debida A Aspiracion De Aceites Y Esencias"/>
    <s v="J60-J70 Enfermedades del pulmon debidas a agentes externos"/>
    <s v="J69 - Neumonitis Debida A Solidos Y Liquidos"/>
    <x v="7"/>
    <m/>
  </r>
  <r>
    <x v="3776"/>
    <s v="Neumonitis Debida A Aspiracion De Otros Solidos Y Liquidos"/>
    <s v="J60-J70 Enfermedades del pulmon debidas a agentes externos"/>
    <s v="J69 - Neumonitis Debida A Solidos Y Liquidos"/>
    <x v="7"/>
    <m/>
  </r>
  <r>
    <x v="3777"/>
    <s v="Manifestaciones Pulmonares Agudas Debidas A Radiacion"/>
    <s v="J60-J70 Enfermedades del pulmon debidas a agentes externos"/>
    <s v="J70 - Afecciones Respiratorias Debidas A Otros Agentes Externos"/>
    <x v="7"/>
    <m/>
  </r>
  <r>
    <x v="3778"/>
    <s v="Manifestaciones Pulmonares Cronicas Y Otras Manifestaciones Debidas A Radiacion"/>
    <s v="J60-J70 Enfermedades del pulmon debidas a agentes externos"/>
    <s v="J70 - Afecciones Respiratorias Debidas A Otros Agentes Externos"/>
    <x v="7"/>
    <s v="Chronic pulmonary disease"/>
  </r>
  <r>
    <x v="3779"/>
    <s v="Trastornos Pulmonares Intersticiales Agudos Inducidos Por Drogas"/>
    <s v="J60-J70 Enfermedades del pulmon debidas a agentes externos"/>
    <s v="J70 - Afecciones Respiratorias Debidas A Otros Agentes Externos"/>
    <x v="7"/>
    <m/>
  </r>
  <r>
    <x v="3780"/>
    <s v="Trastornos Pulmonares Intersticiales Cronicos Inducidos Por Drogas"/>
    <s v="J60-J70 Enfermedades del pulmon debidas a agentes externos"/>
    <s v="J70 - Afecciones Respiratorias Debidas A Otros Agentes Externos"/>
    <x v="7"/>
    <s v="Chronic pulmonary disease"/>
  </r>
  <r>
    <x v="3781"/>
    <s v="Trastornos Pulmonares Intersticiales No Especificados Inducidos Por Drogas"/>
    <s v="J60-J70 Enfermedades del pulmon debidas a agentes externos"/>
    <s v="J70 - Afecciones Respiratorias Debidas A Otros Agentes Externos"/>
    <x v="7"/>
    <m/>
  </r>
  <r>
    <x v="3782"/>
    <s v="Afecciones Respiratorias Debidas A Otros Agentes Externos Especificados"/>
    <s v="J60-J70 Enfermedades del pulmon debidas a agentes externos"/>
    <s v="J70 - Afecciones Respiratorias Debidas A Otros Agentes Externos"/>
    <x v="7"/>
    <m/>
  </r>
  <r>
    <x v="3783"/>
    <s v="Afecciones Respiratorias Debidas A Agentes Externos No Especificados"/>
    <s v="J60-J70 Enfermedades del pulmon debidas a agentes externos"/>
    <s v="J70 - Afecciones Respiratorias Debidas A Otros Agentes Externos"/>
    <x v="7"/>
    <m/>
  </r>
  <r>
    <x v="3784"/>
    <s v="Sindrome De Dificultad Respiratoria Del Adulto"/>
    <s v="J80-J84 Otras enfermedades respiratorias que afectan principalmente el intersticio"/>
    <s v="J80 - Sindrome De Dificultad Respiratoria Del Adulto"/>
    <x v="7"/>
    <m/>
  </r>
  <r>
    <x v="3785"/>
    <s v="Edema Pulmonar"/>
    <s v="J80-J84 Otras enfermedades respiratorias que afectan principalmente el intersticio"/>
    <s v="J81 - Edema Pulmonar"/>
    <x v="7"/>
    <m/>
  </r>
  <r>
    <x v="3786"/>
    <s v="Eosinofilia Pulmonar; No Clasificada En Otra Parte"/>
    <s v="J80-J84 Otras enfermedades respiratorias que afectan principalmente el intersticio"/>
    <s v="J82 - Eosinofilia Pulmonar No Clasificada En Otra Parte"/>
    <x v="7"/>
    <m/>
  </r>
  <r>
    <x v="3787"/>
    <s v="Afecciones Alveolares Y Alveoloparietales"/>
    <s v="J80-J84 Otras enfermedades respiratorias que afectan principalmente el intersticio"/>
    <s v="J84 - Otras Enfermedades Pulmonares Intersticiales"/>
    <x v="7"/>
    <m/>
  </r>
  <r>
    <x v="3788"/>
    <s v="Otras Enfermedades Pulmonares Intersticiales Con Fibrosis"/>
    <s v="J80-J84 Otras enfermedades respiratorias que afectan principalmente el intersticio"/>
    <s v="J84 - Otras Enfermedades Pulmonares Intersticiales"/>
    <x v="7"/>
    <m/>
  </r>
  <r>
    <x v="3789"/>
    <s v="Otras Enfermedades Pulmonares Intersticiales Especificadas"/>
    <s v="J80-J84 Otras enfermedades respiratorias que afectan principalmente el intersticio"/>
    <s v="J84 - Otras Enfermedades Pulmonares Intersticiales"/>
    <x v="7"/>
    <m/>
  </r>
  <r>
    <x v="3790"/>
    <s v="Enfermedad Pulmonar Intersticial; No Especificada"/>
    <s v="J80-J84 Otras enfermedades respiratorias que afectan principalmente el intersticio"/>
    <s v="J84 - Otras Enfermedades Pulmonares Intersticiales"/>
    <x v="7"/>
    <m/>
  </r>
  <r>
    <x v="3791"/>
    <s v="Gangrena Y Necrosis Del Pulmon"/>
    <s v="J85-J86 Afecciones supurativas y necroticas de las vias respiratorias inferiores"/>
    <s v="J85 - Absceso Del Pulmon Y Del Mediastino"/>
    <x v="0"/>
    <m/>
  </r>
  <r>
    <x v="3792"/>
    <s v="Absceso Del Pulmon Con Neumonia"/>
    <s v="J85-J86 Afecciones supurativas y necroticas de las vias respiratorias inferiores"/>
    <s v="J85 - Absceso Del Pulmon Y Del Mediastino"/>
    <x v="0"/>
    <m/>
  </r>
  <r>
    <x v="3793"/>
    <s v="Absceso Del Pulmon Sin Neumonia"/>
    <s v="J85-J86 Afecciones supurativas y necroticas de las vias respiratorias inferiores"/>
    <s v="J85 - Absceso Del Pulmon Y Del Mediastino"/>
    <x v="0"/>
    <m/>
  </r>
  <r>
    <x v="3794"/>
    <s v="Absceso Del Mediastino"/>
    <s v="J85-J86 Afecciones supurativas y necroticas de las vias respiratorias inferiores"/>
    <s v="J85 - Absceso Del Pulmon Y Del Mediastino"/>
    <x v="0"/>
    <m/>
  </r>
  <r>
    <x v="3795"/>
    <s v="Piotorax Con Fistula"/>
    <s v="J85-J86 Afecciones supurativas y necroticas de las vias respiratorias inferiores"/>
    <s v="J86 - Piotorax"/>
    <x v="0"/>
    <m/>
  </r>
  <r>
    <x v="3796"/>
    <s v="Piotorax Sin Fistula"/>
    <s v="J85-J86 Afecciones supurativas y necroticas de las vias respiratorias inferiores"/>
    <s v="J86 - Piotorax"/>
    <x v="0"/>
    <m/>
  </r>
  <r>
    <x v="3797"/>
    <s v="Derrame Pleural No Clasificado En Otra Parte"/>
    <s v="J90-J94 Otras enfermedades de la pleura"/>
    <s v="J90 - Derrame Pleural No Clasificado En Otra Parte"/>
    <x v="7"/>
    <m/>
  </r>
  <r>
    <x v="3798"/>
    <s v="Derrame Pleural En Afecciones Clasificadas En Otra Parte"/>
    <s v="J90-J94 Otras enfermedades de la pleura"/>
    <s v="J91 - Derrame Pleural En Afecciones Clasificadas En Otra Parte"/>
    <x v="7"/>
    <m/>
  </r>
  <r>
    <x v="3799"/>
    <s v="Paquipleuritis Con Asbestosis"/>
    <s v="J90-J94 Otras enfermedades de la pleura"/>
    <s v="J92 - Paquipleuritis"/>
    <x v="7"/>
    <m/>
  </r>
  <r>
    <x v="3800"/>
    <s v="Paquipleuritis Sin Asbestosis"/>
    <s v="J90-J94 Otras enfermedades de la pleura"/>
    <s v="J92 - Paquipleuritis"/>
    <x v="7"/>
    <m/>
  </r>
  <r>
    <x v="3801"/>
    <s v="Neumotorax Espontaneo A Presion"/>
    <s v="J90-J94 Otras enfermedades de la pleura"/>
    <s v="J93 - Neumotorax"/>
    <x v="7"/>
    <m/>
  </r>
  <r>
    <x v="3802"/>
    <s v="Otros Tipos De Neumotorax Espontaneo"/>
    <s v="J90-J94 Otras enfermedades de la pleura"/>
    <s v="J93 - Neumotorax"/>
    <x v="7"/>
    <m/>
  </r>
  <r>
    <x v="3803"/>
    <s v="Otros Neumotorax"/>
    <s v="J90-J94 Otras enfermedades de la pleura"/>
    <s v="J93 - Neumotorax"/>
    <x v="7"/>
    <m/>
  </r>
  <r>
    <x v="3804"/>
    <s v="Neumotorax; No Especificado"/>
    <s v="J90-J94 Otras enfermedades de la pleura"/>
    <s v="J93 - Neumotorax"/>
    <x v="7"/>
    <m/>
  </r>
  <r>
    <x v="3805"/>
    <s v="Quilotorax"/>
    <s v="J90-J94 Otras enfermedades de la pleura"/>
    <s v="J94 - Otras Afecciones De La Pleura"/>
    <x v="7"/>
    <m/>
  </r>
  <r>
    <x v="3806"/>
    <s v="Fibrotorax"/>
    <s v="J90-J94 Otras enfermedades de la pleura"/>
    <s v="J94 - Otras Afecciones De La Pleura"/>
    <x v="7"/>
    <m/>
  </r>
  <r>
    <x v="3807"/>
    <s v="Hemotorax"/>
    <s v="J90-J94 Otras enfermedades de la pleura"/>
    <s v="J94 - Otras Afecciones De La Pleura"/>
    <x v="7"/>
    <m/>
  </r>
  <r>
    <x v="3808"/>
    <s v="Otras Afecciones Especificadas De La Pleura"/>
    <s v="J90-J94 Otras enfermedades de la pleura"/>
    <s v="J94 - Otras Afecciones De La Pleura"/>
    <x v="7"/>
    <m/>
  </r>
  <r>
    <x v="3809"/>
    <s v="Afeccion Pleural; No Especificada"/>
    <s v="J90-J94 Otras enfermedades de la pleura"/>
    <s v="J94 - Otras Afecciones De La Pleura"/>
    <x v="7"/>
    <m/>
  </r>
  <r>
    <x v="3810"/>
    <s v="Funcionamiento Defectuoso De La Traqueostomia"/>
    <s v="J95-J99 Otras enfermedades del sistema respiratorio"/>
    <s v="J95 - Trastornos Del Sistema Respiratorio Consecutivos A Procedimientos; No Clasificados En Otra Parte"/>
    <x v="7"/>
    <m/>
  </r>
  <r>
    <x v="3811"/>
    <s v="Insuficiencia Pulmonar Aguda Consecutiva A Cirugia Toracica"/>
    <s v="J95-J99 Otras enfermedades del sistema respiratorio"/>
    <s v="J95 - Trastornos Del Sistema Respiratorio Consecutivos A Procedimientos; No Clasificados En Otra Parte"/>
    <x v="7"/>
    <m/>
  </r>
  <r>
    <x v="3812"/>
    <s v="Insuficiencia Pulmonar Aguda Consecutiva Debida A Cirugia Extratoracica"/>
    <s v="J95-J99 Otras enfermedades del sistema respiratorio"/>
    <s v="J95 - Trastornos Del Sistema Respiratorio Consecutivos A Procedimientos; No Clasificados En Otra Parte"/>
    <x v="7"/>
    <m/>
  </r>
  <r>
    <x v="3813"/>
    <s v="Insuficiencia Pulmonar Cronica Consecutiva A Cirugia"/>
    <s v="J95-J99 Otras enfermedades del sistema respiratorio"/>
    <s v="J95 - Trastornos Del Sistema Respiratorio Consecutivos A Procedimientos; No Clasificados En Otra Parte"/>
    <x v="7"/>
    <m/>
  </r>
  <r>
    <x v="3814"/>
    <s v="Sindrome De Mendelson"/>
    <s v="J95-J99 Otras enfermedades del sistema respiratorio"/>
    <s v="J95 - Trastornos Del Sistema Respiratorio Consecutivos A Procedimientos; No Clasificados En Otra Parte"/>
    <x v="7"/>
    <m/>
  </r>
  <r>
    <x v="3815"/>
    <s v="Estenosis Subglotica Consecutiva A Procedimientos"/>
    <s v="J95-J99 Otras enfermedades del sistema respiratorio"/>
    <s v="J95 - Trastornos Del Sistema Respiratorio Consecutivos A Procedimientos; No Clasificados En Otra Parte"/>
    <x v="7"/>
    <m/>
  </r>
  <r>
    <x v="3816"/>
    <s v="Otros Trastornos Respiratorios Consecutivos A Procedimientos"/>
    <s v="J95-J99 Otras enfermedades del sistema respiratorio"/>
    <s v="J95 - Trastornos Del Sistema Respiratorio Consecutivos A Procedimientos; No Clasificados En Otra Parte"/>
    <x v="7"/>
    <m/>
  </r>
  <r>
    <x v="3817"/>
    <s v="Trastorno No Especificado Del Sistema Respiratorio; Consecutivo A Procedimientos"/>
    <s v="J95-J99 Otras enfermedades del sistema respiratorio"/>
    <s v="J95 - Trastornos Del Sistema Respiratorio Consecutivos A Procedimientos; No Clasificados En Otra Parte"/>
    <x v="7"/>
    <m/>
  </r>
  <r>
    <x v="3818"/>
    <s v="Insuficiencia Respiratoria Aguda"/>
    <s v="J95-J99 Otras enfermedades del sistema respiratorio"/>
    <s v="J96 - Insuficiencia Respiratoria; No Clasificada En Otra Parte"/>
    <x v="7"/>
    <m/>
  </r>
  <r>
    <x v="3819"/>
    <s v="Insuficiencia Respiratoria Cronica"/>
    <s v="J95-J99 Otras enfermedades del sistema respiratorio"/>
    <s v="J96 - Insuficiencia Respiratoria; No Clasificada En Otra Parte"/>
    <x v="7"/>
    <m/>
  </r>
  <r>
    <x v="3820"/>
    <s v="Insuficiencia Respiratoria; No Especificada"/>
    <s v="J95-J99 Otras enfermedades del sistema respiratorio"/>
    <s v="J96 - Insuficiencia Respiratoria; No Clasificada En Otra Parte"/>
    <x v="7"/>
    <m/>
  </r>
  <r>
    <x v="3821"/>
    <s v="Enfermedades De La Traquea Y De Los Bronquios; No Clasificadas En Otra Parte"/>
    <s v="J95-J99 Otras enfermedades del sistema respiratorio"/>
    <s v="J98 - Otros Trastornos Respiratorios"/>
    <x v="7"/>
    <m/>
  </r>
  <r>
    <x v="3822"/>
    <s v="Colapso Pulmonar"/>
    <s v="J95-J99 Otras enfermedades del sistema respiratorio"/>
    <s v="J98 - Otros Trastornos Respiratorios"/>
    <x v="7"/>
    <m/>
  </r>
  <r>
    <x v="3823"/>
    <s v="Enfisema Intersticial"/>
    <s v="J95-J99 Otras enfermedades del sistema respiratorio"/>
    <s v="J98 - Otros Trastornos Respiratorios"/>
    <x v="7"/>
    <m/>
  </r>
  <r>
    <x v="3824"/>
    <s v="Enfisema Compensatorio"/>
    <s v="J95-J99 Otras enfermedades del sistema respiratorio"/>
    <s v="J98 - Otros Trastornos Respiratorios"/>
    <x v="7"/>
    <m/>
  </r>
  <r>
    <x v="3825"/>
    <s v="Otros Trastornos Del Pulmon"/>
    <s v="J95-J99 Otras enfermedades del sistema respiratorio"/>
    <s v="J98 - Otros Trastornos Respiratorios"/>
    <x v="7"/>
    <m/>
  </r>
  <r>
    <x v="3826"/>
    <s v="Enfermedades Del Mediastino; No Clasificadas En Otra Parte"/>
    <s v="J95-J99 Otras enfermedades del sistema respiratorio"/>
    <s v="J98 - Otros Trastornos Respiratorios"/>
    <x v="7"/>
    <m/>
  </r>
  <r>
    <x v="3827"/>
    <s v="Trastornos Del Diafragma"/>
    <s v="J95-J99 Otras enfermedades del sistema respiratorio"/>
    <s v="J98 - Otros Trastornos Respiratorios"/>
    <x v="7"/>
    <m/>
  </r>
  <r>
    <x v="3828"/>
    <s v="Infecciones respiratorias, no clasificadas en otra parte"/>
    <s v="J95-J99 Otras enfermedades del sistema respiratorio"/>
    <s v="J98 - Otros Trastornos Respiratorios"/>
    <x v="7"/>
    <m/>
  </r>
  <r>
    <x v="3829"/>
    <s v="Otros Trastornos Respiratorios Especificados"/>
    <s v="J95-J99 Otras enfermedades del sistema respiratorio"/>
    <s v="J98 - Otros Trastornos Respiratorios"/>
    <x v="7"/>
    <m/>
  </r>
  <r>
    <x v="3830"/>
    <s v="Trastorno Respiratorio; No Especificado"/>
    <s v="J95-J99 Otras enfermedades del sistema respiratorio"/>
    <s v="J98 - Otros Trastornos Respiratorios"/>
    <x v="7"/>
    <m/>
  </r>
  <r>
    <x v="3831"/>
    <s v="Enfermedad Pulmonar Reumatoide"/>
    <s v="J95-J99 Otras enfermedades del sistema respiratorio"/>
    <s v="J99 - Trastornos Respiratorios En Enfermedades Clasificadas En Otra Parte"/>
    <x v="9"/>
    <m/>
  </r>
  <r>
    <x v="3832"/>
    <s v="Trastornos Respiratorios En Otros Trastornos Difusos Del Tejido Conjuntivo"/>
    <s v="J95-J99 Otras enfermedades del sistema respiratorio"/>
    <s v="J99 - Trastornos Respiratorios En Enfermedades Clasificadas En Otra Parte"/>
    <x v="7"/>
    <m/>
  </r>
  <r>
    <x v="3833"/>
    <s v="Trastornos Respiratorios En Otras Enfermedades Clasificadas En Otra Parte"/>
    <s v="J95-J99 Otras enfermedades del sistema respiratorio"/>
    <s v="J99 - Trastornos Respiratorios En Enfermedades Clasificadas En Otra Parte"/>
    <x v="7"/>
    <m/>
  </r>
  <r>
    <x v="3834"/>
    <s v="Anodoncia"/>
    <s v="K00-K14 Enfermedades de la cavidad bucal de las glandulas salivales y de los maxilares"/>
    <s v="K00 - Trastornos Del Desarrollo Y De La Erupcion De Los Dientes"/>
    <x v="10"/>
    <m/>
  </r>
  <r>
    <x v="3835"/>
    <s v="Dientes Supernumerarios"/>
    <s v="K00-K14 Enfermedades de la cavidad bucal de las glandulas salivales y de los maxilares"/>
    <s v="K00 - Trastornos Del Desarrollo Y De La Erupcion De Los Dientes"/>
    <x v="10"/>
    <m/>
  </r>
  <r>
    <x v="3836"/>
    <s v="Anomalias Del Tamano Y De La Forma Del Diente"/>
    <s v="K00-K14 Enfermedades de la cavidad bucal de las glandulas salivales y de los maxilares"/>
    <s v="K00 - Trastornos Del Desarrollo Y De La Erupcion De Los Dientes"/>
    <x v="10"/>
    <m/>
  </r>
  <r>
    <x v="3837"/>
    <s v="Dientes Moteados"/>
    <s v="K00-K14 Enfermedades de la cavidad bucal de las glandulas salivales y de los maxilares"/>
    <s v="K00 - Trastornos Del Desarrollo Y De La Erupcion De Los Dientes"/>
    <x v="10"/>
    <m/>
  </r>
  <r>
    <x v="3838"/>
    <s v="Alteraciones En La Formacion Dentaria"/>
    <s v="K00-K14 Enfermedades de la cavidad bucal de las glandulas salivales y de los maxilares"/>
    <s v="K00 - Trastornos Del Desarrollo Y De La Erupcion De Los Dientes"/>
    <x v="10"/>
    <m/>
  </r>
  <r>
    <x v="3839"/>
    <s v="Alteraciones Hereditarias De La Estructura Dentaria; No Clasificadas En Otra Parte"/>
    <s v="K00-K14 Enfermedades de la cavidad bucal de las glandulas salivales y de los maxilares"/>
    <s v="K00 - Trastornos Del Desarrollo Y De La Erupcion De Los Dientes"/>
    <x v="10"/>
    <m/>
  </r>
  <r>
    <x v="3840"/>
    <s v="Alteraciones En La Erupcion Dentaria"/>
    <s v="K00-K14 Enfermedades de la cavidad bucal de las glandulas salivales y de los maxilares"/>
    <s v="K00 - Trastornos Del Desarrollo Y De La Erupcion De Los Dientes"/>
    <x v="10"/>
    <m/>
  </r>
  <r>
    <x v="3841"/>
    <s v="Sindrome De La Erupcion Dentaria"/>
    <s v="K00-K14 Enfermedades de la cavidad bucal de las glandulas salivales y de los maxilares"/>
    <s v="K00 - Trastornos Del Desarrollo Y De La Erupcion De Los Dientes"/>
    <x v="10"/>
    <m/>
  </r>
  <r>
    <x v="3842"/>
    <s v="Otros Trastornos Del Desarrollo De Los Dientes"/>
    <s v="K00-K14 Enfermedades de la cavidad bucal de las glandulas salivales y de los maxilares"/>
    <s v="K00 - Trastornos Del Desarrollo Y De La Erupcion De Los Dientes"/>
    <x v="10"/>
    <m/>
  </r>
  <r>
    <x v="3843"/>
    <s v="Trastorno Del Desarrollo De Los Dientes; No Especificado"/>
    <s v="K00-K14 Enfermedades de la cavidad bucal de las glandulas salivales y de los maxilares"/>
    <s v="K00 - Trastornos Del Desarrollo Y De La Erupcion De Los Dientes"/>
    <x v="10"/>
    <m/>
  </r>
  <r>
    <x v="3844"/>
    <s v="Dientes Incluidos"/>
    <s v="K00-K14 Enfermedades de la cavidad bucal de las glandulas salivales y de los maxilares"/>
    <s v="K01 - Dientes Incluidos E Impactados"/>
    <x v="10"/>
    <m/>
  </r>
  <r>
    <x v="3845"/>
    <s v="Dientes Impactados"/>
    <s v="K00-K14 Enfermedades de la cavidad bucal de las glandulas salivales y de los maxilares"/>
    <s v="K01 - Dientes Incluidos E Impactados"/>
    <x v="10"/>
    <m/>
  </r>
  <r>
    <x v="3846"/>
    <s v="Caries Limitada Al Esmalte"/>
    <s v="K00-K14 Enfermedades de la cavidad bucal de las glandulas salivales y de los maxilares"/>
    <s v="K02 - Caries Dental"/>
    <x v="10"/>
    <m/>
  </r>
  <r>
    <x v="3847"/>
    <s v="Caries De La Dentina"/>
    <s v="K00-K14 Enfermedades de la cavidad bucal de las glandulas salivales y de los maxilares"/>
    <s v="K02 - Caries Dental"/>
    <x v="10"/>
    <m/>
  </r>
  <r>
    <x v="3848"/>
    <s v="Caries Del Cemento"/>
    <s v="K00-K14 Enfermedades de la cavidad bucal de las glandulas salivales y de los maxilares"/>
    <s v="K02 - Caries Dental"/>
    <x v="10"/>
    <m/>
  </r>
  <r>
    <x v="3849"/>
    <s v="Caries Dentaria Detenida"/>
    <s v="K00-K14 Enfermedades de la cavidad bucal de las glandulas salivales y de los maxilares"/>
    <s v="K02 - Caries Dental"/>
    <x v="10"/>
    <m/>
  </r>
  <r>
    <x v="3850"/>
    <s v="Odontoclasia"/>
    <s v="K00-K14 Enfermedades de la cavidad bucal de las glandulas salivales y de los maxilares"/>
    <s v="K02 - Caries Dental"/>
    <x v="10"/>
    <m/>
  </r>
  <r>
    <x v="3851"/>
    <s v="Caries Con Exposicion Pulpar"/>
    <s v="K00-K14 Enfermedades de la cavidad bucal de las glandulas salivales y de los maxilares"/>
    <s v="K02 - Caries Dental"/>
    <x v="10"/>
    <m/>
  </r>
  <r>
    <x v="3852"/>
    <s v="Otras Caries Dentales"/>
    <s v="K00-K14 Enfermedades de la cavidad bucal de las glandulas salivales y de los maxilares"/>
    <s v="K02 - Caries Dental"/>
    <x v="10"/>
    <m/>
  </r>
  <r>
    <x v="3853"/>
    <s v="Caries Dental; No Especificada"/>
    <s v="K00-K14 Enfermedades de la cavidad bucal de las glandulas salivales y de los maxilares"/>
    <s v="K02 - Caries Dental"/>
    <x v="10"/>
    <m/>
  </r>
  <r>
    <x v="3854"/>
    <s v="Atricion Excesiva De Los Dientes"/>
    <s v="K00-K14 Enfermedades de la cavidad bucal de las glandulas salivales y de los maxilares"/>
    <s v="K03 - Otras Enfermedades De Los Tejidos Duros De Los Dientes"/>
    <x v="10"/>
    <m/>
  </r>
  <r>
    <x v="3855"/>
    <s v="Abrasion De Los Dientes"/>
    <s v="K00-K14 Enfermedades de la cavidad bucal de las glandulas salivales y de los maxilares"/>
    <s v="K03 - Otras Enfermedades De Los Tejidos Duros De Los Dientes"/>
    <x v="10"/>
    <m/>
  </r>
  <r>
    <x v="3856"/>
    <s v="Erosion De Los Dientes"/>
    <s v="K00-K14 Enfermedades de la cavidad bucal de las glandulas salivales y de los maxilares"/>
    <s v="K03 - Otras Enfermedades De Los Tejidos Duros De Los Dientes"/>
    <x v="10"/>
    <m/>
  </r>
  <r>
    <x v="3857"/>
    <s v="Reabsorcion Patologica De Los Dientes"/>
    <s v="K00-K14 Enfermedades de la cavidad bucal de las glandulas salivales y de los maxilares"/>
    <s v="K03 - Otras Enfermedades De Los Tejidos Duros De Los Dientes"/>
    <x v="10"/>
    <m/>
  </r>
  <r>
    <x v="3858"/>
    <s v="Hipercementosis"/>
    <s v="K00-K14 Enfermedades de la cavidad bucal de las glandulas salivales y de los maxilares"/>
    <s v="K03 - Otras Enfermedades De Los Tejidos Duros De Los Dientes"/>
    <x v="10"/>
    <m/>
  </r>
  <r>
    <x v="3859"/>
    <s v="Anquilosis Dental"/>
    <s v="K00-K14 Enfermedades de la cavidad bucal de las glandulas salivales y de los maxilares"/>
    <s v="K03 - Otras Enfermedades De Los Tejidos Duros De Los Dientes"/>
    <x v="10"/>
    <m/>
  </r>
  <r>
    <x v="3860"/>
    <s v="Depositos [Acreciones] En Los Dientes"/>
    <s v="K00-K14 Enfermedades de la cavidad bucal de las glandulas salivales y de los maxilares"/>
    <s v="K03 - Otras Enfermedades De Los Tejidos Duros De Los Dientes"/>
    <x v="10"/>
    <m/>
  </r>
  <r>
    <x v="3861"/>
    <s v="Cambios Posteruptivos Del Color De Los Tejidos Dentales Duros"/>
    <s v="K00-K14 Enfermedades de la cavidad bucal de las glandulas salivales y de los maxilares"/>
    <s v="K03 - Otras Enfermedades De Los Tejidos Duros De Los Dientes"/>
    <x v="10"/>
    <m/>
  </r>
  <r>
    <x v="3862"/>
    <s v="Otras Enfermedades Especificadas De Los Tejidos Duros De Los Dientes"/>
    <s v="K00-K14 Enfermedades de la cavidad bucal de las glandulas salivales y de los maxilares"/>
    <s v="K03 - Otras Enfermedades De Los Tejidos Duros De Los Dientes"/>
    <x v="10"/>
    <m/>
  </r>
  <r>
    <x v="3863"/>
    <s v="Enfermedad No Especificada De Los Tejidos Dentales Duros"/>
    <s v="K00-K14 Enfermedades de la cavidad bucal de las glandulas salivales y de los maxilares"/>
    <s v="K03 - Otras Enfermedades De Los Tejidos Duros De Los Dientes"/>
    <x v="10"/>
    <m/>
  </r>
  <r>
    <x v="3864"/>
    <s v="Pulpitis"/>
    <s v="K00-K14 Enfermedades de la cavidad bucal de las glandulas salivales y de los maxilares"/>
    <s v="K04 - Enfermedades De La Pulpa Y De Los Tejidos Periapicales"/>
    <x v="10"/>
    <m/>
  </r>
  <r>
    <x v="3865"/>
    <s v="Necrosis De La Pulpa"/>
    <s v="K00-K14 Enfermedades de la cavidad bucal de las glandulas salivales y de los maxilares"/>
    <s v="K04 - Enfermedades De La Pulpa Y De Los Tejidos Periapicales"/>
    <x v="10"/>
    <m/>
  </r>
  <r>
    <x v="3866"/>
    <s v="Degeneracion De La Pulpa"/>
    <s v="K00-K14 Enfermedades de la cavidad bucal de las glandulas salivales y de los maxilares"/>
    <s v="K04 - Enfermedades De La Pulpa Y De Los Tejidos Periapicales"/>
    <x v="10"/>
    <m/>
  </r>
  <r>
    <x v="3867"/>
    <s v="Formacion Anormal De Tejido Duro En La Pulpa"/>
    <s v="K00-K14 Enfermedades de la cavidad bucal de las glandulas salivales y de los maxilares"/>
    <s v="K04 - Enfermedades De La Pulpa Y De Los Tejidos Periapicales"/>
    <x v="10"/>
    <m/>
  </r>
  <r>
    <x v="3868"/>
    <s v="Periodontitis Apical Aguda Originada En La Pulpa"/>
    <s v="K00-K14 Enfermedades de la cavidad bucal de las glandulas salivales y de los maxilares"/>
    <s v="K04 - Enfermedades De La Pulpa Y De Los Tejidos Periapicales"/>
    <x v="10"/>
    <m/>
  </r>
  <r>
    <x v="3869"/>
    <s v="Periodontitis Apical Cronica"/>
    <s v="K00-K14 Enfermedades de la cavidad bucal de las glandulas salivales y de los maxilares"/>
    <s v="K04 - Enfermedades De La Pulpa Y De Los Tejidos Periapicales"/>
    <x v="10"/>
    <m/>
  </r>
  <r>
    <x v="3870"/>
    <s v="Absceso Periapical Con Fistula"/>
    <s v="K00-K14 Enfermedades de la cavidad bucal de las glandulas salivales y de los maxilares"/>
    <s v="K04 - Enfermedades De La Pulpa Y De Los Tejidos Periapicales"/>
    <x v="10"/>
    <m/>
  </r>
  <r>
    <x v="3871"/>
    <s v="Absceso Periapical Sin Fistula"/>
    <s v="K00-K14 Enfermedades de la cavidad bucal de las glandulas salivales y de los maxilares"/>
    <s v="K04 - Enfermedades De La Pulpa Y De Los Tejidos Periapicales"/>
    <x v="10"/>
    <m/>
  </r>
  <r>
    <x v="3872"/>
    <s v="Quiste Radicular"/>
    <s v="K00-K14 Enfermedades de la cavidad bucal de las glandulas salivales y de los maxilares"/>
    <s v="K04 - Enfermedades De La Pulpa Y De Los Tejidos Periapicales"/>
    <x v="10"/>
    <m/>
  </r>
  <r>
    <x v="3873"/>
    <s v="Otras Enfermedades Y Las No Especificadas De La Pulpa Y Del Tejido Periapical"/>
    <s v="K00-K14 Enfermedades de la cavidad bucal de las glandulas salivales y de los maxilares"/>
    <s v="K04 - Enfermedades De La Pulpa Y De Los Tejidos Periapicales"/>
    <x v="10"/>
    <m/>
  </r>
  <r>
    <x v="3874"/>
    <s v="Gingivitis Aguda"/>
    <s v="K00-K14 Enfermedades de la cavidad bucal de las glandulas salivales y de los maxilares"/>
    <s v="K05 - Gingivitis Y Enfermedades Periodontales"/>
    <x v="10"/>
    <m/>
  </r>
  <r>
    <x v="3875"/>
    <s v="Gingivitis Cronica"/>
    <s v="K00-K14 Enfermedades de la cavidad bucal de las glandulas salivales y de los maxilares"/>
    <s v="K05 - Gingivitis Y Enfermedades Periodontales"/>
    <x v="10"/>
    <m/>
  </r>
  <r>
    <x v="3876"/>
    <s v="Periodontitis Aguda"/>
    <s v="K00-K14 Enfermedades de la cavidad bucal de las glandulas salivales y de los maxilares"/>
    <s v="K05 - Gingivitis Y Enfermedades Periodontales"/>
    <x v="10"/>
    <m/>
  </r>
  <r>
    <x v="3877"/>
    <s v="Periodontitis Cronica"/>
    <s v="K00-K14 Enfermedades de la cavidad bucal de las glandulas salivales y de los maxilares"/>
    <s v="K05 - Gingivitis Y Enfermedades Periodontales"/>
    <x v="10"/>
    <m/>
  </r>
  <r>
    <x v="3878"/>
    <s v="Periodontosis"/>
    <s v="K00-K14 Enfermedades de la cavidad bucal de las glandulas salivales y de los maxilares"/>
    <s v="K05 - Gingivitis Y Enfermedades Periodontales"/>
    <x v="10"/>
    <m/>
  </r>
  <r>
    <x v="3879"/>
    <s v="Otras Enfermedades Periodontales"/>
    <s v="K00-K14 Enfermedades de la cavidad bucal de las glandulas salivales y de los maxilares"/>
    <s v="K05 - Gingivitis Y Enfermedades Periodontales"/>
    <x v="10"/>
    <m/>
  </r>
  <r>
    <x v="3880"/>
    <s v="Enfermedad Del Periodonto; No Especificada"/>
    <s v="K00-K14 Enfermedades de la cavidad bucal de las glandulas salivales y de los maxilares"/>
    <s v="K05 - Gingivitis Y Enfermedades Periodontales"/>
    <x v="10"/>
    <m/>
  </r>
  <r>
    <x v="3881"/>
    <s v="Retraccion Gingival"/>
    <s v="K00-K14 Enfermedades de la cavidad bucal de las glandulas salivales y de los maxilares"/>
    <s v="K06 - Otros Trastornos De La Encia Y De La Zona Edentula"/>
    <x v="10"/>
    <m/>
  </r>
  <r>
    <x v="3882"/>
    <s v="Hiperplasia Gingival"/>
    <s v="K00-K14 Enfermedades de la cavidad bucal de las glandulas salivales y de los maxilares"/>
    <s v="K06 - Otros Trastornos De La Encia Y De La Zona Edentula"/>
    <x v="10"/>
    <m/>
  </r>
  <r>
    <x v="3883"/>
    <s v="Lesiones De La Encia Y De La Zona Edentula Asociadas Con Traumatismo"/>
    <s v="K00-K14 Enfermedades de la cavidad bucal de las glandulas salivales y de los maxilares"/>
    <s v="K06 - Otros Trastornos De La Encia Y De La Zona Edentula"/>
    <x v="10"/>
    <m/>
  </r>
  <r>
    <x v="3884"/>
    <s v="Otros Trastornos Especificados De La Encia Y De La Zona Edentula"/>
    <s v="K00-K14 Enfermedades de la cavidad bucal de las glandulas salivales y de los maxilares"/>
    <s v="K06 - Otros Trastornos De La Encia Y De La Zona Edentula"/>
    <x v="10"/>
    <m/>
  </r>
  <r>
    <x v="3885"/>
    <s v="Trastorno No Especificado De La Encia Y De La Zona Edentula"/>
    <s v="K00-K14 Enfermedades de la cavidad bucal de las glandulas salivales y de los maxilares"/>
    <s v="K06 - Otros Trastornos De La Encia Y De La Zona Edentula"/>
    <x v="10"/>
    <m/>
  </r>
  <r>
    <x v="3886"/>
    <s v="Anomalias Evidentes Del Tamano De Los Maxilares"/>
    <s v="K00-K14 Enfermedades de la cavidad bucal de las glandulas salivales y de los maxilares"/>
    <s v="K07 - Anomalias Dentofaciales (Incluso La Maloclusion)"/>
    <x v="10"/>
    <m/>
  </r>
  <r>
    <x v="3887"/>
    <s v="Anomalias De La Relacion Maxilobasilar"/>
    <s v="K00-K14 Enfermedades de la cavidad bucal de las glandulas salivales y de los maxilares"/>
    <s v="K07 - Anomalias Dentofaciales (Incluso La Maloclusion)"/>
    <x v="10"/>
    <m/>
  </r>
  <r>
    <x v="3888"/>
    <s v="Anomalias De La Relacion Entre Los Arcos Dentarios"/>
    <s v="K00-K14 Enfermedades de la cavidad bucal de las glandulas salivales y de los maxilares"/>
    <s v="K07 - Anomalias Dentofaciales (Incluso La Maloclusion)"/>
    <x v="10"/>
    <m/>
  </r>
  <r>
    <x v="3889"/>
    <s v="Anomalias De La Posicion Del Diente"/>
    <s v="K00-K14 Enfermedades de la cavidad bucal de las glandulas salivales y de los maxilares"/>
    <s v="K07 - Anomalias Dentofaciales (Incluso La Maloclusion)"/>
    <x v="10"/>
    <m/>
  </r>
  <r>
    <x v="3890"/>
    <s v="Maloclusion De Tipo No Especificado"/>
    <s v="K00-K14 Enfermedades de la cavidad bucal de las glandulas salivales y de los maxilares"/>
    <s v="K07 - Anomalias Dentofaciales (Incluso La Maloclusion)"/>
    <x v="10"/>
    <m/>
  </r>
  <r>
    <x v="3891"/>
    <s v="Anomalias Dentofaciales Funcionales"/>
    <s v="K00-K14 Enfermedades de la cavidad bucal de las glandulas salivales y de los maxilares"/>
    <s v="K07 - Anomalias Dentofaciales (Incluso La Maloclusion)"/>
    <x v="10"/>
    <m/>
  </r>
  <r>
    <x v="3892"/>
    <s v="Trastornos De La Articulacion Temporomaxilar"/>
    <s v="K00-K14 Enfermedades de la cavidad bucal de las glandulas salivales y de los maxilares"/>
    <s v="K07 - Anomalias Dentofaciales (Incluso La Maloclusion)"/>
    <x v="10"/>
    <m/>
  </r>
  <r>
    <x v="3893"/>
    <s v="Otras Anomalias Dentofaciales"/>
    <s v="K00-K14 Enfermedades de la cavidad bucal de las glandulas salivales y de los maxilares"/>
    <s v="K07 - Anomalias Dentofaciales (Incluso La Maloclusion)"/>
    <x v="10"/>
    <m/>
  </r>
  <r>
    <x v="3894"/>
    <s v="Anomalia Dentofacial; No Especificada"/>
    <s v="K00-K14 Enfermedades de la cavidad bucal de las glandulas salivales y de los maxilares"/>
    <s v="K07 - Anomalias Dentofaciales (Incluso La Maloclusion)"/>
    <x v="10"/>
    <m/>
  </r>
  <r>
    <x v="3895"/>
    <s v="Exfoliacion De Los Dientes Debida A Causas Sistemicas"/>
    <s v="K00-K14 Enfermedades de la cavidad bucal de las glandulas salivales y de los maxilares"/>
    <s v="K08 - Otros Trastornos De Los Dientes Y De Sus Estructuras De Sosten"/>
    <x v="10"/>
    <m/>
  </r>
  <r>
    <x v="3896"/>
    <s v="Perdida De Dientes Debida A Accidente; Extraccion O Enfermedad Periodontal Local"/>
    <s v="K00-K14 Enfermedades de la cavidad bucal de las glandulas salivales y de los maxilares"/>
    <s v="K08 - Otros Trastornos De Los Dientes Y De Sus Estructuras De Sosten"/>
    <x v="10"/>
    <m/>
  </r>
  <r>
    <x v="3897"/>
    <s v="Atrofia Del Reborde Alveolar Desdentado"/>
    <s v="K00-K14 Enfermedades de la cavidad bucal de las glandulas salivales y de los maxilares"/>
    <s v="K08 - Otros Trastornos De Los Dientes Y De Sus Estructuras De Sosten"/>
    <x v="10"/>
    <m/>
  </r>
  <r>
    <x v="3898"/>
    <s v="Raiz Dental Retenida"/>
    <s v="K00-K14 Enfermedades de la cavidad bucal de las glandulas salivales y de los maxilares"/>
    <s v="K08 - Otros Trastornos De Los Dientes Y De Sus Estructuras De Sosten"/>
    <x v="10"/>
    <m/>
  </r>
  <r>
    <x v="3899"/>
    <s v="Otras Afecciones Especificadas De Los Dientes Y De Sus Estructuras De Sosten"/>
    <s v="K00-K14 Enfermedades de la cavidad bucal de las glandulas salivales y de los maxilares"/>
    <s v="K08 - Otros Trastornos De Los Dientes Y De Sus Estructuras De Sosten"/>
    <x v="10"/>
    <m/>
  </r>
  <r>
    <x v="3900"/>
    <s v="Trastorno De Los Dientes Y De Sus Estruturas De Sosten; No Especificado"/>
    <s v="K00-K14 Enfermedades de la cavidad bucal de las glandulas salivales y de los maxilares"/>
    <s v="K08 - Otros Trastornos De Los Dientes Y De Sus Estructuras De Sosten"/>
    <x v="10"/>
    <m/>
  </r>
  <r>
    <x v="3901"/>
    <s v="Quistes Originados Por El Desarrollo De Los Dientes"/>
    <s v="K00-K14 Enfermedades de la cavidad bucal de las glandulas salivales y de los maxilares"/>
    <s v="K09 - Quites De La Region Bucal; No Clasificados En Otra Parte"/>
    <x v="10"/>
    <m/>
  </r>
  <r>
    <x v="3902"/>
    <s v="Quistes De Las Fisuras De La Region Oral (No Odontogenicos)"/>
    <s v="K00-K14 Enfermedades de la cavidad bucal de las glandulas salivales y de los maxilares"/>
    <s v="K09 - Quites De La Region Bucal; No Clasificados En Otra Parte"/>
    <x v="10"/>
    <m/>
  </r>
  <r>
    <x v="3903"/>
    <s v="Otros Quistes De Los Maxilares"/>
    <s v="K00-K14 Enfermedades de la cavidad bucal de las glandulas salivales y de los maxilares"/>
    <s v="K09 - Quites De La Region Bucal; No Clasificados En Otra Parte"/>
    <x v="10"/>
    <m/>
  </r>
  <r>
    <x v="3904"/>
    <s v="Otros Quistes De La Region Bucal; No Clasificados En Otra Parte"/>
    <s v="K00-K14 Enfermedades de la cavidad bucal de las glandulas salivales y de los maxilares"/>
    <s v="K09 - Quites De La Region Bucal; No Clasificados En Otra Parte"/>
    <x v="10"/>
    <m/>
  </r>
  <r>
    <x v="3905"/>
    <s v="Quiste De La Region Bucal; Sin Otra Especificacion"/>
    <s v="K00-K14 Enfermedades de la cavidad bucal de las glandulas salivales y de los maxilares"/>
    <s v="K09 - Quites De La Region Bucal; No Clasificados En Otra Parte"/>
    <x v="10"/>
    <m/>
  </r>
  <r>
    <x v="3906"/>
    <s v="Trastornos Del Desarrollo De Los Maxilares"/>
    <s v="K00-K14 Enfermedades de la cavidad bucal de las glandulas salivales y de los maxilares"/>
    <s v="K10 - Otras Enfermedades De Los Maxilares"/>
    <x v="10"/>
    <m/>
  </r>
  <r>
    <x v="3907"/>
    <s v="Granuloma Central De Celulas Gigantes"/>
    <s v="K00-K14 Enfermedades de la cavidad bucal de las glandulas salivales y de los maxilares"/>
    <s v="K10 - Otras Enfermedades De Los Maxilares"/>
    <x v="10"/>
    <m/>
  </r>
  <r>
    <x v="3908"/>
    <s v="Afecciones Inflamatorias De Los Maxilares"/>
    <s v="K00-K14 Enfermedades de la cavidad bucal de las glandulas salivales y de los maxilares"/>
    <s v="K10 - Otras Enfermedades De Los Maxilares"/>
    <x v="10"/>
    <m/>
  </r>
  <r>
    <x v="3909"/>
    <s v="Alveolitis Del Maxilar"/>
    <s v="K00-K14 Enfermedades de la cavidad bucal de las glandulas salivales y de los maxilares"/>
    <s v="K10 - Otras Enfermedades De Los Maxilares"/>
    <x v="10"/>
    <m/>
  </r>
  <r>
    <x v="3910"/>
    <s v="Otras Enfermedades Especificadas De Los Maxilares"/>
    <s v="K00-K14 Enfermedades de la cavidad bucal de las glandulas salivales y de los maxilares"/>
    <s v="K10 - Otras Enfermedades De Los Maxilares"/>
    <x v="10"/>
    <m/>
  </r>
  <r>
    <x v="3911"/>
    <s v="Enfermedad De Los Maxilares; No Especificada"/>
    <s v="K00-K14 Enfermedades de la cavidad bucal de las glandulas salivales y de los maxilares"/>
    <s v="K10 - Otras Enfermedades De Los Maxilares"/>
    <x v="10"/>
    <m/>
  </r>
  <r>
    <x v="3912"/>
    <s v="Atrofia De Glandula Salival"/>
    <s v="K00-K14 Enfermedades de la cavidad bucal de las glandulas salivales y de los maxilares"/>
    <s v="K11 - Enfermedades De Las Glandulas Salivales"/>
    <x v="10"/>
    <m/>
  </r>
  <r>
    <x v="3913"/>
    <s v="Hipertrofia De Glandula Salival"/>
    <s v="K00-K14 Enfermedades de la cavidad bucal de las glandulas salivales y de los maxilares"/>
    <s v="K11 - Enfermedades De Las Glandulas Salivales"/>
    <x v="10"/>
    <m/>
  </r>
  <r>
    <x v="3914"/>
    <s v="Sialadenitis"/>
    <s v="K00-K14 Enfermedades de la cavidad bucal de las glandulas salivales y de los maxilares"/>
    <s v="K11 - Enfermedades De Las Glandulas Salivales"/>
    <x v="10"/>
    <m/>
  </r>
  <r>
    <x v="3915"/>
    <s v="Absceso De Glandula Salival"/>
    <s v="K00-K14 Enfermedades de la cavidad bucal de las glandulas salivales y de los maxilares"/>
    <s v="K11 - Enfermedades De Las Glandulas Salivales"/>
    <x v="10"/>
    <m/>
  </r>
  <r>
    <x v="3916"/>
    <s v="Fistula De Glandula Salival"/>
    <s v="K00-K14 Enfermedades de la cavidad bucal de las glandulas salivales y de los maxilares"/>
    <s v="K11 - Enfermedades De Las Glandulas Salivales"/>
    <x v="10"/>
    <m/>
  </r>
  <r>
    <x v="3917"/>
    <s v="Sialolitiasis"/>
    <s v="K00-K14 Enfermedades de la cavidad bucal de las glandulas salivales y de los maxilares"/>
    <s v="K11 - Enfermedades De Las Glandulas Salivales"/>
    <x v="10"/>
    <m/>
  </r>
  <r>
    <x v="3918"/>
    <s v="Mucocele De Glandula Salival"/>
    <s v="K00-K14 Enfermedades de la cavidad bucal de las glandulas salivales y de los maxilares"/>
    <s v="K11 - Enfermedades De Las Glandulas Salivales"/>
    <x v="10"/>
    <m/>
  </r>
  <r>
    <x v="3919"/>
    <s v="Alteraciones De La Secrecion Salival"/>
    <s v="K00-K14 Enfermedades de la cavidad bucal de las glandulas salivales y de los maxilares"/>
    <s v="K11 - Enfermedades De Las Glandulas Salivales"/>
    <x v="10"/>
    <m/>
  </r>
  <r>
    <x v="3920"/>
    <s v="Otras Enfermedades De Las Glandulas Salivales"/>
    <s v="K00-K14 Enfermedades de la cavidad bucal de las glandulas salivales y de los maxilares"/>
    <s v="K11 - Enfermedades De Las Glandulas Salivales"/>
    <x v="10"/>
    <m/>
  </r>
  <r>
    <x v="3921"/>
    <s v="Enfermedad De Glandula Salival; No Especificada"/>
    <s v="K00-K14 Enfermedades de la cavidad bucal de las glandulas salivales y de los maxilares"/>
    <s v="K11 - Enfermedades De Las Glandulas Salivales"/>
    <x v="10"/>
    <m/>
  </r>
  <r>
    <x v="3922"/>
    <s v="Estomatitis Aftosa Recurrente"/>
    <s v="K00-K14 Enfermedades de la cavidad bucal de las glandulas salivales y de los maxilares"/>
    <s v="K12 - Estomatitis Y Lesiones Afines"/>
    <x v="0"/>
    <m/>
  </r>
  <r>
    <x v="3923"/>
    <s v="Otras Formas De Estomatitis"/>
    <s v="K00-K14 Enfermedades de la cavidad bucal de las glandulas salivales y de los maxilares"/>
    <s v="K12 - Estomatitis Y Lesiones Afines"/>
    <x v="0"/>
    <m/>
  </r>
  <r>
    <x v="3924"/>
    <s v="Celulitis Y Absceso De Boca"/>
    <s v="K00-K14 Enfermedades de la cavidad bucal de las glandulas salivales y de los maxilares"/>
    <s v="K12 - Estomatitis Y Lesiones Afines"/>
    <x v="0"/>
    <m/>
  </r>
  <r>
    <x v="3925"/>
    <s v="Mucositis Oral (Ulcerativa)"/>
    <s v="K00-K14 Enfermedades de la cavidad bucal de las glandulas salivales y de los maxilares"/>
    <s v="K12 - Estomatitis Y Lesiones Afines"/>
    <x v="0"/>
    <m/>
  </r>
  <r>
    <x v="3926"/>
    <s v="Enfermedades De Los Labios"/>
    <s v="K00-K14 Enfermedades de la cavidad bucal de las glandulas salivales y de los maxilares"/>
    <s v="K13 - Otras Enfermedades De Los Labios Y De La Mucosa Bucal"/>
    <x v="10"/>
    <m/>
  </r>
  <r>
    <x v="3927"/>
    <s v="Mordedura Del Labio Y De La Mejilla"/>
    <s v="K00-K14 Enfermedades de la cavidad bucal de las glandulas salivales y de los maxilares"/>
    <s v="K13 - Otras Enfermedades De Los Labios Y De La Mucosa Bucal"/>
    <x v="10"/>
    <m/>
  </r>
  <r>
    <x v="3928"/>
    <s v="Leucoplasia Y Otras Alteraciones Del Epitelio Bucal; Incluyendo La Lengua"/>
    <s v="K00-K14 Enfermedades de la cavidad bucal de las glandulas salivales y de los maxilares"/>
    <s v="K13 - Otras Enfermedades De Los Labios Y De La Mucosa Bucal"/>
    <x v="10"/>
    <m/>
  </r>
  <r>
    <x v="3929"/>
    <s v="Leucoplasia Pilosa"/>
    <s v="K00-K14 Enfermedades de la cavidad bucal de las glandulas salivales y de los maxilares"/>
    <s v="K13 - Otras Enfermedades De Los Labios Y De La Mucosa Bucal"/>
    <x v="10"/>
    <m/>
  </r>
  <r>
    <x v="3930"/>
    <s v="Granuloma Y Lesiones Semejantes De La Mucosa Bucal"/>
    <s v="K00-K14 Enfermedades de la cavidad bucal de las glandulas salivales y de los maxilares"/>
    <s v="K13 - Otras Enfermedades De Los Labios Y De La Mucosa Bucal"/>
    <x v="10"/>
    <m/>
  </r>
  <r>
    <x v="3931"/>
    <s v="Fibrosis De La Submucosa Bucal"/>
    <s v="K00-K14 Enfermedades de la cavidad bucal de las glandulas salivales y de los maxilares"/>
    <s v="K13 - Otras Enfermedades De Los Labios Y De La Mucosa Bucal"/>
    <x v="10"/>
    <m/>
  </r>
  <r>
    <x v="3932"/>
    <s v="Hiperplasia Irritativa De La Mucosa Bucal"/>
    <s v="K00-K14 Enfermedades de la cavidad bucal de las glandulas salivales y de los maxilares"/>
    <s v="K13 - Otras Enfermedades De Los Labios Y De La Mucosa Bucal"/>
    <x v="10"/>
    <m/>
  </r>
  <r>
    <x v="3933"/>
    <s v="Otras Lesiones Y Las No Especificadas De La Mucosa Bucal"/>
    <s v="K00-K14 Enfermedades de la cavidad bucal de las glandulas salivales y de los maxilares"/>
    <s v="K13 - Otras Enfermedades De Los Labios Y De La Mucosa Bucal"/>
    <x v="10"/>
    <m/>
  </r>
  <r>
    <x v="3934"/>
    <s v="Glositis"/>
    <s v="K00-K14 Enfermedades de la cavidad bucal de las glandulas salivales y de los maxilares"/>
    <s v="K14 - Enfermedades De La Lengua"/>
    <x v="10"/>
    <m/>
  </r>
  <r>
    <x v="3935"/>
    <s v="Lengua Geografica"/>
    <s v="K00-K14 Enfermedades de la cavidad bucal de las glandulas salivales y de los maxilares"/>
    <s v="K14 - Enfermedades De La Lengua"/>
    <x v="10"/>
    <m/>
  </r>
  <r>
    <x v="3936"/>
    <s v="Glositis Romboidea Mediana"/>
    <s v="K00-K14 Enfermedades de la cavidad bucal de las glandulas salivales y de los maxilares"/>
    <s v="K14 - Enfermedades De La Lengua"/>
    <x v="10"/>
    <m/>
  </r>
  <r>
    <x v="3937"/>
    <s v="Hipertrofia De Las Papilas Linguales"/>
    <s v="K00-K14 Enfermedades de la cavidad bucal de las glandulas salivales y de los maxilares"/>
    <s v="K14 - Enfermedades De La Lengua"/>
    <x v="10"/>
    <m/>
  </r>
  <r>
    <x v="3938"/>
    <s v="Atrofia De Las Papilas Linguales"/>
    <s v="K00-K14 Enfermedades de la cavidad bucal de las glandulas salivales y de los maxilares"/>
    <s v="K14 - Enfermedades De La Lengua"/>
    <x v="10"/>
    <m/>
  </r>
  <r>
    <x v="3939"/>
    <s v="Lengua Plegada"/>
    <s v="K00-K14 Enfermedades de la cavidad bucal de las glandulas salivales y de los maxilares"/>
    <s v="K14 - Enfermedades De La Lengua"/>
    <x v="10"/>
    <m/>
  </r>
  <r>
    <x v="3940"/>
    <s v="Glosodinia"/>
    <s v="K00-K14 Enfermedades de la cavidad bucal de las glandulas salivales y de los maxilares"/>
    <s v="K14 - Enfermedades De La Lengua"/>
    <x v="10"/>
    <m/>
  </r>
  <r>
    <x v="3941"/>
    <s v="Otras Enfermedades De La Lengua"/>
    <s v="K00-K14 Enfermedades de la cavidad bucal de las glandulas salivales y de los maxilares"/>
    <s v="K14 - Enfermedades De La Lengua"/>
    <x v="10"/>
    <m/>
  </r>
  <r>
    <x v="3942"/>
    <s v="Enfermedad De La Lengua; No Especificada"/>
    <s v="K00-K14 Enfermedades de la cavidad bucal de las glandulas salivales y de los maxilares"/>
    <s v="K14 - Enfermedades De La Lengua"/>
    <x v="10"/>
    <m/>
  </r>
  <r>
    <x v="3943"/>
    <s v="Esofagitis"/>
    <s v="K20-K31 Enfermedades del esofago del estomago y del duodeno"/>
    <s v="K20 - Esofagitis"/>
    <x v="4"/>
    <m/>
  </r>
  <r>
    <x v="3944"/>
    <s v="Enfermedad Del Reflujo Gastroesofagico Con Esofagitis"/>
    <s v="K20-K31 Enfermedades del esofago del estomago y del duodeno"/>
    <s v="K21 - Enfermedad Del Reflujo Gastroesofagico"/>
    <x v="4"/>
    <m/>
  </r>
  <r>
    <x v="3945"/>
    <s v="Enfermedad Del Reflujo Gastroesofagico Sin Esofagitis"/>
    <s v="K20-K31 Enfermedades del esofago del estomago y del duodeno"/>
    <s v="K21 - Enfermedad Del Reflujo Gastroesofagico"/>
    <x v="4"/>
    <m/>
  </r>
  <r>
    <x v="3946"/>
    <s v="Acalasia Del Cardias"/>
    <s v="K20-K31 Enfermedades del esofago del estomago y del duodeno"/>
    <s v="K22 - Otras Enfermedades Del Esofago"/>
    <x v="4"/>
    <m/>
  </r>
  <r>
    <x v="3947"/>
    <s v="Ulcera Del Esofago"/>
    <s v="K20-K31 Enfermedades del esofago del estomago y del duodeno"/>
    <s v="K22 - Otras Enfermedades Del Esofago"/>
    <x v="4"/>
    <m/>
  </r>
  <r>
    <x v="3948"/>
    <s v="Obstruccion Del Esofago"/>
    <s v="K20-K31 Enfermedades del esofago del estomago y del duodeno"/>
    <s v="K22 - Otras Enfermedades Del Esofago"/>
    <x v="4"/>
    <m/>
  </r>
  <r>
    <x v="3949"/>
    <s v="Perforacion Del Esofago"/>
    <s v="K20-K31 Enfermedades del esofago del estomago y del duodeno"/>
    <s v="K22 - Otras Enfermedades Del Esofago"/>
    <x v="4"/>
    <m/>
  </r>
  <r>
    <x v="3950"/>
    <s v="Disquinesia Del Esofago"/>
    <s v="K20-K31 Enfermedades del esofago del estomago y del duodeno"/>
    <s v="K22 - Otras Enfermedades Del Esofago"/>
    <x v="4"/>
    <m/>
  </r>
  <r>
    <x v="3951"/>
    <s v="Diverticulo Del Esofago; Adquirido"/>
    <s v="K20-K31 Enfermedades del esofago del estomago y del duodeno"/>
    <s v="K22 - Otras Enfermedades Del Esofago"/>
    <x v="4"/>
    <m/>
  </r>
  <r>
    <x v="3952"/>
    <s v="Sindrome De Laceracion Y Hemorragia Gastroesofagicas"/>
    <s v="K20-K31 Enfermedades del esofago del estomago y del duodeno"/>
    <s v="K22 - Otras Enfermedades Del Esofago"/>
    <x v="4"/>
    <m/>
  </r>
  <r>
    <x v="3953"/>
    <s v="Esofago De Barrett"/>
    <s v="K20-K31 Enfermedades del esofago del estomago y del duodeno"/>
    <s v="K22 - Otras Enfermedades Del Esofago"/>
    <x v="4"/>
    <m/>
  </r>
  <r>
    <x v="3954"/>
    <s v="Otras Enfermedades Especificadas Del Esofago"/>
    <s v="K20-K31 Enfermedades del esofago del estomago y del duodeno"/>
    <s v="K22 - Otras Enfermedades Del Esofago"/>
    <x v="4"/>
    <m/>
  </r>
  <r>
    <x v="3955"/>
    <s v="Enfermedad Del Esofago; No Especificada"/>
    <s v="K20-K31 Enfermedades del esofago del estomago y del duodeno"/>
    <s v="K22 - Otras Enfermedades Del Esofago"/>
    <x v="4"/>
    <m/>
  </r>
  <r>
    <x v="3956"/>
    <s v="Esofagitis Tuberculosa"/>
    <s v="K20-K31 Enfermedades del esofago del estomago y del duodeno"/>
    <s v="K23 - Trastornos Del Esofago En Enfermedades Clasificadas En Otra Parte"/>
    <x v="4"/>
    <m/>
  </r>
  <r>
    <x v="3957"/>
    <s v="Megaesofago En La Enfermedad De Chagas"/>
    <s v="K20-K31 Enfermedades del esofago del estomago y del duodeno"/>
    <s v="K23 - Trastornos Del Esofago En Enfermedades Clasificadas En Otra Parte"/>
    <x v="4"/>
    <m/>
  </r>
  <r>
    <x v="3958"/>
    <s v="Trastornos Del Esofago En Otras Enfermedades Clasificadas En Otra Parte"/>
    <s v="K20-K31 Enfermedades del esofago del estomago y del duodeno"/>
    <s v="K23 - Trastornos Del Esofago En Enfermedades Clasificadas En Otra Parte"/>
    <x v="4"/>
    <m/>
  </r>
  <r>
    <x v="3959"/>
    <s v="Ulcera Gastrica; Aguda Con Hemorragia"/>
    <s v="K20-K31 Enfermedades del esofago del estomago y del duodeno"/>
    <s v="K25 - Ulcera Gastrica"/>
    <x v="4"/>
    <s v="Peptic ulcer disease"/>
  </r>
  <r>
    <x v="3960"/>
    <s v="Ulcera Gastrica; Aguda Con Perforacion"/>
    <s v="K20-K31 Enfermedades del esofago del estomago y del duodeno"/>
    <s v="K25 - Ulcera Gastrica"/>
    <x v="4"/>
    <s v="Peptic ulcer disease"/>
  </r>
  <r>
    <x v="3961"/>
    <s v="Ulcera Gastrica; Aguda Con Hemorragia Y Perforacion"/>
    <s v="K20-K31 Enfermedades del esofago del estomago y del duodeno"/>
    <s v="K25 - Ulcera Gastrica"/>
    <x v="4"/>
    <s v="Peptic ulcer disease"/>
  </r>
  <r>
    <x v="3962"/>
    <s v="Ulcera Gastrica; Aguda Sin Hemorragia Ni Perforacion"/>
    <s v="K20-K31 Enfermedades del esofago del estomago y del duodeno"/>
    <s v="K25 - Ulcera Gastrica"/>
    <x v="4"/>
    <s v="Peptic ulcer disease"/>
  </r>
  <r>
    <x v="3963"/>
    <s v="Ulcera Gastrica; Cronica O No Especificada; Con Hemorragia"/>
    <s v="K20-K31 Enfermedades del esofago del estomago y del duodeno"/>
    <s v="K25 - Ulcera Gastrica"/>
    <x v="4"/>
    <s v="Peptic ulcer disease"/>
  </r>
  <r>
    <x v="3964"/>
    <s v="Ulcera Gastrica; Cronica O No Especificada; Con Perforacion"/>
    <s v="K20-K31 Enfermedades del esofago del estomago y del duodeno"/>
    <s v="K25 - Ulcera Gastrica"/>
    <x v="4"/>
    <s v="Peptic ulcer disease"/>
  </r>
  <r>
    <x v="3965"/>
    <s v="Ulcera Gastrica; Cronica O No Especificada; Con Hemorragia Y Perforacion"/>
    <s v="K20-K31 Enfermedades del esofago del estomago y del duodeno"/>
    <s v="K25 - Ulcera Gastrica"/>
    <x v="4"/>
    <s v="Peptic ulcer disease"/>
  </r>
  <r>
    <x v="3966"/>
    <s v="Ulcera Gastrica; Cronica Sin Hemorragia Ni Perforacion"/>
    <s v="K20-K31 Enfermedades del esofago del estomago y del duodeno"/>
    <s v="K25 - Ulcera Gastrica"/>
    <x v="4"/>
    <s v="Peptic ulcer disease"/>
  </r>
  <r>
    <x v="3967"/>
    <s v="Ulcera Gastrica; No Especificada Como Aguda Ni Cronica; Sin Hemorragia Ni Perforacion"/>
    <s v="K20-K31 Enfermedades del esofago del estomago y del duodeno"/>
    <s v="K25 - Ulcera Gastrica"/>
    <x v="4"/>
    <s v="Peptic ulcer disease"/>
  </r>
  <r>
    <x v="3968"/>
    <s v="Ulcera Duodenal; Aguda Con Hemorragia"/>
    <s v="K20-K31 Enfermedades del esofago del estomago y del duodeno"/>
    <s v="K26 - Ulcera Duodenal"/>
    <x v="4"/>
    <s v="Peptic ulcer disease"/>
  </r>
  <r>
    <x v="3969"/>
    <s v="Ulcera Duodenal; Aguda Con Perforacion"/>
    <s v="K20-K31 Enfermedades del esofago del estomago y del duodeno"/>
    <s v="K26 - Ulcera Duodenal"/>
    <x v="4"/>
    <s v="Peptic ulcer disease"/>
  </r>
  <r>
    <x v="3970"/>
    <s v="Ulcera Duodenal; Aguda Con Hemorragia Y Perforacion"/>
    <s v="K20-K31 Enfermedades del esofago del estomago y del duodeno"/>
    <s v="K26 - Ulcera Duodenal"/>
    <x v="4"/>
    <s v="Peptic ulcer disease"/>
  </r>
  <r>
    <x v="3971"/>
    <s v="Ulcera Duodenal; Aguda Sin Hemorragia Ni Perforacion"/>
    <s v="K20-K31 Enfermedades del esofago del estomago y del duodeno"/>
    <s v="K26 - Ulcera Duodenal"/>
    <x v="4"/>
    <s v="Peptic ulcer disease"/>
  </r>
  <r>
    <x v="3972"/>
    <s v="Ulcera Duodenal; Cronica O No Especificada; Con Hemorragia"/>
    <s v="K20-K31 Enfermedades del esofago del estomago y del duodeno"/>
    <s v="K26 - Ulcera Duodenal"/>
    <x v="4"/>
    <s v="Peptic ulcer disease"/>
  </r>
  <r>
    <x v="3973"/>
    <s v="Ulcera Duodenal; Cronica O No Especificada; Con Perforacion"/>
    <s v="K20-K31 Enfermedades del esofago del estomago y del duodeno"/>
    <s v="K26 - Ulcera Duodenal"/>
    <x v="4"/>
    <s v="Peptic ulcer disease"/>
  </r>
  <r>
    <x v="3974"/>
    <s v="Ulcera Duodenal; Cronica O No Especificada; Con Hemorragia Y Perforacion"/>
    <s v="K20-K31 Enfermedades del esofago del estomago y del duodeno"/>
    <s v="K26 - Ulcera Duodenal"/>
    <x v="4"/>
    <s v="Peptic ulcer disease"/>
  </r>
  <r>
    <x v="3975"/>
    <s v="Ulcera Duodenal; Cronica Sin Hemorragia Ni Perforacion"/>
    <s v="K20-K31 Enfermedades del esofago del estomago y del duodeno"/>
    <s v="K26 - Ulcera Duodenal"/>
    <x v="4"/>
    <s v="Peptic ulcer disease"/>
  </r>
  <r>
    <x v="3976"/>
    <s v="Ulcera Duodenal; No Especificada Como Aguda Ni Cronica; Sin Hemorragia Ni Perforacion"/>
    <s v="K20-K31 Enfermedades del esofago del estomago y del duodeno"/>
    <s v="K26 - Ulcera Duodenal"/>
    <x v="4"/>
    <s v="Peptic ulcer disease"/>
  </r>
  <r>
    <x v="3977"/>
    <s v="Ulcera Peptica; De Sitio No Especificado; Aguda Con Hemorragia"/>
    <s v="K20-K31 Enfermedades del esofago del estomago y del duodeno"/>
    <s v="K27 - Ulcera Peptica; De Sitio No Especificado"/>
    <x v="4"/>
    <s v="Peptic ulcer disease"/>
  </r>
  <r>
    <x v="3978"/>
    <s v="Ulcera Peptica; De Sitio No Especificado; Aguda Con Perforacion"/>
    <s v="K20-K31 Enfermedades del esofago del estomago y del duodeno"/>
    <s v="K27 - Ulcera Peptica; De Sitio No Especificado"/>
    <x v="4"/>
    <s v="Peptic ulcer disease"/>
  </r>
  <r>
    <x v="3979"/>
    <s v="Ulcera Peptica; De Sitio No Especificado; Aguda Con Hemorragia Y Perforacion"/>
    <s v="K20-K31 Enfermedades del esofago del estomago y del duodeno"/>
    <s v="K27 - Ulcera Peptica; De Sitio No Especificado"/>
    <x v="4"/>
    <s v="Peptic ulcer disease"/>
  </r>
  <r>
    <x v="3980"/>
    <s v="Ulcera Peptica; De Sitio No Especificado; Aguda Sin Hemorragia Ni Perforacion"/>
    <s v="K20-K31 Enfermedades del esofago del estomago y del duodeno"/>
    <s v="K27 - Ulcera Peptica; De Sitio No Especificado"/>
    <x v="4"/>
    <s v="Peptic ulcer disease"/>
  </r>
  <r>
    <x v="3981"/>
    <s v="Ulcera Peptica; De Sitio No Especificado; Cronica O No Especificada; Con Hemorragia"/>
    <s v="K20-K31 Enfermedades del esofago del estomago y del duodeno"/>
    <s v="K27 - Ulcera Peptica; De Sitio No Especificado"/>
    <x v="4"/>
    <s v="Peptic ulcer disease"/>
  </r>
  <r>
    <x v="3982"/>
    <s v="Ulcera Peptica; De Sitio No Especificado; Cronica O No Especificada; Con Perforacion"/>
    <s v="K20-K31 Enfermedades del esofago del estomago y del duodeno"/>
    <s v="K27 - Ulcera Peptica; De Sitio No Especificado"/>
    <x v="4"/>
    <s v="Peptic ulcer disease"/>
  </r>
  <r>
    <x v="3983"/>
    <s v="Ulcera Peptica; De Sitio No Especificado; Cronica O No Especificada; Con Hemorragia Y Perforacion"/>
    <s v="K20-K31 Enfermedades del esofago del estomago y del duodeno"/>
    <s v="K27 - Ulcera Peptica; De Sitio No Especificado"/>
    <x v="4"/>
    <s v="Peptic ulcer disease"/>
  </r>
  <r>
    <x v="3984"/>
    <s v="Ulcera Peptica; De Sitio No Especificado; Cronica Sin  Hemorragia Ni Perforacion"/>
    <s v="K20-K31 Enfermedades del esofago del estomago y del duodeno"/>
    <s v="K27 - Ulcera Peptica; De Sitio No Especificado"/>
    <x v="4"/>
    <s v="Peptic ulcer disease"/>
  </r>
  <r>
    <x v="3985"/>
    <s v="Ulcera Peptica; De Sitio No Especificado; No Especificada Como Aguda Ni Cronica; Sin  Hemorragia Ni Perforacion"/>
    <s v="K20-K31 Enfermedades del esofago del estomago y del duodeno"/>
    <s v="K27 - Ulcera Peptica; De Sitio No Especificado"/>
    <x v="4"/>
    <s v="Peptic ulcer disease"/>
  </r>
  <r>
    <x v="3986"/>
    <s v="Ulcera Gastroyeyunal; Aguda Con Hemorragia"/>
    <s v="K20-K31 Enfermedades del esofago del estomago y del duodeno"/>
    <s v="K28 - Ulcera Gastroyeyunal"/>
    <x v="4"/>
    <s v="Peptic ulcer disease"/>
  </r>
  <r>
    <x v="3987"/>
    <s v="Ulcera Gastroyeyunal; Aguda Con Perforacion"/>
    <s v="K20-K31 Enfermedades del esofago del estomago y del duodeno"/>
    <s v="K28 - Ulcera Gastroyeyunal"/>
    <x v="4"/>
    <s v="Peptic ulcer disease"/>
  </r>
  <r>
    <x v="3988"/>
    <s v="Ulcera Gastroyeyunal; Aguda Con Hemorragia Y Perforacion"/>
    <s v="K20-K31 Enfermedades del esofago del estomago y del duodeno"/>
    <s v="K28 - Ulcera Gastroyeyunal"/>
    <x v="4"/>
    <s v="Peptic ulcer disease"/>
  </r>
  <r>
    <x v="3989"/>
    <s v="Ulcera Gastroyeyunal; Aguda Sin Hemorragia Ni Perforacion"/>
    <s v="K20-K31 Enfermedades del esofago del estomago y del duodeno"/>
    <s v="K28 - Ulcera Gastroyeyunal"/>
    <x v="4"/>
    <s v="Peptic ulcer disease"/>
  </r>
  <r>
    <x v="3990"/>
    <s v="Ulcera Gastroyeyunal; Cronica O No Especificada; Con Hemorragia"/>
    <s v="K20-K31 Enfermedades del esofago del estomago y del duodeno"/>
    <s v="K28 - Ulcera Gastroyeyunal"/>
    <x v="4"/>
    <s v="Peptic ulcer disease"/>
  </r>
  <r>
    <x v="3991"/>
    <s v="Ulcera Gastroyeyunal; Cronica O No Especificada; Con Perforacion"/>
    <s v="K20-K31 Enfermedades del esofago del estomago y del duodeno"/>
    <s v="K28 - Ulcera Gastroyeyunal"/>
    <x v="4"/>
    <s v="Peptic ulcer disease"/>
  </r>
  <r>
    <x v="3992"/>
    <s v="Ulcera Gastroyeyunal; Cronica O No Especificada; Con Hemorragia Y Perforacion"/>
    <s v="K20-K31 Enfermedades del esofago del estomago y del duodeno"/>
    <s v="K28 - Ulcera Gastroyeyunal"/>
    <x v="4"/>
    <s v="Peptic ulcer disease"/>
  </r>
  <r>
    <x v="3993"/>
    <s v="Ulcera Gastroyeyunal; Cronica Sin Hemorragia Ni Perforacion"/>
    <s v="K20-K31 Enfermedades del esofago del estomago y del duodeno"/>
    <s v="K28 - Ulcera Gastroyeyunal"/>
    <x v="4"/>
    <s v="Peptic ulcer disease"/>
  </r>
  <r>
    <x v="3994"/>
    <s v="Ulcera Gastroyeyunal; No Especificada Como Aguda Ni Cronica; Sin Hemorragia Ni Perforacion"/>
    <s v="K20-K31 Enfermedades del esofago del estomago y del duodeno"/>
    <s v="K28 - Ulcera Gastroyeyunal"/>
    <x v="4"/>
    <s v="Peptic ulcer disease"/>
  </r>
  <r>
    <x v="3995"/>
    <s v="Gastritis Aguda Hemorragica"/>
    <s v="K20-K31 Enfermedades del esofago del estomago y del duodeno"/>
    <s v="K29 - Gastritis Y Duodenitis"/>
    <x v="4"/>
    <m/>
  </r>
  <r>
    <x v="3996"/>
    <s v="Otras Gastritis Agudas"/>
    <s v="K20-K31 Enfermedades del esofago del estomago y del duodeno"/>
    <s v="K29 - Gastritis Y Duodenitis"/>
    <x v="4"/>
    <m/>
  </r>
  <r>
    <x v="3997"/>
    <s v="Gastritis Alcoholica"/>
    <s v="K20-K31 Enfermedades del esofago del estomago y del duodeno"/>
    <s v="K29 - Gastritis Y Duodenitis"/>
    <x v="4"/>
    <m/>
  </r>
  <r>
    <x v="3998"/>
    <s v="Gastritis Cronica Superficial"/>
    <s v="K20-K31 Enfermedades del esofago del estomago y del duodeno"/>
    <s v="K29 - Gastritis Y Duodenitis"/>
    <x v="4"/>
    <m/>
  </r>
  <r>
    <x v="3999"/>
    <s v="Gastritis Cronica Atrofica"/>
    <s v="K20-K31 Enfermedades del esofago del estomago y del duodeno"/>
    <s v="K29 - Gastritis Y Duodenitis"/>
    <x v="4"/>
    <m/>
  </r>
  <r>
    <x v="4000"/>
    <s v="Gastritis Cronica; No Especificada"/>
    <s v="K20-K31 Enfermedades del esofago del estomago y del duodeno"/>
    <s v="K29 - Gastritis Y Duodenitis"/>
    <x v="4"/>
    <m/>
  </r>
  <r>
    <x v="4001"/>
    <s v="Otras Gastritis"/>
    <s v="K20-K31 Enfermedades del esofago del estomago y del duodeno"/>
    <s v="K29 - Gastritis Y Duodenitis"/>
    <x v="4"/>
    <m/>
  </r>
  <r>
    <x v="4002"/>
    <s v="Gastritis; No Especificada"/>
    <s v="K20-K31 Enfermedades del esofago del estomago y del duodeno"/>
    <s v="K29 - Gastritis Y Duodenitis"/>
    <x v="4"/>
    <m/>
  </r>
  <r>
    <x v="4003"/>
    <s v="Duodenitis"/>
    <s v="K20-K31 Enfermedades del esofago del estomago y del duodeno"/>
    <s v="K29 - Gastritis Y Duodenitis"/>
    <x v="4"/>
    <m/>
  </r>
  <r>
    <x v="4004"/>
    <s v="Gastroduodenitis; No Especificada"/>
    <s v="K20-K31 Enfermedades del esofago del estomago y del duodeno"/>
    <s v="K29 - Gastritis Y Duodenitis"/>
    <x v="4"/>
    <m/>
  </r>
  <r>
    <x v="4005"/>
    <s v="Dispepsia Funcional"/>
    <s v="K20-K31 Enfermedades del esofago del estomago y del duodeno"/>
    <s v="K30 - Dispepsia"/>
    <x v="4"/>
    <m/>
  </r>
  <r>
    <x v="4006"/>
    <s v="Dilatacion Aguda Del Estomago"/>
    <s v="K20-K31 Enfermedades del esofago del estomago y del duodeno"/>
    <s v="K31 - Otras Enfermedades Del Estomago Y Del Duodeno"/>
    <x v="4"/>
    <m/>
  </r>
  <r>
    <x v="4007"/>
    <s v="Estenosis Pilorica Hipertrofica Del Adulto"/>
    <s v="K20-K31 Enfermedades del esofago del estomago y del duodeno"/>
    <s v="K31 - Otras Enfermedades Del Estomago Y Del Duodeno"/>
    <x v="4"/>
    <m/>
  </r>
  <r>
    <x v="4008"/>
    <s v="Estrechez O Estenosis Del Estomago En Reloj De Arena"/>
    <s v="K20-K31 Enfermedades del esofago del estomago y del duodeno"/>
    <s v="K31 - Otras Enfermedades Del Estomago Y Del Duodeno"/>
    <x v="4"/>
    <m/>
  </r>
  <r>
    <x v="4009"/>
    <s v="Espasmo Del Piloro; No Clasificado En Otra Parte"/>
    <s v="K20-K31 Enfermedades del esofago del estomago y del duodeno"/>
    <s v="K31 - Otras Enfermedades Del Estomago Y Del Duodeno"/>
    <x v="4"/>
    <m/>
  </r>
  <r>
    <x v="4010"/>
    <s v="Diverticulo Gastrico"/>
    <s v="K20-K31 Enfermedades del esofago del estomago y del duodeno"/>
    <s v="K31 - Otras Enfermedades Del Estomago Y Del Duodeno"/>
    <x v="4"/>
    <m/>
  </r>
  <r>
    <x v="4011"/>
    <s v="Obstruccion Del Duodeno"/>
    <s v="K20-K31 Enfermedades del esofago del estomago y del duodeno"/>
    <s v="K31 - Otras Enfermedades Del Estomago Y Del Duodeno"/>
    <x v="4"/>
    <m/>
  </r>
  <r>
    <x v="4012"/>
    <s v="Fistula Del Estomago Y Del Duodeno"/>
    <s v="K20-K31 Enfermedades del esofago del estomago y del duodeno"/>
    <s v="K31 - Otras Enfermedades Del Estomago Y Del Duodeno"/>
    <x v="4"/>
    <m/>
  </r>
  <r>
    <x v="4013"/>
    <s v="Polipo Del Estomago Y Del Duodeno"/>
    <s v="K20-K31 Enfermedades del esofago del estomago y del duodeno"/>
    <s v="K31 - Otras Enfermedades Del Estomago Y Del Duodeno"/>
    <x v="4"/>
    <m/>
  </r>
  <r>
    <x v="4014"/>
    <s v="Otras Enfermedades Especificadas Del Estomago Y Del Duodeno"/>
    <s v="K20-K31 Enfermedades del esofago del estomago y del duodeno"/>
    <s v="K31 - Otras Enfermedades Del Estomago Y Del Duodeno"/>
    <x v="4"/>
    <m/>
  </r>
  <r>
    <x v="4015"/>
    <s v="Enfermedad Del Estomago Y Del Duodeno; No Especificada"/>
    <s v="K20-K31 Enfermedades del esofago del estomago y del duodeno"/>
    <s v="K31 - Otras Enfermedades Del Estomago Y Del Duodeno"/>
    <x v="4"/>
    <m/>
  </r>
  <r>
    <x v="4016"/>
    <s v="Apendicitis Aguda Con Peritonitis Generalizada"/>
    <s v="K35-K38 Enfermedades del apendice"/>
    <s v="K35 - Apendicitis Aguda"/>
    <x v="4"/>
    <m/>
  </r>
  <r>
    <x v="4017"/>
    <s v="Apendicitis Aguda Con Absceso Peritoneal"/>
    <s v="K35-K38 Enfermedades del apendice"/>
    <s v="K35 - Apendicitis Aguda"/>
    <x v="4"/>
    <m/>
  </r>
  <r>
    <x v="4018"/>
    <s v="Apendicitis Aguda Con Peritonitis Generalizada"/>
    <s v="K35-K38 Enfermedades del apendice"/>
    <s v="K35 - Apendicitis Aguda"/>
    <x v="4"/>
    <m/>
  </r>
  <r>
    <x v="4019"/>
    <s v="Apendicitis Aguda Con Peritonitis Localizada"/>
    <s v="K35-K38 Enfermedades del apendice"/>
    <s v="K35 - Apendicitis Aguda"/>
    <x v="4"/>
    <m/>
  </r>
  <r>
    <x v="4020"/>
    <s v="Otras Apendicitis Agudas; Y Las No Especificadas"/>
    <s v="K35-K38 Enfermedades del apendice"/>
    <s v="K35 - Apendicitis Aguda"/>
    <x v="4"/>
    <m/>
  </r>
  <r>
    <x v="4021"/>
    <s v="Apendicitis Aguda; No Especificada"/>
    <s v="K35-K38 Enfermedades del apendice"/>
    <s v="K35 - Apendicitis Aguda"/>
    <x v="4"/>
    <m/>
  </r>
  <r>
    <x v="4022"/>
    <s v="Otros Tipos De Apendicitis"/>
    <s v="K35-K38 Enfermedades del apendice"/>
    <s v="K36 - Otros Tipos De Apendicitis"/>
    <x v="4"/>
    <m/>
  </r>
  <r>
    <x v="4023"/>
    <s v="Apendicitis; No Especificada"/>
    <s v="K35-K38 Enfermedades del apendice"/>
    <s v="K37 - Apendicitis No Especificada"/>
    <x v="4"/>
    <m/>
  </r>
  <r>
    <x v="4024"/>
    <s v="Hiperplasia Del Apendice"/>
    <s v="K35-K38 Enfermedades del apendice"/>
    <s v="K38 - Otras Enfermedades Del Apendice"/>
    <x v="4"/>
    <m/>
  </r>
  <r>
    <x v="4025"/>
    <s v="Concreciones Apendiculares"/>
    <s v="K35-K38 Enfermedades del apendice"/>
    <s v="K38 - Otras Enfermedades Del Apendice"/>
    <x v="4"/>
    <m/>
  </r>
  <r>
    <x v="4026"/>
    <s v="Diverticulo Del Apendice"/>
    <s v="K35-K38 Enfermedades del apendice"/>
    <s v="K38 - Otras Enfermedades Del Apendice"/>
    <x v="4"/>
    <m/>
  </r>
  <r>
    <x v="4027"/>
    <s v="Fistula Del Apendice"/>
    <s v="K35-K38 Enfermedades del apendice"/>
    <s v="K38 - Otras Enfermedades Del Apendice"/>
    <x v="4"/>
    <m/>
  </r>
  <r>
    <x v="4028"/>
    <s v="Otras Enfermedades Especificadas Del Apendice"/>
    <s v="K35-K38 Enfermedades del apendice"/>
    <s v="K38 - Otras Enfermedades Del Apendice"/>
    <x v="4"/>
    <m/>
  </r>
  <r>
    <x v="4029"/>
    <s v="Enfermedad Del Apendice; No Especificada"/>
    <s v="K35-K38 Enfermedades del apendice"/>
    <s v="K38 - Otras Enfermedades Del Apendice"/>
    <x v="4"/>
    <m/>
  </r>
  <r>
    <x v="4030"/>
    <s v="Hernia Inguinal Bilateral Con Obstruccion; Sin Gangrena"/>
    <s v="K40-K46 Hernia"/>
    <s v="K40 - Hernia Inguinal"/>
    <x v="4"/>
    <m/>
  </r>
  <r>
    <x v="4031"/>
    <s v="Hernia Inguinal Bilateral; Con Gangrena"/>
    <s v="K40-K46 Hernia"/>
    <s v="K40 - Hernia Inguinal"/>
    <x v="4"/>
    <m/>
  </r>
  <r>
    <x v="4032"/>
    <s v="Hernia Inguinal Bilateral; Sin Obstruccion Ni Gangrena"/>
    <s v="K40-K46 Hernia"/>
    <s v="K40 - Hernia Inguinal"/>
    <x v="4"/>
    <m/>
  </r>
  <r>
    <x v="4033"/>
    <s v="Hernia Inguinal Unilateral O No Especificada; Con Obstruccion; Sin Gangrena"/>
    <s v="K40-K46 Hernia"/>
    <s v="K40 - Hernia Inguinal"/>
    <x v="4"/>
    <m/>
  </r>
  <r>
    <x v="4034"/>
    <s v="Hernia Inguinal Unilateral O No Especificada; Con Gangrena"/>
    <s v="K40-K46 Hernia"/>
    <s v="K40 - Hernia Inguinal"/>
    <x v="4"/>
    <m/>
  </r>
  <r>
    <x v="4035"/>
    <s v="Hernia Inguinal Unilateral O No Especificada; Sin Obstruccion Ni Gangrena"/>
    <s v="K40-K46 Hernia"/>
    <s v="K40 - Hernia Inguinal"/>
    <x v="4"/>
    <m/>
  </r>
  <r>
    <x v="4036"/>
    <s v="Hernia Femoral Bilateral; Con Obstruccion; Sin Gangrena"/>
    <s v="K40-K46 Hernia"/>
    <s v="K41 - Hernia Femoral"/>
    <x v="4"/>
    <m/>
  </r>
  <r>
    <x v="4037"/>
    <s v="Hernia Femoral Bilateral; Con Gangrena"/>
    <s v="K40-K46 Hernia"/>
    <s v="K41 - Hernia Femoral"/>
    <x v="4"/>
    <m/>
  </r>
  <r>
    <x v="4038"/>
    <s v="Hernia Femoral Bilateral; Sin Obstruccion Ni Gangrena"/>
    <s v="K40-K46 Hernia"/>
    <s v="K41 - Hernia Femoral"/>
    <x v="4"/>
    <m/>
  </r>
  <r>
    <x v="4039"/>
    <s v="Hernia Femoral Unilateral O No Especificada; Con Obstruccion; Sin Gangrena"/>
    <s v="K40-K46 Hernia"/>
    <s v="K41 - Hernia Femoral"/>
    <x v="4"/>
    <m/>
  </r>
  <r>
    <x v="4040"/>
    <s v="Hernia Femoral Unilateral O No Especificada; Con Gangrena"/>
    <s v="K40-K46 Hernia"/>
    <s v="K41 - Hernia Femoral"/>
    <x v="4"/>
    <m/>
  </r>
  <r>
    <x v="4041"/>
    <s v="Hernia Femoral Unilateral O No Especificada; Sin Obstruccion Ni Gangrena"/>
    <s v="K40-K46 Hernia"/>
    <s v="K41 - Hernia Femoral"/>
    <x v="4"/>
    <m/>
  </r>
  <r>
    <x v="4042"/>
    <s v="Hernia Umbilical Con Obstruccion; Sin Gangrena"/>
    <s v="K40-K46 Hernia"/>
    <s v="K42 - Hernia Umbilical"/>
    <x v="4"/>
    <m/>
  </r>
  <r>
    <x v="4043"/>
    <s v="Hernia Umbilical Con Gangrena"/>
    <s v="K40-K46 Hernia"/>
    <s v="K42 - Hernia Umbilical"/>
    <x v="4"/>
    <m/>
  </r>
  <r>
    <x v="4044"/>
    <s v="Hernia Umbilical Sin Obstruccion Ni Gangrena"/>
    <s v="K40-K46 Hernia"/>
    <s v="K42 - Hernia Umbilical"/>
    <x v="4"/>
    <m/>
  </r>
  <r>
    <x v="4045"/>
    <s v="Hernia Insicional Con Obstruccion; Sin Gangrena"/>
    <s v="K40-K46 Hernia"/>
    <s v="K43 - Hernia Ventral"/>
    <x v="4"/>
    <m/>
  </r>
  <r>
    <x v="4046"/>
    <s v="Hernia Incisional Con Gangrena"/>
    <s v="K40-K46 Hernia"/>
    <s v="K43 - Hernia Ventral"/>
    <x v="4"/>
    <m/>
  </r>
  <r>
    <x v="4047"/>
    <s v="Hernia Incisional Sin Obstruccion O Gangrena"/>
    <s v="K40-K46 Hernia"/>
    <s v="K43 - Hernia Ventral"/>
    <x v="4"/>
    <m/>
  </r>
  <r>
    <x v="4048"/>
    <s v="Hernia Paraestomal Con Obstruccion; Sin Gangrena"/>
    <s v="K40-K46 Hernia"/>
    <s v="K43 - Hernia Ventral"/>
    <x v="4"/>
    <m/>
  </r>
  <r>
    <x v="4049"/>
    <s v="Hernia Paraestomal Con Gangrena"/>
    <s v="K40-K46 Hernia"/>
    <s v="K43 - Hernia Ventral"/>
    <x v="4"/>
    <m/>
  </r>
  <r>
    <x v="4050"/>
    <s v="Hernia Paraestomal Sin Obstruccion O Gangrena"/>
    <s v="K40-K46 Hernia"/>
    <s v="K43 - Hernia Ventral"/>
    <x v="4"/>
    <m/>
  </r>
  <r>
    <x v="4051"/>
    <s v="Otras Hernias Ventrales Y Las No Especificadas Con Obstruccion; Sin Gangrena"/>
    <s v="K40-K46 Hernia"/>
    <s v="K43 - Hernia Ventral"/>
    <x v="4"/>
    <m/>
  </r>
  <r>
    <x v="4052"/>
    <s v="Otras Hernias Ventrales Y Las No Especificadas Con Gangrena"/>
    <s v="K40-K46 Hernia"/>
    <s v="K43 - Hernia Ventral"/>
    <x v="4"/>
    <m/>
  </r>
  <r>
    <x v="4053"/>
    <s v="Otras Hernias Ventrales Y Las No Especificadas Sin Obstruccion O Gangrena"/>
    <s v="K40-K46 Hernia"/>
    <s v="K43 - Hernia Ventral"/>
    <x v="4"/>
    <m/>
  </r>
  <r>
    <x v="4054"/>
    <s v="Hernia Diafragmatica Con Obstruccion; Sin Gangrena"/>
    <s v="K40-K46 Hernia"/>
    <s v="K44 - Hernia Diafragmatica"/>
    <x v="4"/>
    <m/>
  </r>
  <r>
    <x v="4055"/>
    <s v="Hernia Diafragmatica Con Gangrena"/>
    <s v="K40-K46 Hernia"/>
    <s v="K44 - Hernia Diafragmatica"/>
    <x v="4"/>
    <m/>
  </r>
  <r>
    <x v="4056"/>
    <s v="Hernia Diafragmatica Sin Obstruccion Ni Gangrena"/>
    <s v="K40-K46 Hernia"/>
    <s v="K44 - Hernia Diafragmatica"/>
    <x v="4"/>
    <m/>
  </r>
  <r>
    <x v="4057"/>
    <s v="Otras Hernias De La Cavidad Abdominal Especificadas; Con Obstruccion; Sin Gangrena"/>
    <s v="K40-K46 Hernia"/>
    <s v="K45 - Otras Hernias De La Cavidad Abdominal"/>
    <x v="4"/>
    <m/>
  </r>
  <r>
    <x v="4058"/>
    <s v="Otras Hernias De La Cavidad Abdominal Especificadas; Con Gangrena"/>
    <s v="K40-K46 Hernia"/>
    <s v="K45 - Otras Hernias De La Cavidad Abdominal"/>
    <x v="4"/>
    <m/>
  </r>
  <r>
    <x v="4059"/>
    <s v="Otras Hernias De La Cavidad Abdominal Especificadas; Sin Obstruccion Ni Gangrena"/>
    <s v="K40-K46 Hernia"/>
    <s v="K45 - Otras Hernias De La Cavidad Abdominal"/>
    <x v="4"/>
    <m/>
  </r>
  <r>
    <x v="4060"/>
    <s v="Hernia Abdominal No Especificada; Con Obstruccion; Sin Gangrena"/>
    <s v="K40-K46 Hernia"/>
    <s v="K46 - Hernia No Especificada De La Cavidad Abdominal"/>
    <x v="4"/>
    <m/>
  </r>
  <r>
    <x v="4061"/>
    <s v="Hernia Abdominal No Especificada; Con Gangrena"/>
    <s v="K40-K46 Hernia"/>
    <s v="K46 - Hernia No Especificada De La Cavidad Abdominal"/>
    <x v="4"/>
    <m/>
  </r>
  <r>
    <x v="4062"/>
    <s v="Hernia Abdominal No Especificada; Sin Obstruccion Ni Gangrena"/>
    <s v="K40-K46 Hernia"/>
    <s v="K46 - Hernia No Especificada De La Cavidad Abdominal"/>
    <x v="4"/>
    <m/>
  </r>
  <r>
    <x v="4063"/>
    <s v="Enfermedad De Crohn Del Intestino Delgado"/>
    <s v="K50-K52 Enteritis y colitis no infecciosas"/>
    <s v="K50 - Enfermedad De Crohn [Enteritis Regional]"/>
    <x v="4"/>
    <m/>
  </r>
  <r>
    <x v="4064"/>
    <s v="Enfermedad De Crohn Del Intestino Grueso"/>
    <s v="K50-K52 Enteritis y colitis no infecciosas"/>
    <s v="K50 - Enfermedad De Crohn [Enteritis Regional]"/>
    <x v="4"/>
    <m/>
  </r>
  <r>
    <x v="4065"/>
    <s v="Otros Tipos De Enfermedad De Crohn"/>
    <s v="K50-K52 Enteritis y colitis no infecciosas"/>
    <s v="K50 - Enfermedad De Crohn [Enteritis Regional]"/>
    <x v="4"/>
    <m/>
  </r>
  <r>
    <x v="4066"/>
    <s v="Enfermedad De Crohn; No Especificada"/>
    <s v="K50-K52 Enteritis y colitis no infecciosas"/>
    <s v="K50 - Enfermedad De Crohn [Enteritis Regional]"/>
    <x v="4"/>
    <m/>
  </r>
  <r>
    <x v="4067"/>
    <s v="Pancolitis Ulcerativa (Cronica)"/>
    <s v="K50-K52 Enteritis y colitis no infecciosas"/>
    <s v="K51 - Colitis Ulcerativa"/>
    <x v="4"/>
    <m/>
  </r>
  <r>
    <x v="4068"/>
    <s v="Ileocolitis (Cronica) Ulcerativa"/>
    <s v="K50-K52 Enteritis y colitis no infecciosas"/>
    <s v="K51 - Colitis Ulcerativa"/>
    <x v="4"/>
    <m/>
  </r>
  <r>
    <x v="4069"/>
    <s v="Proctitis (Cronica) Ulcerativa"/>
    <s v="K50-K52 Enteritis y colitis no infecciosas"/>
    <s v="K51 - Colitis Ulcerativa"/>
    <x v="4"/>
    <m/>
  </r>
  <r>
    <x v="4070"/>
    <s v="Rectosigmoiditis (Cronica) Ulcerativa"/>
    <s v="K50-K52 Enteritis y colitis no infecciosas"/>
    <s v="K51 - Colitis Ulcerativa"/>
    <x v="4"/>
    <m/>
  </r>
  <r>
    <x v="4071"/>
    <s v="Polipos Inflamatorios"/>
    <s v="K50-K52 Enteritis y colitis no infecciosas"/>
    <s v="K51 - Colitis Ulcerativa"/>
    <x v="4"/>
    <m/>
  </r>
  <r>
    <x v="4072"/>
    <s v="Colitis Del Lado Izquierdo"/>
    <s v="K50-K52 Enteritis y colitis no infecciosas"/>
    <s v="K51 - Colitis Ulcerativa"/>
    <x v="4"/>
    <m/>
  </r>
  <r>
    <x v="4073"/>
    <s v="Otras Colitis Ulcerativas"/>
    <s v="K50-K52 Enteritis y colitis no infecciosas"/>
    <s v="K51 - Colitis Ulcerativa"/>
    <x v="4"/>
    <m/>
  </r>
  <r>
    <x v="4074"/>
    <s v="Colitis Ulcerativa; Sin Otra Especificacion"/>
    <s v="K50-K52 Enteritis y colitis no infecciosas"/>
    <s v="K51 - Colitis Ulcerativa"/>
    <x v="4"/>
    <m/>
  </r>
  <r>
    <x v="4075"/>
    <s v="Colitis Y Gastroenteritis Debidas A Radiacion"/>
    <s v="K50-K52 Enteritis y colitis no infecciosas"/>
    <s v="K52 - Otras Colitis Y Gastroenteritis No Infecciosas"/>
    <x v="4"/>
    <m/>
  </r>
  <r>
    <x v="4076"/>
    <s v="Colitis Y Gastroenteritis Toxicas"/>
    <s v="K50-K52 Enteritis y colitis no infecciosas"/>
    <s v="K52 - Otras Colitis Y Gastroenteritis No Infecciosas"/>
    <x v="4"/>
    <m/>
  </r>
  <r>
    <x v="4077"/>
    <s v="Colitis Y Gastroenteritis Alergicas Y Dieteticas"/>
    <s v="K50-K52 Enteritis y colitis no infecciosas"/>
    <s v="K52 - Otras Colitis Y Gastroenteritis No Infecciosas"/>
    <x v="4"/>
    <m/>
  </r>
  <r>
    <x v="4078"/>
    <s v="Colitis De Etiologia Indeterminada"/>
    <s v="K50-K52 Enteritis y colitis no infecciosas"/>
    <s v="K52 - Otras Colitis Y Gastroenteritis No Infecciosas"/>
    <x v="4"/>
    <m/>
  </r>
  <r>
    <x v="4079"/>
    <s v="Otras Colitis Y Gastroenteritis No Infecciosas Especificadas"/>
    <s v="K50-K52 Enteritis y colitis no infecciosas"/>
    <s v="K52 - Otras Colitis Y Gastroenteritis No Infecciosas"/>
    <x v="4"/>
    <m/>
  </r>
  <r>
    <x v="4080"/>
    <s v="Colitis Y Gastroenteritis No Infecciosas; No Especificadas"/>
    <s v="K50-K52 Enteritis y colitis no infecciosas"/>
    <s v="K52 - Otras Colitis Y Gastroenteritis No Infecciosas"/>
    <x v="4"/>
    <m/>
  </r>
  <r>
    <x v="4081"/>
    <s v="Trastorno Vascular Agudo De Los Intestinos"/>
    <s v="K55-K64 Otras enfermedades de los intestinos"/>
    <s v="K55 - Trastornos Vasculares De Los Intestinos"/>
    <x v="4"/>
    <m/>
  </r>
  <r>
    <x v="4082"/>
    <s v="Trastorno Vascular Cronico Del Intestino"/>
    <s v="K55-K64 Otras enfermedades de los intestinos"/>
    <s v="K55 - Trastornos Vasculares De Los Intestinos"/>
    <x v="4"/>
    <s v="Peripheral vascular disease"/>
  </r>
  <r>
    <x v="4083"/>
    <s v="Angiodisplasia Del Colon"/>
    <s v="K55-K64 Otras enfermedades de los intestinos"/>
    <s v="K55 - Trastornos Vasculares De Los Intestinos"/>
    <x v="4"/>
    <m/>
  </r>
  <r>
    <x v="4084"/>
    <s v="Otros Trastornos Vasculares Del Intestino"/>
    <s v="K55-K64 Otras enfermedades de los intestinos"/>
    <s v="K55 - Trastornos Vasculares De Los Intestinos"/>
    <x v="4"/>
    <s v="Peripheral vascular disease"/>
  </r>
  <r>
    <x v="4085"/>
    <s v="Trastorno Vascular Del Intestino; No Especificado"/>
    <s v="K55-K64 Otras enfermedades de los intestinos"/>
    <s v="K55 - Trastornos Vasculares De Los Intestinos"/>
    <x v="4"/>
    <s v="Peripheral vascular disease"/>
  </r>
  <r>
    <x v="4086"/>
    <s v="Ileo Paralitico"/>
    <s v="K55-K64 Otras enfermedades de los intestinos"/>
    <s v="K56 - Ileo Paralitico Y Obstruccion Intestinal Sin Hernia"/>
    <x v="4"/>
    <m/>
  </r>
  <r>
    <x v="4087"/>
    <s v="Invaginacion"/>
    <s v="K55-K64 Otras enfermedades de los intestinos"/>
    <s v="K56 - Ileo Paralitico Y Obstruccion Intestinal Sin Hernia"/>
    <x v="4"/>
    <m/>
  </r>
  <r>
    <x v="4088"/>
    <s v="Volvulo"/>
    <s v="K55-K64 Otras enfermedades de los intestinos"/>
    <s v="K56 - Ileo Paralitico Y Obstruccion Intestinal Sin Hernia"/>
    <x v="4"/>
    <m/>
  </r>
  <r>
    <x v="4089"/>
    <s v="Ileo Por Calculo Biliar"/>
    <s v="K55-K64 Otras enfermedades de los intestinos"/>
    <s v="K56 - Ileo Paralitico Y Obstruccion Intestinal Sin Hernia"/>
    <x v="4"/>
    <m/>
  </r>
  <r>
    <x v="4090"/>
    <s v="Otras Obstrucciones Del Intestino"/>
    <s v="K55-K64 Otras enfermedades de los intestinos"/>
    <s v="K56 - Ileo Paralitico Y Obstruccion Intestinal Sin Hernia"/>
    <x v="4"/>
    <m/>
  </r>
  <r>
    <x v="4091"/>
    <s v="Adherencias [Bridas] Intestinales Con Obstruccion"/>
    <s v="K55-K64 Otras enfermedades de los intestinos"/>
    <s v="K56 - Ileo Paralitico Y Obstruccion Intestinal Sin Hernia"/>
    <x v="4"/>
    <m/>
  </r>
  <r>
    <x v="4092"/>
    <s v="Otras Obstrucciones Intestinales Y Las No Especificadas"/>
    <s v="K55-K64 Otras enfermedades de los intestinos"/>
    <s v="K56 - Ileo Paralitico Y Obstruccion Intestinal Sin Hernia"/>
    <x v="4"/>
    <m/>
  </r>
  <r>
    <x v="4093"/>
    <s v="Ileo; No Especificado"/>
    <s v="K55-K64 Otras enfermedades de los intestinos"/>
    <s v="K56 - Ileo Paralitico Y Obstruccion Intestinal Sin Hernia"/>
    <x v="4"/>
    <m/>
  </r>
  <r>
    <x v="4094"/>
    <s v="Enfermedad Diverticular Del Intestino Delgado Con Perforacion Y Absceso"/>
    <s v="K55-K64 Otras enfermedades de los intestinos"/>
    <s v="K57 - Enfermedad Diverticular Del Intestino"/>
    <x v="4"/>
    <m/>
  </r>
  <r>
    <x v="4095"/>
    <s v="Enfermedad Diverticular Del Intestino Delgado Sin Perforacion Ni Absceso"/>
    <s v="K55-K64 Otras enfermedades de los intestinos"/>
    <s v="K57 - Enfermedad Diverticular Del Intestino"/>
    <x v="4"/>
    <m/>
  </r>
  <r>
    <x v="4096"/>
    <s v="Enfermedad Diverticular Del Intestino Grueso Con Perforacion Y Absceso"/>
    <s v="K55-K64 Otras enfermedades de los intestinos"/>
    <s v="K57 - Enfermedad Diverticular Del Intestino"/>
    <x v="4"/>
    <m/>
  </r>
  <r>
    <x v="4097"/>
    <s v="Enfermedad Diverticular Del Intestino Grueso Sin Perforacion Ni Absceso"/>
    <s v="K55-K64 Otras enfermedades de los intestinos"/>
    <s v="K57 - Enfermedad Diverticular Del Intestino"/>
    <x v="4"/>
    <m/>
  </r>
  <r>
    <x v="4098"/>
    <s v="Enfermedad Diverticular De Ambos Intestinos Con Perforacion Y Absceso"/>
    <s v="K55-K64 Otras enfermedades de los intestinos"/>
    <s v="K57 - Enfermedad Diverticular Del Intestino"/>
    <x v="4"/>
    <m/>
  </r>
  <r>
    <x v="4099"/>
    <s v="Enfermedad Diverticular De Ambos Intestinos; Sin Perforacion Ni Absceso"/>
    <s v="K55-K64 Otras enfermedades de los intestinos"/>
    <s v="K57 - Enfermedad Diverticular Del Intestino"/>
    <x v="4"/>
    <m/>
  </r>
  <r>
    <x v="4100"/>
    <s v="Enfermedad Diverticular Del Intestino; Parte No Especificada; Con Perforacion Y Absceso"/>
    <s v="K55-K64 Otras enfermedades de los intestinos"/>
    <s v="K57 - Enfermedad Diverticular Del Intestino"/>
    <x v="4"/>
    <m/>
  </r>
  <r>
    <x v="4101"/>
    <s v="Enfermedad Diverticular Del Intestino; Parte No Especificada; Sin Perforacion Ni Absceso"/>
    <s v="K55-K64 Otras enfermedades de los intestinos"/>
    <s v="K57 - Enfermedad Diverticular Del Intestino"/>
    <x v="4"/>
    <m/>
  </r>
  <r>
    <x v="4102"/>
    <s v="Sindrome Del Colon Irritable Con Diarrea"/>
    <s v="K55-K64 Otras enfermedades de los intestinos"/>
    <s v="K58 - Sindrome Del Colon Irritable"/>
    <x v="4"/>
    <m/>
  </r>
  <r>
    <x v="4103"/>
    <s v="Sindrome de  colon irritable  con predominio de diarrea [IBS-D]"/>
    <s v="K55-K64 Otras enfermedades de los intestinos"/>
    <s v="K58 - Sindrome Del Colon Irritable"/>
    <x v="4"/>
    <m/>
  </r>
  <r>
    <x v="4104"/>
    <s v="Sindrome de colon irritable con predominio de constipacion [IBS-C]"/>
    <s v="K55-K64 Otras enfermedades de los intestinos"/>
    <s v="K58 - Sindrome Del Colon Irritable"/>
    <x v="4"/>
    <m/>
  </r>
  <r>
    <x v="4105"/>
    <s v="Sindrome de colon irrtable con habito Intestinal Mixto [IBS-M]"/>
    <s v="K55-K64 Otras enfermedades de los intestinos"/>
    <s v="K58 - Sindrome Del Colon Irritable"/>
    <x v="4"/>
    <m/>
  </r>
  <r>
    <x v="4106"/>
    <s v="Otros sindromes de colon irritable y los no especificados"/>
    <s v="K55-K64 Otras enfermedades de los intestinos"/>
    <s v="K58 - Sindrome Del Colon Irritable"/>
    <x v="4"/>
    <m/>
  </r>
  <r>
    <x v="4107"/>
    <s v="Sindrome Del Colon Irritable Sin Diarrea"/>
    <s v="K55-K64 Otras enfermedades de los intestinos"/>
    <s v="K58 - Sindrome Del Colon Irritable"/>
    <x v="4"/>
    <m/>
  </r>
  <r>
    <x v="4108"/>
    <s v="Constipacion"/>
    <s v="K55-K64 Otras enfermedades de los intestinos"/>
    <s v="K59 - Otros Trastornos Funcionales Del Intestino"/>
    <x v="4"/>
    <m/>
  </r>
  <r>
    <x v="4109"/>
    <s v="Diarrea Funcional"/>
    <s v="K55-K64 Otras enfermedades de los intestinos"/>
    <s v="K59 - Otros Trastornos Funcionales Del Intestino"/>
    <x v="4"/>
    <m/>
  </r>
  <r>
    <x v="4110"/>
    <s v="Intestino Neurogenico; No Clasificado En Otra Parte"/>
    <s v="K55-K64 Otras enfermedades de los intestinos"/>
    <s v="K59 - Otros Trastornos Funcionales Del Intestino"/>
    <x v="4"/>
    <m/>
  </r>
  <r>
    <x v="4111"/>
    <s v="Megacolon; No Clasificado En Otra Parte"/>
    <s v="K55-K64 Otras enfermedades de los intestinos"/>
    <s v="K59 - Otros Trastornos Funcionales Del Intestino"/>
    <x v="4"/>
    <m/>
  </r>
  <r>
    <x v="4112"/>
    <s v="Espasmo Anal"/>
    <s v="K55-K64 Otras enfermedades de los intestinos"/>
    <s v="K59 - Otros Trastornos Funcionales Del Intestino"/>
    <x v="4"/>
    <m/>
  </r>
  <r>
    <x v="4113"/>
    <s v="Otros Trastornos Funcionales Especificados Del Intestino"/>
    <s v="K55-K64 Otras enfermedades de los intestinos"/>
    <s v="K59 - Otros Trastornos Funcionales Del Intestino"/>
    <x v="4"/>
    <m/>
  </r>
  <r>
    <x v="4114"/>
    <s v="Trastorno Funcional Intestinal; No Especificado"/>
    <s v="K55-K64 Otras enfermedades de los intestinos"/>
    <s v="K59 - Otros Trastornos Funcionales Del Intestino"/>
    <x v="4"/>
    <m/>
  </r>
  <r>
    <x v="4115"/>
    <s v="Fisura Anal Aguda"/>
    <s v="K55-K64 Otras enfermedades de los intestinos"/>
    <s v="K60 - Fisura Y Fistula De Las Regiones Anal Y Rectal"/>
    <x v="4"/>
    <m/>
  </r>
  <r>
    <x v="4116"/>
    <s v="Fisura Anal Cronica"/>
    <s v="K55-K64 Otras enfermedades de los intestinos"/>
    <s v="K60 - Fisura Y Fistula De Las Regiones Anal Y Rectal"/>
    <x v="4"/>
    <m/>
  </r>
  <r>
    <x v="4117"/>
    <s v="Fisura Anal; No Especificada"/>
    <s v="K55-K64 Otras enfermedades de los intestinos"/>
    <s v="K60 - Fisura Y Fistula De Las Regiones Anal Y Rectal"/>
    <x v="4"/>
    <m/>
  </r>
  <r>
    <x v="4118"/>
    <s v="Fistula Anal"/>
    <s v="K55-K64 Otras enfermedades de los intestinos"/>
    <s v="K60 - Fisura Y Fistula De Las Regiones Anal Y Rectal"/>
    <x v="4"/>
    <m/>
  </r>
  <r>
    <x v="4119"/>
    <s v="Fistula Rectal"/>
    <s v="K55-K64 Otras enfermedades de los intestinos"/>
    <s v="K60 - Fisura Y Fistula De Las Regiones Anal Y Rectal"/>
    <x v="4"/>
    <m/>
  </r>
  <r>
    <x v="4120"/>
    <s v="Fistula Anorrectal"/>
    <s v="K55-K64 Otras enfermedades de los intestinos"/>
    <s v="K60 - Fisura Y Fistula De Las Regiones Anal Y Rectal"/>
    <x v="4"/>
    <m/>
  </r>
  <r>
    <x v="4121"/>
    <s v="Absceso Anal"/>
    <s v="K55-K64 Otras enfermedades de los intestinos"/>
    <s v="K61 - Absceso De Las Regiones Anal Y Rectal"/>
    <x v="4"/>
    <m/>
  </r>
  <r>
    <x v="4122"/>
    <s v="Absceso Rectal"/>
    <s v="K55-K64 Otras enfermedades de los intestinos"/>
    <s v="K61 - Absceso De Las Regiones Anal Y Rectal"/>
    <x v="4"/>
    <m/>
  </r>
  <r>
    <x v="4123"/>
    <s v="Absceso Anorrectal"/>
    <s v="K55-K64 Otras enfermedades de los intestinos"/>
    <s v="K61 - Absceso De Las Regiones Anal Y Rectal"/>
    <x v="4"/>
    <m/>
  </r>
  <r>
    <x v="4124"/>
    <s v="Absceso Isquiorrectal"/>
    <s v="K55-K64 Otras enfermedades de los intestinos"/>
    <s v="K61 - Absceso De Las Regiones Anal Y Rectal"/>
    <x v="4"/>
    <m/>
  </r>
  <r>
    <x v="4125"/>
    <s v="Absceso Intraesfinteriano"/>
    <s v="K55-K64 Otras enfermedades de los intestinos"/>
    <s v="K61 - Absceso De Las Regiones Anal Y Rectal"/>
    <x v="4"/>
    <m/>
  </r>
  <r>
    <x v="4126"/>
    <s v="Polipo Anal"/>
    <s v="K55-K64 Otras enfermedades de los intestinos"/>
    <s v="K62 - Otras Enfermedades Del Ano Y Del Recto"/>
    <x v="4"/>
    <m/>
  </r>
  <r>
    <x v="4127"/>
    <s v="Polipo Rectal"/>
    <s v="K55-K64 Otras enfermedades de los intestinos"/>
    <s v="K62 - Otras Enfermedades Del Ano Y Del Recto"/>
    <x v="4"/>
    <m/>
  </r>
  <r>
    <x v="4128"/>
    <s v="Prolapso Anal"/>
    <s v="K55-K64 Otras enfermedades de los intestinos"/>
    <s v="K62 - Otras Enfermedades Del Ano Y Del Recto"/>
    <x v="4"/>
    <m/>
  </r>
  <r>
    <x v="4129"/>
    <s v="Prolapso Rectal"/>
    <s v="K55-K64 Otras enfermedades de los intestinos"/>
    <s v="K62 - Otras Enfermedades Del Ano Y Del Recto"/>
    <x v="4"/>
    <m/>
  </r>
  <r>
    <x v="4130"/>
    <s v="Estenosis Del Ano Y Del Recto"/>
    <s v="K55-K64 Otras enfermedades de los intestinos"/>
    <s v="K62 - Otras Enfermedades Del Ano Y Del Recto"/>
    <x v="4"/>
    <m/>
  </r>
  <r>
    <x v="4131"/>
    <s v="Hemorragia Del Ano Y Del Recto"/>
    <s v="K55-K64 Otras enfermedades de los intestinos"/>
    <s v="K62 - Otras Enfermedades Del Ano Y Del Recto"/>
    <x v="4"/>
    <m/>
  </r>
  <r>
    <x v="4132"/>
    <s v="Ulcera Del Ano Y Del Recto"/>
    <s v="K55-K64 Otras enfermedades de los intestinos"/>
    <s v="K62 - Otras Enfermedades Del Ano Y Del Recto"/>
    <x v="4"/>
    <m/>
  </r>
  <r>
    <x v="4133"/>
    <s v="Proctitis Por Radiacion"/>
    <s v="K55-K64 Otras enfermedades de los intestinos"/>
    <s v="K62 - Otras Enfermedades Del Ano Y Del Recto"/>
    <x v="4"/>
    <m/>
  </r>
  <r>
    <x v="4134"/>
    <s v="Otras Enfermedades Especificadas Del Ano Y Del Recto"/>
    <s v="K55-K64 Otras enfermedades de los intestinos"/>
    <s v="K62 - Otras Enfermedades Del Ano Y Del Recto"/>
    <x v="4"/>
    <m/>
  </r>
  <r>
    <x v="4135"/>
    <s v="Enfermedad Del Ano Y Del Recto; No Especificada"/>
    <s v="K55-K64 Otras enfermedades de los intestinos"/>
    <s v="K62 - Otras Enfermedades Del Ano Y Del Recto"/>
    <x v="4"/>
    <m/>
  </r>
  <r>
    <x v="4136"/>
    <s v="Absceso Del Intestino"/>
    <s v="K55-K64 Otras enfermedades de los intestinos"/>
    <s v="K63 - Otras Enfermedades De Los Intestinos"/>
    <x v="4"/>
    <m/>
  </r>
  <r>
    <x v="4137"/>
    <s v="Perforacion Del Intestino (No Traumatica)"/>
    <s v="K55-K64 Otras enfermedades de los intestinos"/>
    <s v="K63 - Otras Enfermedades De Los Intestinos"/>
    <x v="4"/>
    <m/>
  </r>
  <r>
    <x v="4138"/>
    <s v="Fistula Del Intestino"/>
    <s v="K55-K64 Otras enfermedades de los intestinos"/>
    <s v="K63 - Otras Enfermedades De Los Intestinos"/>
    <x v="4"/>
    <m/>
  </r>
  <r>
    <x v="4139"/>
    <s v="Ulcera Del Intestino"/>
    <s v="K55-K64 Otras enfermedades de los intestinos"/>
    <s v="K63 - Otras Enfermedades De Los Intestinos"/>
    <x v="4"/>
    <m/>
  </r>
  <r>
    <x v="4140"/>
    <s v="Enteroptosis"/>
    <s v="K55-K64 Otras enfermedades de los intestinos"/>
    <s v="K63 - Otras Enfermedades De Los Intestinos"/>
    <x v="4"/>
    <m/>
  </r>
  <r>
    <x v="4141"/>
    <s v="Polipo Del Colon"/>
    <s v="K55-K64 Otras enfermedades de los intestinos"/>
    <s v="K63 - Otras Enfermedades De Los Intestinos"/>
    <x v="4"/>
    <m/>
  </r>
  <r>
    <x v="4142"/>
    <s v="Otras Enfermedades Especificadas Del Intestino"/>
    <s v="K55-K64 Otras enfermedades de los intestinos"/>
    <s v="K63 - Otras Enfermedades De Los Intestinos"/>
    <x v="4"/>
    <m/>
  </r>
  <r>
    <x v="4143"/>
    <s v="Enfermedad Del Intestino; No Especificada"/>
    <s v="K55-K64 Otras enfermedades de los intestinos"/>
    <s v="K63 - Otras Enfermedades De Los Intestinos"/>
    <x v="4"/>
    <m/>
  </r>
  <r>
    <x v="4144"/>
    <s v="Hemorroides De Primer Grado"/>
    <s v="K55-K64 Otras enfermedades de los intestinos"/>
    <s v="K64 - Hemorroides Y Trombosis Venosa Perianal"/>
    <x v="4"/>
    <m/>
  </r>
  <r>
    <x v="4145"/>
    <s v="Hemorroides De Segundo Grado"/>
    <s v="K55-K64 Otras enfermedades de los intestinos"/>
    <s v="K64 - Hemorroides Y Trombosis Venosa Perianal"/>
    <x v="4"/>
    <m/>
  </r>
  <r>
    <x v="4146"/>
    <s v="Hemorroides De Tercer Grado"/>
    <s v="K55-K64 Otras enfermedades de los intestinos"/>
    <s v="K64 - Hemorroides Y Trombosis Venosa Perianal"/>
    <x v="4"/>
    <m/>
  </r>
  <r>
    <x v="4147"/>
    <s v="Hemorroides De Cuarto Grado"/>
    <s v="K55-K64 Otras enfermedades de los intestinos"/>
    <s v="K64 - Hemorroides Y Trombosis Venosa Perianal"/>
    <x v="4"/>
    <m/>
  </r>
  <r>
    <x v="4148"/>
    <s v="Marcas Residuales En La Piel; De Hemorroides"/>
    <s v="K55-K64 Otras enfermedades de los intestinos"/>
    <s v="K64 - Hemorroides Y Trombosis Venosa Perianal"/>
    <x v="4"/>
    <m/>
  </r>
  <r>
    <x v="4149"/>
    <s v="Trombosis Venosa Perianal"/>
    <s v="K55-K64 Otras enfermedades de los intestinos"/>
    <s v="K64 - Hemorroides Y Trombosis Venosa Perianal"/>
    <x v="4"/>
    <m/>
  </r>
  <r>
    <x v="4150"/>
    <s v="Otras Hemorroides Especificadas"/>
    <s v="K55-K64 Otras enfermedades de los intestinos"/>
    <s v="K64 - Hemorroides Y Trombosis Venosa Perianal"/>
    <x v="4"/>
    <m/>
  </r>
  <r>
    <x v="4151"/>
    <s v="Hemorroides; Sin Otra Especificacion"/>
    <s v="K55-K64 Otras enfermedades de los intestinos"/>
    <s v="K64 - Hemorroides Y Trombosis Venosa Perianal"/>
    <x v="4"/>
    <m/>
  </r>
  <r>
    <x v="4152"/>
    <s v="Peritonitis Aguda"/>
    <s v="K65-K67 Enfermedades del peritoneo"/>
    <s v="K65 - Peritonitis"/>
    <x v="4"/>
    <m/>
  </r>
  <r>
    <x v="4153"/>
    <s v="Otras Peritonitis"/>
    <s v="K65-K67 Enfermedades del peritoneo"/>
    <s v="K65 - Peritonitis"/>
    <x v="4"/>
    <m/>
  </r>
  <r>
    <x v="4154"/>
    <s v="Peritonitis; No Especificada"/>
    <s v="K65-K67 Enfermedades del peritoneo"/>
    <s v="K65 - Peritonitis"/>
    <x v="4"/>
    <m/>
  </r>
  <r>
    <x v="4155"/>
    <s v="Adherencias Peritoneales"/>
    <s v="K65-K67 Enfermedades del peritoneo"/>
    <s v="K66 - Otros Trastornos Del Peritoneo"/>
    <x v="4"/>
    <m/>
  </r>
  <r>
    <x v="4156"/>
    <s v="Hemoperitoneo"/>
    <s v="K65-K67 Enfermedades del peritoneo"/>
    <s v="K66 - Otros Trastornos Del Peritoneo"/>
    <x v="4"/>
    <m/>
  </r>
  <r>
    <x v="4157"/>
    <s v="Otros Trastornos Especificados Del Peritoneo"/>
    <s v="K65-K67 Enfermedades del peritoneo"/>
    <s v="K66 - Otros Trastornos Del Peritoneo"/>
    <x v="4"/>
    <m/>
  </r>
  <r>
    <x v="4158"/>
    <s v="Trastorno Del Peritoneo; No Especificado"/>
    <s v="K65-K67 Enfermedades del peritoneo"/>
    <s v="K66 - Otros Trastornos Del Peritoneo"/>
    <x v="4"/>
    <m/>
  </r>
  <r>
    <x v="4159"/>
    <s v="Peritonitis Por Clamidias"/>
    <s v="K65-K67 Enfermedades del peritoneo"/>
    <s v="K67 - Trastornos Del Peritoneo En Enfermedades Infecciosas Clasificadas En Otra Parte"/>
    <x v="0"/>
    <m/>
  </r>
  <r>
    <x v="4160"/>
    <s v="Peritonitis Gonococica"/>
    <s v="K65-K67 Enfermedades del peritoneo"/>
    <s v="K67 - Trastornos Del Peritoneo En Enfermedades Infecciosas Clasificadas En Otra Parte"/>
    <x v="0"/>
    <m/>
  </r>
  <r>
    <x v="4161"/>
    <s v="Peritonitis Sifilitica"/>
    <s v="K65-K67 Enfermedades del peritoneo"/>
    <s v="K67 - Trastornos Del Peritoneo En Enfermedades Infecciosas Clasificadas En Otra Parte"/>
    <x v="0"/>
    <m/>
  </r>
  <r>
    <x v="4162"/>
    <s v="Peritonitis Tuberculosa"/>
    <s v="K65-K67 Enfermedades del peritoneo"/>
    <s v="K67 - Trastornos Del Peritoneo En Enfermedades Infecciosas Clasificadas En Otra Parte"/>
    <x v="4"/>
    <m/>
  </r>
  <r>
    <x v="4163"/>
    <s v="Otros Trastornos Del Peritoneo En Enfermedades Infecciosas Clasificadas En Otra Parte"/>
    <s v="K65-K67 Enfermedades del peritoneo"/>
    <s v="K67 - Trastornos Del Peritoneo En Enfermedades Infecciosas Clasificadas En Otra Parte"/>
    <x v="4"/>
    <m/>
  </r>
  <r>
    <x v="4164"/>
    <s v="Higado Alcoholico Adiposo"/>
    <s v="K70-K77 Enfermedades del higado"/>
    <s v="K70 - Enfermedad Alcoholica Del Higado"/>
    <x v="4"/>
    <s v="Mild liver disease"/>
  </r>
  <r>
    <x v="4165"/>
    <s v="Hepatitis Alcoholica"/>
    <s v="K70-K77 Enfermedades del higado"/>
    <s v="K70 - Enfermedad Alcoholica Del Higado"/>
    <x v="4"/>
    <s v="Mild liver disease"/>
  </r>
  <r>
    <x v="4166"/>
    <s v="Fibrosis Y Esclerosis Del Higado; Alcoholica"/>
    <s v="K70-K77 Enfermedades del higado"/>
    <s v="K70 - Enfermedad Alcoholica Del Higado"/>
    <x v="4"/>
    <s v="Mild liver disease"/>
  </r>
  <r>
    <x v="4167"/>
    <s v="Cirrosis Hepatica Alcoholica"/>
    <s v="K70-K77 Enfermedades del higado"/>
    <s v="K70 - Enfermedad Alcoholica Del Higado"/>
    <x v="4"/>
    <s v="Mild liver disease"/>
  </r>
  <r>
    <x v="4168"/>
    <s v="Insuficiencia Hepatica Alcoholica"/>
    <s v="K70-K77 Enfermedades del higado"/>
    <s v="K70 - Enfermedad Alcoholica Del Higado"/>
    <x v="4"/>
    <s v="Moderate or severe liver_x000a_disease"/>
  </r>
  <r>
    <x v="4169"/>
    <s v="Enfermedad Hepatica Alcoholica; No Especificada"/>
    <s v="K70-K77 Enfermedades del higado"/>
    <s v="K70 - Enfermedad Alcoholica Del Higado"/>
    <x v="4"/>
    <s v="Mild liver disease"/>
  </r>
  <r>
    <x v="4170"/>
    <s v="Enfermedad Toxica Del Higado; Con Colestasis"/>
    <s v="K70-K77 Enfermedades del higado"/>
    <s v="K71 - Enfermedad Toxica Del Higado"/>
    <x v="4"/>
    <m/>
  </r>
  <r>
    <x v="4171"/>
    <s v="Enfermedad Toxica Del Higado Con Necrosis Hepatica"/>
    <s v="K70-K77 Enfermedades del higado"/>
    <s v="K71 - Enfermedad Toxica Del Higado"/>
    <x v="4"/>
    <s v="Moderate or severe liver_x000a_disease"/>
  </r>
  <r>
    <x v="4172"/>
    <s v="Enfermedad Toxica Del Higado Con Hepatitis Aguda"/>
    <s v="K70-K77 Enfermedades del higado"/>
    <s v="K71 - Enfermedad Toxica Del Higado"/>
    <x v="4"/>
    <m/>
  </r>
  <r>
    <x v="4173"/>
    <s v="Enfermedad Toxica Del Higado Con Hepatitis Cronica Persistente"/>
    <s v="K70-K77 Enfermedades del higado"/>
    <s v="K71 - Enfermedad Toxica Del Higado"/>
    <x v="4"/>
    <s v="Mild liver disease"/>
  </r>
  <r>
    <x v="4174"/>
    <s v="Enfermedad Toxica Del Higado Con Hepatitis Cronica Lobular"/>
    <s v="K70-K77 Enfermedades del higado"/>
    <s v="K71 - Enfermedad Toxica Del Higado"/>
    <x v="4"/>
    <s v="Mild liver disease"/>
  </r>
  <r>
    <x v="4175"/>
    <s v="Enfermedad Toxica Del Higado Con Hepatitis Cronica Activa"/>
    <s v="K70-K77 Enfermedades del higado"/>
    <s v="K71 - Enfermedad Toxica Del Higado"/>
    <x v="4"/>
    <s v="Mild liver disease"/>
  </r>
  <r>
    <x v="4176"/>
    <s v="Enfermedad Toxica Del Higado Con Hepatitis No Clasificada En Otra Parte"/>
    <s v="K70-K77 Enfermedades del higado"/>
    <s v="K71 - Enfermedad Toxica Del Higado"/>
    <x v="4"/>
    <m/>
  </r>
  <r>
    <x v="4177"/>
    <s v="Enfermedad Toxica Del Higado Con Cirrosis Y Fibrosis Del Higado"/>
    <s v="K70-K77 Enfermedades del higado"/>
    <s v="K71 - Enfermedad Toxica Del Higado"/>
    <x v="4"/>
    <s v="Mild liver disease"/>
  </r>
  <r>
    <x v="4178"/>
    <s v="Enfermedad Toxica Del Higado Con Otros Trastornos Hepaticos"/>
    <s v="K70-K77 Enfermedades del higado"/>
    <s v="K71 - Enfermedad Toxica Del Higado"/>
    <x v="4"/>
    <m/>
  </r>
  <r>
    <x v="4179"/>
    <s v="Enfermedad Toxica Del Higado; No Especificada"/>
    <s v="K70-K77 Enfermedades del higado"/>
    <s v="K71 - Enfermedad Toxica Del Higado"/>
    <x v="4"/>
    <m/>
  </r>
  <r>
    <x v="4180"/>
    <s v="Insuficiencia Hepatica Aguda O Subaguda"/>
    <s v="K70-K77 Enfermedades del higado"/>
    <s v="K72 - Insuficiencia Hepatica; No Clasificada En Otra Parte"/>
    <x v="4"/>
    <m/>
  </r>
  <r>
    <x v="4181"/>
    <s v="Insuficiencia Hepatica Cronica"/>
    <s v="K70-K77 Enfermedades del higado"/>
    <s v="K72 - Insuficiencia Hepatica; No Clasificada En Otra Parte"/>
    <x v="4"/>
    <s v="Moderate or severe liver_x000a_disease"/>
  </r>
  <r>
    <x v="4182"/>
    <s v="Insuficiencia Hepatica; No Especificada"/>
    <s v="K70-K77 Enfermedades del higado"/>
    <s v="K72 - Insuficiencia Hepatica; No Clasificada En Otra Parte"/>
    <x v="4"/>
    <s v="Moderate or severe liver_x000a_disease"/>
  </r>
  <r>
    <x v="4183"/>
    <s v="Hepatitis Cronica Persistente; No Clasificada En Otra Parte"/>
    <s v="K70-K77 Enfermedades del higado"/>
    <s v="K73 - Hepatitis Cronica; No Clasificada En Otra Parte"/>
    <x v="4"/>
    <s v="Mild liver disease"/>
  </r>
  <r>
    <x v="4184"/>
    <s v="Hepatitis Cronica Lobular; No Clasificada En Otra Parte"/>
    <s v="K70-K77 Enfermedades del higado"/>
    <s v="K73 - Hepatitis Cronica; No Clasificada En Otra Parte"/>
    <x v="4"/>
    <s v="Mild liver disease"/>
  </r>
  <r>
    <x v="4185"/>
    <s v="Hepatitis Cronica Activa; No Clasificada En Otra Parte"/>
    <s v="K70-K77 Enfermedades del higado"/>
    <s v="K73 - Hepatitis Cronica; No Clasificada En Otra Parte"/>
    <x v="4"/>
    <s v="Mild liver disease"/>
  </r>
  <r>
    <x v="4186"/>
    <s v="Otras Hepatitis Cronicas; No Clasificadas En Otra Parte"/>
    <s v="K70-K77 Enfermedades del higado"/>
    <s v="K73 - Hepatitis Cronica; No Clasificada En Otra Parte"/>
    <x v="4"/>
    <s v="Mild liver disease"/>
  </r>
  <r>
    <x v="4187"/>
    <s v="Hepatitis Cronica; No Especificada"/>
    <s v="K70-K77 Enfermedades del higado"/>
    <s v="K73 - Hepatitis Cronica; No Clasificada En Otra Parte"/>
    <x v="4"/>
    <s v="Mild liver disease"/>
  </r>
  <r>
    <x v="4188"/>
    <s v="Fibrosis Hepatica"/>
    <s v="K70-K77 Enfermedades del higado"/>
    <s v="K74 - Fibrosis Y Cirrosis Del Higado"/>
    <x v="4"/>
    <s v="Mild liver disease"/>
  </r>
  <r>
    <x v="4189"/>
    <s v="Esclerosis Hepatica"/>
    <s v="K70-K77 Enfermedades del higado"/>
    <s v="K74 - Fibrosis Y Cirrosis Del Higado"/>
    <x v="4"/>
    <s v="Mild liver disease"/>
  </r>
  <r>
    <x v="4190"/>
    <s v="Fibrosis Hepatica Con Esclerosis Hepatica"/>
    <s v="K70-K77 Enfermedades del higado"/>
    <s v="K74 - Fibrosis Y Cirrosis Del Higado"/>
    <x v="4"/>
    <s v="Mild liver disease"/>
  </r>
  <r>
    <x v="4191"/>
    <s v="Cirrosis Biliar Primaria"/>
    <s v="K70-K77 Enfermedades del higado"/>
    <s v="K74 - Fibrosis Y Cirrosis Del Higado"/>
    <x v="4"/>
    <s v="Mild liver disease"/>
  </r>
  <r>
    <x v="4192"/>
    <s v="Cirrosis Biliar Secundaria"/>
    <s v="K70-K77 Enfermedades del higado"/>
    <s v="K74 - Fibrosis Y Cirrosis Del Higado"/>
    <x v="4"/>
    <s v="Mild liver disease"/>
  </r>
  <r>
    <x v="4193"/>
    <s v="Cirrosis Biliar; No Especificada"/>
    <s v="K70-K77 Enfermedades del higado"/>
    <s v="K74 - Fibrosis Y Cirrosis Del Higado"/>
    <x v="4"/>
    <s v="Mild liver disease"/>
  </r>
  <r>
    <x v="4194"/>
    <s v="Otras Cirrosis Del Higado Y Las No Especificadas"/>
    <s v="K70-K77 Enfermedades del higado"/>
    <s v="K74 - Fibrosis Y Cirrosis Del Higado"/>
    <x v="4"/>
    <s v="Mild liver disease"/>
  </r>
  <r>
    <x v="4195"/>
    <s v="Absceso Del Higado"/>
    <s v="K70-K77 Enfermedades del higado"/>
    <s v="K75 - Otras Enfermedades Inflamatorias Del Higado"/>
    <x v="4"/>
    <m/>
  </r>
  <r>
    <x v="4196"/>
    <s v="Flebitis De La Vena Porta"/>
    <s v="K70-K77 Enfermedades del higado"/>
    <s v="K75 - Otras Enfermedades Inflamatorias Del Higado"/>
    <x v="4"/>
    <m/>
  </r>
  <r>
    <x v="4197"/>
    <s v="Hepatitis Reactiva No Especificada"/>
    <s v="K70-K77 Enfermedades del higado"/>
    <s v="K75 - Otras Enfermedades Inflamatorias Del Higado"/>
    <x v="4"/>
    <m/>
  </r>
  <r>
    <x v="4198"/>
    <s v="Hepatitis Granulomatosa; No Clasificada En Otra Parte"/>
    <s v="K70-K77 Enfermedades del higado"/>
    <s v="K75 - Otras Enfermedades Inflamatorias Del Higado"/>
    <x v="4"/>
    <m/>
  </r>
  <r>
    <x v="4199"/>
    <s v="Hepatitis Autoinmune"/>
    <s v="K70-K77 Enfermedades del higado"/>
    <s v="K75 - Otras Enfermedades Inflamatorias Del Higado"/>
    <x v="4"/>
    <m/>
  </r>
  <r>
    <x v="4200"/>
    <s v="Otras Enfermedades Inflamatorias Del Higado; Especificadas"/>
    <s v="K70-K77 Enfermedades del higado"/>
    <s v="K75 - Otras Enfermedades Inflamatorias Del Higado"/>
    <x v="4"/>
    <m/>
  </r>
  <r>
    <x v="4201"/>
    <s v="Enfermedad Inflamatoria Del Higado; No Especificada"/>
    <s v="K70-K77 Enfermedades del higado"/>
    <s v="K75 - Otras Enfermedades Inflamatorias Del Higado"/>
    <x v="4"/>
    <m/>
  </r>
  <r>
    <x v="4202"/>
    <s v="Degeneracion Grasa Del Higado; No Clasificada En Otra Parte"/>
    <s v="K70-K77 Enfermedades del higado"/>
    <s v="K76 - Otras Enfermedades Del Higado"/>
    <x v="4"/>
    <s v="Mild liver disease"/>
  </r>
  <r>
    <x v="4203"/>
    <s v="Congestion Pasiva Cronica Del Higado"/>
    <s v="K70-K77 Enfermedades del higado"/>
    <s v="K76 - Otras Enfermedades Del Higado"/>
    <x v="4"/>
    <m/>
  </r>
  <r>
    <x v="4204"/>
    <s v="Necrosis Hemorragica Central Del Higado"/>
    <s v="K70-K77 Enfermedades del higado"/>
    <s v="K76 - Otras Enfermedades Del Higado"/>
    <x v="4"/>
    <s v="Mild liver disease"/>
  </r>
  <r>
    <x v="4205"/>
    <s v="Infarto Del Higado"/>
    <s v="K70-K77 Enfermedades del higado"/>
    <s v="K76 - Otras Enfermedades Del Higado"/>
    <x v="4"/>
    <s v="Mild liver disease"/>
  </r>
  <r>
    <x v="4206"/>
    <s v="Peliosis Hepatica"/>
    <s v="K70-K77 Enfermedades del higado"/>
    <s v="K76 - Otras Enfermedades Del Higado"/>
    <x v="4"/>
    <s v="Mild liver disease"/>
  </r>
  <r>
    <x v="4207"/>
    <s v="Enfermedad Veno-Oclusiva Del Higado"/>
    <s v="K70-K77 Enfermedades del higado"/>
    <s v="K76 - Otras Enfermedades Del Higado"/>
    <x v="4"/>
    <s v="Moderate or severe liver_x000a_disease"/>
  </r>
  <r>
    <x v="4208"/>
    <s v="Hipertension Portal"/>
    <s v="K70-K77 Enfermedades del higado"/>
    <s v="K76 - Otras Enfermedades Del Higado"/>
    <x v="4"/>
    <s v="Moderate or severe liver_x000a_disease"/>
  </r>
  <r>
    <x v="4209"/>
    <s v="Sindrome Hepatorrenal"/>
    <s v="K70-K77 Enfermedades del higado"/>
    <s v="K76 - Otras Enfermedades Del Higado"/>
    <x v="4"/>
    <s v="Moderate or severe liver_x000a_disease"/>
  </r>
  <r>
    <x v="4210"/>
    <s v="Otras Enfermedades Especificadas Del Higado"/>
    <s v="K70-K77 Enfermedades del higado"/>
    <s v="K76 - Otras Enfermedades Del Higado"/>
    <x v="4"/>
    <s v="Mild liver disease"/>
  </r>
  <r>
    <x v="4211"/>
    <s v="Enfermedad Del Higado; No Especificada"/>
    <s v="K70-K77 Enfermedades del higado"/>
    <s v="K76 - Otras Enfermedades Del Higado"/>
    <x v="4"/>
    <s v="Mild liver disease"/>
  </r>
  <r>
    <x v="4212"/>
    <s v="Trastornos Del Higado En Enfermedades Infecciosas Y Parasitarias Clasificadas En Otra Parte"/>
    <s v="K70-K77 Enfermedades del higado"/>
    <s v="K77 - Trastornos Del Higado En Enfermedades Clasificadas En Otra Parte"/>
    <x v="0"/>
    <m/>
  </r>
  <r>
    <x v="4213"/>
    <s v="Trastornos Del Higado En Otras Enfermedades Clasificadas En Otra Parte"/>
    <s v="K70-K77 Enfermedades del higado"/>
    <s v="K77 - Trastornos Del Higado En Enfermedades Clasificadas En Otra Parte"/>
    <x v="4"/>
    <m/>
  </r>
  <r>
    <x v="4214"/>
    <s v="Calculo De La Vesicula Biliar Con Colecistitis Aguda"/>
    <s v="K80-K87 Trastornos de la vesicula biliar de las vias biliares y del pancreas"/>
    <s v="K80 - Colelitiasis"/>
    <x v="4"/>
    <m/>
  </r>
  <r>
    <x v="4215"/>
    <s v="Calculo De La Vesicula Biliar Con Otra Colecistitis"/>
    <s v="K80-K87 Trastornos de la vesicula biliar de las vias biliares y del pancreas"/>
    <s v="K80 - Colelitiasis"/>
    <x v="4"/>
    <m/>
  </r>
  <r>
    <x v="4216"/>
    <s v="Calculo De La Vesicula Biliar Sin Colecistitis"/>
    <s v="K80-K87 Trastornos de la vesicula biliar de las vias biliares y del pancreas"/>
    <s v="K80 - Colelitiasis"/>
    <x v="4"/>
    <m/>
  </r>
  <r>
    <x v="4217"/>
    <s v="Calculo De Conducto Biliar Con Colangitis"/>
    <s v="K80-K87 Trastornos de la vesicula biliar de las vias biliares y del pancreas"/>
    <s v="K80 - Colelitiasis"/>
    <x v="4"/>
    <m/>
  </r>
  <r>
    <x v="4218"/>
    <s v="Calculo De Conducto Biliar Con Colecistitis"/>
    <s v="K80-K87 Trastornos de la vesicula biliar de las vias biliares y del pancreas"/>
    <s v="K80 - Colelitiasis"/>
    <x v="4"/>
    <m/>
  </r>
  <r>
    <x v="4219"/>
    <s v="Calculo De Conducto Biliar Sin Colangitis Ni Colecistitis"/>
    <s v="K80-K87 Trastornos de la vesicula biliar de las vias biliares y del pancreas"/>
    <s v="K80 - Colelitiasis"/>
    <x v="4"/>
    <m/>
  </r>
  <r>
    <x v="4220"/>
    <s v="Otras Colelitiasis"/>
    <s v="K80-K87 Trastornos de la vesicula biliar de las vias biliares y del pancreas"/>
    <s v="K80 - Colelitiasis"/>
    <x v="4"/>
    <m/>
  </r>
  <r>
    <x v="4221"/>
    <s v="Colecistitis Aguda"/>
    <s v="K80-K87 Trastornos de la vesicula biliar de las vias biliares y del pancreas"/>
    <s v="K81 - Colecistitis"/>
    <x v="4"/>
    <m/>
  </r>
  <r>
    <x v="4222"/>
    <s v="Colecistitis Cronica"/>
    <s v="K80-K87 Trastornos de la vesicula biliar de las vias biliares y del pancreas"/>
    <s v="K81 - Colecistitis"/>
    <x v="4"/>
    <m/>
  </r>
  <r>
    <x v="4223"/>
    <s v="Otras Colecistitis"/>
    <s v="K80-K87 Trastornos de la vesicula biliar de las vias biliares y del pancreas"/>
    <s v="K81 - Colecistitis"/>
    <x v="4"/>
    <m/>
  </r>
  <r>
    <x v="4224"/>
    <s v="Colecistitis; No Especificada"/>
    <s v="K80-K87 Trastornos de la vesicula biliar de las vias biliares y del pancreas"/>
    <s v="K81 - Colecistitis"/>
    <x v="4"/>
    <m/>
  </r>
  <r>
    <x v="4225"/>
    <s v="Obstruccion De La Vesicula Biliar"/>
    <s v="K80-K87 Trastornos de la vesicula biliar de las vias biliares y del pancreas"/>
    <s v="K82 - Otras Enfermedades De La Vesicula Biliar"/>
    <x v="4"/>
    <m/>
  </r>
  <r>
    <x v="4226"/>
    <s v="Hidropesia De La Vesicula Biliar"/>
    <s v="K80-K87 Trastornos de la vesicula biliar de las vias biliares y del pancreas"/>
    <s v="K82 - Otras Enfermedades De La Vesicula Biliar"/>
    <x v="4"/>
    <m/>
  </r>
  <r>
    <x v="4227"/>
    <s v="Perforacion De La Vesicula Biliar"/>
    <s v="K80-K87 Trastornos de la vesicula biliar de las vias biliares y del pancreas"/>
    <s v="K82 - Otras Enfermedades De La Vesicula Biliar"/>
    <x v="4"/>
    <m/>
  </r>
  <r>
    <x v="4228"/>
    <s v="Fistula De La Vesicula Biliar"/>
    <s v="K80-K87 Trastornos de la vesicula biliar de las vias biliares y del pancreas"/>
    <s v="K82 - Otras Enfermedades De La Vesicula Biliar"/>
    <x v="4"/>
    <m/>
  </r>
  <r>
    <x v="4229"/>
    <s v="Colesterolosis De La Vesicula Biliar"/>
    <s v="K80-K87 Trastornos de la vesicula biliar de las vias biliares y del pancreas"/>
    <s v="K82 - Otras Enfermedades De La Vesicula Biliar"/>
    <x v="4"/>
    <m/>
  </r>
  <r>
    <x v="4230"/>
    <s v="Otras Enfermedades Especificadas De La Vesicula Biliar"/>
    <s v="K80-K87 Trastornos de la vesicula biliar de las vias biliares y del pancreas"/>
    <s v="K82 - Otras Enfermedades De La Vesicula Biliar"/>
    <x v="4"/>
    <m/>
  </r>
  <r>
    <x v="4231"/>
    <s v="Enfermedad De La Vesicula Biliar; No Especificada"/>
    <s v="K80-K87 Trastornos de la vesicula biliar de las vias biliares y del pancreas"/>
    <s v="K82 - Otras Enfermedades De La Vesicula Biliar"/>
    <x v="4"/>
    <m/>
  </r>
  <r>
    <x v="4232"/>
    <s v="Colangitis"/>
    <s v="K80-K87 Trastornos de la vesicula biliar de las vias biliares y del pancreas"/>
    <s v="K83 - Otras Enfermedades De Las Vias Biliares"/>
    <x v="4"/>
    <m/>
  </r>
  <r>
    <x v="4233"/>
    <s v="Obstruccion Del Conducto Biliar"/>
    <s v="K80-K87 Trastornos de la vesicula biliar de las vias biliares y del pancreas"/>
    <s v="K83 - Otras Enfermedades De Las Vias Biliares"/>
    <x v="4"/>
    <m/>
  </r>
  <r>
    <x v="4234"/>
    <s v="Perforacion Del Conducto Biliar"/>
    <s v="K80-K87 Trastornos de la vesicula biliar de las vias biliares y del pancreas"/>
    <s v="K83 - Otras Enfermedades De Las Vias Biliares"/>
    <x v="4"/>
    <m/>
  </r>
  <r>
    <x v="4235"/>
    <s v="Fistula Del Conducto Biliar"/>
    <s v="K80-K87 Trastornos de la vesicula biliar de las vias biliares y del pancreas"/>
    <s v="K83 - Otras Enfermedades De Las Vias Biliares"/>
    <x v="4"/>
    <m/>
  </r>
  <r>
    <x v="4236"/>
    <s v="Espasmo Del Esfinter De Oddi"/>
    <s v="K80-K87 Trastornos de la vesicula biliar de las vias biliares y del pancreas"/>
    <s v="K83 - Otras Enfermedades De Las Vias Biliares"/>
    <x v="4"/>
    <m/>
  </r>
  <r>
    <x v="4237"/>
    <s v="Quiste Biliar"/>
    <s v="K80-K87 Trastornos de la vesicula biliar de las vias biliares y del pancreas"/>
    <s v="K83 - Otras Enfermedades De Las Vias Biliares"/>
    <x v="4"/>
    <m/>
  </r>
  <r>
    <x v="4238"/>
    <s v="Otras Enfermedades Especificadas De Las Vias Biliares"/>
    <s v="K80-K87 Trastornos de la vesicula biliar de las vias biliares y del pancreas"/>
    <s v="K83 - Otras Enfermedades De Las Vias Biliares"/>
    <x v="4"/>
    <m/>
  </r>
  <r>
    <x v="4239"/>
    <s v="Enfermedad De Las Vias Biliares; No Especificada"/>
    <s v="K80-K87 Trastornos de la vesicula biliar de las vias biliares y del pancreas"/>
    <s v="K83 - Otras Enfermedades De Las Vias Biliares"/>
    <x v="4"/>
    <m/>
  </r>
  <r>
    <x v="4240"/>
    <s v="Pancreatitis Idiopatica Aguda"/>
    <s v="K80-K87 Trastornos de la vesicula biliar de las vias biliares y del pancreas"/>
    <s v="K85 - Pancreatitis Aguda"/>
    <x v="4"/>
    <m/>
  </r>
  <r>
    <x v="4241"/>
    <s v="Pancreatitis Biliar Aguda"/>
    <s v="K80-K87 Trastornos de la vesicula biliar de las vias biliares y del pancreas"/>
    <s v="K85 - Pancreatitis Aguda"/>
    <x v="4"/>
    <m/>
  </r>
  <r>
    <x v="4242"/>
    <s v="Pancreatitis Aguda Inducida Por Alcohol"/>
    <s v="K80-K87 Trastornos de la vesicula biliar de las vias biliares y del pancreas"/>
    <s v="K85 - Pancreatitis Aguda"/>
    <x v="4"/>
    <m/>
  </r>
  <r>
    <x v="4243"/>
    <s v="Pancreatitits Aguda Inducida Por Drogas"/>
    <s v="K80-K87 Trastornos de la vesicula biliar de las vias biliares y del pancreas"/>
    <s v="K85 - Pancreatitis Aguda"/>
    <x v="4"/>
    <m/>
  </r>
  <r>
    <x v="4244"/>
    <s v="Otras Pancreatitis Agudas"/>
    <s v="K80-K87 Trastornos de la vesicula biliar de las vias biliares y del pancreas"/>
    <s v="K85 - Pancreatitis Aguda"/>
    <x v="4"/>
    <m/>
  </r>
  <r>
    <x v="4245"/>
    <s v="Pancreatitis Aguda; No Especificada"/>
    <s v="K80-K87 Trastornos de la vesicula biliar de las vias biliares y del pancreas"/>
    <s v="K85 - Pancreatitis Aguda"/>
    <x v="4"/>
    <m/>
  </r>
  <r>
    <x v="4246"/>
    <s v="Pancreatitis Aguda"/>
    <s v="K80-K87 Trastornos de la vesicula biliar de las vias biliares y del pancreas"/>
    <s v="K85 - Pancreatitis Aguda"/>
    <x v="4"/>
    <m/>
  </r>
  <r>
    <x v="4247"/>
    <s v="Pancreatitis Cronica Inducida Por El Alcohol"/>
    <s v="K80-K87 Trastornos de la vesicula biliar de las vias biliares y del pancreas"/>
    <s v="K86 - Otras Enfermedades Del Pancreas"/>
    <x v="4"/>
    <m/>
  </r>
  <r>
    <x v="4248"/>
    <s v="Otras Pancreatitis Cronicas"/>
    <s v="K80-K87 Trastornos de la vesicula biliar de las vias biliares y del pancreas"/>
    <s v="K86 - Otras Enfermedades Del Pancreas"/>
    <x v="4"/>
    <m/>
  </r>
  <r>
    <x v="4249"/>
    <s v="Quiste Del Pancreas"/>
    <s v="K80-K87 Trastornos de la vesicula biliar de las vias biliares y del pancreas"/>
    <s v="K86 - Otras Enfermedades Del Pancreas"/>
    <x v="4"/>
    <m/>
  </r>
  <r>
    <x v="4250"/>
    <s v="Seudoquiste Del Pancreas"/>
    <s v="K80-K87 Trastornos de la vesicula biliar de las vias biliares y del pancreas"/>
    <s v="K86 - Otras Enfermedades Del Pancreas"/>
    <x v="4"/>
    <m/>
  </r>
  <r>
    <x v="4251"/>
    <s v="Otras Enfermedades Especificadas Del Pancreas"/>
    <s v="K80-K87 Trastornos de la vesicula biliar de las vias biliares y del pancreas"/>
    <s v="K86 - Otras Enfermedades Del Pancreas"/>
    <x v="4"/>
    <m/>
  </r>
  <r>
    <x v="4252"/>
    <s v="Enfermedad Del Pancreas; No Especificada"/>
    <s v="K80-K87 Trastornos de la vesicula biliar de las vias biliares y del pancreas"/>
    <s v="K86 - Otras Enfermedades Del Pancreas"/>
    <x v="4"/>
    <m/>
  </r>
  <r>
    <x v="4253"/>
    <s v="Trastornos De La Vesicula Biliar Y De Las Vias Biliares En Enfermedades Clasificadas En Otra Parte"/>
    <s v="K80-K87 Trastornos de la vesicula biliar de las vias biliares y del pancreas"/>
    <s v="K87 - Trastornos De La Vesicula Biliar; De Las Vias Biliares Y Del Pancreas En Enfermedades Clasificadas En Otra Parte"/>
    <x v="4"/>
    <m/>
  </r>
  <r>
    <x v="4254"/>
    <s v="Trastornos Del Pancreas En Enfermedades Clasificadas En Otra Parte"/>
    <s v="K80-K87 Trastornos de la vesicula biliar de las vias biliares y del pancreas"/>
    <s v="K87 - Trastornos De La Vesicula Biliar; De Las Vias Biliares Y Del Pancreas En Enfermedades Clasificadas En Otra Parte"/>
    <x v="4"/>
    <m/>
  </r>
  <r>
    <x v="4255"/>
    <s v="Enfermedad Celiaca"/>
    <s v="K90-K93 Otras enfermedades del sistema digestivo"/>
    <s v="K90 - Malabsorcion Intestinal"/>
    <x v="4"/>
    <m/>
  </r>
  <r>
    <x v="4256"/>
    <s v="Esprue Tropical"/>
    <s v="K90-K93 Otras enfermedades del sistema digestivo"/>
    <s v="K90 - Malabsorcion Intestinal"/>
    <x v="4"/>
    <m/>
  </r>
  <r>
    <x v="4257"/>
    <s v="Sindrome Del Asa Ciega; No Clasificado En Otra Parte"/>
    <s v="K90-K93 Otras enfermedades del sistema digestivo"/>
    <s v="K90 - Malabsorcion Intestinal"/>
    <x v="4"/>
    <m/>
  </r>
  <r>
    <x v="4258"/>
    <s v="Esteatorrea Pancreatica"/>
    <s v="K90-K93 Otras enfermedades del sistema digestivo"/>
    <s v="K90 - Malabsorcion Intestinal"/>
    <x v="4"/>
    <m/>
  </r>
  <r>
    <x v="4259"/>
    <s v="Malabsorcion Debida A Intolerancia; No Clasificada En Otra Parte"/>
    <s v="K90-K93 Otras enfermedades del sistema digestivo"/>
    <s v="K90 - Malabsorcion Intestinal"/>
    <x v="4"/>
    <m/>
  </r>
  <r>
    <x v="4260"/>
    <s v="Otros Tipos De Malabsorcion Intestinal"/>
    <s v="K90-K93 Otras enfermedades del sistema digestivo"/>
    <s v="K90 - Malabsorcion Intestinal"/>
    <x v="4"/>
    <m/>
  </r>
  <r>
    <x v="4261"/>
    <s v="Malabsorcion Intestinal; No Especificada"/>
    <s v="K90-K93 Otras enfermedades del sistema digestivo"/>
    <s v="K90 - Malabsorcion Intestinal"/>
    <x v="4"/>
    <m/>
  </r>
  <r>
    <x v="4262"/>
    <s v="Vomito Postcirugia Gastrointestinal"/>
    <s v="K90-K93 Otras enfermedades del sistema digestivo"/>
    <s v="K91 - Trastornos Del Sistema Digestivo Consecutivos A Procedimientos; No Clasificados En Otra Parte"/>
    <x v="4"/>
    <m/>
  </r>
  <r>
    <x v="4263"/>
    <s v="Sindromes Consecutivos A La Cirugia Gastrica"/>
    <s v="K90-K93 Otras enfermedades del sistema digestivo"/>
    <s v="K91 - Trastornos Del Sistema Digestivo Consecutivos A Procedimientos; No Clasificados En Otra Parte"/>
    <x v="4"/>
    <m/>
  </r>
  <r>
    <x v="4264"/>
    <s v="Malabsorcion Postquirurgica; No Clasificada En Otra Parte"/>
    <s v="K90-K93 Otras enfermedades del sistema digestivo"/>
    <s v="K91 - Trastornos Del Sistema Digestivo Consecutivos A Procedimientos; No Clasificados En Otra Parte"/>
    <x v="4"/>
    <m/>
  </r>
  <r>
    <x v="4265"/>
    <s v="Obstruccion Intestinal Postoperatoria"/>
    <s v="K90-K93 Otras enfermedades del sistema digestivo"/>
    <s v="K91 - Trastornos Del Sistema Digestivo Consecutivos A Procedimientos; No Clasificados En Otra Parte"/>
    <x v="4"/>
    <m/>
  </r>
  <r>
    <x v="4266"/>
    <s v="Disfuncion De Colostomia O Enterostomia"/>
    <s v="K90-K93 Otras enfermedades del sistema digestivo"/>
    <s v="K91 - Trastornos Del Sistema Digestivo Consecutivos A Procedimientos; No Clasificados En Otra Parte"/>
    <x v="4"/>
    <m/>
  </r>
  <r>
    <x v="4267"/>
    <s v="Sindrome De Postcolecistectomia"/>
    <s v="K90-K93 Otras enfermedades del sistema digestivo"/>
    <s v="K91 - Trastornos Del Sistema Digestivo Consecutivos A Procedimientos; No Clasificados En Otra Parte"/>
    <x v="4"/>
    <m/>
  </r>
  <r>
    <x v="4268"/>
    <s v="Otros Trastornos Del Sistema Digestivo Consecutivos A Procedimientos; No Clasificados En Otra Parte"/>
    <s v="K90-K93 Otras enfermedades del sistema digestivo"/>
    <s v="K91 - Trastornos Del Sistema Digestivo Consecutivos A Procedimientos; No Clasificados En Otra Parte"/>
    <x v="4"/>
    <m/>
  </r>
  <r>
    <x v="4269"/>
    <s v="Trastorno No Especificado Del Sistema Digestivo Consecutivo A Procedimientos"/>
    <s v="K90-K93 Otras enfermedades del sistema digestivo"/>
    <s v="K91 - Trastornos Del Sistema Digestivo Consecutivos A Procedimientos; No Clasificados En Otra Parte"/>
    <x v="4"/>
    <m/>
  </r>
  <r>
    <x v="4270"/>
    <s v="Hematemesis"/>
    <s v="K90-K93 Otras enfermedades del sistema digestivo"/>
    <s v="K92 - Otras Enfermedades Del Sistema Digestivo"/>
    <x v="4"/>
    <m/>
  </r>
  <r>
    <x v="4271"/>
    <s v="Melena"/>
    <s v="K90-K93 Otras enfermedades del sistema digestivo"/>
    <s v="K92 - Otras Enfermedades Del Sistema Digestivo"/>
    <x v="4"/>
    <m/>
  </r>
  <r>
    <x v="4272"/>
    <s v="Hemorragia Gastrointestinal; No Especificada"/>
    <s v="K90-K93 Otras enfermedades del sistema digestivo"/>
    <s v="K92 - Otras Enfermedades Del Sistema Digestivo"/>
    <x v="4"/>
    <m/>
  </r>
  <r>
    <x v="4273"/>
    <s v="Otras Enfermedades Especificadas Del Sistema Digestivo"/>
    <s v="K90-K93 Otras enfermedades del sistema digestivo"/>
    <s v="K92 - Otras Enfermedades Del Sistema Digestivo"/>
    <x v="4"/>
    <m/>
  </r>
  <r>
    <x v="4274"/>
    <s v="Enfermedad Del Sistema Digestivo; No Especificada"/>
    <s v="K90-K93 Otras enfermedades del sistema digestivo"/>
    <s v="K92 - Otras Enfermedades Del Sistema Digestivo"/>
    <x v="4"/>
    <m/>
  </r>
  <r>
    <x v="4275"/>
    <s v="Trastornos Tuberculosos Del Intestino; Peritoneo Y Ganglios Mesentericos"/>
    <s v="K90-K93 Otras enfermedades del sistema digestivo"/>
    <s v="K93 - Trastornos De Otros Organos Digestivos En Enfermedades Clasificadas En Otra Parte"/>
    <x v="4"/>
    <m/>
  </r>
  <r>
    <x v="4276"/>
    <s v="Megacolon En La Enfermedad De Chagas"/>
    <s v="K90-K93 Otras enfermedades del sistema digestivo"/>
    <s v="K93 - Trastornos De Otros Organos Digestivos En Enfermedades Clasificadas En Otra Parte"/>
    <x v="4"/>
    <m/>
  </r>
  <r>
    <x v="4277"/>
    <s v="Trastornos De Otros Organos Digestivos Especificados En Enfermedades Clasificadas En Otra Parte"/>
    <s v="K90-K93 Otras enfermedades del sistema digestivo"/>
    <s v="K93 - Trastornos De Otros Organos Digestivos En Enfermedades Clasificadas En Otra Parte"/>
    <x v="4"/>
    <m/>
  </r>
  <r>
    <x v="4278"/>
    <s v="Sindrome estafilococico de la piel escaldada"/>
    <s v="L00-L08 Infecciones de la piel y del tejido subcutaneo"/>
    <s v="L00 - Sindrome Estafilococico De La Piel Escaldada"/>
    <x v="0"/>
    <m/>
  </r>
  <r>
    <x v="4279"/>
    <s v="Impetigo [Cualquier Sitio Anatomico] [Cualquier Organismo]"/>
    <s v="L00-L08 Infecciones de la piel y del tejido subcutaneo"/>
    <s v="L01 - Impetigo"/>
    <x v="0"/>
    <m/>
  </r>
  <r>
    <x v="4280"/>
    <s v="Impetiginizacion De Otras Dermatosis"/>
    <s v="L00-L08 Infecciones de la piel y del tejido subcutaneo"/>
    <s v="L01 - Impetigo"/>
    <x v="0"/>
    <m/>
  </r>
  <r>
    <x v="4281"/>
    <s v="Absceso Cutaneo; Furunculo Y Antrax De La Cara"/>
    <s v="L00-L08 Infecciones de la piel y del tejido subcutaneo"/>
    <s v="L02 - Absceso Cutaneo; Furunculo Y Antrax"/>
    <x v="0"/>
    <m/>
  </r>
  <r>
    <x v="4282"/>
    <s v="Absceso Cutaneo; Furunculo Y Antrax Del Cuello"/>
    <s v="L00-L08 Infecciones de la piel y del tejido subcutaneo"/>
    <s v="L02 - Absceso Cutaneo; Furunculo Y Antrax"/>
    <x v="0"/>
    <m/>
  </r>
  <r>
    <x v="4283"/>
    <s v="Absceso Cutaneo; Furunculo Y Antrax Del Tronco"/>
    <s v="L00-L08 Infecciones de la piel y del tejido subcutaneo"/>
    <s v="L02 - Absceso Cutaneo; Furunculo Y Antrax"/>
    <x v="0"/>
    <m/>
  </r>
  <r>
    <x v="4284"/>
    <s v="Absceso Cutaneo; Furunculo Y Antrax De Gluteos"/>
    <s v="L00-L08 Infecciones de la piel y del tejido subcutaneo"/>
    <s v="L02 - Absceso Cutaneo; Furunculo Y Antrax"/>
    <x v="0"/>
    <m/>
  </r>
  <r>
    <x v="4285"/>
    <s v="Absceso Cutaneo; Furunculo Y Antrax De Miembro"/>
    <s v="L00-L08 Infecciones de la piel y del tejido subcutaneo"/>
    <s v="L02 - Absceso Cutaneo; Furunculo Y Antrax"/>
    <x v="0"/>
    <m/>
  </r>
  <r>
    <x v="4286"/>
    <s v="Absceso Cutaneo; Furunculo Y Antrax De Otros Sitios"/>
    <s v="L00-L08 Infecciones de la piel y del tejido subcutaneo"/>
    <s v="L02 - Absceso Cutaneo; Furunculo Y Antrax"/>
    <x v="0"/>
    <m/>
  </r>
  <r>
    <x v="4287"/>
    <s v="Absceso Cutaneo; Furunculo Y Antrax De Sitio No Especificado"/>
    <s v="L00-L08 Infecciones de la piel y del tejido subcutaneo"/>
    <s v="L02 - Absceso Cutaneo; Furunculo Y Antrax"/>
    <x v="0"/>
    <m/>
  </r>
  <r>
    <x v="4288"/>
    <s v="Celulitis De Los Dedos De La Mano Y Del Pie"/>
    <s v="L00-L08 Infecciones de la piel y del tejido subcutaneo"/>
    <s v="L03 - Celulitis"/>
    <x v="0"/>
    <m/>
  </r>
  <r>
    <x v="4289"/>
    <s v="Celulitis De Otras Partes De Los Miembros"/>
    <s v="L00-L08 Infecciones de la piel y del tejido subcutaneo"/>
    <s v="L03 - Celulitis"/>
    <x v="0"/>
    <m/>
  </r>
  <r>
    <x v="4290"/>
    <s v="Celulitis De La Cara"/>
    <s v="L00-L08 Infecciones de la piel y del tejido subcutaneo"/>
    <s v="L03 - Celulitis"/>
    <x v="0"/>
    <m/>
  </r>
  <r>
    <x v="4291"/>
    <s v="Celulitis Del Tronco"/>
    <s v="L00-L08 Infecciones de la piel y del tejido subcutaneo"/>
    <s v="L03 - Celulitis"/>
    <x v="0"/>
    <m/>
  </r>
  <r>
    <x v="4292"/>
    <s v="Celulitis De Otros Sitios"/>
    <s v="L00-L08 Infecciones de la piel y del tejido subcutaneo"/>
    <s v="L03 - Celulitis"/>
    <x v="0"/>
    <m/>
  </r>
  <r>
    <x v="4293"/>
    <s v="Celulitis De Sitio No Especificado"/>
    <s v="L00-L08 Infecciones de la piel y del tejido subcutaneo"/>
    <s v="L03 - Celulitis"/>
    <x v="0"/>
    <m/>
  </r>
  <r>
    <x v="4294"/>
    <s v="Linfadenitis Aguda De Cara; Cabeza Y Cuello"/>
    <s v="L00-L08 Infecciones de la piel y del tejido subcutaneo"/>
    <s v="L04 - Linfadenitis Aguda"/>
    <x v="0"/>
    <m/>
  </r>
  <r>
    <x v="4295"/>
    <s v="Linfadenitis Aguda Del Tronco"/>
    <s v="L00-L08 Infecciones de la piel y del tejido subcutaneo"/>
    <s v="L04 - Linfadenitis Aguda"/>
    <x v="0"/>
    <m/>
  </r>
  <r>
    <x v="4296"/>
    <s v="Linfadenitis Aguda Del Miembro Superior"/>
    <s v="L00-L08 Infecciones de la piel y del tejido subcutaneo"/>
    <s v="L04 - Linfadenitis Aguda"/>
    <x v="0"/>
    <m/>
  </r>
  <r>
    <x v="4297"/>
    <s v="Linfadenitis Aguda Del Miembro Inferior"/>
    <s v="L00-L08 Infecciones de la piel y del tejido subcutaneo"/>
    <s v="L04 - Linfadenitis Aguda"/>
    <x v="0"/>
    <m/>
  </r>
  <r>
    <x v="4298"/>
    <s v="Linfadenitis Aguda De Otros Sitios"/>
    <s v="L00-L08 Infecciones de la piel y del tejido subcutaneo"/>
    <s v="L04 - Linfadenitis Aguda"/>
    <x v="0"/>
    <m/>
  </r>
  <r>
    <x v="4299"/>
    <s v="Linfadenitis Aguda De Sitio No Especificado"/>
    <s v="L00-L08 Infecciones de la piel y del tejido subcutaneo"/>
    <s v="L04 - Linfadenitis Aguda"/>
    <x v="0"/>
    <m/>
  </r>
  <r>
    <x v="4300"/>
    <s v="Quiste Pilonidal Con Absceso"/>
    <s v="L00-L08 Infecciones de la piel y del tejido subcutaneo"/>
    <s v="L05 - Quiste Pilonidal"/>
    <x v="0"/>
    <m/>
  </r>
  <r>
    <x v="4301"/>
    <s v="Quiste Pilonidal Sin Absceso"/>
    <s v="L00-L08 Infecciones de la piel y del tejido subcutaneo"/>
    <s v="L05 - Quiste Pilonidal"/>
    <x v="0"/>
    <m/>
  </r>
  <r>
    <x v="4302"/>
    <s v="Pioderma"/>
    <s v="L00-L08 Infecciones de la piel y del tejido subcutaneo"/>
    <s v="L08 - Otras Infecciones Locales De La Piel Y Del Tejido Subcutaneo"/>
    <x v="0"/>
    <m/>
  </r>
  <r>
    <x v="4303"/>
    <s v="Eritrasma"/>
    <s v="L00-L08 Infecciones de la piel y del tejido subcutaneo"/>
    <s v="L08 - Otras Infecciones Locales De La Piel Y Del Tejido Subcutaneo"/>
    <x v="0"/>
    <m/>
  </r>
  <r>
    <x v="4304"/>
    <s v="Otras Infecciones Locales Especificadas De La Piel Y Del Tejido Subcutaneo"/>
    <s v="L00-L08 Infecciones de la piel y del tejido subcutaneo"/>
    <s v="L08 - Otras Infecciones Locales De La Piel Y Del Tejido Subcutaneo"/>
    <x v="0"/>
    <m/>
  </r>
  <r>
    <x v="4305"/>
    <s v="Infeccion Local De La Piel Y Del Tejido Subcutaneo; No Especificada"/>
    <s v="L00-L08 Infecciones de la piel y del tejido subcutaneo"/>
    <s v="L08 - Otras Infecciones Locales De La Piel Y Del Tejido Subcutaneo"/>
    <x v="0"/>
    <m/>
  </r>
  <r>
    <x v="4306"/>
    <s v="Penfigo Vulgar"/>
    <s v="L10-L14 Trastornos flictenulares"/>
    <s v="L10 - Penfigo"/>
    <x v="7"/>
    <m/>
  </r>
  <r>
    <x v="4307"/>
    <s v="Penfigo Vegetante"/>
    <s v="L10-L14 Trastornos flictenulares"/>
    <s v="L10 - Penfigo"/>
    <x v="7"/>
    <m/>
  </r>
  <r>
    <x v="4308"/>
    <s v="Penfigo Foliaceo"/>
    <s v="L10-L14 Trastornos flictenulares"/>
    <s v="L10 - Penfigo"/>
    <x v="7"/>
    <m/>
  </r>
  <r>
    <x v="4309"/>
    <s v="Penfigo Brasileno [Fogo Selvagem]"/>
    <s v="L10-L14 Trastornos flictenulares"/>
    <s v="L10 - Penfigo"/>
    <x v="7"/>
    <m/>
  </r>
  <r>
    <x v="4310"/>
    <s v="Penfigo Eritematoso"/>
    <s v="L10-L14 Trastornos flictenulares"/>
    <s v="L10 - Penfigo"/>
    <x v="7"/>
    <m/>
  </r>
  <r>
    <x v="4311"/>
    <s v="Penfigo Inducido Por Drogas"/>
    <s v="L10-L14 Trastornos flictenulares"/>
    <s v="L10 - Penfigo"/>
    <x v="7"/>
    <m/>
  </r>
  <r>
    <x v="4312"/>
    <s v="Otros Penfigos"/>
    <s v="L10-L14 Trastornos flictenulares"/>
    <s v="L10 - Penfigo"/>
    <x v="7"/>
    <m/>
  </r>
  <r>
    <x v="4313"/>
    <s v="Penfigo; No Especificado"/>
    <s v="L10-L14 Trastornos flictenulares"/>
    <s v="L10 - Penfigo"/>
    <x v="7"/>
    <m/>
  </r>
  <r>
    <x v="4314"/>
    <s v="Queratosis Folicular Adquirida"/>
    <s v="L10-L14 Trastornos flictenulares"/>
    <s v="L11 - Otros Trastornos Acantoliticos"/>
    <x v="7"/>
    <m/>
  </r>
  <r>
    <x v="4315"/>
    <s v="Dermatosis Acantolitica Transitoria [Grover]"/>
    <s v="L10-L14 Trastornos flictenulares"/>
    <s v="L11 - Otros Trastornos Acantoliticos"/>
    <x v="7"/>
    <m/>
  </r>
  <r>
    <x v="4316"/>
    <s v="Otros Trastornos Acantoliticos Especificados"/>
    <s v="L10-L14 Trastornos flictenulares"/>
    <s v="L11 - Otros Trastornos Acantoliticos"/>
    <x v="7"/>
    <m/>
  </r>
  <r>
    <x v="4317"/>
    <s v="Trastorno Acantolitico; No Especificado"/>
    <s v="L10-L14 Trastornos flictenulares"/>
    <s v="L11 - Otros Trastornos Acantoliticos"/>
    <x v="7"/>
    <m/>
  </r>
  <r>
    <x v="4318"/>
    <s v="Penfigoide Flictenular"/>
    <s v="L10-L14 Trastornos flictenulares"/>
    <s v="L12 - Penfigoide"/>
    <x v="7"/>
    <m/>
  </r>
  <r>
    <x v="4319"/>
    <s v="Penfigoide Cicatricial"/>
    <s v="L10-L14 Trastornos flictenulares"/>
    <s v="L12 - Penfigoide"/>
    <x v="7"/>
    <m/>
  </r>
  <r>
    <x v="4320"/>
    <s v="Enfermedad Flictenular Cronica De La Infancia"/>
    <s v="L10-L14 Trastornos flictenulares"/>
    <s v="L12 - Penfigoide"/>
    <x v="7"/>
    <m/>
  </r>
  <r>
    <x v="4321"/>
    <s v="Epidermolisis Bullosa Adquirida"/>
    <s v="L10-L14 Trastornos flictenulares"/>
    <s v="L12 - Penfigoide"/>
    <x v="7"/>
    <m/>
  </r>
  <r>
    <x v="4322"/>
    <s v="Otros Penfigoides"/>
    <s v="L10-L14 Trastornos flictenulares"/>
    <s v="L12 - Penfigoide"/>
    <x v="7"/>
    <m/>
  </r>
  <r>
    <x v="4323"/>
    <s v="Penfigoide; No Especificado"/>
    <s v="L10-L14 Trastornos flictenulares"/>
    <s v="L12 - Penfigoide"/>
    <x v="7"/>
    <m/>
  </r>
  <r>
    <x v="4324"/>
    <s v="Dermatitis Herpetiforme"/>
    <s v="L10-L14 Trastornos flictenulares"/>
    <s v="L13 - Otros Trastornos Flictenulares"/>
    <x v="7"/>
    <m/>
  </r>
  <r>
    <x v="4325"/>
    <s v="Dermatitis Pustulosa Subcorneal"/>
    <s v="L10-L14 Trastornos flictenulares"/>
    <s v="L13 - Otros Trastornos Flictenulares"/>
    <x v="7"/>
    <m/>
  </r>
  <r>
    <x v="4326"/>
    <s v="Otros Trastornos Flictenulares Especificados"/>
    <s v="L10-L14 Trastornos flictenulares"/>
    <s v="L13 - Otros Trastornos Flictenulares"/>
    <x v="7"/>
    <m/>
  </r>
  <r>
    <x v="4327"/>
    <s v="Trastorno Flictenular; No Especificado"/>
    <s v="L10-L14 Trastornos flictenulares"/>
    <s v="L13 - Otros Trastornos Flictenulares"/>
    <x v="7"/>
    <m/>
  </r>
  <r>
    <x v="4328"/>
    <s v="Trastornos Flictenulares En Enfermedades Clasificadas En Otra Parte"/>
    <s v="L10-L14 Trastornos flictenulares"/>
    <s v="L14 - Trastornos Flictenulares En Enfermedades Clasificadas En Otra Parte"/>
    <x v="7"/>
    <m/>
  </r>
  <r>
    <x v="4329"/>
    <s v="Prurigo De Besnier"/>
    <s v="L20-L30 Dermatitis y eczema"/>
    <s v="L20 - Dermatitis Atopica"/>
    <x v="7"/>
    <m/>
  </r>
  <r>
    <x v="4330"/>
    <s v="Otras Dermatitis Atopicas"/>
    <s v="L20-L30 Dermatitis y eczema"/>
    <s v="L20 - Dermatitis Atopica"/>
    <x v="7"/>
    <m/>
  </r>
  <r>
    <x v="4331"/>
    <s v="Dermatitis Atopica; No Especificada"/>
    <s v="L20-L30 Dermatitis y eczema"/>
    <s v="L20 - Dermatitis Atopica"/>
    <x v="7"/>
    <m/>
  </r>
  <r>
    <x v="4332"/>
    <s v="Seborrea Capitis"/>
    <s v="L20-L30 Dermatitis y eczema"/>
    <s v="L21 - Dermatitis Seborreica"/>
    <x v="7"/>
    <m/>
  </r>
  <r>
    <x v="4333"/>
    <s v="Dermatitis Seborreica Infantil"/>
    <s v="L20-L30 Dermatitis y eczema"/>
    <s v="L21 - Dermatitis Seborreica"/>
    <x v="7"/>
    <m/>
  </r>
  <r>
    <x v="4334"/>
    <s v="Otras Dermatitis Seborreicas"/>
    <s v="L20-L30 Dermatitis y eczema"/>
    <s v="L21 - Dermatitis Seborreica"/>
    <x v="7"/>
    <m/>
  </r>
  <r>
    <x v="4335"/>
    <s v="Dermatitis Seborreica; No Especificada"/>
    <s v="L20-L30 Dermatitis y eczema"/>
    <s v="L21 - Dermatitis Seborreica"/>
    <x v="7"/>
    <m/>
  </r>
  <r>
    <x v="4336"/>
    <s v="Dermatitis Del Panal"/>
    <s v="L20-L30 Dermatitis y eczema"/>
    <s v="L22 - Dermatitis Del Panal"/>
    <x v="7"/>
    <m/>
  </r>
  <r>
    <x v="4337"/>
    <s v="Dermatitis Alergica De Contacto Debida A Metales"/>
    <s v="L20-L30 Dermatitis y eczema"/>
    <s v="L23 - Dermatitis Alergica De Contacto"/>
    <x v="7"/>
    <m/>
  </r>
  <r>
    <x v="4338"/>
    <s v="Dermatitis Alergica De Contacto Debida A Adhesivos"/>
    <s v="L20-L30 Dermatitis y eczema"/>
    <s v="L23 - Dermatitis Alergica De Contacto"/>
    <x v="7"/>
    <m/>
  </r>
  <r>
    <x v="4339"/>
    <s v="Dermatitis Alergica De Contacto Debida A Cosmeticos"/>
    <s v="L20-L30 Dermatitis y eczema"/>
    <s v="L23 - Dermatitis Alergica De Contacto"/>
    <x v="7"/>
    <m/>
  </r>
  <r>
    <x v="4340"/>
    <s v="Dermatitis Alergica De Contacto Debida A Drogas En Contacto Con La Piel"/>
    <s v="L20-L30 Dermatitis y eczema"/>
    <s v="L23 - Dermatitis Alergica De Contacto"/>
    <x v="7"/>
    <m/>
  </r>
  <r>
    <x v="4341"/>
    <s v="Dermatitis Alergica De Contacto Debida A Colorantes"/>
    <s v="L20-L30 Dermatitis y eczema"/>
    <s v="L23 - Dermatitis Alergica De Contacto"/>
    <x v="7"/>
    <m/>
  </r>
  <r>
    <x v="4342"/>
    <s v="Dermatitis Alergica De Contacto Debida A Otros Productos Quimicos"/>
    <s v="L20-L30 Dermatitis y eczema"/>
    <s v="L23 - Dermatitis Alergica De Contacto"/>
    <x v="7"/>
    <m/>
  </r>
  <r>
    <x v="4343"/>
    <s v="Dermatitis Alergica De Contacto Debida A Alimentos En Contacto Con La Piel"/>
    <s v="L20-L30 Dermatitis y eczema"/>
    <s v="L23 - Dermatitis Alergica De Contacto"/>
    <x v="7"/>
    <m/>
  </r>
  <r>
    <x v="4344"/>
    <s v="Dermatitis Alergica De Contacto Debida A Plantas; Excepto Las Alimenticias"/>
    <s v="L20-L30 Dermatitis y eczema"/>
    <s v="L23 - Dermatitis Alergica De Contacto"/>
    <x v="7"/>
    <m/>
  </r>
  <r>
    <x v="4345"/>
    <s v="Dermatitis Alergica De Contacto Debida A Otros Agentes"/>
    <s v="L20-L30 Dermatitis y eczema"/>
    <s v="L23 - Dermatitis Alergica De Contacto"/>
    <x v="7"/>
    <m/>
  </r>
  <r>
    <x v="4346"/>
    <s v="Dermatitis Alergica De Contacto; De Causa No Especificada"/>
    <s v="L20-L30 Dermatitis y eczema"/>
    <s v="L23 - Dermatitis Alergica De Contacto"/>
    <x v="7"/>
    <m/>
  </r>
  <r>
    <x v="4347"/>
    <s v="Dermatitis De Contacto Por Irritantes; Debida A Detergentes"/>
    <s v="L20-L30 Dermatitis y eczema"/>
    <s v="L24 - Dermatitis De Contacto Por Irritantes"/>
    <x v="7"/>
    <m/>
  </r>
  <r>
    <x v="4348"/>
    <s v="Dermatitis De Contacto Por Irritantes; Debida A Aceites Y Grasas"/>
    <s v="L20-L30 Dermatitis y eczema"/>
    <s v="L24 - Dermatitis De Contacto Por Irritantes"/>
    <x v="7"/>
    <m/>
  </r>
  <r>
    <x v="4349"/>
    <s v="Dermatitis De Contacto Por Irritantes; Debida A Disolventes"/>
    <s v="L20-L30 Dermatitis y eczema"/>
    <s v="L24 - Dermatitis De Contacto Por Irritantes"/>
    <x v="7"/>
    <m/>
  </r>
  <r>
    <x v="4350"/>
    <s v="Dermatitis De Contacto Por Irritantes; Debida A Cosmeticos"/>
    <s v="L20-L30 Dermatitis y eczema"/>
    <s v="L24 - Dermatitis De Contacto Por Irritantes"/>
    <x v="7"/>
    <m/>
  </r>
  <r>
    <x v="4351"/>
    <s v="Dermatitis De Contacto Por Irritantes; Debida A Drogas En Contacto Con La Piel"/>
    <s v="L20-L30 Dermatitis y eczema"/>
    <s v="L24 - Dermatitis De Contacto Por Irritantes"/>
    <x v="7"/>
    <m/>
  </r>
  <r>
    <x v="4352"/>
    <s v="Dermatitis De Contacto Por Irritantes; Debida A Otros Productos Quimicos"/>
    <s v="L20-L30 Dermatitis y eczema"/>
    <s v="L24 - Dermatitis De Contacto Por Irritantes"/>
    <x v="7"/>
    <m/>
  </r>
  <r>
    <x v="4353"/>
    <s v="Dermatitis De Contacto Por Irritantes; Debida A Alimentos En Contacto Con La Piel"/>
    <s v="L20-L30 Dermatitis y eczema"/>
    <s v="L24 - Dermatitis De Contacto Por Irritantes"/>
    <x v="7"/>
    <m/>
  </r>
  <r>
    <x v="4354"/>
    <s v="Dermatitis De Contacto Por Irritantes; Debida A Plantas; Excepto Las Alimenticias"/>
    <s v="L20-L30 Dermatitis y eczema"/>
    <s v="L24 - Dermatitis De Contacto Por Irritantes"/>
    <x v="7"/>
    <m/>
  </r>
  <r>
    <x v="4355"/>
    <s v="Dermatitis De Contacto Por Irritantes; Debida A Otros Agentes"/>
    <s v="L20-L30 Dermatitis y eczema"/>
    <s v="L24 - Dermatitis De Contacto Por Irritantes"/>
    <x v="7"/>
    <m/>
  </r>
  <r>
    <x v="4356"/>
    <s v="Dermatitis De Contacto Por Irritantes; De Causa No Especificada"/>
    <s v="L20-L30 Dermatitis y eczema"/>
    <s v="L24 - Dermatitis De Contacto Por Irritantes"/>
    <x v="7"/>
    <m/>
  </r>
  <r>
    <x v="4357"/>
    <s v="Dermatitis De Contacto; Forma No Especificada; Debida A Cosmeticos"/>
    <s v="L20-L30 Dermatitis y eczema"/>
    <s v="L25 - Dermatitis De Contacto; Forma No Especificada"/>
    <x v="7"/>
    <m/>
  </r>
  <r>
    <x v="4358"/>
    <s v="Dermatitis De Contacto; Forma No Especificada; Debida A Drogas En Contacto Con La Piel"/>
    <s v="L20-L30 Dermatitis y eczema"/>
    <s v="L25 - Dermatitis De Contacto; Forma No Especificada"/>
    <x v="7"/>
    <m/>
  </r>
  <r>
    <x v="4359"/>
    <s v="Dermatitis De Contacto; Forma No Especificada; Debida A Colorantes"/>
    <s v="L20-L30 Dermatitis y eczema"/>
    <s v="L25 - Dermatitis De Contacto; Forma No Especificada"/>
    <x v="7"/>
    <m/>
  </r>
  <r>
    <x v="4360"/>
    <s v="Dermatitis De Contacto; Forma No Especificada; Debida A Otros Productos Quimicos"/>
    <s v="L20-L30 Dermatitis y eczema"/>
    <s v="L25 - Dermatitis De Contacto; Forma No Especificada"/>
    <x v="7"/>
    <m/>
  </r>
  <r>
    <x v="4361"/>
    <s v="Dermatitis De Contacto; Forma No Especificada; Debida A Alimentos En Contacto Con La Piel"/>
    <s v="L20-L30 Dermatitis y eczema"/>
    <s v="L25 - Dermatitis De Contacto; Forma No Especificada"/>
    <x v="7"/>
    <m/>
  </r>
  <r>
    <x v="4362"/>
    <s v="Dermatitis De Contacto; Forma No Especificada; Debida A Plantas; Excepto Las Alimenticias"/>
    <s v="L20-L30 Dermatitis y eczema"/>
    <s v="L25 - Dermatitis De Contacto; Forma No Especificada"/>
    <x v="7"/>
    <m/>
  </r>
  <r>
    <x v="4363"/>
    <s v="Dermatitis De Contacto; Forma No Especificada; Debida A Otros Agentes"/>
    <s v="L20-L30 Dermatitis y eczema"/>
    <s v="L25 - Dermatitis De Contacto; Forma No Especificada"/>
    <x v="7"/>
    <m/>
  </r>
  <r>
    <x v="4364"/>
    <s v="Dermatitis De Contacto; Forma Y Causa No Especificadas"/>
    <s v="L20-L30 Dermatitis y eczema"/>
    <s v="L25 - Dermatitis De Contacto; Forma No Especificada"/>
    <x v="7"/>
    <m/>
  </r>
  <r>
    <x v="4365"/>
    <s v="Dermatitis Exfoliativa"/>
    <s v="L20-L30 Dermatitis y eczema"/>
    <s v="L26 - Dermatitis Exfoliativa"/>
    <x v="7"/>
    <m/>
  </r>
  <r>
    <x v="4366"/>
    <s v="Erupcion Cutanea Generalizada Debida A Drogas Y Medicamentos"/>
    <s v="L20-L30 Dermatitis y eczema"/>
    <s v="L27 - Dermatitis Debida A Sustancias Ingeridas"/>
    <x v="6"/>
    <m/>
  </r>
  <r>
    <x v="4367"/>
    <s v="Erupcion Cutanea Localizada Debida A Drogas Y Medicamentos"/>
    <s v="L20-L30 Dermatitis y eczema"/>
    <s v="L27 - Dermatitis Debida A Sustancias Ingeridas"/>
    <x v="6"/>
    <m/>
  </r>
  <r>
    <x v="4368"/>
    <s v="Dermatitis Debida A Ingestion De Alimentos"/>
    <s v="L20-L30 Dermatitis y eczema"/>
    <s v="L27 - Dermatitis Debida A Sustancias Ingeridas"/>
    <x v="7"/>
    <m/>
  </r>
  <r>
    <x v="4369"/>
    <s v="Dermatitis Debida A Otras Sustancias Ingeridas"/>
    <s v="L20-L30 Dermatitis y eczema"/>
    <s v="L27 - Dermatitis Debida A Sustancias Ingeridas"/>
    <x v="7"/>
    <m/>
  </r>
  <r>
    <x v="4370"/>
    <s v="Dermatitis Debida A Sustancias Ingeridas No Especificadas"/>
    <s v="L20-L30 Dermatitis y eczema"/>
    <s v="L27 - Dermatitis Debida A Sustancias Ingeridas"/>
    <x v="7"/>
    <m/>
  </r>
  <r>
    <x v="4371"/>
    <s v="Liquen Simple Cronico"/>
    <s v="L20-L30 Dermatitis y eczema"/>
    <s v="L28 - Liquen Simple Cronico Y Prurigo"/>
    <x v="7"/>
    <m/>
  </r>
  <r>
    <x v="4372"/>
    <s v="Prurigo Nodular"/>
    <s v="L20-L30 Dermatitis y eczema"/>
    <s v="L28 - Liquen Simple Cronico Y Prurigo"/>
    <x v="7"/>
    <m/>
  </r>
  <r>
    <x v="4373"/>
    <s v="Otros Prurigos"/>
    <s v="L20-L30 Dermatitis y eczema"/>
    <s v="L28 - Liquen Simple Cronico Y Prurigo"/>
    <x v="7"/>
    <m/>
  </r>
  <r>
    <x v="4374"/>
    <s v="Prurito Anal"/>
    <s v="L20-L30 Dermatitis y eczema"/>
    <s v="L29 - Prurito"/>
    <x v="7"/>
    <m/>
  </r>
  <r>
    <x v="4375"/>
    <s v="Prurito Escrotal"/>
    <s v="L20-L30 Dermatitis y eczema"/>
    <s v="L29 - Prurito"/>
    <x v="7"/>
    <m/>
  </r>
  <r>
    <x v="4376"/>
    <s v="Prurito Vulvar"/>
    <s v="L20-L30 Dermatitis y eczema"/>
    <s v="L29 - Prurito"/>
    <x v="7"/>
    <m/>
  </r>
  <r>
    <x v="4377"/>
    <s v="Prurito Anogenital; No Especificado"/>
    <s v="L20-L30 Dermatitis y eczema"/>
    <s v="L29 - Prurito"/>
    <x v="7"/>
    <m/>
  </r>
  <r>
    <x v="4378"/>
    <s v="Otros Pruritos"/>
    <s v="L20-L30 Dermatitis y eczema"/>
    <s v="L29 - Prurito"/>
    <x v="7"/>
    <m/>
  </r>
  <r>
    <x v="4379"/>
    <s v="Prurito; No Especificado"/>
    <s v="L20-L30 Dermatitis y eczema"/>
    <s v="L29 - Prurito"/>
    <x v="7"/>
    <m/>
  </r>
  <r>
    <x v="4380"/>
    <s v="Dermatitis Numular"/>
    <s v="L20-L30 Dermatitis y eczema"/>
    <s v="L30 - Otras Dermatitis"/>
    <x v="7"/>
    <m/>
  </r>
  <r>
    <x v="4381"/>
    <s v="Dishidrosis [Ponfolix]"/>
    <s v="L20-L30 Dermatitis y eczema"/>
    <s v="L30 - Otras Dermatitis"/>
    <x v="7"/>
    <m/>
  </r>
  <r>
    <x v="4382"/>
    <s v="Autosensibilizacion Cutanea"/>
    <s v="L20-L30 Dermatitis y eczema"/>
    <s v="L30 - Otras Dermatitis"/>
    <x v="7"/>
    <m/>
  </r>
  <r>
    <x v="4383"/>
    <s v="Dermatitis Infecciosa"/>
    <s v="L20-L30 Dermatitis y eczema"/>
    <s v="L30 - Otras Dermatitis"/>
    <x v="7"/>
    <m/>
  </r>
  <r>
    <x v="4384"/>
    <s v="Eritema Intertrigo"/>
    <s v="L20-L30 Dermatitis y eczema"/>
    <s v="L30 - Otras Dermatitis"/>
    <x v="7"/>
    <m/>
  </r>
  <r>
    <x v="4385"/>
    <s v="Pitiriasis Alba"/>
    <s v="L20-L30 Dermatitis y eczema"/>
    <s v="L30 - Otras Dermatitis"/>
    <x v="7"/>
    <m/>
  </r>
  <r>
    <x v="4386"/>
    <s v="Otras Dermatitis Especificadas"/>
    <s v="L20-L30 Dermatitis y eczema"/>
    <s v="L30 - Otras Dermatitis"/>
    <x v="7"/>
    <m/>
  </r>
  <r>
    <x v="4387"/>
    <s v="Dermatitis; No Especificada"/>
    <s v="L20-L30 Dermatitis y eczema"/>
    <s v="L30 - Otras Dermatitis"/>
    <x v="7"/>
    <m/>
  </r>
  <r>
    <x v="4388"/>
    <s v="Psoriasis Vulgar"/>
    <s v="L40-L45 Trastornos papuloescamosos"/>
    <s v="L40 - Psoriasis"/>
    <x v="7"/>
    <m/>
  </r>
  <r>
    <x v="4389"/>
    <s v="Psoriasis Pustulosa Generalizada"/>
    <s v="L40-L45 Trastornos papuloescamosos"/>
    <s v="L40 - Psoriasis"/>
    <x v="7"/>
    <m/>
  </r>
  <r>
    <x v="4390"/>
    <s v="Acrodermatitis Continua"/>
    <s v="L40-L45 Trastornos papuloescamosos"/>
    <s v="L40 - Psoriasis"/>
    <x v="7"/>
    <m/>
  </r>
  <r>
    <x v="4391"/>
    <s v="Pustulosis Palmar Y Plantar"/>
    <s v="L40-L45 Trastornos papuloescamosos"/>
    <s v="L40 - Psoriasis"/>
    <x v="7"/>
    <m/>
  </r>
  <r>
    <x v="4392"/>
    <s v="Psoriasis Guttata"/>
    <s v="L40-L45 Trastornos papuloescamosos"/>
    <s v="L40 - Psoriasis"/>
    <x v="7"/>
    <m/>
  </r>
  <r>
    <x v="4393"/>
    <s v="Artropatia Psoriasica"/>
    <s v="L40-L45 Trastornos papuloescamosos"/>
    <s v="L40 - Psoriasis"/>
    <x v="7"/>
    <m/>
  </r>
  <r>
    <x v="4394"/>
    <s v="Otras Psoriasis"/>
    <s v="L40-L45 Trastornos papuloescamosos"/>
    <s v="L40 - Psoriasis"/>
    <x v="7"/>
    <m/>
  </r>
  <r>
    <x v="4395"/>
    <s v="Psoriasis; No Especificada"/>
    <s v="L40-L45 Trastornos papuloescamosos"/>
    <s v="L40 - Psoriasis"/>
    <x v="7"/>
    <m/>
  </r>
  <r>
    <x v="4396"/>
    <s v="Pitiriasis Liquenoide Y Varioliforme Aguda"/>
    <s v="L40-L45 Trastornos papuloescamosos"/>
    <s v="L41 - Parapsoriasis"/>
    <x v="7"/>
    <m/>
  </r>
  <r>
    <x v="4397"/>
    <s v="Pitiriasis Liquenoide Cronica"/>
    <s v="L40-L45 Trastornos papuloescamosos"/>
    <s v="L41 - Parapsoriasis"/>
    <x v="7"/>
    <m/>
  </r>
  <r>
    <x v="4398"/>
    <s v="Papulosis Linfomatoide"/>
    <s v="L40-L45 Trastornos papuloescamosos"/>
    <s v="L41 - Parapsoriasis"/>
    <x v="7"/>
    <m/>
  </r>
  <r>
    <x v="4399"/>
    <s v="Parapsoriasis En Placas Pequenas"/>
    <s v="L40-L45 Trastornos papuloescamosos"/>
    <s v="L41 - Parapsoriasis"/>
    <x v="7"/>
    <m/>
  </r>
  <r>
    <x v="4400"/>
    <s v="Parapsoriasis En Placas Grandes"/>
    <s v="L40-L45 Trastornos papuloescamosos"/>
    <s v="L41 - Parapsoriasis"/>
    <x v="7"/>
    <m/>
  </r>
  <r>
    <x v="4401"/>
    <s v="Parapsoriasis Retiforme"/>
    <s v="L40-L45 Trastornos papuloescamosos"/>
    <s v="L41 - Parapsoriasis"/>
    <x v="7"/>
    <m/>
  </r>
  <r>
    <x v="4402"/>
    <s v="Otras Parapsoriasis"/>
    <s v="L40-L45 Trastornos papuloescamosos"/>
    <s v="L41 - Parapsoriasis"/>
    <x v="7"/>
    <m/>
  </r>
  <r>
    <x v="4403"/>
    <s v="Parapsoriasis; No Especificada"/>
    <s v="L40-L45 Trastornos papuloescamosos"/>
    <s v="L41 - Parapsoriasis"/>
    <x v="7"/>
    <m/>
  </r>
  <r>
    <x v="4404"/>
    <s v="Pitiriasis Rosada"/>
    <s v="L40-L45 Trastornos papuloescamosos"/>
    <s v="L42 - Pitiriasis Rosada"/>
    <x v="7"/>
    <m/>
  </r>
  <r>
    <x v="4405"/>
    <s v="Liquen Plano Hipertrofico"/>
    <s v="L40-L45 Trastornos papuloescamosos"/>
    <s v="L43 - Liquen Plano"/>
    <x v="7"/>
    <m/>
  </r>
  <r>
    <x v="4406"/>
    <s v="Liquen Plano Flictenular"/>
    <s v="L40-L45 Trastornos papuloescamosos"/>
    <s v="L43 - Liquen Plano"/>
    <x v="7"/>
    <m/>
  </r>
  <r>
    <x v="4407"/>
    <s v="Reaccion Liquenoide Debida A Drogas"/>
    <s v="L40-L45 Trastornos papuloescamosos"/>
    <s v="L43 - Liquen Plano"/>
    <x v="7"/>
    <m/>
  </r>
  <r>
    <x v="4408"/>
    <s v="Liquen Plano Subagudo (Activo)"/>
    <s v="L40-L45 Trastornos papuloescamosos"/>
    <s v="L43 - Liquen Plano"/>
    <x v="7"/>
    <m/>
  </r>
  <r>
    <x v="4409"/>
    <s v="Otros Liquenes Planos"/>
    <s v="L40-L45 Trastornos papuloescamosos"/>
    <s v="L43 - Liquen Plano"/>
    <x v="7"/>
    <m/>
  </r>
  <r>
    <x v="4410"/>
    <s v="Liquen Plano; No Especificado"/>
    <s v="L40-L45 Trastornos papuloescamosos"/>
    <s v="L43 - Liquen Plano"/>
    <x v="7"/>
    <m/>
  </r>
  <r>
    <x v="4411"/>
    <s v="Pitiriasis Rubra Pilaris"/>
    <s v="L40-L45 Trastornos papuloescamosos"/>
    <s v="L44 - Otros Trastornos Papuloescamosos"/>
    <x v="7"/>
    <m/>
  </r>
  <r>
    <x v="4412"/>
    <s v="Liquen Nitido"/>
    <s v="L40-L45 Trastornos papuloescamosos"/>
    <s v="L44 - Otros Trastornos Papuloescamosos"/>
    <x v="7"/>
    <m/>
  </r>
  <r>
    <x v="4413"/>
    <s v="Liquen Estriado"/>
    <s v="L40-L45 Trastornos papuloescamosos"/>
    <s v="L44 - Otros Trastornos Papuloescamosos"/>
    <x v="7"/>
    <m/>
  </r>
  <r>
    <x v="4414"/>
    <s v="Liquen Rojo Moniliforme"/>
    <s v="L40-L45 Trastornos papuloescamosos"/>
    <s v="L44 - Otros Trastornos Papuloescamosos"/>
    <x v="7"/>
    <m/>
  </r>
  <r>
    <x v="4415"/>
    <s v="Acrodermatitis Papular Infantil [Giannotti-Crosti]"/>
    <s v="L40-L45 Trastornos papuloescamosos"/>
    <s v="L44 - Otros Trastornos Papuloescamosos"/>
    <x v="7"/>
    <m/>
  </r>
  <r>
    <x v="4416"/>
    <s v="Otros Trastornos Papuloescamosos Especificados"/>
    <s v="L40-L45 Trastornos papuloescamosos"/>
    <s v="L44 - Otros Trastornos Papuloescamosos"/>
    <x v="7"/>
    <m/>
  </r>
  <r>
    <x v="4417"/>
    <s v="Trastorno Papuloescamoso; No Especificado"/>
    <s v="L40-L45 Trastornos papuloescamosos"/>
    <s v="L44 - Otros Trastornos Papuloescamosos"/>
    <x v="7"/>
    <m/>
  </r>
  <r>
    <x v="4418"/>
    <s v="Trastornos Papuloescamosos En Enfermedades Clasificadas En Otra Parte"/>
    <s v="L40-L45 Trastornos papuloescamosos"/>
    <s v="L45 - Trastornos Papuloescamosos En Enfermedades Clasificadas En Otra Parte"/>
    <x v="7"/>
    <m/>
  </r>
  <r>
    <x v="4419"/>
    <s v="Urticaria Alergica"/>
    <s v="L50-L54 Urticaria Y Eritema"/>
    <s v="L50 - Urticaria"/>
    <x v="7"/>
    <m/>
  </r>
  <r>
    <x v="4420"/>
    <s v="Urticaria Idiopatica"/>
    <s v="L50-L54 Urticaria Y Eritema"/>
    <s v="L50 - Urticaria"/>
    <x v="7"/>
    <m/>
  </r>
  <r>
    <x v="4421"/>
    <s v="Urticaria Debida Al Calor Y Al Frio"/>
    <s v="L50-L54 Urticaria Y Eritema"/>
    <s v="L50 - Urticaria"/>
    <x v="7"/>
    <m/>
  </r>
  <r>
    <x v="4422"/>
    <s v="Urticaria Dermatografica"/>
    <s v="L50-L54 Urticaria Y Eritema"/>
    <s v="L50 - Urticaria"/>
    <x v="7"/>
    <m/>
  </r>
  <r>
    <x v="4423"/>
    <s v="Urticaria Vibratoria"/>
    <s v="L50-L54 Urticaria Y Eritema"/>
    <s v="L50 - Urticaria"/>
    <x v="7"/>
    <m/>
  </r>
  <r>
    <x v="4424"/>
    <s v="Urticaria Colinergica"/>
    <s v="L50-L54 Urticaria Y Eritema"/>
    <s v="L50 - Urticaria"/>
    <x v="7"/>
    <m/>
  </r>
  <r>
    <x v="4425"/>
    <s v="Urticaria Por Contacto"/>
    <s v="L50-L54 Urticaria Y Eritema"/>
    <s v="L50 - Urticaria"/>
    <x v="7"/>
    <m/>
  </r>
  <r>
    <x v="4426"/>
    <s v="Otras Urticarias"/>
    <s v="L50-L54 Urticaria Y Eritema"/>
    <s v="L50 - Urticaria"/>
    <x v="7"/>
    <m/>
  </r>
  <r>
    <x v="4427"/>
    <s v="Urticaria; No Especificada"/>
    <s v="L50-L54 Urticaria Y Eritema"/>
    <s v="L50 - Urticaria"/>
    <x v="7"/>
    <m/>
  </r>
  <r>
    <x v="4428"/>
    <s v="Eritema Multiforme No Flictenular"/>
    <s v="L50-L54 Urticaria Y Eritema"/>
    <s v="L51 - Eritema Multiforme"/>
    <x v="7"/>
    <m/>
  </r>
  <r>
    <x v="4429"/>
    <s v="Eritema Multiforme Flictenular"/>
    <s v="L50-L54 Urticaria Y Eritema"/>
    <s v="L51 - Eritema Multiforme"/>
    <x v="7"/>
    <m/>
  </r>
  <r>
    <x v="4430"/>
    <s v="Necrolisis Epidermica Toxica [Lyell]"/>
    <s v="L50-L54 Urticaria Y Eritema"/>
    <s v="L51 - Eritema Multiforme"/>
    <x v="7"/>
    <m/>
  </r>
  <r>
    <x v="4431"/>
    <s v="Otros Eritemas Multiformes"/>
    <s v="L50-L54 Urticaria Y Eritema"/>
    <s v="L51 - Eritema Multiforme"/>
    <x v="7"/>
    <m/>
  </r>
  <r>
    <x v="4432"/>
    <s v="Eritema Multiforme; No Especificado"/>
    <s v="L50-L54 Urticaria Y Eritema"/>
    <s v="L51 - Eritema Multiforme"/>
    <x v="7"/>
    <m/>
  </r>
  <r>
    <x v="4433"/>
    <s v="Eritema Nudoso"/>
    <s v="L50-L54 Urticaria Y Eritema"/>
    <s v="L52 - Eritema Nudoso"/>
    <x v="7"/>
    <m/>
  </r>
  <r>
    <x v="4434"/>
    <s v="Eritema Toxico"/>
    <s v="L50-L54 Urticaria Y Eritema"/>
    <s v="L53 - Otras Afecciones Eritematosas"/>
    <x v="7"/>
    <m/>
  </r>
  <r>
    <x v="4435"/>
    <s v="Eritema Anular Centrifugo"/>
    <s v="L50-L54 Urticaria Y Eritema"/>
    <s v="L53 - Otras Afecciones Eritematosas"/>
    <x v="7"/>
    <m/>
  </r>
  <r>
    <x v="4436"/>
    <s v="Eritema Marginado"/>
    <s v="L50-L54 Urticaria Y Eritema"/>
    <s v="L53 - Otras Afecciones Eritematosas"/>
    <x v="7"/>
    <m/>
  </r>
  <r>
    <x v="4437"/>
    <s v="Otros Eritemas Figurados Cronicos"/>
    <s v="L50-L54 Urticaria Y Eritema"/>
    <s v="L53 - Otras Afecciones Eritematosas"/>
    <x v="7"/>
    <m/>
  </r>
  <r>
    <x v="4438"/>
    <s v="Otras Afecciones Eritematosas Especificadas"/>
    <s v="L50-L54 Urticaria Y Eritema"/>
    <s v="L53 - Otras Afecciones Eritematosas"/>
    <x v="7"/>
    <m/>
  </r>
  <r>
    <x v="4439"/>
    <s v="Afeccion Eritematosa; No Especificada"/>
    <s v="L50-L54 Urticaria Y Eritema"/>
    <s v="L53 - Otras Afecciones Eritematosas"/>
    <x v="7"/>
    <m/>
  </r>
  <r>
    <x v="4440"/>
    <s v="Eritema Marginado En La Fiebre Reumatica Aguda"/>
    <s v="L50-L54 Urticaria Y Eritema"/>
    <s v="L54 - Eritema En Enfermedades Clasificadas En Otra Parte"/>
    <x v="7"/>
    <m/>
  </r>
  <r>
    <x v="4441"/>
    <s v="Eritema En Otras Enfermedades Clasificadas En Otra Parte"/>
    <s v="L50-L54 Urticaria Y Eritema"/>
    <s v="L54 - Eritema En Enfermedades Clasificadas En Otra Parte"/>
    <x v="7"/>
    <m/>
  </r>
  <r>
    <x v="4442"/>
    <s v="Quemadura Solar De Primer Grado"/>
    <s v="L55-L59 Trastornos de la piel y del tejido subcutaneo relacionados con radiacion"/>
    <s v="L55 - Quemadura Solar"/>
    <x v="6"/>
    <m/>
  </r>
  <r>
    <x v="4443"/>
    <s v="Quemadura Solar De Segundo Grado"/>
    <s v="L55-L59 Trastornos de la piel y del tejido subcutaneo relacionados con radiacion"/>
    <s v="L55 - Quemadura Solar"/>
    <x v="6"/>
    <m/>
  </r>
  <r>
    <x v="4444"/>
    <s v="Quemadura Solar De Tercer Grado"/>
    <s v="L55-L59 Trastornos de la piel y del tejido subcutaneo relacionados con radiacion"/>
    <s v="L55 - Quemadura Solar"/>
    <x v="6"/>
    <m/>
  </r>
  <r>
    <x v="4445"/>
    <s v="Otras Quemaduras Solares"/>
    <s v="L55-L59 Trastornos de la piel y del tejido subcutaneo relacionados con radiacion"/>
    <s v="L55 - Quemadura Solar"/>
    <x v="6"/>
    <m/>
  </r>
  <r>
    <x v="4446"/>
    <s v="Quemadura Solar; No Especificada"/>
    <s v="L55-L59 Trastornos de la piel y del tejido subcutaneo relacionados con radiacion"/>
    <s v="L55 - Quemadura Solar"/>
    <x v="6"/>
    <m/>
  </r>
  <r>
    <x v="4447"/>
    <s v="Respuesta Fototoxica A Drogas"/>
    <s v="L55-L59 Trastornos de la piel y del tejido subcutaneo relacionados con radiacion"/>
    <s v="L56 - Otros Cambios Agudos De La Piel Debidos A Radiacion Ultravioleta"/>
    <x v="6"/>
    <m/>
  </r>
  <r>
    <x v="4448"/>
    <s v="Respuesta Fotoalergica A Drogas"/>
    <s v="L55-L59 Trastornos de la piel y del tejido subcutaneo relacionados con radiacion"/>
    <s v="L56 - Otros Cambios Agudos De La Piel Debidos A Radiacion Ultravioleta"/>
    <x v="6"/>
    <m/>
  </r>
  <r>
    <x v="4449"/>
    <s v="Dermatitis Por Fotocontacto [Dermatitis De Berloque]"/>
    <s v="L55-L59 Trastornos de la piel y del tejido subcutaneo relacionados con radiacion"/>
    <s v="L56 - Otros Cambios Agudos De La Piel Debidos A Radiacion Ultravioleta"/>
    <x v="6"/>
    <m/>
  </r>
  <r>
    <x v="4450"/>
    <s v="Urticaria Solar"/>
    <s v="L55-L59 Trastornos de la piel y del tejido subcutaneo relacionados con radiacion"/>
    <s v="L56 - Otros Cambios Agudos De La Piel Debidos A Radiacion Ultravioleta"/>
    <x v="6"/>
    <m/>
  </r>
  <r>
    <x v="4451"/>
    <s v="Erupcion Polimorfa A La Luz"/>
    <s v="L55-L59 Trastornos de la piel y del tejido subcutaneo relacionados con radiacion"/>
    <s v="L56 - Otros Cambios Agudos De La Piel Debidos A Radiacion Ultravioleta"/>
    <x v="6"/>
    <m/>
  </r>
  <r>
    <x v="4452"/>
    <s v="Otros Cambios Agudos Especificados De La Piel Debidos A Radiacion Ultravioleta"/>
    <s v="L55-L59 Trastornos de la piel y del tejido subcutaneo relacionados con radiacion"/>
    <s v="L56 - Otros Cambios Agudos De La Piel Debidos A Radiacion Ultravioleta"/>
    <x v="6"/>
    <m/>
  </r>
  <r>
    <x v="4453"/>
    <s v="Cambio Agudo De La Piel Debido A Radiacion Ultravioleta; Sin Otra Especificacion"/>
    <s v="L55-L59 Trastornos de la piel y del tejido subcutaneo relacionados con radiacion"/>
    <s v="L56 - Otros Cambios Agudos De La Piel Debidos A Radiacion Ultravioleta"/>
    <x v="6"/>
    <m/>
  </r>
  <r>
    <x v="4454"/>
    <s v="Queratosis Actinica"/>
    <s v="L55-L59 Trastornos de la piel y del tejido subcutaneo relacionados con radiacion"/>
    <s v="L57 - Cambios De La Piel Debidos A Exposicion Cronica A Radiacion No Ionizante"/>
    <x v="6"/>
    <m/>
  </r>
  <r>
    <x v="4455"/>
    <s v="Reticuloide Actinico"/>
    <s v="L55-L59 Trastornos de la piel y del tejido subcutaneo relacionados con radiacion"/>
    <s v="L57 - Cambios De La Piel Debidos A Exposicion Cronica A Radiacion No Ionizante"/>
    <x v="6"/>
    <m/>
  </r>
  <r>
    <x v="4456"/>
    <s v="Piel Romboidal De La Nuca"/>
    <s v="L55-L59 Trastornos de la piel y del tejido subcutaneo relacionados con radiacion"/>
    <s v="L57 - Cambios De La Piel Debidos A Exposicion Cronica A Radiacion No Ionizante"/>
    <x v="6"/>
    <m/>
  </r>
  <r>
    <x v="4457"/>
    <s v="Poiquilodermia De Civatte"/>
    <s v="L55-L59 Trastornos de la piel y del tejido subcutaneo relacionados con radiacion"/>
    <s v="L57 - Cambios De La Piel Debidos A Exposicion Cronica A Radiacion No Ionizante"/>
    <x v="6"/>
    <m/>
  </r>
  <r>
    <x v="4458"/>
    <s v="Piel Laxa Senil"/>
    <s v="L55-L59 Trastornos de la piel y del tejido subcutaneo relacionados con radiacion"/>
    <s v="L57 - Cambios De La Piel Debidos A Exposicion Cronica A Radiacion No Ionizante"/>
    <x v="6"/>
    <m/>
  </r>
  <r>
    <x v="4459"/>
    <s v="Granuloma Actinico"/>
    <s v="L55-L59 Trastornos de la piel y del tejido subcutaneo relacionados con radiacion"/>
    <s v="L57 - Cambios De La Piel Debidos A Exposicion Cronica A Radiacion No Ionizante"/>
    <x v="6"/>
    <m/>
  </r>
  <r>
    <x v="4460"/>
    <s v="Otros Cambios De La Piel Debidos A Exposicion Cronica A Radiacion No Ionizante"/>
    <s v="L55-L59 Trastornos de la piel y del tejido subcutaneo relacionados con radiacion"/>
    <s v="L57 - Cambios De La Piel Debidos A Exposicion Cronica A Radiacion No Ionizante"/>
    <x v="6"/>
    <m/>
  </r>
  <r>
    <x v="4461"/>
    <s v="Cambios De La Piel Debidos A Exposicion Cronica A Radiacion No Ionizante; Sin Otra Especificacion"/>
    <s v="L55-L59 Trastornos de la piel y del tejido subcutaneo relacionados con radiacion"/>
    <s v="L57 - Cambios De La Piel Debidos A Exposicion Cronica A Radiacion No Ionizante"/>
    <x v="6"/>
    <m/>
  </r>
  <r>
    <x v="4462"/>
    <s v="Radiodermatitis Aguda"/>
    <s v="L55-L59 Trastornos de la piel y del tejido subcutaneo relacionados con radiacion"/>
    <s v="L58 - Radiodermatitis"/>
    <x v="6"/>
    <m/>
  </r>
  <r>
    <x v="4463"/>
    <s v="Radiodermatitis Cronica"/>
    <s v="L55-L59 Trastornos de la piel y del tejido subcutaneo relacionados con radiacion"/>
    <s v="L58 - Radiodermatitis"/>
    <x v="6"/>
    <m/>
  </r>
  <r>
    <x v="4464"/>
    <s v="Radiodermatitis; No Especificada"/>
    <s v="L55-L59 Trastornos de la piel y del tejido subcutaneo relacionados con radiacion"/>
    <s v="L58 - Radiodermatitis"/>
    <x v="6"/>
    <m/>
  </r>
  <r>
    <x v="4465"/>
    <s v="Eritema Ab Igne [Dermatitis Ab Igne]"/>
    <s v="L55-L59 Trastornos de la piel y del tejido subcutaneo relacionados con radiacion"/>
    <s v="L59 - Otros Trastornos De La Piel Y Del Tejido Subcutaneo Relacionados Con Radiacion"/>
    <x v="6"/>
    <m/>
  </r>
  <r>
    <x v="4466"/>
    <s v="Otros Trastornos Especificados De La Piel Y Del Tejido Subcutaneo Relacionados Con Radiacion"/>
    <s v="L55-L59 Trastornos de la piel y del tejido subcutaneo relacionados con radiacion"/>
    <s v="L59 - Otros Trastornos De La Piel Y Del Tejido Subcutaneo Relacionados Con Radiacion"/>
    <x v="6"/>
    <m/>
  </r>
  <r>
    <x v="4467"/>
    <s v="Trastornos No Especificados De La Piel Y Del Tejido Subcutaneo Relacionados Con Radiacion"/>
    <s v="L55-L59 Trastornos de la piel y del tejido subcutaneo relacionados con radiacion"/>
    <s v="L59 - Otros Trastornos De La Piel Y Del Tejido Subcutaneo Relacionados Con Radiacion"/>
    <x v="6"/>
    <m/>
  </r>
  <r>
    <x v="4468"/>
    <s v="Una Encarnada"/>
    <s v="L60-L75 Transtornos De Las Faneras"/>
    <s v="L60 - Trastornos De Las Unas"/>
    <x v="7"/>
    <m/>
  </r>
  <r>
    <x v="4469"/>
    <s v="Onicolisis"/>
    <s v="L60-L75 Transtornos De Las Faneras"/>
    <s v="L60 - Trastornos De Las Unas"/>
    <x v="7"/>
    <m/>
  </r>
  <r>
    <x v="4470"/>
    <s v="Onicogriposis"/>
    <s v="L60-L75 Transtornos De Las Faneras"/>
    <s v="L60 - Trastornos De Las Unas"/>
    <x v="7"/>
    <m/>
  </r>
  <r>
    <x v="4471"/>
    <s v="Distrofia Ungueal"/>
    <s v="L60-L75 Transtornos De Las Faneras"/>
    <s v="L60 - Trastornos De Las Unas"/>
    <x v="7"/>
    <m/>
  </r>
  <r>
    <x v="4472"/>
    <s v="Lineas De Beau"/>
    <s v="L60-L75 Transtornos De Las Faneras"/>
    <s v="L60 - Trastornos De Las Unas"/>
    <x v="7"/>
    <m/>
  </r>
  <r>
    <x v="4473"/>
    <s v="Sindrome De La Una Amarilla"/>
    <s v="L60-L75 Transtornos De Las Faneras"/>
    <s v="L60 - Trastornos De Las Unas"/>
    <x v="7"/>
    <m/>
  </r>
  <r>
    <x v="4474"/>
    <s v="Otros Trastornos De Las Unas"/>
    <s v="L60-L75 Transtornos De Las Faneras"/>
    <s v="L60 - Trastornos De Las Unas"/>
    <x v="7"/>
    <m/>
  </r>
  <r>
    <x v="4475"/>
    <s v="Trastorno De La Una; No Especificado"/>
    <s v="L60-L75 Transtornos De Las Faneras"/>
    <s v="L60 - Trastornos De Las Unas"/>
    <x v="7"/>
    <m/>
  </r>
  <r>
    <x v="4476"/>
    <s v="Una Deforme De La Paquidermoperiostosis"/>
    <s v="L60-L75 Transtornos De Las Faneras"/>
    <s v="L62 - Trastornos De Las Unas En Enfermedades Clasificadas En Otra Parte"/>
    <x v="7"/>
    <m/>
  </r>
  <r>
    <x v="4477"/>
    <s v="Trastornos De Las Unas En Otras Enfermedades Clasificadas En Otra Parte"/>
    <s v="L60-L75 Transtornos De Las Faneras"/>
    <s v="L62 - Trastornos De Las Unas En Enfermedades Clasificadas En Otra Parte"/>
    <x v="7"/>
    <m/>
  </r>
  <r>
    <x v="4478"/>
    <s v="Alopecia (Capitis) Total"/>
    <s v="L60-L75 Transtornos De Las Faneras"/>
    <s v="L63 - Alopecia Areata"/>
    <x v="7"/>
    <m/>
  </r>
  <r>
    <x v="4479"/>
    <s v="Alopecia Universal"/>
    <s v="L60-L75 Transtornos De Las Faneras"/>
    <s v="L63 - Alopecia Areata"/>
    <x v="7"/>
    <m/>
  </r>
  <r>
    <x v="4480"/>
    <s v="Ofiasis"/>
    <s v="L60-L75 Transtornos De Las Faneras"/>
    <s v="L63 - Alopecia Areata"/>
    <x v="7"/>
    <m/>
  </r>
  <r>
    <x v="4481"/>
    <s v="Otras Alopecias Areatas"/>
    <s v="L60-L75 Transtornos De Las Faneras"/>
    <s v="L63 - Alopecia Areata"/>
    <x v="7"/>
    <m/>
  </r>
  <r>
    <x v="4482"/>
    <s v="Alopecia Areata; No Especificada"/>
    <s v="L60-L75 Transtornos De Las Faneras"/>
    <s v="L63 - Alopecia Areata"/>
    <x v="7"/>
    <m/>
  </r>
  <r>
    <x v="4483"/>
    <s v="Alopecia Androgena; Inducida Por Drogas"/>
    <s v="L60-L75 Transtornos De Las Faneras"/>
    <s v="L64 - Alopecia Androgena"/>
    <x v="7"/>
    <m/>
  </r>
  <r>
    <x v="4484"/>
    <s v="Otras Alopecias Androgenas"/>
    <s v="L60-L75 Transtornos De Las Faneras"/>
    <s v="L64 - Alopecia Androgena"/>
    <x v="7"/>
    <m/>
  </r>
  <r>
    <x v="4485"/>
    <s v="Alopecia Androgena; No Especificada"/>
    <s v="L60-L75 Transtornos De Las Faneras"/>
    <s v="L64 - Alopecia Androgena"/>
    <x v="7"/>
    <m/>
  </r>
  <r>
    <x v="4486"/>
    <s v="Perdida Capilar Telogena"/>
    <s v="L60-L75 Transtornos De Las Faneras"/>
    <s v="L65 - Otra Perdida No Cicatricial Del Pelo"/>
    <x v="7"/>
    <m/>
  </r>
  <r>
    <x v="4487"/>
    <s v="Perdida Capilar Anagena"/>
    <s v="L60-L75 Transtornos De Las Faneras"/>
    <s v="L65 - Otra Perdida No Cicatricial Del Pelo"/>
    <x v="7"/>
    <m/>
  </r>
  <r>
    <x v="4488"/>
    <s v="Alopecia Mucinosa"/>
    <s v="L60-L75 Transtornos De Las Faneras"/>
    <s v="L65 - Otra Perdida No Cicatricial Del Pelo"/>
    <x v="7"/>
    <m/>
  </r>
  <r>
    <x v="4489"/>
    <s v="Otras Perdidas Especificadas No Cicatriciales Del Pelo"/>
    <s v="L60-L75 Transtornos De Las Faneras"/>
    <s v="L65 - Otra Perdida No Cicatricial Del Pelo"/>
    <x v="7"/>
    <m/>
  </r>
  <r>
    <x v="4490"/>
    <s v="Perdida No Cicatricial Del Pelo; Sin Otra Especificacion"/>
    <s v="L60-L75 Transtornos De Las Faneras"/>
    <s v="L65 - Otra Perdida No Cicatricial Del Pelo"/>
    <x v="7"/>
    <m/>
  </r>
  <r>
    <x v="4491"/>
    <s v="Seudopelada"/>
    <s v="L60-L75 Transtornos De Las Faneras"/>
    <s v="L66 - Alopecia Cicatricial [Perdida Cicatricial Del Pelo]"/>
    <x v="7"/>
    <m/>
  </r>
  <r>
    <x v="4492"/>
    <s v="Liquen Plano Pilaris"/>
    <s v="L60-L75 Transtornos De Las Faneras"/>
    <s v="L66 - Alopecia Cicatricial [Perdida Cicatricial Del Pelo]"/>
    <x v="7"/>
    <m/>
  </r>
  <r>
    <x v="4493"/>
    <s v="Foliculitis Decalvante"/>
    <s v="L60-L75 Transtornos De Las Faneras"/>
    <s v="L66 - Alopecia Cicatricial [Perdida Cicatricial Del Pelo]"/>
    <x v="7"/>
    <m/>
  </r>
  <r>
    <x v="4494"/>
    <s v="Perifoliculitis Capitis Abscedens"/>
    <s v="L60-L75 Transtornos De Las Faneras"/>
    <s v="L66 - Alopecia Cicatricial [Perdida Cicatricial Del Pelo]"/>
    <x v="7"/>
    <m/>
  </r>
  <r>
    <x v="4495"/>
    <s v="Foliculitis Uleritematosa Reticulada"/>
    <s v="L60-L75 Transtornos De Las Faneras"/>
    <s v="L66 - Alopecia Cicatricial [Perdida Cicatricial Del Pelo]"/>
    <x v="7"/>
    <m/>
  </r>
  <r>
    <x v="4496"/>
    <s v="Otras Alopecias Cicatriciales"/>
    <s v="L60-L75 Transtornos De Las Faneras"/>
    <s v="L66 - Alopecia Cicatricial [Perdida Cicatricial Del Pelo]"/>
    <x v="7"/>
    <m/>
  </r>
  <r>
    <x v="4497"/>
    <s v="Alopecia Cicatricial; No Especificada"/>
    <s v="L60-L75 Transtornos De Las Faneras"/>
    <s v="L66 - Alopecia Cicatricial [Perdida Cicatricial Del Pelo]"/>
    <x v="7"/>
    <m/>
  </r>
  <r>
    <x v="4498"/>
    <s v="Tricorrexis Nudosa"/>
    <s v="L60-L75 Transtornos De Las Faneras"/>
    <s v="L67 - Anormalidades Del Tallo Y Del Color Del Pelo"/>
    <x v="7"/>
    <m/>
  </r>
  <r>
    <x v="4499"/>
    <s v="Variacion Del Color Del Pelo"/>
    <s v="L60-L75 Transtornos De Las Faneras"/>
    <s v="L67 - Anormalidades Del Tallo Y Del Color Del Pelo"/>
    <x v="7"/>
    <m/>
  </r>
  <r>
    <x v="4500"/>
    <s v="Otras Anormalidades Del Tallo Y Del Color Del Pelo"/>
    <s v="L60-L75 Transtornos De Las Faneras"/>
    <s v="L67 - Anormalidades Del Tallo Y Del Color Del Pelo"/>
    <x v="7"/>
    <m/>
  </r>
  <r>
    <x v="4501"/>
    <s v="Anormalidad No Especificada Del Tallo Y Del Color Del Pelo"/>
    <s v="L60-L75 Transtornos De Las Faneras"/>
    <s v="L67 - Anormalidades Del Tallo Y Del Color Del Pelo"/>
    <x v="7"/>
    <m/>
  </r>
  <r>
    <x v="4502"/>
    <s v="Hirsutismo"/>
    <s v="L60-L75 Transtornos De Las Faneras"/>
    <s v="L68 - Hipertricosis"/>
    <x v="7"/>
    <m/>
  </r>
  <r>
    <x v="4503"/>
    <s v="Hipertricosis Lanuginosa Adquirida"/>
    <s v="L60-L75 Transtornos De Las Faneras"/>
    <s v="L68 - Hipertricosis"/>
    <x v="7"/>
    <m/>
  </r>
  <r>
    <x v="4504"/>
    <s v="Hipertricosis Localizada"/>
    <s v="L60-L75 Transtornos De Las Faneras"/>
    <s v="L68 - Hipertricosis"/>
    <x v="7"/>
    <m/>
  </r>
  <r>
    <x v="4505"/>
    <s v="Politriquia"/>
    <s v="L60-L75 Transtornos De Las Faneras"/>
    <s v="L68 - Hipertricosis"/>
    <x v="7"/>
    <m/>
  </r>
  <r>
    <x v="4506"/>
    <s v="Otras Hipertricosis"/>
    <s v="L60-L75 Transtornos De Las Faneras"/>
    <s v="L68 - Hipertricosis"/>
    <x v="7"/>
    <m/>
  </r>
  <r>
    <x v="4507"/>
    <s v="Hipertricosis; No Especificada"/>
    <s v="L60-L75 Transtornos De Las Faneras"/>
    <s v="L68 - Hipertricosis"/>
    <x v="7"/>
    <m/>
  </r>
  <r>
    <x v="4508"/>
    <s v="Acne Vulgar"/>
    <s v="L60-L75 Transtornos De Las Faneras"/>
    <s v="L70 - Acne"/>
    <x v="7"/>
    <m/>
  </r>
  <r>
    <x v="4509"/>
    <s v="Acne Conglobado"/>
    <s v="L60-L75 Transtornos De Las Faneras"/>
    <s v="L70 - Acne"/>
    <x v="7"/>
    <m/>
  </r>
  <r>
    <x v="4510"/>
    <s v="Acne Varioliforme"/>
    <s v="L60-L75 Transtornos De Las Faneras"/>
    <s v="L70 - Acne"/>
    <x v="7"/>
    <m/>
  </r>
  <r>
    <x v="4511"/>
    <s v="Acne Tropical"/>
    <s v="L60-L75 Transtornos De Las Faneras"/>
    <s v="L70 - Acne"/>
    <x v="7"/>
    <m/>
  </r>
  <r>
    <x v="4512"/>
    <s v="Acne Infantil"/>
    <s v="L60-L75 Transtornos De Las Faneras"/>
    <s v="L70 - Acne"/>
    <x v="7"/>
    <m/>
  </r>
  <r>
    <x v="4513"/>
    <s v="Acne Excoriado De La Mujer Joven"/>
    <s v="L60-L75 Transtornos De Las Faneras"/>
    <s v="L70 - Acne"/>
    <x v="7"/>
    <m/>
  </r>
  <r>
    <x v="4514"/>
    <s v="Otros Acnes"/>
    <s v="L60-L75 Transtornos De Las Faneras"/>
    <s v="L70 - Acne"/>
    <x v="7"/>
    <m/>
  </r>
  <r>
    <x v="4515"/>
    <s v="Acne; No Especificado"/>
    <s v="L60-L75 Transtornos De Las Faneras"/>
    <s v="L70 - Acne"/>
    <x v="7"/>
    <m/>
  </r>
  <r>
    <x v="4516"/>
    <s v="Dermatitis Peribucal"/>
    <s v="L60-L75 Transtornos De Las Faneras"/>
    <s v="L71 - Rosacea"/>
    <x v="7"/>
    <m/>
  </r>
  <r>
    <x v="4517"/>
    <s v="Rinofima"/>
    <s v="L60-L75 Transtornos De Las Faneras"/>
    <s v="L71 - Rosacea"/>
    <x v="7"/>
    <m/>
  </r>
  <r>
    <x v="4518"/>
    <s v="Otras Rosaceas"/>
    <s v="L60-L75 Transtornos De Las Faneras"/>
    <s v="L71 - Rosacea"/>
    <x v="7"/>
    <m/>
  </r>
  <r>
    <x v="4519"/>
    <s v="Rosacea; No Especificada"/>
    <s v="L60-L75 Transtornos De Las Faneras"/>
    <s v="L71 - Rosacea"/>
    <x v="7"/>
    <m/>
  </r>
  <r>
    <x v="4520"/>
    <s v="Quiste Epidermico"/>
    <s v="L60-L75 Transtornos De Las Faneras"/>
    <s v="L72 - Quiste Folicular De La Piel Y Del Tejido Subcutaneo"/>
    <x v="7"/>
    <m/>
  </r>
  <r>
    <x v="4521"/>
    <s v="Quiste Tricodermico"/>
    <s v="L60-L75 Transtornos De Las Faneras"/>
    <s v="L72 - Quiste Folicular De La Piel Y Del Tejido Subcutaneo"/>
    <x v="7"/>
    <m/>
  </r>
  <r>
    <x v="4522"/>
    <s v="Esteatocistoma Multiple"/>
    <s v="L60-L75 Transtornos De Las Faneras"/>
    <s v="L72 - Quiste Folicular De La Piel Y Del Tejido Subcutaneo"/>
    <x v="7"/>
    <m/>
  </r>
  <r>
    <x v="4523"/>
    <s v="Otros Quistes Foliculares De La Piel Y Del Tejido Subcutaneo"/>
    <s v="L60-L75 Transtornos De Las Faneras"/>
    <s v="L72 - Quiste Folicular De La Piel Y Del Tejido Subcutaneo"/>
    <x v="7"/>
    <m/>
  </r>
  <r>
    <x v="4524"/>
    <s v="Quiste Folicular De La Piel Y Del Tejido Subcutaneo; Sin Otra Especificacion"/>
    <s v="L60-L75 Transtornos De Las Faneras"/>
    <s v="L72 - Quiste Folicular De La Piel Y Del Tejido Subcutaneo"/>
    <x v="7"/>
    <m/>
  </r>
  <r>
    <x v="4525"/>
    <s v="Acne Queloide"/>
    <s v="L60-L75 Transtornos De Las Faneras"/>
    <s v="L73 - Otros Trastornos Foliculares"/>
    <x v="7"/>
    <m/>
  </r>
  <r>
    <x v="4526"/>
    <s v="Seudofoliculitis De La Barba"/>
    <s v="L60-L75 Transtornos De Las Faneras"/>
    <s v="L73 - Otros Trastornos Foliculares"/>
    <x v="7"/>
    <m/>
  </r>
  <r>
    <x v="4527"/>
    <s v="Hidradenitis Supurativa"/>
    <s v="L60-L75 Transtornos De Las Faneras"/>
    <s v="L73 - Otros Trastornos Foliculares"/>
    <x v="7"/>
    <m/>
  </r>
  <r>
    <x v="4528"/>
    <s v="Otros Trastornos Foliculares Especificados"/>
    <s v="L60-L75 Transtornos De Las Faneras"/>
    <s v="L73 - Otros Trastornos Foliculares"/>
    <x v="7"/>
    <m/>
  </r>
  <r>
    <x v="4529"/>
    <s v="Trastorno Folicular; No Especificado"/>
    <s v="L60-L75 Transtornos De Las Faneras"/>
    <s v="L73 - Otros Trastornos Foliculares"/>
    <x v="7"/>
    <m/>
  </r>
  <r>
    <x v="4530"/>
    <s v="Miliaria Rubra"/>
    <s v="L60-L75 Transtornos De Las Faneras"/>
    <s v="L74 - Trastornos Sudoriparos Ecrinos"/>
    <x v="7"/>
    <m/>
  </r>
  <r>
    <x v="4531"/>
    <s v="Miliaria Cristalina"/>
    <s v="L60-L75 Transtornos De Las Faneras"/>
    <s v="L74 - Trastornos Sudoriparos Ecrinos"/>
    <x v="7"/>
    <m/>
  </r>
  <r>
    <x v="4532"/>
    <s v="Miliaria Profunda"/>
    <s v="L60-L75 Transtornos De Las Faneras"/>
    <s v="L74 - Trastornos Sudoriparos Ecrinos"/>
    <x v="7"/>
    <m/>
  </r>
  <r>
    <x v="4533"/>
    <s v="Miliaria; No Especificada"/>
    <s v="L60-L75 Transtornos De Las Faneras"/>
    <s v="L74 - Trastornos Sudoriparos Ecrinos"/>
    <x v="7"/>
    <m/>
  </r>
  <r>
    <x v="4534"/>
    <s v="Anhidrosis"/>
    <s v="L60-L75 Transtornos De Las Faneras"/>
    <s v="L74 - Trastornos Sudoriparos Ecrinos"/>
    <x v="7"/>
    <m/>
  </r>
  <r>
    <x v="4535"/>
    <s v="Otros Trastornos Sudoriparos Ecrinos"/>
    <s v="L60-L75 Transtornos De Las Faneras"/>
    <s v="L74 - Trastornos Sudoriparos Ecrinos"/>
    <x v="7"/>
    <m/>
  </r>
  <r>
    <x v="4536"/>
    <s v="Trastorno Sudoriparo Ecrino; No Especificado"/>
    <s v="L60-L75 Transtornos De Las Faneras"/>
    <s v="L74 - Trastornos Sudoriparos Ecrinos"/>
    <x v="7"/>
    <m/>
  </r>
  <r>
    <x v="4537"/>
    <s v="Bromhidrosis"/>
    <s v="L60-L75 Transtornos De Las Faneras"/>
    <s v="L75 - Trastornos Sudoriparos Apocrinos"/>
    <x v="7"/>
    <m/>
  </r>
  <r>
    <x v="4538"/>
    <s v="Cromhidrosis"/>
    <s v="L60-L75 Transtornos De Las Faneras"/>
    <s v="L75 - Trastornos Sudoriparos Apocrinos"/>
    <x v="7"/>
    <m/>
  </r>
  <r>
    <x v="4539"/>
    <s v="Miliaria Apocrina"/>
    <s v="L60-L75 Transtornos De Las Faneras"/>
    <s v="L75 - Trastornos Sudoriparos Apocrinos"/>
    <x v="7"/>
    <m/>
  </r>
  <r>
    <x v="4540"/>
    <s v="Otros Trastornos Sudoriparos Apocrinos"/>
    <s v="L60-L75 Transtornos De Las Faneras"/>
    <s v="L75 - Trastornos Sudoriparos Apocrinos"/>
    <x v="7"/>
    <m/>
  </r>
  <r>
    <x v="4541"/>
    <s v="Trastorno Sudoriparo Apocrino; No Especificado"/>
    <s v="L60-L75 Transtornos De Las Faneras"/>
    <s v="L75 - Trastornos Sudoriparos Apocrinos"/>
    <x v="7"/>
    <m/>
  </r>
  <r>
    <x v="4542"/>
    <s v="Vitiligo"/>
    <s v="L80-L99 Otros trastornos de la piel y del tejido subcutaneo"/>
    <s v="L80 - Vitiligo"/>
    <x v="7"/>
    <m/>
  </r>
  <r>
    <x v="4543"/>
    <s v="Hiperpigmentacion Postinflamatoria"/>
    <s v="L80-L99 Otros trastornos de la piel y del tejido subcutaneo"/>
    <s v="L81 - Otros Trastornos De La Pigmentacion"/>
    <x v="7"/>
    <m/>
  </r>
  <r>
    <x v="4544"/>
    <s v="Cloasma"/>
    <s v="L80-L99 Otros trastornos de la piel y del tejido subcutaneo"/>
    <s v="L81 - Otros Trastornos De La Pigmentacion"/>
    <x v="7"/>
    <m/>
  </r>
  <r>
    <x v="4545"/>
    <s v="Efelide"/>
    <s v="L80-L99 Otros trastornos de la piel y del tejido subcutaneo"/>
    <s v="L81 - Otros Trastornos De La Pigmentacion"/>
    <x v="7"/>
    <m/>
  </r>
  <r>
    <x v="4546"/>
    <s v="Manchas Cafe Con Leche"/>
    <s v="L80-L99 Otros trastornos de la piel y del tejido subcutaneo"/>
    <s v="L81 - Otros Trastornos De La Pigmentacion"/>
    <x v="7"/>
    <m/>
  </r>
  <r>
    <x v="4547"/>
    <s v="Otros Tipos De Hiperpigmentacion Melanodermica"/>
    <s v="L80-L99 Otros trastornos de la piel y del tejido subcutaneo"/>
    <s v="L81 - Otros Trastornos De La Pigmentacion"/>
    <x v="7"/>
    <m/>
  </r>
  <r>
    <x v="4548"/>
    <s v="Leucodermia; No Clasificada En Otra Parte"/>
    <s v="L80-L99 Otros trastornos de la piel y del tejido subcutaneo"/>
    <s v="L81 - Otros Trastornos De La Pigmentacion"/>
    <x v="7"/>
    <m/>
  </r>
  <r>
    <x v="4549"/>
    <s v="Otros Trastornos De Disminucion De La Formacion De La Melanina"/>
    <s v="L80-L99 Otros trastornos de la piel y del tejido subcutaneo"/>
    <s v="L81 - Otros Trastornos De La Pigmentacion"/>
    <x v="7"/>
    <m/>
  </r>
  <r>
    <x v="4550"/>
    <s v="Dermatosis Purpurica Pigmentada"/>
    <s v="L80-L99 Otros trastornos de la piel y del tejido subcutaneo"/>
    <s v="L81 - Otros Trastornos De La Pigmentacion"/>
    <x v="7"/>
    <m/>
  </r>
  <r>
    <x v="4551"/>
    <s v="Otros Trastornos Especificados De La Pigmentacion"/>
    <s v="L80-L99 Otros trastornos de la piel y del tejido subcutaneo"/>
    <s v="L81 - Otros Trastornos De La Pigmentacion"/>
    <x v="7"/>
    <m/>
  </r>
  <r>
    <x v="4552"/>
    <s v="Trastorno De La Pigmentacion; No Especificado"/>
    <s v="L80-L99 Otros trastornos de la piel y del tejido subcutaneo"/>
    <s v="L81 - Otros Trastornos De La Pigmentacion"/>
    <x v="7"/>
    <m/>
  </r>
  <r>
    <x v="4553"/>
    <s v="Queratosis Seborreica"/>
    <s v="L80-L99 Otros trastornos de la piel y del tejido subcutaneo"/>
    <s v="L82 - Queratosis Seborreica"/>
    <x v="7"/>
    <m/>
  </r>
  <r>
    <x v="4554"/>
    <s v="Acantosis Nigricans"/>
    <s v="L80-L99 Otros trastornos de la piel y del tejido subcutaneo"/>
    <s v="L83 - Acantosis Nigricans"/>
    <x v="7"/>
    <m/>
  </r>
  <r>
    <x v="4555"/>
    <s v="Callos Y Callosidades"/>
    <s v="L80-L99 Otros trastornos de la piel y del tejido subcutaneo"/>
    <s v="L84 - Callos Y Callosidades"/>
    <x v="7"/>
    <m/>
  </r>
  <r>
    <x v="4556"/>
    <s v="Ictiosis Adquirida"/>
    <s v="L80-L99 Otros trastornos de la piel y del tejido subcutaneo"/>
    <s v="L85 - Otros Tipos De Engrosamiento Epidermico"/>
    <x v="7"/>
    <m/>
  </r>
  <r>
    <x v="4557"/>
    <s v="Queratosis [Queratodermia] Palmar Y Plantar Adquirida"/>
    <s v="L80-L99 Otros trastornos de la piel y del tejido subcutaneo"/>
    <s v="L85 - Otros Tipos De Engrosamiento Epidermico"/>
    <x v="7"/>
    <m/>
  </r>
  <r>
    <x v="4558"/>
    <s v="Queratosis Punctata (Palmar Y Plantar)"/>
    <s v="L80-L99 Otros trastornos de la piel y del tejido subcutaneo"/>
    <s v="L85 - Otros Tipos De Engrosamiento Epidermico"/>
    <x v="7"/>
    <m/>
  </r>
  <r>
    <x v="4559"/>
    <s v="Xerosis Del Cutis"/>
    <s v="L80-L99 Otros trastornos de la piel y del tejido subcutaneo"/>
    <s v="L85 - Otros Tipos De Engrosamiento Epidermico"/>
    <x v="7"/>
    <m/>
  </r>
  <r>
    <x v="4560"/>
    <s v="Otros Engrosamientos Epidermicos Especificados"/>
    <s v="L80-L99 Otros trastornos de la piel y del tejido subcutaneo"/>
    <s v="L85 - Otros Tipos De Engrosamiento Epidermico"/>
    <x v="7"/>
    <m/>
  </r>
  <r>
    <x v="4561"/>
    <s v="Engrosamiento Epidermico; No Especificado"/>
    <s v="L80-L99 Otros trastornos de la piel y del tejido subcutaneo"/>
    <s v="L85 - Otros Tipos De Engrosamiento Epidermico"/>
    <x v="7"/>
    <m/>
  </r>
  <r>
    <x v="4562"/>
    <s v="Queratoderma En Enfermedades Clasificadas En Otra Parte"/>
    <s v="L80-L99 Otros trastornos de la piel y del tejido subcutaneo"/>
    <s v="L86 - Queratoderma En Enfermedades Clasificadas En Otra Parte"/>
    <x v="7"/>
    <m/>
  </r>
  <r>
    <x v="4563"/>
    <s v="Queratosis Folicular Y Parafolicular Penetrante Del Cutis [Kyrle]"/>
    <s v="L80-L99 Otros trastornos de la piel y del tejido subcutaneo"/>
    <s v="L87 - Trastornos De La Eliminacion Transepidermica"/>
    <x v="7"/>
    <m/>
  </r>
  <r>
    <x v="4564"/>
    <s v="Colagenosis Perforante Reactiva"/>
    <s v="L80-L99 Otros trastornos de la piel y del tejido subcutaneo"/>
    <s v="L87 - Trastornos De La Eliminacion Transepidermica"/>
    <x v="7"/>
    <m/>
  </r>
  <r>
    <x v="4565"/>
    <s v="Elastosis Serpiginosa Perforante"/>
    <s v="L80-L99 Otros trastornos de la piel y del tejido subcutaneo"/>
    <s v="L87 - Trastornos De La Eliminacion Transepidermica"/>
    <x v="7"/>
    <m/>
  </r>
  <r>
    <x v="4566"/>
    <s v="Otros Trastornos De La Eliminacion Transepidermica"/>
    <s v="L80-L99 Otros trastornos de la piel y del tejido subcutaneo"/>
    <s v="L87 - Trastornos De La Eliminacion Transepidermica"/>
    <x v="7"/>
    <m/>
  </r>
  <r>
    <x v="4567"/>
    <s v="Trastorno De La Eliminacion Transepidermica; No Especificado"/>
    <s v="L80-L99 Otros trastornos de la piel y del tejido subcutaneo"/>
    <s v="L87 - Trastornos De La Eliminacion Transepidermica"/>
    <x v="7"/>
    <m/>
  </r>
  <r>
    <x v="4568"/>
    <s v="Pioderma Gangrenoso"/>
    <s v="L80-L99 Otros trastornos de la piel y del tejido subcutaneo"/>
    <s v="L88 - Pioderma Gangrenoso"/>
    <x v="7"/>
    <m/>
  </r>
  <r>
    <x v="4569"/>
    <s v="Ulcera De Decubito Y Por Area De Presion; Etapa I"/>
    <s v="L80-L99 Otros trastornos de la piel y del tejido subcutaneo"/>
    <s v="L89 - Ulcera De Decubito Y Por Area De Presion"/>
    <x v="7"/>
    <m/>
  </r>
  <r>
    <x v="4570"/>
    <s v="Ulcera De Decubito; Etapa Ii"/>
    <s v="L80-L99 Otros trastornos de la piel y del tejido subcutaneo"/>
    <s v="L89 - Ulcera De Decubito Y Por Area De Presion"/>
    <x v="7"/>
    <m/>
  </r>
  <r>
    <x v="4571"/>
    <s v="Ulcera De Decubito; Etapa Iii"/>
    <s v="L80-L99 Otros trastornos de la piel y del tejido subcutaneo"/>
    <s v="L89 - Ulcera De Decubito Y Por Area De Presion"/>
    <x v="7"/>
    <m/>
  </r>
  <r>
    <x v="4572"/>
    <s v="Ulcera De Decubito; Etapa Iv"/>
    <s v="L80-L99 Otros trastornos de la piel y del tejido subcutaneo"/>
    <s v="L89 - Ulcera De Decubito Y Por Area De Presion"/>
    <x v="7"/>
    <m/>
  </r>
  <r>
    <x v="4573"/>
    <s v="Ulcera De Decubito Y Por Area De Presion; No Especificada"/>
    <s v="L80-L99 Otros trastornos de la piel y del tejido subcutaneo"/>
    <s v="L89 - Ulcera De Decubito Y Por Area De Presion"/>
    <x v="7"/>
    <m/>
  </r>
  <r>
    <x v="4574"/>
    <s v="Ulcera De Decubito"/>
    <s v="L80-L99 Otros trastornos de la piel y del tejido subcutaneo"/>
    <s v="L89 - Ulcera De Decubito Y Por Area De Presion"/>
    <x v="7"/>
    <m/>
  </r>
  <r>
    <x v="4575"/>
    <s v="Liquen Escleroso Y Atrofico"/>
    <s v="L80-L99 Otros trastornos de la piel y del tejido subcutaneo"/>
    <s v="L90 - Trastornos Atroficos De La Piel"/>
    <x v="7"/>
    <m/>
  </r>
  <r>
    <x v="4576"/>
    <s v="Anetodermia De Schweninger-Buzzi"/>
    <s v="L80-L99 Otros trastornos de la piel y del tejido subcutaneo"/>
    <s v="L90 - Trastornos Atroficos De La Piel"/>
    <x v="7"/>
    <m/>
  </r>
  <r>
    <x v="4577"/>
    <s v="Anetodermia De Jadassohn-Pellizzari"/>
    <s v="L80-L99 Otros trastornos de la piel y del tejido subcutaneo"/>
    <s v="L90 - Trastornos Atroficos De La Piel"/>
    <x v="7"/>
    <m/>
  </r>
  <r>
    <x v="4578"/>
    <s v="Atrofoderma De Pasini Y Prerini"/>
    <s v="L80-L99 Otros trastornos de la piel y del tejido subcutaneo"/>
    <s v="L90 - Trastornos Atroficos De La Piel"/>
    <x v="7"/>
    <m/>
  </r>
  <r>
    <x v="4579"/>
    <s v="Acrodermatitis Cronica Atrofica"/>
    <s v="L80-L99 Otros trastornos de la piel y del tejido subcutaneo"/>
    <s v="L90 - Trastornos Atroficos De La Piel"/>
    <x v="7"/>
    <m/>
  </r>
  <r>
    <x v="4580"/>
    <s v="Fibrosis Y Afecciones Cicatriciales De La Piel"/>
    <s v="L80-L99 Otros trastornos de la piel y del tejido subcutaneo"/>
    <s v="L90 - Trastornos Atroficos De La Piel"/>
    <x v="7"/>
    <m/>
  </r>
  <r>
    <x v="4581"/>
    <s v="Estrias Atroficas"/>
    <s v="L80-L99 Otros trastornos de la piel y del tejido subcutaneo"/>
    <s v="L90 - Trastornos Atroficos De La Piel"/>
    <x v="7"/>
    <m/>
  </r>
  <r>
    <x v="4582"/>
    <s v="Otros Trastornos Atroficos De La Piel"/>
    <s v="L80-L99 Otros trastornos de la piel y del tejido subcutaneo"/>
    <s v="L90 - Trastornos Atroficos De La Piel"/>
    <x v="7"/>
    <m/>
  </r>
  <r>
    <x v="4583"/>
    <s v="Trastorno Atrofico De La Piel; No Especificado"/>
    <s v="L80-L99 Otros trastornos de la piel y del tejido subcutaneo"/>
    <s v="L90 - Trastornos Atroficos De La Piel"/>
    <x v="7"/>
    <m/>
  </r>
  <r>
    <x v="4584"/>
    <s v="Cicatriz Hipertrofica"/>
    <s v="L80-L99 Otros trastornos de la piel y del tejido subcutaneo"/>
    <s v="L91 - Trastornos Hipertroficos De La Piel"/>
    <x v="7"/>
    <m/>
  </r>
  <r>
    <x v="4585"/>
    <s v="Otros Trastornos Hipertroficos De La Piel"/>
    <s v="L80-L99 Otros trastornos de la piel y del tejido subcutaneo"/>
    <s v="L91 - Trastornos Hipertroficos De La Piel"/>
    <x v="7"/>
    <m/>
  </r>
  <r>
    <x v="4586"/>
    <s v="Trastorno Hipertrofico De La Piel; No Especificado"/>
    <s v="L80-L99 Otros trastornos de la piel y del tejido subcutaneo"/>
    <s v="L91 - Trastornos Hipertroficos De La Piel"/>
    <x v="7"/>
    <m/>
  </r>
  <r>
    <x v="4587"/>
    <s v="Granuloma Anular"/>
    <s v="L80-L99 Otros trastornos de la piel y del tejido subcutaneo"/>
    <s v="L92 - Trastornos Granulomatosos De La Piel Y Del Tejido Subcutaneo"/>
    <x v="7"/>
    <m/>
  </r>
  <r>
    <x v="4588"/>
    <s v="Necrobiosis Lipidica; No Clasificada En Otra Parte"/>
    <s v="L80-L99 Otros trastornos de la piel y del tejido subcutaneo"/>
    <s v="L92 - Trastornos Granulomatosos De La Piel Y Del Tejido Subcutaneo"/>
    <x v="7"/>
    <m/>
  </r>
  <r>
    <x v="4589"/>
    <s v="Granuloma Facial (Granuloma Eosinofilo De La Piel)"/>
    <s v="L80-L99 Otros trastornos de la piel y del tejido subcutaneo"/>
    <s v="L92 - Trastornos Granulomatosos De La Piel Y Del Tejido Subcutaneo"/>
    <x v="7"/>
    <m/>
  </r>
  <r>
    <x v="4590"/>
    <s v="Granuloma Por Cuerpo Extrano En La Piel Y En El Tejido Subcutaneo"/>
    <s v="L80-L99 Otros trastornos de la piel y del tejido subcutaneo"/>
    <s v="L92 - Trastornos Granulomatosos De La Piel Y Del Tejido Subcutaneo"/>
    <x v="7"/>
    <m/>
  </r>
  <r>
    <x v="4591"/>
    <s v="Otros Trastornos Granulomatosos De La Piel Y Del Tejido Subcutaneo"/>
    <s v="L80-L99 Otros trastornos de la piel y del tejido subcutaneo"/>
    <s v="L92 - Trastornos Granulomatosos De La Piel Y Del Tejido Subcutaneo"/>
    <x v="7"/>
    <m/>
  </r>
  <r>
    <x v="4592"/>
    <s v="Trastorno Granulomatoso De La Piel Y Del Tejido Subcutaneo; No Especificado"/>
    <s v="L80-L99 Otros trastornos de la piel y del tejido subcutaneo"/>
    <s v="L92 - Trastornos Granulomatosos De La Piel Y Del Tejido Subcutaneo"/>
    <x v="7"/>
    <m/>
  </r>
  <r>
    <x v="4593"/>
    <s v="Lupus Eritematoso Discoide"/>
    <s v="L80-L99 Otros trastornos de la piel y del tejido subcutaneo"/>
    <s v="L93 - Lupus Eritematoso"/>
    <x v="7"/>
    <m/>
  </r>
  <r>
    <x v="4594"/>
    <s v="Lupus Eritematoso Cutaneo Subagudo"/>
    <s v="L80-L99 Otros trastornos de la piel y del tejido subcutaneo"/>
    <s v="L93 - Lupus Eritematoso"/>
    <x v="7"/>
    <m/>
  </r>
  <r>
    <x v="4595"/>
    <s v="Otros Lupus Eritematosos Localizados"/>
    <s v="L80-L99 Otros trastornos de la piel y del tejido subcutaneo"/>
    <s v="L93 - Lupus Eritematoso"/>
    <x v="7"/>
    <m/>
  </r>
  <r>
    <x v="4596"/>
    <s v="Escleroderma Localizado [Morfea]"/>
    <s v="L80-L99 Otros trastornos de la piel y del tejido subcutaneo"/>
    <s v="L94 - Otros Trastornos Localizados Del Tejido Conjuntivo"/>
    <x v="7"/>
    <m/>
  </r>
  <r>
    <x v="4597"/>
    <s v="Escleroderma Lineal"/>
    <s v="L80-L99 Otros trastornos de la piel y del tejido subcutaneo"/>
    <s v="L94 - Otros Trastornos Localizados Del Tejido Conjuntivo"/>
    <x v="7"/>
    <m/>
  </r>
  <r>
    <x v="4598"/>
    <s v="Calcinosis De La Piel"/>
    <s v="L80-L99 Otros trastornos de la piel y del tejido subcutaneo"/>
    <s v="L94 - Otros Trastornos Localizados Del Tejido Conjuntivo"/>
    <x v="7"/>
    <m/>
  </r>
  <r>
    <x v="4599"/>
    <s v="Esclerodactilia"/>
    <s v="L80-L99 Otros trastornos de la piel y del tejido subcutaneo"/>
    <s v="L94 - Otros Trastornos Localizados Del Tejido Conjuntivo"/>
    <x v="7"/>
    <m/>
  </r>
  <r>
    <x v="4600"/>
    <s v="Papulas De Gottron"/>
    <s v="L80-L99 Otros trastornos de la piel y del tejido subcutaneo"/>
    <s v="L94 - Otros Trastornos Localizados Del Tejido Conjuntivo"/>
    <x v="7"/>
    <m/>
  </r>
  <r>
    <x v="4601"/>
    <s v="Poiquilodermia Vascular Atrofica"/>
    <s v="L80-L99 Otros trastornos de la piel y del tejido subcutaneo"/>
    <s v="L94 - Otros Trastornos Localizados Del Tejido Conjuntivo"/>
    <x v="7"/>
    <m/>
  </r>
  <r>
    <x v="4602"/>
    <s v="Ainhum"/>
    <s v="L80-L99 Otros trastornos de la piel y del tejido subcutaneo"/>
    <s v="L94 - Otros Trastornos Localizados Del Tejido Conjuntivo"/>
    <x v="7"/>
    <m/>
  </r>
  <r>
    <x v="4603"/>
    <s v="Otros Trastornos Localizados Especificados Del Tejido Conjuntivo"/>
    <s v="L80-L99 Otros trastornos de la piel y del tejido subcutaneo"/>
    <s v="L94 - Otros Trastornos Localizados Del Tejido Conjuntivo"/>
    <x v="7"/>
    <m/>
  </r>
  <r>
    <x v="4604"/>
    <s v="Trastorno Localizado Del Tejido Conjuntivo; No Especificado"/>
    <s v="L80-L99 Otros trastornos de la piel y del tejido subcutaneo"/>
    <s v="L94 - Otros Trastornos Localizados Del Tejido Conjuntivo"/>
    <x v="7"/>
    <m/>
  </r>
  <r>
    <x v="4605"/>
    <s v="Vasculitis Livedoide"/>
    <s v="L80-L99 Otros trastornos de la piel y del tejido subcutaneo"/>
    <s v="L95 - Vasculitis Limitada A La Piel; No Clasificada En Otra Parte"/>
    <x v="7"/>
    <m/>
  </r>
  <r>
    <x v="4606"/>
    <s v="Eritema Elevatum Diutinum"/>
    <s v="L80-L99 Otros trastornos de la piel y del tejido subcutaneo"/>
    <s v="L95 - Vasculitis Limitada A La Piel; No Clasificada En Otra Parte"/>
    <x v="7"/>
    <m/>
  </r>
  <r>
    <x v="4607"/>
    <s v="Otras Vasculitis Limitadas A La Piel"/>
    <s v="L80-L99 Otros trastornos de la piel y del tejido subcutaneo"/>
    <s v="L95 - Vasculitis Limitada A La Piel; No Clasificada En Otra Parte"/>
    <x v="7"/>
    <m/>
  </r>
  <r>
    <x v="4608"/>
    <s v="Vasculitis Limitada A La Piel; Sin Otra Especificacion"/>
    <s v="L80-L99 Otros trastornos de la piel y del tejido subcutaneo"/>
    <s v="L95 - Vasculitis Limitada A La Piel; No Clasificada En Otra Parte"/>
    <x v="7"/>
    <m/>
  </r>
  <r>
    <x v="4609"/>
    <s v="Ulcera De Miembro Inferior; No Clasificada En Otra Parte"/>
    <s v="L80-L99 Otros trastornos de la piel y del tejido subcutaneo"/>
    <s v="L97 - Ulcera Del Miembro Inferior No Clasificada En Otra Parte"/>
    <x v="7"/>
    <m/>
  </r>
  <r>
    <x v="4610"/>
    <s v="Granuloma Piogeno"/>
    <s v="L80-L99 Otros trastornos de la piel y del tejido subcutaneo"/>
    <s v="L98 - Otros Trastornos De La Piel Y Del Tejido Subcutaneo No Clasificados En Otra Parte"/>
    <x v="7"/>
    <m/>
  </r>
  <r>
    <x v="4611"/>
    <s v="Dermatitis Facticia"/>
    <s v="L80-L99 Otros trastornos de la piel y del tejido subcutaneo"/>
    <s v="L98 - Otros Trastornos De La Piel Y Del Tejido Subcutaneo No Clasificados En Otra Parte"/>
    <x v="1"/>
    <m/>
  </r>
  <r>
    <x v="4612"/>
    <s v="Dermatosis Neutrofila Febril [Sweet]"/>
    <s v="L80-L99 Otros trastornos de la piel y del tejido subcutaneo"/>
    <s v="L98 - Otros Trastornos De La Piel Y Del Tejido Subcutaneo No Clasificados En Otra Parte"/>
    <x v="7"/>
    <m/>
  </r>
  <r>
    <x v="4613"/>
    <s v="Celulitis Eosinofilia [Wells]"/>
    <s v="L80-L99 Otros trastornos de la piel y del tejido subcutaneo"/>
    <s v="L98 - Otros Trastornos De La Piel Y Del Tejido Subcutaneo No Clasificados En Otra Parte"/>
    <x v="7"/>
    <m/>
  </r>
  <r>
    <x v="4614"/>
    <s v="Ulcera Cronica De La Piel; No Clasificada En Otra Parte"/>
    <s v="L80-L99 Otros trastornos de la piel y del tejido subcutaneo"/>
    <s v="L98 - Otros Trastornos De La Piel Y Del Tejido Subcutaneo No Clasificados En Otra Parte"/>
    <x v="7"/>
    <m/>
  </r>
  <r>
    <x v="4615"/>
    <s v="Mucinosis De La Piel"/>
    <s v="L80-L99 Otros trastornos de la piel y del tejido subcutaneo"/>
    <s v="L98 - Otros Trastornos De La Piel Y Del Tejido Subcutaneo No Clasificados En Otra Parte"/>
    <x v="7"/>
    <m/>
  </r>
  <r>
    <x v="4616"/>
    <s v="Otros Trastornos Infiltrativos De La Piel Y Del Tejido Subcutaneo"/>
    <s v="L80-L99 Otros trastornos de la piel y del tejido subcutaneo"/>
    <s v="L98 - Otros Trastornos De La Piel Y Del Tejido Subcutaneo No Clasificados En Otra Parte"/>
    <x v="7"/>
    <m/>
  </r>
  <r>
    <x v="4617"/>
    <s v="Piel y tejido subcutaneo excesiva y redundante"/>
    <s v="L80-L99 Otros trastornos de la piel y del tejido subcutaneo"/>
    <s v="L98 - Otros Trastornos De La Piel Y Del Tejido Subcutaneo No Clasificados En Otra Parte"/>
    <x v="7"/>
    <m/>
  </r>
  <r>
    <x v="4618"/>
    <s v="Otros Trastornos Especificados De La Piel Y Del Tejido Subcutaneo"/>
    <s v="L80-L99 Otros trastornos de la piel y del tejido subcutaneo"/>
    <s v="L98 - Otros Trastornos De La Piel Y Del Tejido Subcutaneo No Clasificados En Otra Parte"/>
    <x v="7"/>
    <m/>
  </r>
  <r>
    <x v="4619"/>
    <s v="Trastorno De La Piel Y Del Tejido Subcutaneo; No Especificado"/>
    <s v="L80-L99 Otros trastornos de la piel y del tejido subcutaneo"/>
    <s v="L98 - Otros Trastornos De La Piel Y Del Tejido Subcutaneo No Clasificados En Otra Parte"/>
    <x v="7"/>
    <m/>
  </r>
  <r>
    <x v="4620"/>
    <s v="Amiloidosis De La Piel"/>
    <s v="L80-L99 Otros trastornos de la piel y del tejido subcutaneo"/>
    <s v="L99 - Otros Trastornos De La Piel Y Del Tejido Subcutaneo En Enfermedades Clasificadas En Otra Parte"/>
    <x v="7"/>
    <m/>
  </r>
  <r>
    <x v="4621"/>
    <s v="Otros Trastornos De La Piel Y Del Tejido Subcutaneo En Enfermedades Clasificadas En Otra Parte"/>
    <s v="L80-L99 Otros trastornos de la piel y del tejido subcutaneo"/>
    <s v="L99 - Otros Trastornos De La Piel Y Del Tejido Subcutaneo En Enfermedades Clasificadas En Otra Parte"/>
    <x v="7"/>
    <m/>
  </r>
  <r>
    <x v="4622"/>
    <s v="Artritis Y Poliartritis Estafilococica"/>
    <s v="M00-M03 Artropatias infecciosas"/>
    <s v="M00 - Artritis Piogena"/>
    <x v="0"/>
    <m/>
  </r>
  <r>
    <x v="4623"/>
    <s v="Artritis Y Poliartritis Neumococica"/>
    <s v="M00-M03 Artropatias infecciosas"/>
    <s v="M00 - Artritis Piogena"/>
    <x v="0"/>
    <m/>
  </r>
  <r>
    <x v="4624"/>
    <s v="Otras Artritis Y Poliartritis Estreptococicas"/>
    <s v="M00-M03 Artropatias infecciosas"/>
    <s v="M00 - Artritis Piogena"/>
    <x v="0"/>
    <m/>
  </r>
  <r>
    <x v="4625"/>
    <s v="Artritis Y Poliartritis Debidas A Otros Agentes Bacterianos Especificados"/>
    <s v="M00-M03 Artropatias infecciosas"/>
    <s v="M00 - Artritis Piogena"/>
    <x v="0"/>
    <m/>
  </r>
  <r>
    <x v="4626"/>
    <s v="Artritis Piogena; No Especificada"/>
    <s v="M00-M03 Artropatias infecciosas"/>
    <s v="M00 - Artritis Piogena"/>
    <x v="0"/>
    <m/>
  </r>
  <r>
    <x v="4627"/>
    <s v="Artritis Meningococica"/>
    <s v="M00-M03 Artropatias infecciosas"/>
    <s v="M01 - Infecciones Directas De La Articulacion En Enfermedades Infecciosas Y Parasitarias Clasificadas En Otra Parte"/>
    <x v="0"/>
    <m/>
  </r>
  <r>
    <x v="4628"/>
    <s v="Artritis Tuberculosa"/>
    <s v="M00-M03 Artropatias infecciosas"/>
    <s v="M01 - Infecciones Directas De La Articulacion En Enfermedades Infecciosas Y Parasitarias Clasificadas En Otra Parte"/>
    <x v="0"/>
    <m/>
  </r>
  <r>
    <x v="4629"/>
    <s v="Artritis En La Enfermedad De Lyme"/>
    <s v="M00-M03 Artropatias infecciosas"/>
    <s v="M01 - Infecciones Directas De La Articulacion En Enfermedades Infecciosas Y Parasitarias Clasificadas En Otra Parte"/>
    <x v="0"/>
    <m/>
  </r>
  <r>
    <x v="4630"/>
    <s v="Artritis En Otras Enfermedades Bacterianas Clasificadas En Otra Parte"/>
    <s v="M00-M03 Artropatias infecciosas"/>
    <s v="M01 - Infecciones Directas De La Articulacion En Enfermedades Infecciosas Y Parasitarias Clasificadas En Otra Parte"/>
    <x v="0"/>
    <m/>
  </r>
  <r>
    <x v="4631"/>
    <s v="Artritis En Rubeola"/>
    <s v="M00-M03 Artropatias infecciosas"/>
    <s v="M01 - Infecciones Directas De La Articulacion En Enfermedades Infecciosas Y Parasitarias Clasificadas En Otra Parte"/>
    <x v="0"/>
    <m/>
  </r>
  <r>
    <x v="4632"/>
    <s v="Artritis En Otras Enfermedades Virales Clasificadas En Otra Parte"/>
    <s v="M00-M03 Artropatias infecciosas"/>
    <s v="M01 - Infecciones Directas De La Articulacion En Enfermedades Infecciosas Y Parasitarias Clasificadas En Otra Parte"/>
    <x v="0"/>
    <m/>
  </r>
  <r>
    <x v="4633"/>
    <s v="Artritis En Micosis"/>
    <s v="M00-M03 Artropatias infecciosas"/>
    <s v="M01 - Infecciones Directas De La Articulacion En Enfermedades Infecciosas Y Parasitarias Clasificadas En Otra Parte"/>
    <x v="0"/>
    <m/>
  </r>
  <r>
    <x v="4634"/>
    <s v="Artritis En Otras Enfermedades Infecciosas Y Parasitarias Clasificadas En Otra Parte"/>
    <s v="M00-M03 Artropatias infecciosas"/>
    <s v="M01 - Infecciones Directas De La Articulacion En Enfermedades Infecciosas Y Parasitarias Clasificadas En Otra Parte"/>
    <x v="0"/>
    <m/>
  </r>
  <r>
    <x v="4635"/>
    <s v="Artropatia Consecutiva A Derivacion Intestinal"/>
    <s v="M00-M03 Artropatias infecciosas"/>
    <s v="M02 - Artropatias Reactivas"/>
    <x v="0"/>
    <m/>
  </r>
  <r>
    <x v="4636"/>
    <s v="Artropatia Postdisenterica"/>
    <s v="M00-M03 Artropatias infecciosas"/>
    <s v="M02 - Artropatias Reactivas"/>
    <x v="0"/>
    <m/>
  </r>
  <r>
    <x v="4637"/>
    <s v="Artropatia Postinmunizacion"/>
    <s v="M00-M03 Artropatias infecciosas"/>
    <s v="M02 - Artropatias Reactivas"/>
    <x v="0"/>
    <m/>
  </r>
  <r>
    <x v="4638"/>
    <s v="Enfermedad De Reiter"/>
    <s v="M00-M03 Artropatias infecciosas"/>
    <s v="M02 - Artropatias Reactivas"/>
    <x v="0"/>
    <m/>
  </r>
  <r>
    <x v="4639"/>
    <s v="Otras Artropatias Reactivas"/>
    <s v="M00-M03 Artropatias infecciosas"/>
    <s v="M02 - Artropatias Reactivas"/>
    <x v="0"/>
    <m/>
  </r>
  <r>
    <x v="4640"/>
    <s v="Artropatia Reactiva; No Especificada"/>
    <s v="M00-M03 Artropatias infecciosas"/>
    <s v="M02 - Artropatias Reactivas"/>
    <x v="0"/>
    <m/>
  </r>
  <r>
    <x v="4641"/>
    <s v="Artritis Postmeningococica"/>
    <s v="M00-M03 Artropatias infecciosas"/>
    <s v="M03 - Artropatias Postinfecciosas Y Reactivas En Enfermedades Clasificadas En Otra Parte"/>
    <x v="0"/>
    <m/>
  </r>
  <r>
    <x v="4642"/>
    <s v="Artropatia Postinfecciosa En Sifilis"/>
    <s v="M00-M03 Artropatias infecciosas"/>
    <s v="M03 - Artropatias Postinfecciosas Y Reactivas En Enfermedades Clasificadas En Otra Parte"/>
    <x v="0"/>
    <m/>
  </r>
  <r>
    <x v="4643"/>
    <s v="Otras Artropatias Postinfecciosas En Enfermedades Clasificadas En Otra Parte"/>
    <s v="M00-M03 Artropatias infecciosas"/>
    <s v="M03 - Artropatias Postinfecciosas Y Reactivas En Enfermedades Clasificadas En Otra Parte"/>
    <x v="0"/>
    <m/>
  </r>
  <r>
    <x v="4644"/>
    <s v="Artropatia Reactiva En Otras Enfermedades Clasificadas En Otra Parte"/>
    <s v="M00-M03 Artropatias infecciosas"/>
    <s v="M03 - Artropatias Postinfecciosas Y Reactivas En Enfermedades Clasificadas En Otra Parte"/>
    <x v="0"/>
    <m/>
  </r>
  <r>
    <x v="4645"/>
    <s v="Sindrome De Felty"/>
    <s v="M05-M14 Poliartropatias inflamatorias"/>
    <s v="M05 - Artritis Reumatoide Seropositiva"/>
    <x v="9"/>
    <s v="Rheumatic disease"/>
  </r>
  <r>
    <x v="4646"/>
    <s v="Enfermedad Reumatoide Del Pulmon"/>
    <s v="M05-M14 Poliartropatias inflamatorias"/>
    <s v="M05 - Artritis Reumatoide Seropositiva"/>
    <x v="9"/>
    <s v="Rheumatic disease"/>
  </r>
  <r>
    <x v="4647"/>
    <s v="Vasculitis Reumatoide"/>
    <s v="M05-M14 Poliartropatias inflamatorias"/>
    <s v="M05 - Artritis Reumatoide Seropositiva"/>
    <x v="9"/>
    <s v="Rheumatic disease"/>
  </r>
  <r>
    <x v="4648"/>
    <s v="Artritis Reumatoide Con Compromiso De Otros Organos O Sistemas"/>
    <s v="M05-M14 Poliartropatias inflamatorias"/>
    <s v="M05 - Artritis Reumatoide Seropositiva"/>
    <x v="9"/>
    <s v="Rheumatic disease"/>
  </r>
  <r>
    <x v="4649"/>
    <s v="Otras Artritis Reumatoideas Seropositivas"/>
    <s v="M05-M14 Poliartropatias inflamatorias"/>
    <s v="M05 - Artritis Reumatoide Seropositiva"/>
    <x v="9"/>
    <s v="Rheumatic disease"/>
  </r>
  <r>
    <x v="4650"/>
    <s v="Artritis Reumatoidea Seropositiva; Sin Otra Especificacion"/>
    <s v="M05-M14 Poliartropatias inflamatorias"/>
    <s v="M05 - Artritis Reumatoide Seropositiva"/>
    <x v="9"/>
    <s v="Rheumatic disease"/>
  </r>
  <r>
    <x v="4651"/>
    <s v="Artritis Reumatoide Seronegativa"/>
    <s v="M05-M14 Poliartropatias inflamatorias"/>
    <s v="M06 - Otras Artritis Reumatoides"/>
    <x v="9"/>
    <s v="Rheumatic disease"/>
  </r>
  <r>
    <x v="4652"/>
    <s v="Enfermedad De Still De Comienzo En El Adulto"/>
    <s v="M05-M14 Poliartropatias inflamatorias"/>
    <s v="M06 - Otras Artritis Reumatoides"/>
    <x v="9"/>
    <s v="Rheumatic disease"/>
  </r>
  <r>
    <x v="4653"/>
    <s v="Bursitis Reumatoide"/>
    <s v="M05-M14 Poliartropatias inflamatorias"/>
    <s v="M06 - Otras Artritis Reumatoides"/>
    <x v="9"/>
    <s v="Rheumatic disease"/>
  </r>
  <r>
    <x v="4654"/>
    <s v="Nodulo Reumatoide"/>
    <s v="M05-M14 Poliartropatias inflamatorias"/>
    <s v="M06 - Otras Artritis Reumatoides"/>
    <x v="9"/>
    <s v="Rheumatic disease"/>
  </r>
  <r>
    <x v="4655"/>
    <s v="Poliartropatia Inflamatoria"/>
    <s v="M05-M14 Poliartropatias inflamatorias"/>
    <s v="M06 - Otras Artritis Reumatoides"/>
    <x v="9"/>
    <s v="Rheumatic disease"/>
  </r>
  <r>
    <x v="4656"/>
    <s v="Otras Artritis Reumatoides Especificadas"/>
    <s v="M05-M14 Poliartropatias inflamatorias"/>
    <s v="M06 - Otras Artritis Reumatoides"/>
    <x v="9"/>
    <s v="Rheumatic disease"/>
  </r>
  <r>
    <x v="4657"/>
    <s v="Artritis Reumatoide; No Especificada"/>
    <s v="M05-M14 Poliartropatias inflamatorias"/>
    <s v="M06 - Otras Artritis Reumatoides"/>
    <x v="9"/>
    <s v="Rheumatic disease"/>
  </r>
  <r>
    <x v="4658"/>
    <s v="Artropatia Psoriasica Interfalangica Distal"/>
    <s v="M05-M14 Poliartropatias inflamatorias"/>
    <s v="M07 - Artropatias Psoriasicas Y Enteropaticas"/>
    <x v="9"/>
    <m/>
  </r>
  <r>
    <x v="4659"/>
    <s v="Artritis Mutilante"/>
    <s v="M05-M14 Poliartropatias inflamatorias"/>
    <s v="M07 - Artropatias Psoriasicas Y Enteropaticas"/>
    <x v="9"/>
    <m/>
  </r>
  <r>
    <x v="4660"/>
    <s v="Espondilitis Psoriasica"/>
    <s v="M05-M14 Poliartropatias inflamatorias"/>
    <s v="M07 - Artropatias Psoriasicas Y Enteropaticas"/>
    <x v="9"/>
    <m/>
  </r>
  <r>
    <x v="4661"/>
    <s v="Otras Artropatias Psoriasicas"/>
    <s v="M05-M14 Poliartropatias inflamatorias"/>
    <s v="M07 - Artropatias Psoriasicas Y Enteropaticas"/>
    <x v="9"/>
    <m/>
  </r>
  <r>
    <x v="4662"/>
    <s v="Artropatia En La Enfermedad De Crohn [Enteritis Regional]"/>
    <s v="M05-M14 Poliartropatias inflamatorias"/>
    <s v="M07 - Artropatias Psoriasicas Y Enteropaticas"/>
    <x v="9"/>
    <m/>
  </r>
  <r>
    <x v="4663"/>
    <s v="Artropatia En La Colitis Ulcerativa"/>
    <s v="M05-M14 Poliartropatias inflamatorias"/>
    <s v="M07 - Artropatias Psoriasicas Y Enteropaticas"/>
    <x v="9"/>
    <m/>
  </r>
  <r>
    <x v="4664"/>
    <s v="Otras Artropatias Enteropaticas"/>
    <s v="M05-M14 Poliartropatias inflamatorias"/>
    <s v="M07 - Artropatias Psoriasicas Y Enteropaticas"/>
    <x v="9"/>
    <m/>
  </r>
  <r>
    <x v="4665"/>
    <s v="Artritis Reumatoide Juvenil"/>
    <s v="M05-M14 Poliartropatias inflamatorias"/>
    <s v="M08 - Artritis Juvenil"/>
    <x v="9"/>
    <m/>
  </r>
  <r>
    <x v="4666"/>
    <s v="Espondilitis Anquilosante Juvenil"/>
    <s v="M05-M14 Poliartropatias inflamatorias"/>
    <s v="M08 - Artritis Juvenil"/>
    <x v="9"/>
    <m/>
  </r>
  <r>
    <x v="4667"/>
    <s v="Artritis Juvenil De Comienzo Generalizado"/>
    <s v="M05-M14 Poliartropatias inflamatorias"/>
    <s v="M08 - Artritis Juvenil"/>
    <x v="9"/>
    <m/>
  </r>
  <r>
    <x v="4668"/>
    <s v="Poliartritis Juvenil (Seronegativa)"/>
    <s v="M05-M14 Poliartropatias inflamatorias"/>
    <s v="M08 - Artritis Juvenil"/>
    <x v="9"/>
    <m/>
  </r>
  <r>
    <x v="4669"/>
    <s v="Artritis Juvenil Pauciarticular"/>
    <s v="M05-M14 Poliartropatias inflamatorias"/>
    <s v="M08 - Artritis Juvenil"/>
    <x v="9"/>
    <m/>
  </r>
  <r>
    <x v="4670"/>
    <s v="Otras Artritis Juveniles"/>
    <s v="M05-M14 Poliartropatias inflamatorias"/>
    <s v="M08 - Artritis Juvenil"/>
    <x v="9"/>
    <m/>
  </r>
  <r>
    <x v="4671"/>
    <s v="Artritis Juvenil; No Especificada"/>
    <s v="M05-M14 Poliartropatias inflamatorias"/>
    <s v="M08 - Artritis Juvenil"/>
    <x v="9"/>
    <m/>
  </r>
  <r>
    <x v="4672"/>
    <s v="Artritis Juvenil En La Psoriasis"/>
    <s v="M05-M14 Poliartropatias inflamatorias"/>
    <s v="M09 - Artritis Juvenil En Enfermedades Clasificadas En Otra Parte"/>
    <x v="9"/>
    <m/>
  </r>
  <r>
    <x v="4673"/>
    <s v="Artritis Juvenil En La Enfermedad De Crohn [Enteritis Regional]"/>
    <s v="M05-M14 Poliartropatias inflamatorias"/>
    <s v="M09 - Artritis Juvenil En Enfermedades Clasificadas En Otra Parte"/>
    <x v="9"/>
    <m/>
  </r>
  <r>
    <x v="4674"/>
    <s v="Artritis Juvenil En La Colitis Ulcerativa"/>
    <s v="M05-M14 Poliartropatias inflamatorias"/>
    <s v="M09 - Artritis Juvenil En Enfermedades Clasificadas En Otra Parte"/>
    <x v="9"/>
    <m/>
  </r>
  <r>
    <x v="4675"/>
    <s v="Artritis Juvenil En Otras Enfermedades Clasificadas En Otra Parte"/>
    <s v="M05-M14 Poliartropatias inflamatorias"/>
    <s v="M09 - Artritis Juvenil En Enfermedades Clasificadas En Otra Parte"/>
    <x v="9"/>
    <m/>
  </r>
  <r>
    <x v="4676"/>
    <s v="Gota Idiopatica"/>
    <s v="M05-M14 Poliartropatias inflamatorias"/>
    <s v="M10 - Gota"/>
    <x v="9"/>
    <m/>
  </r>
  <r>
    <x v="4677"/>
    <s v="Gota Saturnina"/>
    <s v="M05-M14 Poliartropatias inflamatorias"/>
    <s v="M10 - Gota"/>
    <x v="9"/>
    <m/>
  </r>
  <r>
    <x v="4678"/>
    <s v="Gota Inducida Por Drogas"/>
    <s v="M05-M14 Poliartropatias inflamatorias"/>
    <s v="M10 - Gota"/>
    <x v="9"/>
    <m/>
  </r>
  <r>
    <x v="4679"/>
    <s v="Gota Debida A Alteracion De La Funcion Renal"/>
    <s v="M05-M14 Poliartropatias inflamatorias"/>
    <s v="M10 - Gota"/>
    <x v="4"/>
    <m/>
  </r>
  <r>
    <x v="4680"/>
    <s v="Otras Gotas Secundarias"/>
    <s v="M05-M14 Poliartropatias inflamatorias"/>
    <s v="M10 - Gota"/>
    <x v="9"/>
    <m/>
  </r>
  <r>
    <x v="4681"/>
    <s v="Gota; No Especificada"/>
    <s v="M05-M14 Poliartropatias inflamatorias"/>
    <s v="M10 - Gota"/>
    <x v="9"/>
    <m/>
  </r>
  <r>
    <x v="4682"/>
    <s v="Enfermedad Por Deposito De Hidroxiapatita"/>
    <s v="M05-M14 Poliartropatias inflamatorias"/>
    <s v="M11 - Otras Artropatias Por Cristales"/>
    <x v="9"/>
    <m/>
  </r>
  <r>
    <x v="4683"/>
    <s v="Condrocalcinosis Familiar"/>
    <s v="M05-M14 Poliartropatias inflamatorias"/>
    <s v="M11 - Otras Artropatias Por Cristales"/>
    <x v="9"/>
    <m/>
  </r>
  <r>
    <x v="4684"/>
    <s v="Otras Condrocalcinosis"/>
    <s v="M05-M14 Poliartropatias inflamatorias"/>
    <s v="M11 - Otras Artropatias Por Cristales"/>
    <x v="9"/>
    <m/>
  </r>
  <r>
    <x v="4685"/>
    <s v="Otras Artropatias Por Cristales; Especificadas"/>
    <s v="M05-M14 Poliartropatias inflamatorias"/>
    <s v="M11 - Otras Artropatias Por Cristales"/>
    <x v="9"/>
    <m/>
  </r>
  <r>
    <x v="4686"/>
    <s v="Artropatia Por Cristales; No Especificada"/>
    <s v="M05-M14 Poliartropatias inflamatorias"/>
    <s v="M11 - Otras Artropatias Por Cristales"/>
    <x v="9"/>
    <m/>
  </r>
  <r>
    <x v="4687"/>
    <s v="Artropatia Postraumatica Cronica [De Jaccoud]"/>
    <s v="M05-M14 Poliartropatias inflamatorias"/>
    <s v="M12 - Otras Artropatias Especificas"/>
    <x v="9"/>
    <m/>
  </r>
  <r>
    <x v="4688"/>
    <s v="Enfermedad De Kaschin-Beck"/>
    <s v="M05-M14 Poliartropatias inflamatorias"/>
    <s v="M12 - Otras Artropatias Especificas"/>
    <x v="9"/>
    <m/>
  </r>
  <r>
    <x v="4689"/>
    <s v="Sinovitis Vellonodular (Pigmentada)"/>
    <s v="M05-M14 Poliartropatias inflamatorias"/>
    <s v="M12 - Otras Artropatias Especificas"/>
    <x v="9"/>
    <m/>
  </r>
  <r>
    <x v="4690"/>
    <s v="Reumatismo Palindromico"/>
    <s v="M05-M14 Poliartropatias inflamatorias"/>
    <s v="M12 - Otras Artropatias Especificas"/>
    <x v="9"/>
    <m/>
  </r>
  <r>
    <x v="4691"/>
    <s v="Hidrartrosis Intermitente"/>
    <s v="M05-M14 Poliartropatias inflamatorias"/>
    <s v="M12 - Otras Artropatias Especificas"/>
    <x v="9"/>
    <m/>
  </r>
  <r>
    <x v="4692"/>
    <s v="Artropatia Traumatica"/>
    <s v="M05-M14 Poliartropatias inflamatorias"/>
    <s v="M12 - Otras Artropatias Especificas"/>
    <x v="9"/>
    <m/>
  </r>
  <r>
    <x v="4693"/>
    <s v="Otras Artropatias Especificas; No Clasificadas En Otra Parte"/>
    <s v="M05-M14 Poliartropatias inflamatorias"/>
    <s v="M12 - Otras Artropatias Especificas"/>
    <x v="9"/>
    <m/>
  </r>
  <r>
    <x v="4694"/>
    <s v="Poliartritis; No Especificada"/>
    <s v="M05-M14 Poliartropatias inflamatorias"/>
    <s v="M13 - Otras Artritis"/>
    <x v="9"/>
    <m/>
  </r>
  <r>
    <x v="4695"/>
    <s v="Monoartritis; No Clasificada En Otra Parte"/>
    <s v="M05-M14 Poliartropatias inflamatorias"/>
    <s v="M13 - Otras Artritis"/>
    <x v="9"/>
    <m/>
  </r>
  <r>
    <x v="4696"/>
    <s v="Otras Artritis Especificadas"/>
    <s v="M05-M14 Poliartropatias inflamatorias"/>
    <s v="M13 - Otras Artritis"/>
    <x v="9"/>
    <m/>
  </r>
  <r>
    <x v="4697"/>
    <s v="Artritis; No Especificada"/>
    <s v="M05-M14 Poliartropatias inflamatorias"/>
    <s v="M13 - Otras Artritis"/>
    <x v="9"/>
    <m/>
  </r>
  <r>
    <x v="4698"/>
    <s v="Artropatia Gotosa Debida A Defectos Enzimaticos Y A Otros Trastornos Hereditarios; Clasificados En Otra Parte"/>
    <s v="M05-M14 Poliartropatias inflamatorias"/>
    <s v="M14 - Artropatia En Otras Enfermedades Clasificadas En Otra Parte"/>
    <x v="9"/>
    <m/>
  </r>
  <r>
    <x v="4699"/>
    <s v="Artropatia Por Cristales En Otros Trastornos Metabolicos"/>
    <s v="M05-M14 Poliartropatias inflamatorias"/>
    <s v="M14 - Artropatia En Otras Enfermedades Clasificadas En Otra Parte"/>
    <x v="9"/>
    <m/>
  </r>
  <r>
    <x v="4700"/>
    <s v="Artropatia Diabetica"/>
    <s v="M05-M14 Poliartropatias inflamatorias"/>
    <s v="M14 - Artropatia En Otras Enfermedades Clasificadas En Otra Parte"/>
    <x v="5"/>
    <m/>
  </r>
  <r>
    <x v="4701"/>
    <s v="Dermatoartritis Lipoide"/>
    <s v="M05-M14 Poliartropatias inflamatorias"/>
    <s v="M14 - Artropatia En Otras Enfermedades Clasificadas En Otra Parte"/>
    <x v="9"/>
    <m/>
  </r>
  <r>
    <x v="4702"/>
    <s v="Artropatia En La Amiloidosis"/>
    <s v="M05-M14 Poliartropatias inflamatorias"/>
    <s v="M14 - Artropatia En Otras Enfermedades Clasificadas En Otra Parte"/>
    <x v="9"/>
    <m/>
  </r>
  <r>
    <x v="4703"/>
    <s v="Artropatia En Otros Trastornos Endocrinos; Metabolicos Y Nutricionales"/>
    <s v="M05-M14 Poliartropatias inflamatorias"/>
    <s v="M14 - Artropatia En Otras Enfermedades Clasificadas En Otra Parte"/>
    <x v="9"/>
    <m/>
  </r>
  <r>
    <x v="4704"/>
    <s v="Artropatia Neuropatica"/>
    <s v="M05-M14 Poliartropatias inflamatorias"/>
    <s v="M14 - Artropatia En Otras Enfermedades Clasificadas En Otra Parte"/>
    <x v="5"/>
    <m/>
  </r>
  <r>
    <x v="4705"/>
    <s v="Artropatia En Otras Enfermedades Especificadas; Clasificadas En Otra Parte"/>
    <s v="M05-M14 Poliartropatias inflamatorias"/>
    <s v="M14 - Artropatia En Otras Enfermedades Clasificadas En Otra Parte"/>
    <x v="9"/>
    <m/>
  </r>
  <r>
    <x v="4706"/>
    <s v="(Osteo)Artrosis Primaria Generalizada"/>
    <s v="M15-M19 Artrosis"/>
    <s v="M15 - Poliartrosis"/>
    <x v="9"/>
    <m/>
  </r>
  <r>
    <x v="4707"/>
    <s v="Nodulos De Heberden (Con Artropatia)"/>
    <s v="M15-M19 Artrosis"/>
    <s v="M15 - Poliartrosis"/>
    <x v="9"/>
    <m/>
  </r>
  <r>
    <x v="4708"/>
    <s v="Nodulos De Bouchard (Con Artropatia)"/>
    <s v="M15-M19 Artrosis"/>
    <s v="M15 - Poliartrosis"/>
    <x v="9"/>
    <m/>
  </r>
  <r>
    <x v="4709"/>
    <s v="Artrosis Secundaria Multiple"/>
    <s v="M15-M19 Artrosis"/>
    <s v="M15 - Poliartrosis"/>
    <x v="9"/>
    <m/>
  </r>
  <r>
    <x v="4710"/>
    <s v="(Osteo)Artrosis Erosiva"/>
    <s v="M15-M19 Artrosis"/>
    <s v="M15 - Poliartrosis"/>
    <x v="9"/>
    <m/>
  </r>
  <r>
    <x v="4711"/>
    <s v="Otras Poliartrosis"/>
    <s v="M15-M19 Artrosis"/>
    <s v="M15 - Poliartrosis"/>
    <x v="9"/>
    <m/>
  </r>
  <r>
    <x v="4712"/>
    <s v="Poliartrosis; No Especificada"/>
    <s v="M15-M19 Artrosis"/>
    <s v="M15 - Poliartrosis"/>
    <x v="9"/>
    <m/>
  </r>
  <r>
    <x v="4713"/>
    <s v="Coxartrosis Primaria; Bilateral"/>
    <s v="M15-M19 Artrosis"/>
    <s v="M16 - Coxartrosis [Artrosis De La Cadera]"/>
    <x v="9"/>
    <m/>
  </r>
  <r>
    <x v="4714"/>
    <s v="Otras Coxartrosis Primarias"/>
    <s v="M15-M19 Artrosis"/>
    <s v="M16 - Coxartrosis [Artrosis De La Cadera]"/>
    <x v="9"/>
    <m/>
  </r>
  <r>
    <x v="4715"/>
    <s v="Coxartrosis A Consecuencia De Displasia; Bilateral"/>
    <s v="M15-M19 Artrosis"/>
    <s v="M16 - Coxartrosis [Artrosis De La Cadera]"/>
    <x v="9"/>
    <m/>
  </r>
  <r>
    <x v="4716"/>
    <s v="Otras Coxartrosis Displasicas"/>
    <s v="M15-M19 Artrosis"/>
    <s v="M16 - Coxartrosis [Artrosis De La Cadera]"/>
    <x v="9"/>
    <m/>
  </r>
  <r>
    <x v="4717"/>
    <s v="Coxartrosis Postraumatica; Bilateral"/>
    <s v="M15-M19 Artrosis"/>
    <s v="M16 - Coxartrosis [Artrosis De La Cadera]"/>
    <x v="9"/>
    <m/>
  </r>
  <r>
    <x v="4718"/>
    <s v="Otra Coxartrosis Postraumatica"/>
    <s v="M15-M19 Artrosis"/>
    <s v="M16 - Coxartrosis [Artrosis De La Cadera]"/>
    <x v="9"/>
    <m/>
  </r>
  <r>
    <x v="4719"/>
    <s v="Otra Coxartrosis Secundaria; Bilateral"/>
    <s v="M15-M19 Artrosis"/>
    <s v="M16 - Coxartrosis [Artrosis De La Cadera]"/>
    <x v="9"/>
    <m/>
  </r>
  <r>
    <x v="4720"/>
    <s v="Otras Coxartrosis Secundarias"/>
    <s v="M15-M19 Artrosis"/>
    <s v="M16 - Coxartrosis [Artrosis De La Cadera]"/>
    <x v="9"/>
    <m/>
  </r>
  <r>
    <x v="4721"/>
    <s v="Coxartrosis; No Especificada"/>
    <s v="M15-M19 Artrosis"/>
    <s v="M16 - Coxartrosis [Artrosis De La Cadera]"/>
    <x v="9"/>
    <m/>
  </r>
  <r>
    <x v="4722"/>
    <s v="Gonartrosis Primaria; Bilateral"/>
    <s v="M15-M19 Artrosis"/>
    <s v="M17 - Gonartrosis [Artrosis De La Rodilla]"/>
    <x v="9"/>
    <m/>
  </r>
  <r>
    <x v="4723"/>
    <s v="Otras Gonartrosis Primarias"/>
    <s v="M15-M19 Artrosis"/>
    <s v="M17 - Gonartrosis [Artrosis De La Rodilla]"/>
    <x v="9"/>
    <m/>
  </r>
  <r>
    <x v="4724"/>
    <s v="Gonartrosis Postraumatica; Bilateral"/>
    <s v="M15-M19 Artrosis"/>
    <s v="M17 - Gonartrosis [Artrosis De La Rodilla]"/>
    <x v="9"/>
    <m/>
  </r>
  <r>
    <x v="4725"/>
    <s v="Otras Gonartrosis Postraumaticas"/>
    <s v="M15-M19 Artrosis"/>
    <s v="M17 - Gonartrosis [Artrosis De La Rodilla]"/>
    <x v="9"/>
    <m/>
  </r>
  <r>
    <x v="4726"/>
    <s v="Otras Gonartrosis Secundarias; Bilaterales"/>
    <s v="M15-M19 Artrosis"/>
    <s v="M17 - Gonartrosis [Artrosis De La Rodilla]"/>
    <x v="9"/>
    <m/>
  </r>
  <r>
    <x v="4727"/>
    <s v="Otras Gonartrosis Secundarias"/>
    <s v="M15-M19 Artrosis"/>
    <s v="M17 - Gonartrosis [Artrosis De La Rodilla]"/>
    <x v="9"/>
    <m/>
  </r>
  <r>
    <x v="4728"/>
    <s v="Gonartrosis; No Especificada"/>
    <s v="M15-M19 Artrosis"/>
    <s v="M17 - Gonartrosis [Artrosis De La Rodilla]"/>
    <x v="9"/>
    <m/>
  </r>
  <r>
    <x v="4729"/>
    <s v="Artrosis Primaria De La Primera Articulacion Carpometacarpiana; Bilateral"/>
    <s v="M15-M19 Artrosis"/>
    <s v="M18 - Artrosis De La Primera Articulacion Carpometacarpiana"/>
    <x v="9"/>
    <m/>
  </r>
  <r>
    <x v="4730"/>
    <s v="Otras Artrosis Primarias De La Primera Articulacion Carpometacarpiana"/>
    <s v="M15-M19 Artrosis"/>
    <s v="M18 - Artrosis De La Primera Articulacion Carpometacarpiana"/>
    <x v="9"/>
    <m/>
  </r>
  <r>
    <x v="4731"/>
    <s v="Artrosis Postraumatica De La Primera Articulacion Carpometacarpiana; Bilateral"/>
    <s v="M15-M19 Artrosis"/>
    <s v="M18 - Artrosis De La Primera Articulacion Carpometacarpiana"/>
    <x v="9"/>
    <m/>
  </r>
  <r>
    <x v="4732"/>
    <s v="Otras Artrosis Postraumaticas De La Primera Articulacion Carpometacarpiana"/>
    <s v="M15-M19 Artrosis"/>
    <s v="M18 - Artrosis De La Primera Articulacion Carpometacarpiana"/>
    <x v="9"/>
    <m/>
  </r>
  <r>
    <x v="4733"/>
    <s v="Otras Artrosis Secundarias De La Primera Articulacion Carpometacarpiana; Bilaterales"/>
    <s v="M15-M19 Artrosis"/>
    <s v="M18 - Artrosis De La Primera Articulacion Carpometacarpiana"/>
    <x v="9"/>
    <m/>
  </r>
  <r>
    <x v="4734"/>
    <s v="Otras Artrosis Secundarias De La Primera Articulacion Carpometacarpiana"/>
    <s v="M15-M19 Artrosis"/>
    <s v="M18 - Artrosis De La Primera Articulacion Carpometacarpiana"/>
    <x v="9"/>
    <m/>
  </r>
  <r>
    <x v="4735"/>
    <s v="Artrosis De La Primera Articulacion Carpometacarpiana; Sin Otra Especificacion"/>
    <s v="M15-M19 Artrosis"/>
    <s v="M18 - Artrosis De La Primera Articulacion Carpometacarpiana"/>
    <x v="9"/>
    <m/>
  </r>
  <r>
    <x v="4736"/>
    <s v="Artrosis Primaria De Otras Articulaciones"/>
    <s v="M15-M19 Artrosis"/>
    <s v="M19 - Otras Artrosis"/>
    <x v="9"/>
    <m/>
  </r>
  <r>
    <x v="4737"/>
    <s v="Artrosis Postraumatica De Otras Articulaciones"/>
    <s v="M15-M19 Artrosis"/>
    <s v="M19 - Otras Artrosis"/>
    <x v="9"/>
    <m/>
  </r>
  <r>
    <x v="4738"/>
    <s v="Otras Artrosis Secundarias"/>
    <s v="M15-M19 Artrosis"/>
    <s v="M19 - Otras Artrosis"/>
    <x v="9"/>
    <m/>
  </r>
  <r>
    <x v="4739"/>
    <s v="Otras Artrosis Especificadas"/>
    <s v="M15-M19 Artrosis"/>
    <s v="M19 - Otras Artrosis"/>
    <x v="9"/>
    <m/>
  </r>
  <r>
    <x v="4740"/>
    <s v="Artrosis; No Especificada"/>
    <s v="M15-M19 Artrosis"/>
    <s v="M19 - Otras Artrosis"/>
    <x v="9"/>
    <m/>
  </r>
  <r>
    <x v="4741"/>
    <s v="Deformidad De Dedo(S) De La Mano"/>
    <s v="M20-M25 Otros trastornos articulares"/>
    <s v="M20 - Deformidades Adquiridas De Los Dedos De La Mano Y Del Pie"/>
    <x v="9"/>
    <m/>
  </r>
  <r>
    <x v="4742"/>
    <s v="Hallux Valgus (Adquirido)"/>
    <s v="M20-M25 Otros trastornos articulares"/>
    <s v="M20 - Deformidades Adquiridas De Los Dedos De La Mano Y Del Pie"/>
    <x v="9"/>
    <m/>
  </r>
  <r>
    <x v="4743"/>
    <s v="Hallux Rigidus"/>
    <s v="M20-M25 Otros trastornos articulares"/>
    <s v="M20 - Deformidades Adquiridas De Los Dedos De La Mano Y Del Pie"/>
    <x v="9"/>
    <m/>
  </r>
  <r>
    <x v="4744"/>
    <s v="Otras Deformidades Del Hallux (Adquiridas)"/>
    <s v="M20-M25 Otros trastornos articulares"/>
    <s v="M20 - Deformidades Adquiridas De Los Dedos De La Mano Y Del Pie"/>
    <x v="9"/>
    <m/>
  </r>
  <r>
    <x v="4745"/>
    <s v="Otro(S) Dedo(S) Del Pie En Martillo (Adquiridos)"/>
    <s v="M20-M25 Otros trastornos articulares"/>
    <s v="M20 - Deformidades Adquiridas De Los Dedos De La Mano Y Del Pie"/>
    <x v="9"/>
    <m/>
  </r>
  <r>
    <x v="4746"/>
    <s v="Otras Deformidades (Adquiridas) Del (De Los) Dedo(S) Del Pie"/>
    <s v="M20-M25 Otros trastornos articulares"/>
    <s v="M20 - Deformidades Adquiridas De Los Dedos De La Mano Y Del Pie"/>
    <x v="9"/>
    <m/>
  </r>
  <r>
    <x v="4747"/>
    <s v="Deformidades Adquiridas De Los Dedos Del Pie; No Especificadas"/>
    <s v="M20-M25 Otros trastornos articulares"/>
    <s v="M20 - Deformidades Adquiridas De Los Dedos De La Mano Y Del Pie"/>
    <x v="9"/>
    <m/>
  </r>
  <r>
    <x v="4748"/>
    <s v="Deformidad En Valgo; No Clasificada En Otra Parte"/>
    <s v="M20-M25 Otros trastornos articulares"/>
    <s v="M21 - Otras Deformidades Adquiridas De Los Miembros"/>
    <x v="9"/>
    <m/>
  </r>
  <r>
    <x v="4749"/>
    <s v="Deformidad En Varo; No Clasificada En Otra Parte"/>
    <s v="M20-M25 Otros trastornos articulares"/>
    <s v="M21 - Otras Deformidades Adquiridas De Los Miembros"/>
    <x v="9"/>
    <m/>
  </r>
  <r>
    <x v="4750"/>
    <s v="Deformidad En Flexion"/>
    <s v="M20-M25 Otros trastornos articulares"/>
    <s v="M21 - Otras Deformidades Adquiridas De Los Miembros"/>
    <x v="9"/>
    <m/>
  </r>
  <r>
    <x v="4751"/>
    <s v="Muneca O Pie En Pendulo (Adquirido)"/>
    <s v="M20-M25 Otros trastornos articulares"/>
    <s v="M21 - Otras Deformidades Adquiridas De Los Miembros"/>
    <x v="9"/>
    <m/>
  </r>
  <r>
    <x v="4752"/>
    <s v="Pie Plano [Pes Planus] (Adquirido)"/>
    <s v="M20-M25 Otros trastornos articulares"/>
    <s v="M21 - Otras Deformidades Adquiridas De Los Miembros"/>
    <x v="9"/>
    <m/>
  </r>
  <r>
    <x v="4753"/>
    <s v="Mano O Pie En Garra O En Talipes; Pie Equinovaro O Zambo Adquiridos"/>
    <s v="M20-M25 Otros trastornos articulares"/>
    <s v="M21 - Otras Deformidades Adquiridas De Los Miembros"/>
    <x v="9"/>
    <m/>
  </r>
  <r>
    <x v="4754"/>
    <s v="Otras Deformidades Adquiridas Del Tobillo Y Del Pie"/>
    <s v="M20-M25 Otros trastornos articulares"/>
    <s v="M21 - Otras Deformidades Adquiridas De Los Miembros"/>
    <x v="9"/>
    <m/>
  </r>
  <r>
    <x v="4755"/>
    <s v="Longitud Desigual De Los Miembros (Adquirida)"/>
    <s v="M20-M25 Otros trastornos articulares"/>
    <s v="M21 - Otras Deformidades Adquiridas De Los Miembros"/>
    <x v="9"/>
    <m/>
  </r>
  <r>
    <x v="4756"/>
    <s v="Otras Deformidades Adquiridas De Los Miembros; Especificadas"/>
    <s v="M20-M25 Otros trastornos articulares"/>
    <s v="M21 - Otras Deformidades Adquiridas De Los Miembros"/>
    <x v="9"/>
    <m/>
  </r>
  <r>
    <x v="4757"/>
    <s v="Deformidad Adquirida Del Miembro; No Especificada"/>
    <s v="M20-M25 Otros trastornos articulares"/>
    <s v="M21 - Otras Deformidades Adquiridas De Los Miembros"/>
    <x v="9"/>
    <m/>
  </r>
  <r>
    <x v="4758"/>
    <s v="Luxacion Recidivante De La Rotula"/>
    <s v="M20-M25 Otros trastornos articulares"/>
    <s v="M22 - Trastornos De La Rotula"/>
    <x v="9"/>
    <m/>
  </r>
  <r>
    <x v="4759"/>
    <s v="Subluxacion Recidivante De La Rotula"/>
    <s v="M20-M25 Otros trastornos articulares"/>
    <s v="M22 - Trastornos De La Rotula"/>
    <x v="9"/>
    <m/>
  </r>
  <r>
    <x v="4760"/>
    <s v="Trastornos Rotulofemorales"/>
    <s v="M20-M25 Otros trastornos articulares"/>
    <s v="M22 - Trastornos De La Rotula"/>
    <x v="9"/>
    <m/>
  </r>
  <r>
    <x v="4761"/>
    <s v="Otros Desarreglos De La Rotula"/>
    <s v="M20-M25 Otros trastornos articulares"/>
    <s v="M22 - Trastornos De La Rotula"/>
    <x v="9"/>
    <m/>
  </r>
  <r>
    <x v="4762"/>
    <s v="Condromalacia De La Rotula"/>
    <s v="M20-M25 Otros trastornos articulares"/>
    <s v="M22 - Trastornos De La Rotula"/>
    <x v="9"/>
    <m/>
  </r>
  <r>
    <x v="4763"/>
    <s v="Otros Trastornos De La Rotula"/>
    <s v="M20-M25 Otros trastornos articulares"/>
    <s v="M22 - Trastornos De La Rotula"/>
    <x v="9"/>
    <m/>
  </r>
  <r>
    <x v="4764"/>
    <s v="Trastorno De La Rotula; No Especificado"/>
    <s v="M20-M25 Otros trastornos articulares"/>
    <s v="M22 - Trastornos De La Rotula"/>
    <x v="9"/>
    <m/>
  </r>
  <r>
    <x v="4765"/>
    <s v="Menisco Quistico"/>
    <s v="M20-M25 Otros trastornos articulares"/>
    <s v="M23 - Trastorno Interno De La Rodilla"/>
    <x v="9"/>
    <m/>
  </r>
  <r>
    <x v="4766"/>
    <s v="Menisco Discoide (Congenito)"/>
    <s v="M20-M25 Otros trastornos articulares"/>
    <s v="M23 - Trastorno Interno De La Rodilla"/>
    <x v="9"/>
    <m/>
  </r>
  <r>
    <x v="4767"/>
    <s v="Trastorno De Menisco Debido A Desgarro O Lesion Antigua"/>
    <s v="M20-M25 Otros trastornos articulares"/>
    <s v="M23 - Trastorno Interno De La Rodilla"/>
    <x v="9"/>
    <m/>
  </r>
  <r>
    <x v="4768"/>
    <s v="Otros Trastornos De Los Meniscos"/>
    <s v="M20-M25 Otros trastornos articulares"/>
    <s v="M23 - Trastorno Interno De La Rodilla"/>
    <x v="9"/>
    <m/>
  </r>
  <r>
    <x v="4769"/>
    <s v="Cuerpo Flotante En La Rodilla"/>
    <s v="M20-M25 Otros trastornos articulares"/>
    <s v="M23 - Trastorno Interno De La Rodilla"/>
    <x v="9"/>
    <m/>
  </r>
  <r>
    <x v="4770"/>
    <s v="Inestabilidad Cronica De La Rodilla"/>
    <s v="M20-M25 Otros trastornos articulares"/>
    <s v="M23 - Trastorno Interno De La Rodilla"/>
    <x v="9"/>
    <m/>
  </r>
  <r>
    <x v="4771"/>
    <s v="Otra Ruptura Espontanea Del (De Los) Ligamento(S) De La Rodilla"/>
    <s v="M20-M25 Otros trastornos articulares"/>
    <s v="M23 - Trastorno Interno De La Rodilla"/>
    <x v="9"/>
    <m/>
  </r>
  <r>
    <x v="4772"/>
    <s v="Otros Trastornos Internos De La Rodilla"/>
    <s v="M20-M25 Otros trastornos articulares"/>
    <s v="M23 - Trastorno Interno De La Rodilla"/>
    <x v="9"/>
    <m/>
  </r>
  <r>
    <x v="4773"/>
    <s v="Trastorno Interno De La Rodilla; No Especificado"/>
    <s v="M20-M25 Otros trastornos articulares"/>
    <s v="M23 - Trastorno Interno De La Rodilla"/>
    <x v="9"/>
    <m/>
  </r>
  <r>
    <x v="4774"/>
    <s v="Cuerpo Flotante Articular"/>
    <s v="M20-M25 Otros trastornos articulares"/>
    <s v="M24 - Otros Trastornos Articulares Especificos"/>
    <x v="9"/>
    <m/>
  </r>
  <r>
    <x v="4775"/>
    <s v="Otros Trastornos Del Cartilago Articular"/>
    <s v="M20-M25 Otros trastornos articulares"/>
    <s v="M24 - Otros Trastornos Articulares Especificos"/>
    <x v="9"/>
    <m/>
  </r>
  <r>
    <x v="4776"/>
    <s v="Trastorno Del Ligamento"/>
    <s v="M20-M25 Otros trastornos articulares"/>
    <s v="M24 - Otros Trastornos Articulares Especificos"/>
    <x v="9"/>
    <m/>
  </r>
  <r>
    <x v="4777"/>
    <s v="Luxacion Y Subluxacion Patologica De La Articulacion; No Clasificada En Otra Parte"/>
    <s v="M20-M25 Otros trastornos articulares"/>
    <s v="M24 - Otros Trastornos Articulares Especificos"/>
    <x v="9"/>
    <m/>
  </r>
  <r>
    <x v="4778"/>
    <s v="Luxacion Y Subluxacion Recidivante De La Articulacion"/>
    <s v="M20-M25 Otros trastornos articulares"/>
    <s v="M24 - Otros Trastornos Articulares Especificos"/>
    <x v="9"/>
    <m/>
  </r>
  <r>
    <x v="4779"/>
    <s v="Contractura Articular"/>
    <s v="M20-M25 Otros trastornos articulares"/>
    <s v="M24 - Otros Trastornos Articulares Especificos"/>
    <x v="9"/>
    <m/>
  </r>
  <r>
    <x v="4780"/>
    <s v="Anquilosis Articular"/>
    <s v="M20-M25 Otros trastornos articulares"/>
    <s v="M24 - Otros Trastornos Articulares Especificos"/>
    <x v="9"/>
    <m/>
  </r>
  <r>
    <x v="4781"/>
    <s v="Protrusion De Acetabulo"/>
    <s v="M20-M25 Otros trastornos articulares"/>
    <s v="M24 - Otros Trastornos Articulares Especificos"/>
    <x v="9"/>
    <m/>
  </r>
  <r>
    <x v="4782"/>
    <s v="Otras Lesiones Articulares Especificas; No Clasificadas En Otra Parte"/>
    <s v="M20-M25 Otros trastornos articulares"/>
    <s v="M24 - Otros Trastornos Articulares Especificos"/>
    <x v="9"/>
    <m/>
  </r>
  <r>
    <x v="4783"/>
    <s v="Desarreglo Articular; No Especificado"/>
    <s v="M20-M25 Otros trastornos articulares"/>
    <s v="M24 - Otros Trastornos Articulares Especificos"/>
    <x v="9"/>
    <m/>
  </r>
  <r>
    <x v="4784"/>
    <s v="Hemartrosis"/>
    <s v="M20-M25 Otros trastornos articulares"/>
    <s v="M25 - Otros Trastornos Articulares; No Clasificados En Otra Parte"/>
    <x v="9"/>
    <m/>
  </r>
  <r>
    <x v="4785"/>
    <s v="Fistula Articular"/>
    <s v="M20-M25 Otros trastornos articulares"/>
    <s v="M25 - Otros Trastornos Articulares; No Clasificados En Otra Parte"/>
    <x v="9"/>
    <m/>
  </r>
  <r>
    <x v="4786"/>
    <s v="Articulacion Inestable"/>
    <s v="M20-M25 Otros trastornos articulares"/>
    <s v="M25 - Otros Trastornos Articulares; No Clasificados En Otra Parte"/>
    <x v="9"/>
    <m/>
  </r>
  <r>
    <x v="4787"/>
    <s v="Otras Inestabilidades Articulares"/>
    <s v="M20-M25 Otros trastornos articulares"/>
    <s v="M25 - Otros Trastornos Articulares; No Clasificados En Otra Parte"/>
    <x v="9"/>
    <m/>
  </r>
  <r>
    <x v="4788"/>
    <s v="Derrame Articular"/>
    <s v="M20-M25 Otros trastornos articulares"/>
    <s v="M25 - Otros Trastornos Articulares; No Clasificados En Otra Parte"/>
    <x v="9"/>
    <m/>
  </r>
  <r>
    <x v="4789"/>
    <s v="Dolor En Articulacion"/>
    <s v="M20-M25 Otros trastornos articulares"/>
    <s v="M25 - Otros Trastornos Articulares; No Clasificados En Otra Parte"/>
    <x v="9"/>
    <m/>
  </r>
  <r>
    <x v="4790"/>
    <s v="Rigidez Articular; No Clasificada En Otra Parte"/>
    <s v="M20-M25 Otros trastornos articulares"/>
    <s v="M25 - Otros Trastornos Articulares; No Clasificados En Otra Parte"/>
    <x v="9"/>
    <m/>
  </r>
  <r>
    <x v="4791"/>
    <s v="Osteofito"/>
    <s v="M20-M25 Otros trastornos articulares"/>
    <s v="M25 - Otros Trastornos Articulares; No Clasificados En Otra Parte"/>
    <x v="9"/>
    <m/>
  </r>
  <r>
    <x v="4792"/>
    <s v="Otros Trastornos Articulares Especificados"/>
    <s v="M20-M25 Otros trastornos articulares"/>
    <s v="M25 - Otros Trastornos Articulares; No Clasificados En Otra Parte"/>
    <x v="9"/>
    <m/>
  </r>
  <r>
    <x v="4793"/>
    <s v="Trastorno Articular; No Especificado"/>
    <s v="M20-M25 Otros trastornos articulares"/>
    <s v="M25 - Otros Trastornos Articulares; No Clasificados En Otra Parte"/>
    <x v="9"/>
    <m/>
  </r>
  <r>
    <x v="4794"/>
    <s v="Poliarteritis Nudosa"/>
    <s v="M30-M36 Trastornos sistemicos del tejido conjuntivo"/>
    <s v="M30 - Poliarteritis Nudosa Y Afecciones Relacionadas"/>
    <x v="9"/>
    <m/>
  </r>
  <r>
    <x v="4795"/>
    <s v="Poliarteritis Con Compromiso Pulmonar [Churg-Strauss]"/>
    <s v="M30-M36 Trastornos sistemicos del tejido conjuntivo"/>
    <s v="M30 - Poliarteritis Nudosa Y Afecciones Relacionadas"/>
    <x v="9"/>
    <m/>
  </r>
  <r>
    <x v="4796"/>
    <s v="Poliarteritis Juvenil"/>
    <s v="M30-M36 Trastornos sistemicos del tejido conjuntivo"/>
    <s v="M30 - Poliarteritis Nudosa Y Afecciones Relacionadas"/>
    <x v="9"/>
    <m/>
  </r>
  <r>
    <x v="4797"/>
    <s v="Sindrome Mucocutaneo Linfonodular [Kawasaki]"/>
    <s v="M30-M36 Trastornos sistemicos del tejido conjuntivo"/>
    <s v="M30 - Poliarteritis Nudosa Y Afecciones Relacionadas"/>
    <x v="9"/>
    <m/>
  </r>
  <r>
    <x v="4798"/>
    <s v="Otras Afecciones Relacionadas Con La Poliarteritis Nudosa"/>
    <s v="M30-M36 Trastornos sistemicos del tejido conjuntivo"/>
    <s v="M30 - Poliarteritis Nudosa Y Afecciones Relacionadas"/>
    <x v="9"/>
    <m/>
  </r>
  <r>
    <x v="4799"/>
    <s v="Angiitis Debida A Hipersensibilidad"/>
    <s v="M30-M36 Trastornos sistemicos del tejido conjuntivo"/>
    <s v="M31 - Otras Vasculopatias Necrotizantes"/>
    <x v="9"/>
    <m/>
  </r>
  <r>
    <x v="4800"/>
    <s v="Microangiopatia Trombotica"/>
    <s v="M30-M36 Trastornos sistemicos del tejido conjuntivo"/>
    <s v="M31 - Otras Vasculopatias Necrotizantes"/>
    <x v="9"/>
    <m/>
  </r>
  <r>
    <x v="4801"/>
    <s v="Granuloma Letal De La Linea Media"/>
    <s v="M30-M36 Trastornos sistemicos del tejido conjuntivo"/>
    <s v="M31 - Otras Vasculopatias Necrotizantes"/>
    <x v="9"/>
    <m/>
  </r>
  <r>
    <x v="4802"/>
    <s v="Granulomatosis De Wegener"/>
    <s v="M30-M36 Trastornos sistemicos del tejido conjuntivo"/>
    <s v="M31 - Otras Vasculopatias Necrotizantes"/>
    <x v="9"/>
    <m/>
  </r>
  <r>
    <x v="4803"/>
    <s v="Sindrome Del Cayado De La Aorta [Takayasu]"/>
    <s v="M30-M36 Trastornos sistemicos del tejido conjuntivo"/>
    <s v="M31 - Otras Vasculopatias Necrotizantes"/>
    <x v="9"/>
    <m/>
  </r>
  <r>
    <x v="4804"/>
    <s v="Arteritis De Celulas Gigantes Con Polimialgia Reumatica"/>
    <s v="M30-M36 Trastornos sistemicos del tejido conjuntivo"/>
    <s v="M31 - Otras Vasculopatias Necrotizantes"/>
    <x v="9"/>
    <s v="Rheumatic disease"/>
  </r>
  <r>
    <x v="4805"/>
    <s v="Otras Arteritis De Celulas Gigantes"/>
    <s v="M30-M36 Trastornos sistemicos del tejido conjuntivo"/>
    <s v="M31 - Otras Vasculopatias Necrotizantes"/>
    <x v="9"/>
    <m/>
  </r>
  <r>
    <x v="4806"/>
    <s v="Poliangiitis Microscopica"/>
    <s v="M30-M36 Trastornos sistemicos del tejido conjuntivo"/>
    <s v="M31 - Otras Vasculopatias Necrotizantes"/>
    <x v="9"/>
    <m/>
  </r>
  <r>
    <x v="4807"/>
    <s v="Otras Vasculopatias Necrotizantes Especificadas"/>
    <s v="M30-M36 Trastornos sistemicos del tejido conjuntivo"/>
    <s v="M31 - Otras Vasculopatias Necrotizantes"/>
    <x v="9"/>
    <m/>
  </r>
  <r>
    <x v="4808"/>
    <s v="Vasculopatia Necrotizante; No Especificada"/>
    <s v="M30-M36 Trastornos sistemicos del tejido conjuntivo"/>
    <s v="M31 - Otras Vasculopatias Necrotizantes"/>
    <x v="9"/>
    <m/>
  </r>
  <r>
    <x v="4809"/>
    <s v="Lupus Eritematoso Sistemico; Inducido Por Drogas"/>
    <s v="M30-M36 Trastornos sistemicos del tejido conjuntivo"/>
    <s v="M32 - Lupus Eritematoso Sistemico"/>
    <x v="9"/>
    <s v="Rheumatic disease"/>
  </r>
  <r>
    <x v="4810"/>
    <s v="Lupus Eritematoso Sistemico Con Compromiso De Organos O Sistemas"/>
    <s v="M30-M36 Trastornos sistemicos del tejido conjuntivo"/>
    <s v="M32 - Lupus Eritematoso Sistemico"/>
    <x v="9"/>
    <s v="Rheumatic disease"/>
  </r>
  <r>
    <x v="4811"/>
    <s v="Otras Formas De Lupus Eritematoso Sistemico"/>
    <s v="M30-M36 Trastornos sistemicos del tejido conjuntivo"/>
    <s v="M32 - Lupus Eritematoso Sistemico"/>
    <x v="9"/>
    <s v="Rheumatic disease"/>
  </r>
  <r>
    <x v="4812"/>
    <s v="Lupus Eritematoso Sistemico; Sin Otra Especificacion"/>
    <s v="M30-M36 Trastornos sistemicos del tejido conjuntivo"/>
    <s v="M32 - Lupus Eritematoso Sistemico"/>
    <x v="9"/>
    <s v="Rheumatic disease"/>
  </r>
  <r>
    <x v="4813"/>
    <s v="Dermatomiositis Juvenil"/>
    <s v="M30-M36 Trastornos sistemicos del tejido conjuntivo"/>
    <s v="M33 - Dermatopolimiositis"/>
    <x v="9"/>
    <m/>
  </r>
  <r>
    <x v="4814"/>
    <s v="Otras Dermatomiositis"/>
    <s v="M30-M36 Trastornos sistemicos del tejido conjuntivo"/>
    <s v="M33 - Dermatopolimiositis"/>
    <x v="9"/>
    <m/>
  </r>
  <r>
    <x v="4815"/>
    <s v="Polimiositis"/>
    <s v="M30-M36 Trastornos sistemicos del tejido conjuntivo"/>
    <s v="M33 - Dermatopolimiositis"/>
    <x v="9"/>
    <m/>
  </r>
  <r>
    <x v="4816"/>
    <s v="Dermatopolimiositis; No Especificada"/>
    <s v="M30-M36 Trastornos sistemicos del tejido conjuntivo"/>
    <s v="M33 - Dermatopolimiositis"/>
    <x v="9"/>
    <m/>
  </r>
  <r>
    <x v="4817"/>
    <s v="Esclerosis Sistemica Progresiva"/>
    <s v="M30-M36 Trastornos sistemicos del tejido conjuntivo"/>
    <s v="M34 - Esclerosis Sistemica"/>
    <x v="9"/>
    <s v="Rheumatic disease"/>
  </r>
  <r>
    <x v="4818"/>
    <s v="Sindrome Cr(E)St"/>
    <s v="M30-M36 Trastornos sistemicos del tejido conjuntivo"/>
    <s v="M34 - Esclerosis Sistemica"/>
    <x v="9"/>
    <s v="Rheumatic disease"/>
  </r>
  <r>
    <x v="4819"/>
    <s v="Esclerosis Sistemica Inducida Por Drogas O Productos Quimicos"/>
    <s v="M30-M36 Trastornos sistemicos del tejido conjuntivo"/>
    <s v="M34 - Esclerosis Sistemica"/>
    <x v="9"/>
    <s v="Rheumatic disease"/>
  </r>
  <r>
    <x v="4820"/>
    <s v="Otras Formas De Esclerosis Sistemica"/>
    <s v="M30-M36 Trastornos sistemicos del tejido conjuntivo"/>
    <s v="M34 - Esclerosis Sistemica"/>
    <x v="9"/>
    <s v="Rheumatic disease"/>
  </r>
  <r>
    <x v="4821"/>
    <s v="Esclerosis Sistemica; No Especificada"/>
    <s v="M30-M36 Trastornos sistemicos del tejido conjuntivo"/>
    <s v="M34 - Esclerosis Sistemica"/>
    <x v="9"/>
    <s v="Rheumatic disease"/>
  </r>
  <r>
    <x v="4822"/>
    <s v="Sindrome Seco [Sjögren]"/>
    <s v="M30-M36 Trastornos sistemicos del tejido conjuntivo"/>
    <s v="M35 - Otro Compromiso Sistemico Del Tejido Conjuntivo"/>
    <x v="9"/>
    <m/>
  </r>
  <r>
    <x v="4823"/>
    <s v="Otros Sindromes Superpuestos"/>
    <s v="M30-M36 Trastornos sistemicos del tejido conjuntivo"/>
    <s v="M35 - Otro Compromiso Sistemico Del Tejido Conjuntivo"/>
    <x v="9"/>
    <s v="Rheumatic disease"/>
  </r>
  <r>
    <x v="4824"/>
    <s v="Enfermedad De Behcet"/>
    <s v="M30-M36 Trastornos sistemicos del tejido conjuntivo"/>
    <s v="M35 - Otro Compromiso Sistemico Del Tejido Conjuntivo"/>
    <x v="9"/>
    <m/>
  </r>
  <r>
    <x v="4825"/>
    <s v="Polimialgia Reumatica"/>
    <s v="M30-M36 Trastornos sistemicos del tejido conjuntivo"/>
    <s v="M35 - Otro Compromiso Sistemico Del Tejido Conjuntivo"/>
    <x v="9"/>
    <s v="Rheumatic disease"/>
  </r>
  <r>
    <x v="4826"/>
    <s v="Fascitis Difusa (Eosinofilica)"/>
    <s v="M30-M36 Trastornos sistemicos del tejido conjuntivo"/>
    <s v="M35 - Otro Compromiso Sistemico Del Tejido Conjuntivo"/>
    <x v="9"/>
    <m/>
  </r>
  <r>
    <x v="4827"/>
    <s v="Fibrosclerosis Multifocal"/>
    <s v="M30-M36 Trastornos sistemicos del tejido conjuntivo"/>
    <s v="M35 - Otro Compromiso Sistemico Del Tejido Conjuntivo"/>
    <x v="9"/>
    <m/>
  </r>
  <r>
    <x v="4828"/>
    <s v="Paniculitis Recidivante [Weber-Christian]"/>
    <s v="M30-M36 Trastornos sistemicos del tejido conjuntivo"/>
    <s v="M35 - Otro Compromiso Sistemico Del Tejido Conjuntivo"/>
    <x v="9"/>
    <m/>
  </r>
  <r>
    <x v="4829"/>
    <s v="Sindrome De Hipermovilidad"/>
    <s v="M30-M36 Trastornos sistemicos del tejido conjuntivo"/>
    <s v="M35 - Otro Compromiso Sistemico Del Tejido Conjuntivo"/>
    <x v="9"/>
    <m/>
  </r>
  <r>
    <x v="4830"/>
    <s v="Otras Enfermedades Especificadas Con Compromiso Sistemico Del Tejido Conjuntivo"/>
    <s v="M30-M36 Trastornos sistemicos del tejido conjuntivo"/>
    <s v="M35 - Otro Compromiso Sistemico Del Tejido Conjuntivo"/>
    <x v="9"/>
    <m/>
  </r>
  <r>
    <x v="4831"/>
    <s v="Compromiso Sistemico Del Tejido Conjuntivo; No Especificado"/>
    <s v="M30-M36 Trastornos sistemicos del tejido conjuntivo"/>
    <s v="M35 - Otro Compromiso Sistemico Del Tejido Conjuntivo"/>
    <x v="9"/>
    <m/>
  </r>
  <r>
    <x v="4832"/>
    <s v="Dermato(Poli)Miositis En Enfermedad Neoplasica"/>
    <s v="M30-M36 Trastornos sistemicos del tejido conjuntivo"/>
    <s v="M36 - Trastornos Sistemicos Del Tejido Conjuntivo En Enfermedades Clasificadas En Otra Parte"/>
    <x v="9"/>
    <s v="Rheumatic disease"/>
  </r>
  <r>
    <x v="4833"/>
    <s v="Artropatia En Enfermedad Neoplasica"/>
    <s v="M30-M36 Trastornos sistemicos del tejido conjuntivo"/>
    <s v="M36 - Trastornos Sistemicos Del Tejido Conjuntivo En Enfermedades Clasificadas En Otra Parte"/>
    <x v="9"/>
    <m/>
  </r>
  <r>
    <x v="4834"/>
    <s v="Artropatia Hemofilica"/>
    <s v="M30-M36 Trastornos sistemicos del tejido conjuntivo"/>
    <s v="M36 - Trastornos Sistemicos Del Tejido Conjuntivo En Enfermedades Clasificadas En Otra Parte"/>
    <x v="9"/>
    <m/>
  </r>
  <r>
    <x v="4835"/>
    <s v="Artropatia En Otros Trastornos De La Sangre"/>
    <s v="M30-M36 Trastornos sistemicos del tejido conjuntivo"/>
    <s v="M36 - Trastornos Sistemicos Del Tejido Conjuntivo En Enfermedades Clasificadas En Otra Parte"/>
    <x v="9"/>
    <m/>
  </r>
  <r>
    <x v="4836"/>
    <s v="Artropatia En Reacciones De Hipersensibilidad Clasificadas En Otra Parte"/>
    <s v="M30-M36 Trastornos sistemicos del tejido conjuntivo"/>
    <s v="M36 - Trastornos Sistemicos Del Tejido Conjuntivo En Enfermedades Clasificadas En Otra Parte"/>
    <x v="9"/>
    <m/>
  </r>
  <r>
    <x v="4837"/>
    <s v="Trastornos Sistemicos Del Tejido Conjuntivo En Otras Enfermedades Clasificadas En Otra Parte"/>
    <s v="M30-M36 Trastornos sistemicos del tejido conjuntivo"/>
    <s v="M36 - Trastornos Sistemicos Del Tejido Conjuntivo En Enfermedades Clasificadas En Otra Parte"/>
    <x v="9"/>
    <m/>
  </r>
  <r>
    <x v="4838"/>
    <s v="Cifosis Postural"/>
    <s v="M40-M43 Dorsopatias deformantes"/>
    <s v="M40 - Cifosis Y Lordosis"/>
    <x v="9"/>
    <m/>
  </r>
  <r>
    <x v="4839"/>
    <s v="Otras Cifosis Secundarias"/>
    <s v="M40-M43 Dorsopatias deformantes"/>
    <s v="M40 - Cifosis Y Lordosis"/>
    <x v="9"/>
    <m/>
  </r>
  <r>
    <x v="4840"/>
    <s v="Otras Cifosis Y Las No Especificadas"/>
    <s v="M40-M43 Dorsopatias deformantes"/>
    <s v="M40 - Cifosis Y Lordosis"/>
    <x v="9"/>
    <m/>
  </r>
  <r>
    <x v="4841"/>
    <s v="Sindrome De Espalda Plana"/>
    <s v="M40-M43 Dorsopatias deformantes"/>
    <s v="M40 - Cifosis Y Lordosis"/>
    <x v="9"/>
    <m/>
  </r>
  <r>
    <x v="4842"/>
    <s v="Otras Lordosis"/>
    <s v="M40-M43 Dorsopatias deformantes"/>
    <s v="M40 - Cifosis Y Lordosis"/>
    <x v="9"/>
    <m/>
  </r>
  <r>
    <x v="4843"/>
    <s v="Lordosis; No Especificada"/>
    <s v="M40-M43 Dorsopatias deformantes"/>
    <s v="M40 - Cifosis Y Lordosis"/>
    <x v="9"/>
    <m/>
  </r>
  <r>
    <x v="4844"/>
    <s v="Escoliosis Idiopatica Infantil"/>
    <s v="M40-M43 Dorsopatias deformantes"/>
    <s v="M41 - Escoliosis"/>
    <x v="9"/>
    <m/>
  </r>
  <r>
    <x v="4845"/>
    <s v="Escoliosis Idiopatica Juvenil"/>
    <s v="M40-M43 Dorsopatias deformantes"/>
    <s v="M41 - Escoliosis"/>
    <x v="9"/>
    <m/>
  </r>
  <r>
    <x v="4846"/>
    <s v="Otras Escoliosis Idiopaticas"/>
    <s v="M40-M43 Dorsopatias deformantes"/>
    <s v="M41 - Escoliosis"/>
    <x v="9"/>
    <m/>
  </r>
  <r>
    <x v="4847"/>
    <s v="Escoliosis Toracogenica"/>
    <s v="M40-M43 Dorsopatias deformantes"/>
    <s v="M41 - Escoliosis"/>
    <x v="9"/>
    <m/>
  </r>
  <r>
    <x v="4848"/>
    <s v="Escoliosis Neuromuscular"/>
    <s v="M40-M43 Dorsopatias deformantes"/>
    <s v="M41 - Escoliosis"/>
    <x v="9"/>
    <m/>
  </r>
  <r>
    <x v="4849"/>
    <s v="Otras Escoliosis Secundarias"/>
    <s v="M40-M43 Dorsopatias deformantes"/>
    <s v="M41 - Escoliosis"/>
    <x v="9"/>
    <m/>
  </r>
  <r>
    <x v="4850"/>
    <s v="Otras Formas De Escoliosis"/>
    <s v="M40-M43 Dorsopatias deformantes"/>
    <s v="M41 - Escoliosis"/>
    <x v="9"/>
    <m/>
  </r>
  <r>
    <x v="4851"/>
    <s v="Escoliosis; No Especificada"/>
    <s v="M40-M43 Dorsopatias deformantes"/>
    <s v="M41 - Escoliosis"/>
    <x v="9"/>
    <m/>
  </r>
  <r>
    <x v="4852"/>
    <s v="Osteocondrosis Juvenil De La Columna Vertebral"/>
    <s v="M40-M43 Dorsopatias deformantes"/>
    <s v="M42 - Osteocondrosis De La Columna Vertebral"/>
    <x v="9"/>
    <m/>
  </r>
  <r>
    <x v="4853"/>
    <s v="Osteocondrosis De La Columna Vertebral Del Adulto"/>
    <s v="M40-M43 Dorsopatias deformantes"/>
    <s v="M42 - Osteocondrosis De La Columna Vertebral"/>
    <x v="9"/>
    <m/>
  </r>
  <r>
    <x v="4854"/>
    <s v="Osteocondrosis Vertebral; No Especificada"/>
    <s v="M40-M43 Dorsopatias deformantes"/>
    <s v="M42 - Osteocondrosis De La Columna Vertebral"/>
    <x v="9"/>
    <m/>
  </r>
  <r>
    <x v="4855"/>
    <s v="Espondilolisis"/>
    <s v="M40-M43 Dorsopatias deformantes"/>
    <s v="M43 - Otras Dorsopatias Deformantes"/>
    <x v="9"/>
    <m/>
  </r>
  <r>
    <x v="4856"/>
    <s v="Espondilolistesis"/>
    <s v="M40-M43 Dorsopatias deformantes"/>
    <s v="M43 - Otras Dorsopatias Deformantes"/>
    <x v="9"/>
    <m/>
  </r>
  <r>
    <x v="4857"/>
    <s v="Otras Fusiones De La Columna Vertebral"/>
    <s v="M40-M43 Dorsopatias deformantes"/>
    <s v="M43 - Otras Dorsopatias Deformantes"/>
    <x v="9"/>
    <m/>
  </r>
  <r>
    <x v="4858"/>
    <s v="Subluxacion Atlanto-Axoidea Recurrente; Con Mielopatia"/>
    <s v="M40-M43 Dorsopatias deformantes"/>
    <s v="M43 - Otras Dorsopatias Deformantes"/>
    <x v="9"/>
    <m/>
  </r>
  <r>
    <x v="4859"/>
    <s v="Otras Subluxaciones Atlanto-Axoideas Recurrentes"/>
    <s v="M40-M43 Dorsopatias deformantes"/>
    <s v="M43 - Otras Dorsopatias Deformantes"/>
    <x v="9"/>
    <m/>
  </r>
  <r>
    <x v="4860"/>
    <s v="Otras Subluxaciones Vertebrales Recurrentes"/>
    <s v="M40-M43 Dorsopatias deformantes"/>
    <s v="M43 - Otras Dorsopatias Deformantes"/>
    <x v="9"/>
    <m/>
  </r>
  <r>
    <x v="4861"/>
    <s v="Torticolis"/>
    <s v="M40-M43 Dorsopatias deformantes"/>
    <s v="M43 - Otras Dorsopatias Deformantes"/>
    <x v="9"/>
    <m/>
  </r>
  <r>
    <x v="4862"/>
    <s v="Otras Dorsopatias Deformantes De La Columna Vertebral Especificadas"/>
    <s v="M40-M43 Dorsopatias deformantes"/>
    <s v="M43 - Otras Dorsopatias Deformantes"/>
    <x v="9"/>
    <m/>
  </r>
  <r>
    <x v="4863"/>
    <s v="Dorsopatia Deformante; No Especificada"/>
    <s v="M40-M43 Dorsopatias deformantes"/>
    <s v="M43 - Otras Dorsopatias Deformantes"/>
    <x v="9"/>
    <m/>
  </r>
  <r>
    <x v="4864"/>
    <s v="Espondilitis anquilosante, sitios multiples de la columna vertebral"/>
    <s v="M45-M49 Espondilopatias"/>
    <s v="M45 - Espondilitis Anquilosante"/>
    <x v="9"/>
    <m/>
  </r>
  <r>
    <x v="4865"/>
    <s v="Espondilitis anquilosante, region occipitocervical "/>
    <s v="M45-M49 Espondilopatias"/>
    <s v="M45 - Espondilitis Anquilosante"/>
    <x v="9"/>
    <m/>
  </r>
  <r>
    <x v="4866"/>
    <s v="Espondilitis anquilosante, region cervical"/>
    <s v="M45-M49 Espondilopatias"/>
    <s v="M45 - Espondilitis Anquilosante"/>
    <x v="9"/>
    <m/>
  </r>
  <r>
    <x v="4867"/>
    <s v="Espondilitis anquilosante, region cervicotoracica"/>
    <s v="M45-M49 Espondilopatias"/>
    <s v="M45 - Espondilitis Anquilosante"/>
    <x v="9"/>
    <m/>
  </r>
  <r>
    <x v="4868"/>
    <s v="Espondilitis anquilosante, region toracica"/>
    <s v="M45-M49 Espondilopatias"/>
    <s v="M45 - Espondilitis Anquilosante"/>
    <x v="9"/>
    <m/>
  </r>
  <r>
    <x v="4869"/>
    <s v="Espondilitis anquilosante, region toracolumbar"/>
    <s v="M45-M49 Espondilopatias"/>
    <s v="M45 - Espondilitis Anquilosante"/>
    <x v="9"/>
    <m/>
  </r>
  <r>
    <x v="4870"/>
    <s v="Espondilitis anquilosante, region lumbar"/>
    <s v="M45-M49 Espondilopatias"/>
    <s v="M45 - Espondilitis Anquilosante"/>
    <x v="9"/>
    <m/>
  </r>
  <r>
    <x v="4871"/>
    <s v="Espondilitis anquilosante, region lumbosacra"/>
    <s v="M45-M49 Espondilopatias"/>
    <s v="M45 - Espondilitis Anquilosante"/>
    <x v="9"/>
    <m/>
  </r>
  <r>
    <x v="4872"/>
    <s v="Espondilitis anquilosante, region sacra y sacrococcigea"/>
    <s v="M45-M49 Espondilopatias"/>
    <s v="M45 - Espondilitis Anquilosante"/>
    <x v="9"/>
    <m/>
  </r>
  <r>
    <x v="4873"/>
    <s v="Espondilitis anquilosante, sitio no especificado"/>
    <s v="M45-M49 Espondilopatias"/>
    <s v="M45 - Espondilitis Anquilosante"/>
    <x v="9"/>
    <m/>
  </r>
  <r>
    <x v="4874"/>
    <s v="Espondilitis Anquilosante"/>
    <s v="M45-M49 Espondilopatias"/>
    <s v="M45 - Espondilitis Anquilosante"/>
    <x v="9"/>
    <m/>
  </r>
  <r>
    <x v="4875"/>
    <s v="Entesopatia Vertebral"/>
    <s v="M45-M49 Espondilopatias"/>
    <s v="M46 - Otras Espondilopatias Inflamatorias"/>
    <x v="9"/>
    <m/>
  </r>
  <r>
    <x v="4876"/>
    <s v="Sacroiliitis; No Clasificada En Otra Parte"/>
    <s v="M45-M49 Espondilopatias"/>
    <s v="M46 - Otras Espondilopatias Inflamatorias"/>
    <x v="9"/>
    <m/>
  </r>
  <r>
    <x v="4877"/>
    <s v="Osteomielitis De Vertebra"/>
    <s v="M45-M49 Espondilopatias"/>
    <s v="M46 - Otras Espondilopatias Inflamatorias"/>
    <x v="9"/>
    <m/>
  </r>
  <r>
    <x v="4878"/>
    <s v="Infeccion De Disco Intervertebral (Piogena)"/>
    <s v="M45-M49 Espondilopatias"/>
    <s v="M46 - Otras Espondilopatias Inflamatorias"/>
    <x v="9"/>
    <m/>
  </r>
  <r>
    <x v="4879"/>
    <s v="Discitis; No Especificada"/>
    <s v="M45-M49 Espondilopatias"/>
    <s v="M46 - Otras Espondilopatias Inflamatorias"/>
    <x v="9"/>
    <m/>
  </r>
  <r>
    <x v="4880"/>
    <s v="Otras Espondilopatias Infecciosas"/>
    <s v="M45-M49 Espondilopatias"/>
    <s v="M46 - Otras Espondilopatias Inflamatorias"/>
    <x v="9"/>
    <m/>
  </r>
  <r>
    <x v="4881"/>
    <s v="Otras Espondilopatias Inflamatorias Especificadas"/>
    <s v="M45-M49 Espondilopatias"/>
    <s v="M46 - Otras Espondilopatias Inflamatorias"/>
    <x v="9"/>
    <m/>
  </r>
  <r>
    <x v="4882"/>
    <s v="Espondilopatia Inflamatoria; No Especificada"/>
    <s v="M45-M49 Espondilopatias"/>
    <s v="M46 - Otras Espondilopatias Inflamatorias"/>
    <x v="9"/>
    <m/>
  </r>
  <r>
    <x v="4883"/>
    <s v="Sindromes De Compresion De La Arteria Espinal O Vertebral Anterior"/>
    <s v="M45-M49 Espondilopatias"/>
    <s v="M47 - Espondilosis"/>
    <x v="9"/>
    <m/>
  </r>
  <r>
    <x v="4884"/>
    <s v="Otras Espondilosis Con Mielopatia"/>
    <s v="M45-M49 Espondilopatias"/>
    <s v="M47 - Espondilosis"/>
    <x v="9"/>
    <m/>
  </r>
  <r>
    <x v="4885"/>
    <s v="Otras Espondilosis Con Radiculopatia"/>
    <s v="M45-M49 Espondilopatias"/>
    <s v="M47 - Espondilosis"/>
    <x v="9"/>
    <m/>
  </r>
  <r>
    <x v="4886"/>
    <s v="Otras Espondilosis"/>
    <s v="M45-M49 Espondilopatias"/>
    <s v="M47 - Espondilosis"/>
    <x v="9"/>
    <m/>
  </r>
  <r>
    <x v="4887"/>
    <s v="Espondilosis; No Especificada"/>
    <s v="M45-M49 Espondilopatias"/>
    <s v="M47 - Espondilosis"/>
    <x v="9"/>
    <m/>
  </r>
  <r>
    <x v="4888"/>
    <s v="Estenosis Espinal"/>
    <s v="M45-M49 Espondilopatias"/>
    <s v="M48 - Otras Espondilopatias"/>
    <x v="9"/>
    <m/>
  </r>
  <r>
    <x v="4889"/>
    <s v="Hiperostosis Anquilosante [Forestier]"/>
    <s v="M45-M49 Espondilopatias"/>
    <s v="M48 - Otras Espondilopatias"/>
    <x v="9"/>
    <m/>
  </r>
  <r>
    <x v="4890"/>
    <s v="Espondilopatia Interespinosa (Vertebras &quot;En Beso&quot;)"/>
    <s v="M45-M49 Espondilopatias"/>
    <s v="M48 - Otras Espondilopatias"/>
    <x v="9"/>
    <m/>
  </r>
  <r>
    <x v="4891"/>
    <s v="Espondilopatia Traumatica"/>
    <s v="M45-M49 Espondilopatias"/>
    <s v="M48 - Otras Espondilopatias"/>
    <x v="9"/>
    <m/>
  </r>
  <r>
    <x v="4892"/>
    <s v="Fractura De Vertebra Por Fatiga"/>
    <s v="M45-M49 Espondilopatias"/>
    <s v="M48 - Otras Espondilopatias"/>
    <x v="9"/>
    <m/>
  </r>
  <r>
    <x v="4893"/>
    <s v="Vertebra Colapsada; No Clasificada En Otra Parte"/>
    <s v="M45-M49 Espondilopatias"/>
    <s v="M48 - Otras Espondilopatias"/>
    <x v="9"/>
    <m/>
  </r>
  <r>
    <x v="4894"/>
    <s v="Otras Espondilopatias Especificadas"/>
    <s v="M45-M49 Espondilopatias"/>
    <s v="M48 - Otras Espondilopatias"/>
    <x v="9"/>
    <m/>
  </r>
  <r>
    <x v="4895"/>
    <s v="Espondilopatia; No Especificada"/>
    <s v="M45-M49 Espondilopatias"/>
    <s v="M48 - Otras Espondilopatias"/>
    <x v="9"/>
    <m/>
  </r>
  <r>
    <x v="4896"/>
    <s v="Tuberculosis De La Columna Vertebral"/>
    <s v="M45-M49 Espondilopatias"/>
    <s v="M49 - Espondilopatias En Enfermedades Clasificadas En Otra Parte"/>
    <x v="9"/>
    <m/>
  </r>
  <r>
    <x v="4897"/>
    <s v="Espondilitis Por Brucelosis"/>
    <s v="M45-M49 Espondilopatias"/>
    <s v="M49 - Espondilopatias En Enfermedades Clasificadas En Otra Parte"/>
    <x v="9"/>
    <m/>
  </r>
  <r>
    <x v="4898"/>
    <s v="Espondilitis Por Enterobacterias"/>
    <s v="M45-M49 Espondilopatias"/>
    <s v="M49 - Espondilopatias En Enfermedades Clasificadas En Otra Parte"/>
    <x v="9"/>
    <m/>
  </r>
  <r>
    <x v="4899"/>
    <s v="Espondilopatia En Otras Enfermedades Infecciosas Y Parasitarias Clasificadas En Otra Parte"/>
    <s v="M45-M49 Espondilopatias"/>
    <s v="M49 - Espondilopatias En Enfermedades Clasificadas En Otra Parte"/>
    <x v="9"/>
    <m/>
  </r>
  <r>
    <x v="4900"/>
    <s v="Espondilopatia Neuropatica"/>
    <s v="M45-M49 Espondilopatias"/>
    <s v="M49 - Espondilopatias En Enfermedades Clasificadas En Otra Parte"/>
    <x v="9"/>
    <m/>
  </r>
  <r>
    <x v="4901"/>
    <s v="Vertebra Colapsada En Enfermedades Clasificadas En Otra Parte"/>
    <s v="M45-M49 Espondilopatias"/>
    <s v="M49 - Espondilopatias En Enfermedades Clasificadas En Otra Parte"/>
    <x v="9"/>
    <m/>
  </r>
  <r>
    <x v="4902"/>
    <s v="Espondilopatia En Otras Enfermedades Clasificadas En Otra Parte"/>
    <s v="M45-M49 Espondilopatias"/>
    <s v="M49 - Espondilopatias En Enfermedades Clasificadas En Otra Parte"/>
    <x v="9"/>
    <m/>
  </r>
  <r>
    <x v="4903"/>
    <s v="Trastorno De Disco Cervical Con Mielopatia"/>
    <s v="M50-M54 Otras dorsopatias"/>
    <s v="M50 - Trastornos De Disco Cervical"/>
    <x v="9"/>
    <m/>
  </r>
  <r>
    <x v="4904"/>
    <s v="Trastorno De Disco Cervical Con Radiculopatia"/>
    <s v="M50-M54 Otras dorsopatias"/>
    <s v="M50 - Trastornos De Disco Cervical"/>
    <x v="9"/>
    <m/>
  </r>
  <r>
    <x v="4905"/>
    <s v="Otros Desplazamientos De Disco Cervical"/>
    <s v="M50-M54 Otras dorsopatias"/>
    <s v="M50 - Trastornos De Disco Cervical"/>
    <x v="9"/>
    <m/>
  </r>
  <r>
    <x v="4906"/>
    <s v="Otras Degeneraciones De Disco Cervical"/>
    <s v="M50-M54 Otras dorsopatias"/>
    <s v="M50 - Trastornos De Disco Cervical"/>
    <x v="9"/>
    <m/>
  </r>
  <r>
    <x v="4907"/>
    <s v="Otros Trastornos De Disco Cervical"/>
    <s v="M50-M54 Otras dorsopatias"/>
    <s v="M50 - Trastornos De Disco Cervical"/>
    <x v="9"/>
    <m/>
  </r>
  <r>
    <x v="4908"/>
    <s v="Trastorno De Disco Cervical; No Especificado"/>
    <s v="M50-M54 Otras dorsopatias"/>
    <s v="M50 - Trastornos De Disco Cervical"/>
    <x v="9"/>
    <m/>
  </r>
  <r>
    <x v="4909"/>
    <s v="Trastornos De Discos Intervertebrales Lumbares Y Otros; Con Mielopatia"/>
    <s v="M50-M54 Otras dorsopatias"/>
    <s v="M51 - Otros Trastornos De Los Discos Intervertebrales"/>
    <x v="9"/>
    <m/>
  </r>
  <r>
    <x v="4910"/>
    <s v="Trastornos De Disco Lumbar Y Otros; Con Radiculopatia"/>
    <s v="M50-M54 Otras dorsopatias"/>
    <s v="M51 - Otros Trastornos De Los Discos Intervertebrales"/>
    <x v="9"/>
    <m/>
  </r>
  <r>
    <x v="4911"/>
    <s v="Otros Desplazamientos Especificados De Disco Intervertebral"/>
    <s v="M50-M54 Otras dorsopatias"/>
    <s v="M51 - Otros Trastornos De Los Discos Intervertebrales"/>
    <x v="9"/>
    <m/>
  </r>
  <r>
    <x v="4912"/>
    <s v="Otras Degeneraciones Especificadas De Disco Intervertebral"/>
    <s v="M50-M54 Otras dorsopatias"/>
    <s v="M51 - Otros Trastornos De Los Discos Intervertebrales"/>
    <x v="9"/>
    <m/>
  </r>
  <r>
    <x v="4913"/>
    <s v="Nodulos De Schmorl"/>
    <s v="M50-M54 Otras dorsopatias"/>
    <s v="M51 - Otros Trastornos De Los Discos Intervertebrales"/>
    <x v="9"/>
    <m/>
  </r>
  <r>
    <x v="4914"/>
    <s v="Otros Trastornos Especificados De Los Discos Intervertebrales"/>
    <s v="M50-M54 Otras dorsopatias"/>
    <s v="M51 - Otros Trastornos De Los Discos Intervertebrales"/>
    <x v="9"/>
    <m/>
  </r>
  <r>
    <x v="4915"/>
    <s v="Trastorno De Los Discos Intervertebrales; No Especificado"/>
    <s v="M50-M54 Otras dorsopatias"/>
    <s v="M51 - Otros Trastornos De Los Discos Intervertebrales"/>
    <x v="9"/>
    <m/>
  </r>
  <r>
    <x v="4916"/>
    <s v="Sindrome Cervicocraneal"/>
    <s v="M50-M54 Otras dorsopatias"/>
    <s v="M53 - Otras Dorsopatias; No Clasificadas En Otra Parte"/>
    <x v="9"/>
    <m/>
  </r>
  <r>
    <x v="4917"/>
    <s v="Sindrome Cervicobraquial"/>
    <s v="M50-M54 Otras dorsopatias"/>
    <s v="M53 - Otras Dorsopatias; No Clasificadas En Otra Parte"/>
    <x v="9"/>
    <m/>
  </r>
  <r>
    <x v="4918"/>
    <s v="Inestabilidad De La Columna Vertebral"/>
    <s v="M50-M54 Otras dorsopatias"/>
    <s v="M53 - Otras Dorsopatias; No Clasificadas En Otra Parte"/>
    <x v="9"/>
    <m/>
  </r>
  <r>
    <x v="4919"/>
    <s v="Trastornos Sacrococcigeos; No Clasificados En Otra Parte"/>
    <s v="M50-M54 Otras dorsopatias"/>
    <s v="M53 - Otras Dorsopatias; No Clasificadas En Otra Parte"/>
    <x v="9"/>
    <m/>
  </r>
  <r>
    <x v="4920"/>
    <s v="Otras Dorsopatias Especificadas"/>
    <s v="M50-M54 Otras dorsopatias"/>
    <s v="M53 - Otras Dorsopatias; No Clasificadas En Otra Parte"/>
    <x v="9"/>
    <m/>
  </r>
  <r>
    <x v="4921"/>
    <s v="Dorsopatia; No Especificada"/>
    <s v="M50-M54 Otras dorsopatias"/>
    <s v="M53 - Otras Dorsopatias; No Clasificadas En Otra Parte"/>
    <x v="9"/>
    <m/>
  </r>
  <r>
    <x v="4922"/>
    <s v="Paniculitis Que Afecta Regiones Del Cuello Y De La Espalda"/>
    <s v="M50-M54 Otras dorsopatias"/>
    <s v="M54 - Dorsalgia"/>
    <x v="9"/>
    <m/>
  </r>
  <r>
    <x v="4923"/>
    <s v="Radiculopatia"/>
    <s v="M50-M54 Otras dorsopatias"/>
    <s v="M54 - Dorsalgia"/>
    <x v="9"/>
    <m/>
  </r>
  <r>
    <x v="4924"/>
    <s v="Cervicalgia"/>
    <s v="M50-M54 Otras dorsopatias"/>
    <s v="M54 - Dorsalgia"/>
    <x v="9"/>
    <m/>
  </r>
  <r>
    <x v="4925"/>
    <s v="Ciatica"/>
    <s v="M50-M54 Otras dorsopatias"/>
    <s v="M54 - Dorsalgia"/>
    <x v="9"/>
    <m/>
  </r>
  <r>
    <x v="4926"/>
    <s v="Lumbago Con Ciatica"/>
    <s v="M50-M54 Otras dorsopatias"/>
    <s v="M54 - Dorsalgia"/>
    <x v="9"/>
    <m/>
  </r>
  <r>
    <x v="4927"/>
    <s v="Lumbago No Especificado"/>
    <s v="M50-M54 Otras dorsopatias"/>
    <s v="M54 - Dorsalgia"/>
    <x v="9"/>
    <m/>
  </r>
  <r>
    <x v="4928"/>
    <s v="Dolor En La Columna Dorsal"/>
    <s v="M50-M54 Otras dorsopatias"/>
    <s v="M54 - Dorsalgia"/>
    <x v="9"/>
    <m/>
  </r>
  <r>
    <x v="4929"/>
    <s v="Otras Dorsalgias"/>
    <s v="M50-M54 Otras dorsopatias"/>
    <s v="M54 - Dorsalgia"/>
    <x v="9"/>
    <m/>
  </r>
  <r>
    <x v="4930"/>
    <s v="Dorsalgia; No Especificada"/>
    <s v="M50-M54 Otras dorsopatias"/>
    <s v="M54 - Dorsalgia"/>
    <x v="9"/>
    <m/>
  </r>
  <r>
    <x v="4931"/>
    <s v="Miositis Infecciosa"/>
    <s v="M60-M63 Trastornos de los musculos"/>
    <s v="M60 - Miositis"/>
    <x v="9"/>
    <m/>
  </r>
  <r>
    <x v="4932"/>
    <s v="Miositis Intersticial"/>
    <s v="M60-M63 Trastornos de los musculos"/>
    <s v="M60 - Miositis"/>
    <x v="9"/>
    <m/>
  </r>
  <r>
    <x v="4933"/>
    <s v="Granuloma Por Cuerpo Extrano En Tejido Blando; No Clasificado En Otra Parte"/>
    <s v="M60-M63 Trastornos de los musculos"/>
    <s v="M60 - Miositis"/>
    <x v="9"/>
    <m/>
  </r>
  <r>
    <x v="4934"/>
    <s v="Otras Miositis"/>
    <s v="M60-M63 Trastornos de los musculos"/>
    <s v="M60 - Miositis"/>
    <x v="9"/>
    <m/>
  </r>
  <r>
    <x v="4935"/>
    <s v="Miositis; No Especificada"/>
    <s v="M60-M63 Trastornos de los musculos"/>
    <s v="M60 - Miositis"/>
    <x v="9"/>
    <m/>
  </r>
  <r>
    <x v="4936"/>
    <s v="Miositis Osificante Traumatica"/>
    <s v="M60-M63 Trastornos de los musculos"/>
    <s v="M61 - Calcificacion Y Osificacion Del Musculo"/>
    <x v="9"/>
    <m/>
  </r>
  <r>
    <x v="4937"/>
    <s v="Miositis Osificante Progresiva"/>
    <s v="M60-M63 Trastornos de los musculos"/>
    <s v="M61 - Calcificacion Y Osificacion Del Musculo"/>
    <x v="9"/>
    <m/>
  </r>
  <r>
    <x v="4938"/>
    <s v="Calcificacion Y Osificacion Paralitica Del Musculo"/>
    <s v="M60-M63 Trastornos de los musculos"/>
    <s v="M61 - Calcificacion Y Osificacion Del Musculo"/>
    <x v="9"/>
    <m/>
  </r>
  <r>
    <x v="4939"/>
    <s v="Calcificacion Y Osificacion De Los Musculos Asociadas Con Quemaduras"/>
    <s v="M60-M63 Trastornos de los musculos"/>
    <s v="M61 - Calcificacion Y Osificacion Del Musculo"/>
    <x v="9"/>
    <m/>
  </r>
  <r>
    <x v="4940"/>
    <s v="Otras Calcificaciones Del Musculo"/>
    <s v="M60-M63 Trastornos de los musculos"/>
    <s v="M61 - Calcificacion Y Osificacion Del Musculo"/>
    <x v="9"/>
    <m/>
  </r>
  <r>
    <x v="4941"/>
    <s v="Otras Osificaciones Del Musculo"/>
    <s v="M60-M63 Trastornos de los musculos"/>
    <s v="M61 - Calcificacion Y Osificacion Del Musculo"/>
    <x v="9"/>
    <m/>
  </r>
  <r>
    <x v="4942"/>
    <s v="Calcificacion Y Osificacion Del Musculo; No Especificada"/>
    <s v="M60-M63 Trastornos de los musculos"/>
    <s v="M61 - Calcificacion Y Osificacion Del Musculo"/>
    <x v="9"/>
    <m/>
  </r>
  <r>
    <x v="4943"/>
    <s v="Diastasis Del Musculo"/>
    <s v="M60-M63 Trastornos de los musculos"/>
    <s v="M62 - Otros Trastornos De Los Musculos"/>
    <x v="9"/>
    <m/>
  </r>
  <r>
    <x v="4944"/>
    <s v="Otros Desgarros (No Traumaticos) Del Musculo"/>
    <s v="M60-M63 Trastornos de los musculos"/>
    <s v="M62 - Otros Trastornos De Los Musculos"/>
    <x v="9"/>
    <m/>
  </r>
  <r>
    <x v="4945"/>
    <s v="Infarto Isquemico Del Musculo"/>
    <s v="M60-M63 Trastornos de los musculos"/>
    <s v="M62 - Otros Trastornos De Los Musculos"/>
    <x v="9"/>
    <m/>
  </r>
  <r>
    <x v="4946"/>
    <s v="Sindrome De Inmovilidad (Paraplejico)"/>
    <s v="M60-M63 Trastornos de los musculos"/>
    <s v="M62 - Otros Trastornos De Los Musculos"/>
    <x v="9"/>
    <m/>
  </r>
  <r>
    <x v="4947"/>
    <s v="Contractura Muscular"/>
    <s v="M60-M63 Trastornos de los musculos"/>
    <s v="M62 - Otros Trastornos De Los Musculos"/>
    <x v="9"/>
    <m/>
  </r>
  <r>
    <x v="4948"/>
    <s v="Atrofia Y Desgaste Musculares; No Clasificados En Otra Parte"/>
    <s v="M60-M63 Trastornos de los musculos"/>
    <s v="M62 - Otros Trastornos De Los Musculos"/>
    <x v="9"/>
    <m/>
  </r>
  <r>
    <x v="4949"/>
    <s v="Distension Muscular"/>
    <s v="M60-M63 Trastornos de los musculos"/>
    <s v="M62 - Otros Trastornos De Los Musculos"/>
    <x v="9"/>
    <m/>
  </r>
  <r>
    <x v="4950"/>
    <s v="Otros Trastornos Especificados De Los Musculos"/>
    <s v="M60-M63 Trastornos de los musculos"/>
    <s v="M62 - Otros Trastornos De Los Musculos"/>
    <x v="9"/>
    <m/>
  </r>
  <r>
    <x v="4951"/>
    <s v="Trastorno Muscular; No Especificado"/>
    <s v="M60-M63 Trastornos de los musculos"/>
    <s v="M62 - Otros Trastornos De Los Musculos"/>
    <x v="9"/>
    <m/>
  </r>
  <r>
    <x v="4952"/>
    <s v="Miositis En Enfermedades Bacterianas Clasificadas En Otra Parte"/>
    <s v="M60-M63 Trastornos de los musculos"/>
    <s v="M63 - Trastornos De Los Musculos En Enfermedades Clasificadas En Otra Parte"/>
    <x v="9"/>
    <m/>
  </r>
  <r>
    <x v="4953"/>
    <s v="Miositis En Infecciones Por Protozoarios Y Parasitos Clasificados En Otra Parte"/>
    <s v="M60-M63 Trastornos de los musculos"/>
    <s v="M63 - Trastornos De Los Musculos En Enfermedades Clasificadas En Otra Parte"/>
    <x v="9"/>
    <m/>
  </r>
  <r>
    <x v="4954"/>
    <s v="Miositis En Otras Enfermedades Infecciosas Clasificadas En Otra Parte"/>
    <s v="M60-M63 Trastornos de los musculos"/>
    <s v="M63 - Trastornos De Los Musculos En Enfermedades Clasificadas En Otra Parte"/>
    <x v="9"/>
    <m/>
  </r>
  <r>
    <x v="4955"/>
    <s v="Miositis En Sarcoidosis"/>
    <s v="M60-M63 Trastornos de los musculos"/>
    <s v="M63 - Trastornos De Los Musculos En Enfermedades Clasificadas En Otra Parte"/>
    <x v="9"/>
    <m/>
  </r>
  <r>
    <x v="4956"/>
    <s v="Otros Trastornos De Los Musculos En Enfermedades Clasificadas En Otra Parte"/>
    <s v="M60-M63 Trastornos de los musculos"/>
    <s v="M63 - Trastornos De Los Musculos En Enfermedades Clasificadas En Otra Parte"/>
    <x v="9"/>
    <m/>
  </r>
  <r>
    <x v="4957"/>
    <s v="Absceso De Vaina Tendinosa"/>
    <s v="M65-M68 Trastornos de los tendones y de la sinovia"/>
    <s v="M65 - Sinovitis Y Tenosinovitis"/>
    <x v="9"/>
    <m/>
  </r>
  <r>
    <x v="4958"/>
    <s v="Otras (Teno)Sinovitis Infecciosas"/>
    <s v="M65-M68 Trastornos de los tendones y de la sinovia"/>
    <s v="M65 - Sinovitis Y Tenosinovitis"/>
    <x v="9"/>
    <m/>
  </r>
  <r>
    <x v="4959"/>
    <s v="Tendinitis Calcificada"/>
    <s v="M65-M68 Trastornos de los tendones y de la sinovia"/>
    <s v="M65 - Sinovitis Y Tenosinovitis"/>
    <x v="9"/>
    <m/>
  </r>
  <r>
    <x v="4960"/>
    <s v="Dedo En Gatillo"/>
    <s v="M65-M68 Trastornos de los tendones y de la sinovia"/>
    <s v="M65 - Sinovitis Y Tenosinovitis"/>
    <x v="9"/>
    <m/>
  </r>
  <r>
    <x v="4961"/>
    <s v="Tenosinovitis De Estiloides Radial [De Quervain]"/>
    <s v="M65-M68 Trastornos de los tendones y de la sinovia"/>
    <s v="M65 - Sinovitis Y Tenosinovitis"/>
    <x v="9"/>
    <m/>
  </r>
  <r>
    <x v="4962"/>
    <s v="Otras Sinovitis Y Tenosinovitis"/>
    <s v="M65-M68 Trastornos de los tendones y de la sinovia"/>
    <s v="M65 - Sinovitis Y Tenosinovitis"/>
    <x v="9"/>
    <m/>
  </r>
  <r>
    <x v="4963"/>
    <s v="Sinovitis Y Tenosinovitis; No Especificada"/>
    <s v="M65-M68 Trastornos de los tendones y de la sinovia"/>
    <s v="M65 - Sinovitis Y Tenosinovitis"/>
    <x v="9"/>
    <m/>
  </r>
  <r>
    <x v="4964"/>
    <s v="Ruptura De Quiste Sinovial Popliteo"/>
    <s v="M65-M68 Trastornos de los tendones y de la sinovia"/>
    <s v="M66 - Ruptura Espontanea De La Sinovia Y Del Tendon"/>
    <x v="9"/>
    <m/>
  </r>
  <r>
    <x v="4965"/>
    <s v="Ruptura De La Sinovia"/>
    <s v="M65-M68 Trastornos de los tendones y de la sinovia"/>
    <s v="M66 - Ruptura Espontanea De La Sinovia Y Del Tendon"/>
    <x v="9"/>
    <m/>
  </r>
  <r>
    <x v="4966"/>
    <s v="Ruptura Espontanea De Tendones Extensores"/>
    <s v="M65-M68 Trastornos de los tendones y de la sinovia"/>
    <s v="M66 - Ruptura Espontanea De La Sinovia Y Del Tendon"/>
    <x v="9"/>
    <m/>
  </r>
  <r>
    <x v="4967"/>
    <s v="Ruptura Espontanea De Tendones Flexores"/>
    <s v="M65-M68 Trastornos de los tendones y de la sinovia"/>
    <s v="M66 - Ruptura Espontanea De La Sinovia Y Del Tendon"/>
    <x v="9"/>
    <m/>
  </r>
  <r>
    <x v="4968"/>
    <s v="Ruptura Espontanea De Otros Tendones"/>
    <s v="M65-M68 Trastornos de los tendones y de la sinovia"/>
    <s v="M66 - Ruptura Espontanea De La Sinovia Y Del Tendon"/>
    <x v="9"/>
    <m/>
  </r>
  <r>
    <x v="4969"/>
    <s v="Ruptura Espontanea De Tendon No Especificado"/>
    <s v="M65-M68 Trastornos de los tendones y de la sinovia"/>
    <s v="M66 - Ruptura Espontanea De La Sinovia Y Del Tendon"/>
    <x v="9"/>
    <m/>
  </r>
  <r>
    <x v="4970"/>
    <s v="Acortamiento Del Tendon De Aquiles (Adquirido)"/>
    <s v="M65-M68 Trastornos de los tendones y de la sinovia"/>
    <s v="M67 - Otros Trastornos De La Sinovia Y Del Tendon"/>
    <x v="9"/>
    <m/>
  </r>
  <r>
    <x v="4971"/>
    <s v="Otras Contracturas De Tendon (Vaina)"/>
    <s v="M65-M68 Trastornos de los tendones y de la sinovia"/>
    <s v="M67 - Otros Trastornos De La Sinovia Y Del Tendon"/>
    <x v="9"/>
    <m/>
  </r>
  <r>
    <x v="4972"/>
    <s v="Hipertrofia Sinovial; No Clasificada En Otra Parte"/>
    <s v="M65-M68 Trastornos de los tendones y de la sinovia"/>
    <s v="M67 - Otros Trastornos De La Sinovia Y Del Tendon"/>
    <x v="9"/>
    <m/>
  </r>
  <r>
    <x v="4973"/>
    <s v="Sinovitis Transitoria"/>
    <s v="M65-M68 Trastornos de los tendones y de la sinovia"/>
    <s v="M67 - Otros Trastornos De La Sinovia Y Del Tendon"/>
    <x v="9"/>
    <m/>
  </r>
  <r>
    <x v="4974"/>
    <s v="Ganglion"/>
    <s v="M65-M68 Trastornos de los tendones y de la sinovia"/>
    <s v="M67 - Otros Trastornos De La Sinovia Y Del Tendon"/>
    <x v="9"/>
    <m/>
  </r>
  <r>
    <x v="4975"/>
    <s v="Otros Trastornos Especificados De La Sinovia Y Del Tendon"/>
    <s v="M65-M68 Trastornos de los tendones y de la sinovia"/>
    <s v="M67 - Otros Trastornos De La Sinovia Y Del Tendon"/>
    <x v="9"/>
    <m/>
  </r>
  <r>
    <x v="4976"/>
    <s v="Trastorno Sinovial Y Tendinoso; No Especificado"/>
    <s v="M65-M68 Trastornos de los tendones y de la sinovia"/>
    <s v="M67 - Otros Trastornos De La Sinovia Y Del Tendon"/>
    <x v="9"/>
    <m/>
  </r>
  <r>
    <x v="4977"/>
    <s v="Sinovitis Y Tenosinovitis En Enfermedades Bacterianas Clasificadas En Otra Parte"/>
    <s v="M65-M68 Trastornos de los tendones y de la sinovia"/>
    <s v="M68 - Trastornos De Los Tendones Y De La Sinovia En Enfermedades Clasificadas En Otra Parte"/>
    <x v="9"/>
    <m/>
  </r>
  <r>
    <x v="4978"/>
    <s v="Otros Trastornos Sinoviales Y Tendinosos En Enfermedades Clasificadas En Otra Parte"/>
    <s v="M65-M68 Trastornos de los tendones y de la sinovia"/>
    <s v="M68 - Trastornos De Los Tendones Y De La Sinovia En Enfermedades Clasificadas En Otra Parte"/>
    <x v="9"/>
    <m/>
  </r>
  <r>
    <x v="4979"/>
    <s v="Sinovitis Crepitante Cronica De La Mano Y De La Muneca"/>
    <s v="M70-M79 Otros trastornos de los tejidos blandos"/>
    <s v="M70 - Trastornos De Los Tejidos Blandos Relacionados Con El Uso; El Uso Excesivo Y La Presion"/>
    <x v="9"/>
    <m/>
  </r>
  <r>
    <x v="4980"/>
    <s v="Bursitis De La Mano"/>
    <s v="M70-M79 Otros trastornos de los tejidos blandos"/>
    <s v="M70 - Trastornos De Los Tejidos Blandos Relacionados Con El Uso; El Uso Excesivo Y La Presion"/>
    <x v="9"/>
    <m/>
  </r>
  <r>
    <x v="4981"/>
    <s v="Bursitis Del Olecranon"/>
    <s v="M70-M79 Otros trastornos de los tejidos blandos"/>
    <s v="M70 - Trastornos De Los Tejidos Blandos Relacionados Con El Uso; El Uso Excesivo Y La Presion"/>
    <x v="9"/>
    <m/>
  </r>
  <r>
    <x v="4982"/>
    <s v="Otras Bursitis Del Codo"/>
    <s v="M70-M79 Otros trastornos de los tejidos blandos"/>
    <s v="M70 - Trastornos De Los Tejidos Blandos Relacionados Con El Uso; El Uso Excesivo Y La Presion"/>
    <x v="9"/>
    <m/>
  </r>
  <r>
    <x v="4983"/>
    <s v="Otras Bursitis Prerrotulianas"/>
    <s v="M70-M79 Otros trastornos de los tejidos blandos"/>
    <s v="M70 - Trastornos De Los Tejidos Blandos Relacionados Con El Uso; El Uso Excesivo Y La Presion"/>
    <x v="9"/>
    <m/>
  </r>
  <r>
    <x v="4984"/>
    <s v="Otras Bursitis De La Rodilla"/>
    <s v="M70-M79 Otros trastornos de los tejidos blandos"/>
    <s v="M70 - Trastornos De Los Tejidos Blandos Relacionados Con El Uso; El Uso Excesivo Y La Presion"/>
    <x v="9"/>
    <m/>
  </r>
  <r>
    <x v="4985"/>
    <s v="Bursitis Del Trocanter"/>
    <s v="M70-M79 Otros trastornos de los tejidos blandos"/>
    <s v="M70 - Trastornos De Los Tejidos Blandos Relacionados Con El Uso; El Uso Excesivo Y La Presion"/>
    <x v="9"/>
    <m/>
  </r>
  <r>
    <x v="4986"/>
    <s v="Otras Bursitis De La Cadera"/>
    <s v="M70-M79 Otros trastornos de los tejidos blandos"/>
    <s v="M70 - Trastornos De Los Tejidos Blandos Relacionados Con El Uso; El Uso Excesivo Y La Presion"/>
    <x v="9"/>
    <m/>
  </r>
  <r>
    <x v="4987"/>
    <s v="Otros Trastornos De Los Tejidos Blandos Relacionados Con El Uso; El Uso Excesivo Y La Presion"/>
    <s v="M70-M79 Otros trastornos de los tejidos blandos"/>
    <s v="M70 - Trastornos De Los Tejidos Blandos Relacionados Con El Uso; El Uso Excesivo Y La Presion"/>
    <x v="9"/>
    <m/>
  </r>
  <r>
    <x v="4988"/>
    <s v="Trastorno No Especificado De Los Tejidos Blandos Relacionado Con El Uso; El Uso Excesivo Y La Presion"/>
    <s v="M70-M79 Otros trastornos de los tejidos blandos"/>
    <s v="M70 - Trastornos De Los Tejidos Blandos Relacionados Con El Uso; El Uso Excesivo Y La Presion"/>
    <x v="9"/>
    <m/>
  </r>
  <r>
    <x v="4989"/>
    <s v="Absceso De La Bolsa Sinovial"/>
    <s v="M70-M79 Otros trastornos de los tejidos blandos"/>
    <s v="M71 - Otras Bursopatias"/>
    <x v="9"/>
    <m/>
  </r>
  <r>
    <x v="4990"/>
    <s v="Otras Bursitis Infecciosas"/>
    <s v="M70-M79 Otros trastornos de los tejidos blandos"/>
    <s v="M71 - Otras Bursopatias"/>
    <x v="9"/>
    <m/>
  </r>
  <r>
    <x v="4991"/>
    <s v="Quiste Sinovial Del Hueco Popliteo [De Baker]"/>
    <s v="M70-M79 Otros trastornos de los tejidos blandos"/>
    <s v="M71 - Otras Bursopatias"/>
    <x v="9"/>
    <m/>
  </r>
  <r>
    <x v="4992"/>
    <s v="Otros Quistes De La Bolsa Serosa"/>
    <s v="M70-M79 Otros trastornos de los tejidos blandos"/>
    <s v="M71 - Otras Bursopatias"/>
    <x v="9"/>
    <m/>
  </r>
  <r>
    <x v="4993"/>
    <s v="Deposito De Calcio  En La Bolsa Serosa"/>
    <s v="M70-M79 Otros trastornos de los tejidos blandos"/>
    <s v="M71 - Otras Bursopatias"/>
    <x v="9"/>
    <m/>
  </r>
  <r>
    <x v="4994"/>
    <s v="Otras Bursitis; No Clasificadas En Otra Parte"/>
    <s v="M70-M79 Otros trastornos de los tejidos blandos"/>
    <s v="M71 - Otras Bursopatias"/>
    <x v="9"/>
    <m/>
  </r>
  <r>
    <x v="4995"/>
    <s v="Otros Trastornos Especificados De La Bolsa Serosa"/>
    <s v="M70-M79 Otros trastornos de los tejidos blandos"/>
    <s v="M71 - Otras Bursopatias"/>
    <x v="9"/>
    <m/>
  </r>
  <r>
    <x v="4996"/>
    <s v="Bursopatia; No Especificada"/>
    <s v="M70-M79 Otros trastornos de los tejidos blandos"/>
    <s v="M71 - Otras Bursopatias"/>
    <x v="9"/>
    <m/>
  </r>
  <r>
    <x v="4997"/>
    <s v="Fibromatosis De La Aponeurosis Palmar [Dupuytren]"/>
    <s v="M70-M79 Otros trastornos de los tejidos blandos"/>
    <s v="M72 - Trastornos Fibroblasticos"/>
    <x v="9"/>
    <m/>
  </r>
  <r>
    <x v="4998"/>
    <s v="Nodulos Interfalangicos"/>
    <s v="M70-M79 Otros trastornos de los tejidos blandos"/>
    <s v="M72 - Trastornos Fibroblasticos"/>
    <x v="9"/>
    <m/>
  </r>
  <r>
    <x v="4999"/>
    <s v="Fibromatosis De La Aponeurosis Plantar"/>
    <s v="M70-M79 Otros trastornos de los tejidos blandos"/>
    <s v="M72 - Trastornos Fibroblasticos"/>
    <x v="9"/>
    <m/>
  </r>
  <r>
    <x v="5000"/>
    <s v="Fascitis Nodular"/>
    <s v="M70-M79 Otros trastornos de los tejidos blandos"/>
    <s v="M72 - Trastornos Fibroblasticos"/>
    <x v="9"/>
    <m/>
  </r>
  <r>
    <x v="5001"/>
    <s v="Fibromatosis Seudosarcomatosa"/>
    <s v="M70-M79 Otros trastornos de los tejidos blandos"/>
    <s v="M72 - Trastornos Fibroblasticos"/>
    <x v="9"/>
    <m/>
  </r>
  <r>
    <x v="5002"/>
    <s v="Fascitis; No Clasificada En Otra Parte"/>
    <s v="M70-M79 Otros trastornos de los tejidos blandos"/>
    <s v="M72 - Trastornos Fibroblasticos"/>
    <x v="9"/>
    <m/>
  </r>
  <r>
    <x v="5003"/>
    <s v="Fascitis Necrotizante"/>
    <s v="M70-M79 Otros trastornos de los tejidos blandos"/>
    <s v="M72 - Trastornos Fibroblasticos"/>
    <x v="9"/>
    <m/>
  </r>
  <r>
    <x v="5004"/>
    <s v="Otros Trastornos Fibroblasticos"/>
    <s v="M70-M79 Otros trastornos de los tejidos blandos"/>
    <s v="M72 - Trastornos Fibroblasticos"/>
    <x v="9"/>
    <m/>
  </r>
  <r>
    <x v="5005"/>
    <s v="Trastorno Fibroblastico; No Especificado"/>
    <s v="M70-M79 Otros trastornos de los tejidos blandos"/>
    <s v="M72 - Trastornos Fibroblasticos"/>
    <x v="9"/>
    <m/>
  </r>
  <r>
    <x v="5006"/>
    <s v="Bursitis Gonococica"/>
    <s v="M70-M79 Otros trastornos de los tejidos blandos"/>
    <s v="M73 - Trastornos De Los Tejidos Blandos En Enfermedades Clasificadas En Otra Parte"/>
    <x v="0"/>
    <m/>
  </r>
  <r>
    <x v="5007"/>
    <s v="Bursitis Sifilitica"/>
    <s v="M70-M79 Otros trastornos de los tejidos blandos"/>
    <s v="M73 - Trastornos De Los Tejidos Blandos En Enfermedades Clasificadas En Otra Parte"/>
    <x v="0"/>
    <m/>
  </r>
  <r>
    <x v="5008"/>
    <s v="Otros Trastornos De Los Tejidos Blandos En Enfermedades Clasificadas En Otra Parte"/>
    <s v="M70-M79 Otros trastornos de los tejidos blandos"/>
    <s v="M73 - Trastornos De Los Tejidos Blandos En Enfermedades Clasificadas En Otra Parte"/>
    <x v="9"/>
    <m/>
  </r>
  <r>
    <x v="5009"/>
    <s v="Capsulitis Adhesiva Del Hombro"/>
    <s v="M70-M79 Otros trastornos de los tejidos blandos"/>
    <s v="M75 - Lesiones Del Hombro"/>
    <x v="9"/>
    <m/>
  </r>
  <r>
    <x v="5010"/>
    <s v="Sindrome Del Manguito Rotatorio"/>
    <s v="M70-M79 Otros trastornos de los tejidos blandos"/>
    <s v="M75 - Lesiones Del Hombro"/>
    <x v="9"/>
    <m/>
  </r>
  <r>
    <x v="5011"/>
    <s v="Tendinitis Del Biceps"/>
    <s v="M70-M79 Otros trastornos de los tejidos blandos"/>
    <s v="M75 - Lesiones Del Hombro"/>
    <x v="9"/>
    <m/>
  </r>
  <r>
    <x v="5012"/>
    <s v="Tendinitis Calcificante Del Hombro"/>
    <s v="M70-M79 Otros trastornos de los tejidos blandos"/>
    <s v="M75 - Lesiones Del Hombro"/>
    <x v="9"/>
    <m/>
  </r>
  <r>
    <x v="5013"/>
    <s v="Sindrome De Abduccion Dolorosa Del Hombro"/>
    <s v="M70-M79 Otros trastornos de los tejidos blandos"/>
    <s v="M75 - Lesiones Del Hombro"/>
    <x v="9"/>
    <m/>
  </r>
  <r>
    <x v="5014"/>
    <s v="Bursitis Del Hombro"/>
    <s v="M70-M79 Otros trastornos de los tejidos blandos"/>
    <s v="M75 - Lesiones Del Hombro"/>
    <x v="9"/>
    <m/>
  </r>
  <r>
    <x v="5015"/>
    <s v="Otras Lesiones Del Hombro"/>
    <s v="M70-M79 Otros trastornos de los tejidos blandos"/>
    <s v="M75 - Lesiones Del Hombro"/>
    <x v="9"/>
    <m/>
  </r>
  <r>
    <x v="5016"/>
    <s v="Lesion Del Hombro; No Especificada"/>
    <s v="M70-M79 Otros trastornos de los tejidos blandos"/>
    <s v="M75 - Lesiones Del Hombro"/>
    <x v="9"/>
    <m/>
  </r>
  <r>
    <x v="5017"/>
    <s v="Tendinitis Del Gluteo"/>
    <s v="M70-M79 Otros trastornos de los tejidos blandos"/>
    <s v="M76 - Entesopatias Del Miembro Inferior; Excluido El Pie"/>
    <x v="9"/>
    <m/>
  </r>
  <r>
    <x v="5018"/>
    <s v="Tendinitis Del Psoas"/>
    <s v="M70-M79 Otros trastornos de los tejidos blandos"/>
    <s v="M76 - Entesopatias Del Miembro Inferior; Excluido El Pie"/>
    <x v="9"/>
    <m/>
  </r>
  <r>
    <x v="5019"/>
    <s v="Espolon De La Cresta Iliaca"/>
    <s v="M70-M79 Otros trastornos de los tejidos blandos"/>
    <s v="M76 - Entesopatias Del Miembro Inferior; Excluido El Pie"/>
    <x v="9"/>
    <m/>
  </r>
  <r>
    <x v="5020"/>
    <s v="Sindrome Del Tendon Del Tensor De La Fascia Lata"/>
    <s v="M70-M79 Otros trastornos de los tejidos blandos"/>
    <s v="M76 - Entesopatias Del Miembro Inferior; Excluido El Pie"/>
    <x v="9"/>
    <m/>
  </r>
  <r>
    <x v="5021"/>
    <s v="Bursitis Tibial Colateral [Pellegrini-Stieda]"/>
    <s v="M70-M79 Otros trastornos de los tejidos blandos"/>
    <s v="M76 - Entesopatias Del Miembro Inferior; Excluido El Pie"/>
    <x v="9"/>
    <m/>
  </r>
  <r>
    <x v="5022"/>
    <s v="Tendinitis Rotuliana"/>
    <s v="M70-M79 Otros trastornos de los tejidos blandos"/>
    <s v="M76 - Entesopatias Del Miembro Inferior; Excluido El Pie"/>
    <x v="9"/>
    <m/>
  </r>
  <r>
    <x v="5023"/>
    <s v="Tendinitis Aquiliana"/>
    <s v="M70-M79 Otros trastornos de los tejidos blandos"/>
    <s v="M76 - Entesopatias Del Miembro Inferior; Excluido El Pie"/>
    <x v="9"/>
    <m/>
  </r>
  <r>
    <x v="5024"/>
    <s v="Tendinitis Peroneal"/>
    <s v="M70-M79 Otros trastornos de los tejidos blandos"/>
    <s v="M76 - Entesopatias Del Miembro Inferior; Excluido El Pie"/>
    <x v="9"/>
    <m/>
  </r>
  <r>
    <x v="5025"/>
    <s v="Otras Entesopatias Del Miembro Inferior; Excluido El Pie"/>
    <s v="M70-M79 Otros trastornos de los tejidos blandos"/>
    <s v="M76 - Entesopatias Del Miembro Inferior; Excluido El Pie"/>
    <x v="9"/>
    <m/>
  </r>
  <r>
    <x v="5026"/>
    <s v="Entesopatia Del Miembro Inferior; No Especificada"/>
    <s v="M70-M79 Otros trastornos de los tejidos blandos"/>
    <s v="M76 - Entesopatias Del Miembro Inferior; Excluido El Pie"/>
    <x v="9"/>
    <m/>
  </r>
  <r>
    <x v="5027"/>
    <s v="Epicondilitis Media"/>
    <s v="M70-M79 Otros trastornos de los tejidos blandos"/>
    <s v="M77 - Otras Entesopatias"/>
    <x v="9"/>
    <m/>
  </r>
  <r>
    <x v="5028"/>
    <s v="Epicondilitis Lateral"/>
    <s v="M70-M79 Otros trastornos de los tejidos blandos"/>
    <s v="M77 - Otras Entesopatias"/>
    <x v="9"/>
    <m/>
  </r>
  <r>
    <x v="5029"/>
    <s v="Periartritis De La Muneca"/>
    <s v="M70-M79 Otros trastornos de los tejidos blandos"/>
    <s v="M77 - Otras Entesopatias"/>
    <x v="9"/>
    <m/>
  </r>
  <r>
    <x v="5030"/>
    <s v="Espolon Calcaneo"/>
    <s v="M70-M79 Otros trastornos de los tejidos blandos"/>
    <s v="M77 - Otras Entesopatias"/>
    <x v="9"/>
    <m/>
  </r>
  <r>
    <x v="5031"/>
    <s v="Metatarsalgia"/>
    <s v="M70-M79 Otros trastornos de los tejidos blandos"/>
    <s v="M77 - Otras Entesopatias"/>
    <x v="9"/>
    <m/>
  </r>
  <r>
    <x v="5032"/>
    <s v="Otras Entesopatias Del Pie"/>
    <s v="M70-M79 Otros trastornos de los tejidos blandos"/>
    <s v="M77 - Otras Entesopatias"/>
    <x v="9"/>
    <m/>
  </r>
  <r>
    <x v="5033"/>
    <s v="Otras Entesopatias; No Clasificadas En Otra Parte"/>
    <s v="M70-M79 Otros trastornos de los tejidos blandos"/>
    <s v="M77 - Otras Entesopatias"/>
    <x v="9"/>
    <m/>
  </r>
  <r>
    <x v="5034"/>
    <s v="Entesopatia; No Especificada"/>
    <s v="M70-M79 Otros trastornos de los tejidos blandos"/>
    <s v="M77 - Otras Entesopatias"/>
    <x v="9"/>
    <m/>
  </r>
  <r>
    <x v="5035"/>
    <s v="Reumatismo; No Especificado"/>
    <s v="M70-M79 Otros trastornos de los tejidos blandos"/>
    <s v="M79 - Otros Trastornos De Los Tejidos Blandos; No Clasificados En Otra Parte"/>
    <x v="9"/>
    <m/>
  </r>
  <r>
    <x v="5036"/>
    <s v="Mialgia"/>
    <s v="M70-M79 Otros trastornos de los tejidos blandos"/>
    <s v="M79 - Otros Trastornos De Los Tejidos Blandos; No Clasificados En Otra Parte"/>
    <x v="9"/>
    <m/>
  </r>
  <r>
    <x v="5037"/>
    <s v="Neuralgia Y Neuritis; No Especificadas"/>
    <s v="M70-M79 Otros trastornos de los tejidos blandos"/>
    <s v="M79 - Otros Trastornos De Los Tejidos Blandos; No Clasificados En Otra Parte"/>
    <x v="9"/>
    <m/>
  </r>
  <r>
    <x v="5038"/>
    <s v="Paniculitis; No Especificada"/>
    <s v="M70-M79 Otros trastornos de los tejidos blandos"/>
    <s v="M79 - Otros Trastornos De Los Tejidos Blandos; No Clasificados En Otra Parte"/>
    <x v="9"/>
    <m/>
  </r>
  <r>
    <x v="5039"/>
    <s v="Hipertrofia De Paquete Adiposo (Infrarrotuliano)"/>
    <s v="M70-M79 Otros trastornos de los tejidos blandos"/>
    <s v="M79 - Otros Trastornos De Los Tejidos Blandos; No Clasificados En Otra Parte"/>
    <x v="9"/>
    <m/>
  </r>
  <r>
    <x v="5040"/>
    <s v="Cuerpo Extrano Residual En Tejido Blando"/>
    <s v="M70-M79 Otros trastornos de los tejidos blandos"/>
    <s v="M79 - Otros Trastornos De Los Tejidos Blandos; No Clasificados En Otra Parte"/>
    <x v="9"/>
    <m/>
  </r>
  <r>
    <x v="5041"/>
    <s v="Dolor En Miembro"/>
    <s v="M70-M79 Otros trastornos de los tejidos blandos"/>
    <s v="M79 - Otros Trastornos De Los Tejidos Blandos; No Clasificados En Otra Parte"/>
    <x v="9"/>
    <m/>
  </r>
  <r>
    <x v="5042"/>
    <s v="Fibromialgia"/>
    <s v="M70-M79 Otros trastornos de los tejidos blandos"/>
    <s v="M79 - Otros Trastornos De Los Tejidos Blandos; No Clasificados En Otra Parte"/>
    <x v="9"/>
    <m/>
  </r>
  <r>
    <x v="5043"/>
    <s v="Otros Trastornos Especificados De Los Tejidos Blandos"/>
    <s v="M70-M79 Otros trastornos de los tejidos blandos"/>
    <s v="M79 - Otros Trastornos De Los Tejidos Blandos; No Clasificados En Otra Parte"/>
    <x v="9"/>
    <m/>
  </r>
  <r>
    <x v="5044"/>
    <s v="Trastorno De Los Tejidos Blandos; No Especificado"/>
    <s v="M70-M79 Otros trastornos de los tejidos blandos"/>
    <s v="M79 - Otros Trastornos De Los Tejidos Blandos; No Clasificados En Otra Parte"/>
    <x v="9"/>
    <m/>
  </r>
  <r>
    <x v="5045"/>
    <s v="Osteoporosis Postmenopausica; Con Fractura Patologica"/>
    <s v="M80-M85 Trastornos de la densidad y de la estructura oseas"/>
    <s v="M80 - Osteoporosis Con Fractura Patologica"/>
    <x v="9"/>
    <m/>
  </r>
  <r>
    <x v="5046"/>
    <s v="Osteoporosis Postooforectomia; Con Fractura Patologica"/>
    <s v="M80-M85 Trastornos de la densidad y de la estructura oseas"/>
    <s v="M80 - Osteoporosis Con Fractura Patologica"/>
    <x v="9"/>
    <m/>
  </r>
  <r>
    <x v="5047"/>
    <s v="Osteoporosis Por Desuso; Con Fractura Patologica"/>
    <s v="M80-M85 Trastornos de la densidad y de la estructura oseas"/>
    <s v="M80 - Osteoporosis Con Fractura Patologica"/>
    <x v="9"/>
    <m/>
  </r>
  <r>
    <x v="5048"/>
    <s v="Osteoporosis Por Malabsorcion Postquirurgica; Con Fractura Patologica"/>
    <s v="M80-M85 Trastornos de la densidad y de la estructura oseas"/>
    <s v="M80 - Osteoporosis Con Fractura Patologica"/>
    <x v="9"/>
    <m/>
  </r>
  <r>
    <x v="5049"/>
    <s v="Osteoporosis Inducida Por Drogas; Con Fractura Patologica"/>
    <s v="M80-M85 Trastornos de la densidad y de la estructura oseas"/>
    <s v="M80 - Osteoporosis Con Fractura Patologica"/>
    <x v="9"/>
    <m/>
  </r>
  <r>
    <x v="5050"/>
    <s v="Osteoporosis Idiopatica; Con Fractura Patologica"/>
    <s v="M80-M85 Trastornos de la densidad y de la estructura oseas"/>
    <s v="M80 - Osteoporosis Con Fractura Patologica"/>
    <x v="9"/>
    <m/>
  </r>
  <r>
    <x v="5051"/>
    <s v="Otras Osteoporosis; Con Fractura Patologica"/>
    <s v="M80-M85 Trastornos de la densidad y de la estructura oseas"/>
    <s v="M80 - Osteoporosis Con Fractura Patologica"/>
    <x v="9"/>
    <m/>
  </r>
  <r>
    <x v="5052"/>
    <s v="Osteoporosis No Especificada; Con Fractura Patologica"/>
    <s v="M80-M85 Trastornos de la densidad y de la estructura oseas"/>
    <s v="M80 - Osteoporosis Con Fractura Patologica"/>
    <x v="9"/>
    <m/>
  </r>
  <r>
    <x v="5053"/>
    <s v="Osteoporosis Postmenopausica; Sin Fractura Patologica"/>
    <s v="M80-M85 Trastornos de la densidad y de la estructura oseas"/>
    <s v="M81 - Osteoporosis Sin Fractura Patologica"/>
    <x v="9"/>
    <m/>
  </r>
  <r>
    <x v="5054"/>
    <s v="Osteoporosis Postooforectomia; Sin Fractura Patologica"/>
    <s v="M80-M85 Trastornos de la densidad y de la estructura oseas"/>
    <s v="M81 - Osteoporosis Sin Fractura Patologica"/>
    <x v="9"/>
    <m/>
  </r>
  <r>
    <x v="5055"/>
    <s v="Osteoporosis Por Desuso; Sin Fractura Patologica"/>
    <s v="M80-M85 Trastornos de la densidad y de la estructura oseas"/>
    <s v="M81 - Osteoporosis Sin Fractura Patologica"/>
    <x v="9"/>
    <m/>
  </r>
  <r>
    <x v="5056"/>
    <s v="Osteoporosis Por Malabsorcion Postquirurgica; Sin Fractura Patologica"/>
    <s v="M80-M85 Trastornos de la densidad y de la estructura oseas"/>
    <s v="M81 - Osteoporosis Sin Fractura Patologica"/>
    <x v="9"/>
    <m/>
  </r>
  <r>
    <x v="5057"/>
    <s v="Osteoporosis Inducida Por Drogas; Sin Fractura Patologica"/>
    <s v="M80-M85 Trastornos de la densidad y de la estructura oseas"/>
    <s v="M81 - Osteoporosis Sin Fractura Patologica"/>
    <x v="9"/>
    <m/>
  </r>
  <r>
    <x v="5058"/>
    <s v="Osteoporosis Idiopatica; Sin Fractura Patologica"/>
    <s v="M80-M85 Trastornos de la densidad y de la estructura oseas"/>
    <s v="M81 - Osteoporosis Sin Fractura Patologica"/>
    <x v="9"/>
    <m/>
  </r>
  <r>
    <x v="5059"/>
    <s v="Osteoporosis Localizada [Lequesne]; Sin Fractura Patologica"/>
    <s v="M80-M85 Trastornos de la densidad y de la estructura oseas"/>
    <s v="M81 - Osteoporosis Sin Fractura Patologica"/>
    <x v="9"/>
    <m/>
  </r>
  <r>
    <x v="5060"/>
    <s v="Otras Osteoporosis; Sin Fractura Patologica"/>
    <s v="M80-M85 Trastornos de la densidad y de la estructura oseas"/>
    <s v="M81 - Osteoporosis Sin Fractura Patologica"/>
    <x v="9"/>
    <m/>
  </r>
  <r>
    <x v="5061"/>
    <s v="Osteoporosis No Especificada; Sin Fractura Patologica"/>
    <s v="M80-M85 Trastornos de la densidad y de la estructura oseas"/>
    <s v="M81 - Osteoporosis Sin Fractura Patologica"/>
    <x v="9"/>
    <m/>
  </r>
  <r>
    <x v="5062"/>
    <s v="Osteoporosis En Mielomatosis Multiple"/>
    <s v="M80-M85 Trastornos de la densidad y de la estructura oseas"/>
    <s v="M82 - Osteoporosis En Enfermedades Clasificadas En Otra Parte"/>
    <x v="9"/>
    <m/>
  </r>
  <r>
    <x v="5063"/>
    <s v="Osteoporosis En Trastornos Endocrinos"/>
    <s v="M80-M85 Trastornos de la densidad y de la estructura oseas"/>
    <s v="M82 - Osteoporosis En Enfermedades Clasificadas En Otra Parte"/>
    <x v="9"/>
    <m/>
  </r>
  <r>
    <x v="5064"/>
    <s v="Osteoporosis En Otras Enfermedades Clasificadas En Otra Parte"/>
    <s v="M80-M85 Trastornos de la densidad y de la estructura oseas"/>
    <s v="M82 - Osteoporosis En Enfermedades Clasificadas En Otra Parte"/>
    <x v="9"/>
    <m/>
  </r>
  <r>
    <x v="5065"/>
    <s v="Osteomalacia Puerperal"/>
    <s v="M80-M85 Trastornos de la densidad y de la estructura oseas"/>
    <s v="M83 - Osteomalacia Del Adulto"/>
    <x v="9"/>
    <m/>
  </r>
  <r>
    <x v="5066"/>
    <s v="Osteomalacia Senil"/>
    <s v="M80-M85 Trastornos de la densidad y de la estructura oseas"/>
    <s v="M83 - Osteomalacia Del Adulto"/>
    <x v="9"/>
    <m/>
  </r>
  <r>
    <x v="5067"/>
    <s v="Osteomalacia Del Adulto Debida A Malabsorcion"/>
    <s v="M80-M85 Trastornos de la densidad y de la estructura oseas"/>
    <s v="M83 - Osteomalacia Del Adulto"/>
    <x v="9"/>
    <m/>
  </r>
  <r>
    <x v="5068"/>
    <s v="Osteomalacia Del Adulto Debida A Desnutricion"/>
    <s v="M80-M85 Trastornos de la densidad y de la estructura oseas"/>
    <s v="M83 - Osteomalacia Del Adulto"/>
    <x v="3"/>
    <m/>
  </r>
  <r>
    <x v="5069"/>
    <s v="Enfermedad De Los Huesos Por Aluminio"/>
    <s v="M80-M85 Trastornos de la densidad y de la estructura oseas"/>
    <s v="M83 - Osteomalacia Del Adulto"/>
    <x v="9"/>
    <m/>
  </r>
  <r>
    <x v="5070"/>
    <s v="Otras Osteomalacias Del Adulto Inducidas Por Drogas"/>
    <s v="M80-M85 Trastornos de la densidad y de la estructura oseas"/>
    <s v="M83 - Osteomalacia Del Adulto"/>
    <x v="9"/>
    <m/>
  </r>
  <r>
    <x v="5071"/>
    <s v="Otras Osteomalacias Del Adulto"/>
    <s v="M80-M85 Trastornos de la densidad y de la estructura oseas"/>
    <s v="M83 - Osteomalacia Del Adulto"/>
    <x v="9"/>
    <m/>
  </r>
  <r>
    <x v="5072"/>
    <s v="Osteomalacia Del Adulto; No Especificada"/>
    <s v="M80-M85 Trastornos de la densidad y de la estructura oseas"/>
    <s v="M83 - Osteomalacia Del Adulto"/>
    <x v="9"/>
    <m/>
  </r>
  <r>
    <x v="5073"/>
    <s v="Consolidacion Defectuosa De Fractura"/>
    <s v="M80-M85 Trastornos de la densidad y de la estructura oseas"/>
    <s v="M84 - Trastornos De La Continuidad Del Hueso"/>
    <x v="9"/>
    <m/>
  </r>
  <r>
    <x v="5074"/>
    <s v="Falta De Consolidacion De Fractura [Seudoartrosis]"/>
    <s v="M80-M85 Trastornos de la densidad y de la estructura oseas"/>
    <s v="M84 - Trastornos De La Continuidad Del Hueso"/>
    <x v="9"/>
    <m/>
  </r>
  <r>
    <x v="5075"/>
    <s v="Consolidacion Retardada De Fractura"/>
    <s v="M80-M85 Trastornos de la densidad y de la estructura oseas"/>
    <s v="M84 - Trastornos De La Continuidad Del Hueso"/>
    <x v="9"/>
    <m/>
  </r>
  <r>
    <x v="5076"/>
    <s v="Fractura Por Tension; No Clasificada En Otra Parte"/>
    <s v="M80-M85 Trastornos de la densidad y de la estructura oseas"/>
    <s v="M84 - Trastornos De La Continuidad Del Hueso"/>
    <x v="9"/>
    <m/>
  </r>
  <r>
    <x v="5077"/>
    <s v="Fractura Patologica; No Clasificada En Otra Parte"/>
    <s v="M80-M85 Trastornos de la densidad y de la estructura oseas"/>
    <s v="M84 - Trastornos De La Continuidad Del Hueso"/>
    <x v="9"/>
    <m/>
  </r>
  <r>
    <x v="5078"/>
    <s v="Otros Trastornos De La Continuidad Del Hueso"/>
    <s v="M80-M85 Trastornos de la densidad y de la estructura oseas"/>
    <s v="M84 - Trastornos De La Continuidad Del Hueso"/>
    <x v="9"/>
    <m/>
  </r>
  <r>
    <x v="5079"/>
    <s v="Trastorno De La Continuidad Del Hueso; No Especificado"/>
    <s v="M80-M85 Trastornos de la densidad y de la estructura oseas"/>
    <s v="M84 - Trastornos De La Continuidad Del Hueso"/>
    <x v="9"/>
    <m/>
  </r>
  <r>
    <x v="5080"/>
    <s v="Displasia Fibrosa (Monostotica)"/>
    <s v="M80-M85 Trastornos de la densidad y de la estructura oseas"/>
    <s v="M85 - Otros Trastornos De La Densidad Y De La Estructura Oseas"/>
    <x v="9"/>
    <m/>
  </r>
  <r>
    <x v="5081"/>
    <s v="Fluorosis Del Esqueleto"/>
    <s v="M80-M85 Trastornos de la densidad y de la estructura oseas"/>
    <s v="M85 - Otros Trastornos De La Densidad Y De La Estructura Oseas"/>
    <x v="9"/>
    <m/>
  </r>
  <r>
    <x v="5082"/>
    <s v="Hiperostosis Del Craneo"/>
    <s v="M80-M85 Trastornos de la densidad y de la estructura oseas"/>
    <s v="M85 - Otros Trastornos De La Densidad Y De La Estructura Oseas"/>
    <x v="9"/>
    <m/>
  </r>
  <r>
    <x v="5083"/>
    <s v="Osteitis Condensante"/>
    <s v="M80-M85 Trastornos de la densidad y de la estructura oseas"/>
    <s v="M85 - Otros Trastornos De La Densidad Y De La Estructura Oseas"/>
    <x v="9"/>
    <m/>
  </r>
  <r>
    <x v="5084"/>
    <s v="Quiste Oseo Solitario"/>
    <s v="M80-M85 Trastornos de la densidad y de la estructura oseas"/>
    <s v="M85 - Otros Trastornos De La Densidad Y De La Estructura Oseas"/>
    <x v="9"/>
    <m/>
  </r>
  <r>
    <x v="5085"/>
    <s v="Quiste Oseo Aneurismatico"/>
    <s v="M80-M85 Trastornos de la densidad y de la estructura oseas"/>
    <s v="M85 - Otros Trastornos De La Densidad Y De La Estructura Oseas"/>
    <x v="9"/>
    <m/>
  </r>
  <r>
    <x v="5086"/>
    <s v="Otros Quistes Oseos"/>
    <s v="M80-M85 Trastornos de la densidad y de la estructura oseas"/>
    <s v="M85 - Otros Trastornos De La Densidad Y De La Estructura Oseas"/>
    <x v="9"/>
    <m/>
  </r>
  <r>
    <x v="5087"/>
    <s v="Otros Trastornos Especificados De La Densidad Y De La Estructura Oseas"/>
    <s v="M80-M85 Trastornos de la densidad y de la estructura oseas"/>
    <s v="M85 - Otros Trastornos De La Densidad Y De La Estructura Oseas"/>
    <x v="9"/>
    <m/>
  </r>
  <r>
    <x v="5088"/>
    <s v="Trastorno De La Densidad Y De La Estructura Oseas; No Especificado"/>
    <s v="M80-M85 Trastornos de la densidad y de la estructura oseas"/>
    <s v="M85 - Otros Trastornos De La Densidad Y De La Estructura Oseas"/>
    <x v="9"/>
    <m/>
  </r>
  <r>
    <x v="5089"/>
    <s v="Osteomielitis Hematogena Aguda"/>
    <s v="M86-M90 Otras osteopatias"/>
    <s v="M86 - Osteomielitis"/>
    <x v="9"/>
    <m/>
  </r>
  <r>
    <x v="5090"/>
    <s v="Otras Osteomielitis Agudas"/>
    <s v="M86-M90 Otras osteopatias"/>
    <s v="M86 - Osteomielitis"/>
    <x v="9"/>
    <m/>
  </r>
  <r>
    <x v="5091"/>
    <s v="Osteomielitis Subaguda"/>
    <s v="M86-M90 Otras osteopatias"/>
    <s v="M86 - Osteomielitis"/>
    <x v="9"/>
    <m/>
  </r>
  <r>
    <x v="5092"/>
    <s v="Osteomielitis Multifocal Cronica"/>
    <s v="M86-M90 Otras osteopatias"/>
    <s v="M86 - Osteomielitis"/>
    <x v="9"/>
    <m/>
  </r>
  <r>
    <x v="5093"/>
    <s v="Osteomielitis Cronica Con Drenaje Del Seno"/>
    <s v="M86-M90 Otras osteopatias"/>
    <s v="M86 - Osteomielitis"/>
    <x v="9"/>
    <m/>
  </r>
  <r>
    <x v="5094"/>
    <s v="Otras Osteomielitis Hematogenas Cronicas"/>
    <s v="M86-M90 Otras osteopatias"/>
    <s v="M86 - Osteomielitis"/>
    <x v="9"/>
    <m/>
  </r>
  <r>
    <x v="5095"/>
    <s v="Otras Osteomielitis Cronicas"/>
    <s v="M86-M90 Otras osteopatias"/>
    <s v="M86 - Osteomielitis"/>
    <x v="9"/>
    <m/>
  </r>
  <r>
    <x v="5096"/>
    <s v="Otras Osteomielitis"/>
    <s v="M86-M90 Otras osteopatias"/>
    <s v="M86 - Osteomielitis"/>
    <x v="9"/>
    <m/>
  </r>
  <r>
    <x v="5097"/>
    <s v="Osteomielitis; No Especificada"/>
    <s v="M86-M90 Otras osteopatias"/>
    <s v="M86 - Osteomielitis"/>
    <x v="9"/>
    <m/>
  </r>
  <r>
    <x v="5098"/>
    <s v="Necrosis Aseptica Idiopatica Osea"/>
    <s v="M86-M90 Otras osteopatias"/>
    <s v="M87 - Osteonecrosis"/>
    <x v="9"/>
    <m/>
  </r>
  <r>
    <x v="5099"/>
    <s v="Osteonecrosis Debida A Drogas"/>
    <s v="M86-M90 Otras osteopatias"/>
    <s v="M87 - Osteonecrosis"/>
    <x v="9"/>
    <m/>
  </r>
  <r>
    <x v="5100"/>
    <s v="Osteonecrosis Debida A Traumatismo Previo"/>
    <s v="M86-M90 Otras osteopatias"/>
    <s v="M87 - Osteonecrosis"/>
    <x v="9"/>
    <m/>
  </r>
  <r>
    <x v="5101"/>
    <s v="Otras Osteonecrosis Secundarias"/>
    <s v="M86-M90 Otras osteopatias"/>
    <s v="M87 - Osteonecrosis"/>
    <x v="9"/>
    <m/>
  </r>
  <r>
    <x v="5102"/>
    <s v="Otras Osteonecrosis"/>
    <s v="M86-M90 Otras osteopatias"/>
    <s v="M87 - Osteonecrosis"/>
    <x v="9"/>
    <m/>
  </r>
  <r>
    <x v="5103"/>
    <s v="Osteonecrosis; No Especificada"/>
    <s v="M86-M90 Otras osteopatias"/>
    <s v="M87 - Osteonecrosis"/>
    <x v="9"/>
    <m/>
  </r>
  <r>
    <x v="5104"/>
    <s v="Enfermedad De Paget Del Craneo"/>
    <s v="M86-M90 Otras osteopatias"/>
    <s v="M88 - Enfermedad De Paget De Los Huesos [Osteitis Deformante]"/>
    <x v="9"/>
    <m/>
  </r>
  <r>
    <x v="5105"/>
    <s v="Enfermedad De Paget De Otros Huesos"/>
    <s v="M86-M90 Otras osteopatias"/>
    <s v="M88 - Enfermedad De Paget De Los Huesos [Osteitis Deformante]"/>
    <x v="9"/>
    <m/>
  </r>
  <r>
    <x v="5106"/>
    <s v="Enfermedad Osea De Paget; Huesos No Especificados"/>
    <s v="M86-M90 Otras osteopatias"/>
    <s v="M88 - Enfermedad De Paget De Los Huesos [Osteitis Deformante]"/>
    <x v="9"/>
    <m/>
  </r>
  <r>
    <x v="5107"/>
    <s v="Algoneurodistrofia"/>
    <s v="M86-M90 Otras osteopatias"/>
    <s v="M89 - Otros Trastornos Del Hueso"/>
    <x v="9"/>
    <m/>
  </r>
  <r>
    <x v="5108"/>
    <s v="Detencion Del Crecimiento Epifisario"/>
    <s v="M86-M90 Otras osteopatias"/>
    <s v="M89 - Otros Trastornos Del Hueso"/>
    <x v="9"/>
    <m/>
  </r>
  <r>
    <x v="5109"/>
    <s v="Otros Trastornos Del Desarrollo Y Crecimiento Oseo"/>
    <s v="M86-M90 Otras osteopatias"/>
    <s v="M89 - Otros Trastornos Del Hueso"/>
    <x v="9"/>
    <m/>
  </r>
  <r>
    <x v="5110"/>
    <s v="Hipertrofia Del Hueso"/>
    <s v="M86-M90 Otras osteopatias"/>
    <s v="M89 - Otros Trastornos Del Hueso"/>
    <x v="9"/>
    <m/>
  </r>
  <r>
    <x v="5111"/>
    <s v="Otras Osteoartropatias Hipertroficas"/>
    <s v="M86-M90 Otras osteopatias"/>
    <s v="M89 - Otros Trastornos Del Hueso"/>
    <x v="9"/>
    <m/>
  </r>
  <r>
    <x v="5112"/>
    <s v="Osteolisis"/>
    <s v="M86-M90 Otras osteopatias"/>
    <s v="M89 - Otros Trastornos Del Hueso"/>
    <x v="9"/>
    <m/>
  </r>
  <r>
    <x v="5113"/>
    <s v="Osteopatia A Consecuencia De Poliomielitis"/>
    <s v="M86-M90 Otras osteopatias"/>
    <s v="M89 - Otros Trastornos Del Hueso"/>
    <x v="0"/>
    <m/>
  </r>
  <r>
    <x v="5114"/>
    <s v="Otros Trastornos Especificados Del Hueso"/>
    <s v="M86-M90 Otras osteopatias"/>
    <s v="M89 - Otros Trastornos Del Hueso"/>
    <x v="9"/>
    <m/>
  </r>
  <r>
    <x v="5115"/>
    <s v="Trastorno Del Hueso; No Especificado"/>
    <s v="M86-M90 Otras osteopatias"/>
    <s v="M89 - Otros Trastornos Del Hueso"/>
    <x v="9"/>
    <m/>
  </r>
  <r>
    <x v="5116"/>
    <s v="Tuberculosis Osea"/>
    <s v="M86-M90 Otras osteopatias"/>
    <s v="M90 - Osteopatias En Enfermedades Clasificadas En Otra Parte"/>
    <x v="9"/>
    <m/>
  </r>
  <r>
    <x v="5117"/>
    <s v="Periostitis En Otras Enfermedades Infecciosas Clasificadas En Otra Parte"/>
    <s v="M86-M90 Otras osteopatias"/>
    <s v="M90 - Osteopatias En Enfermedades Clasificadas En Otra Parte"/>
    <x v="9"/>
    <m/>
  </r>
  <r>
    <x v="5118"/>
    <s v="Osteopatia En Otras Enfermedades Infecciosas Clasificadas En Otra Parte"/>
    <s v="M86-M90 Otras osteopatias"/>
    <s v="M90 - Osteopatias En Enfermedades Clasificadas En Otra Parte"/>
    <x v="9"/>
    <m/>
  </r>
  <r>
    <x v="5119"/>
    <s v="Osteonecrosis En La Enfermedad Causada Por Descompresion"/>
    <s v="M86-M90 Otras osteopatias"/>
    <s v="M90 - Osteopatias En Enfermedades Clasificadas En Otra Parte"/>
    <x v="9"/>
    <m/>
  </r>
  <r>
    <x v="5120"/>
    <s v="Osteonecrosis Debida A Hemoglobinopatia"/>
    <s v="M86-M90 Otras osteopatias"/>
    <s v="M90 - Osteopatias En Enfermedades Clasificadas En Otra Parte"/>
    <x v="9"/>
    <m/>
  </r>
  <r>
    <x v="5121"/>
    <s v="Osteonecrosis En Otras Enfermedades Clasificadas En Otra Parte"/>
    <s v="M86-M90 Otras osteopatias"/>
    <s v="M90 - Osteopatias En Enfermedades Clasificadas En Otra Parte"/>
    <x v="9"/>
    <m/>
  </r>
  <r>
    <x v="5122"/>
    <s v="Osteitis Deformante En Enfermedad Neoplasica"/>
    <s v="M86-M90 Otras osteopatias"/>
    <s v="M90 - Osteopatias En Enfermedades Clasificadas En Otra Parte"/>
    <x v="9"/>
    <m/>
  </r>
  <r>
    <x v="5123"/>
    <s v="Fractura Osea En Enfermedad Neoplasica"/>
    <s v="M86-M90 Otras osteopatias"/>
    <s v="M90 - Osteopatias En Enfermedades Clasificadas En Otra Parte"/>
    <x v="9"/>
    <m/>
  </r>
  <r>
    <x v="5124"/>
    <s v="Osteopatia En Otras Enfermedades Clasificadas En Otra Parte"/>
    <s v="M86-M90 Otras osteopatias"/>
    <s v="M90 - Osteopatias En Enfermedades Clasificadas En Otra Parte"/>
    <x v="9"/>
    <m/>
  </r>
  <r>
    <x v="5125"/>
    <s v="Osteocondrosis Juvenil De La Pelvis"/>
    <s v="M91-M94 Condropatias"/>
    <s v="M91 - Osteocondrosis Juvenil De La Cadera Y De La Pelvis"/>
    <x v="9"/>
    <m/>
  </r>
  <r>
    <x v="5126"/>
    <s v="Osteocondrosis Juvenil De La Cabeza Del Femur [Legg-Calve-Perthes]"/>
    <s v="M91-M94 Condropatias"/>
    <s v="M91 - Osteocondrosis Juvenil De La Cadera Y De La Pelvis"/>
    <x v="9"/>
    <m/>
  </r>
  <r>
    <x v="5127"/>
    <s v="Coxa Plana"/>
    <s v="M91-M94 Condropatias"/>
    <s v="M91 - Osteocondrosis Juvenil De La Cadera Y De La Pelvis"/>
    <x v="9"/>
    <m/>
  </r>
  <r>
    <x v="5128"/>
    <s v="Pseudocoxalgia"/>
    <s v="M91-M94 Condropatias"/>
    <s v="M91 - Osteocondrosis Juvenil De La Cadera Y De La Pelvis"/>
    <x v="9"/>
    <m/>
  </r>
  <r>
    <x v="5129"/>
    <s v="Otras Osteocondrosis Juveniles De La Cadera Y De La Pelvis"/>
    <s v="M91-M94 Condropatias"/>
    <s v="M91 - Osteocondrosis Juvenil De La Cadera Y De La Pelvis"/>
    <x v="9"/>
    <m/>
  </r>
  <r>
    <x v="5130"/>
    <s v="Osteocondrosis Juvenil De La Cadera Y De La Pelvis; Sin Otra Especificacion"/>
    <s v="M91-M94 Condropatias"/>
    <s v="M91 - Osteocondrosis Juvenil De La Cadera Y De La Pelvis"/>
    <x v="9"/>
    <m/>
  </r>
  <r>
    <x v="5131"/>
    <s v="Osteocondrosis Juvenil Del Humero"/>
    <s v="M91-M94 Condropatias"/>
    <s v="M92 - Otras Osteocondrosis Juveniles"/>
    <x v="9"/>
    <m/>
  </r>
  <r>
    <x v="5132"/>
    <s v="Osteocondrosis Juvenil Del Cubito Y Del Radio"/>
    <s v="M91-M94 Condropatias"/>
    <s v="M92 - Otras Osteocondrosis Juveniles"/>
    <x v="9"/>
    <m/>
  </r>
  <r>
    <x v="5133"/>
    <s v="Osteocondrosis Juvenil De La Mano"/>
    <s v="M91-M94 Condropatias"/>
    <s v="M92 - Otras Osteocondrosis Juveniles"/>
    <x v="9"/>
    <m/>
  </r>
  <r>
    <x v="5134"/>
    <s v="Otras Osteocondrosis Juveniles Del Miembro Superior"/>
    <s v="M91-M94 Condropatias"/>
    <s v="M92 - Otras Osteocondrosis Juveniles"/>
    <x v="9"/>
    <m/>
  </r>
  <r>
    <x v="5135"/>
    <s v="Osteocondrosis Juvenil De La Rotula"/>
    <s v="M91-M94 Condropatias"/>
    <s v="M92 - Otras Osteocondrosis Juveniles"/>
    <x v="9"/>
    <m/>
  </r>
  <r>
    <x v="5136"/>
    <s v="Osteocondrosis Juvenil De La Tibia Y Del Perone"/>
    <s v="M91-M94 Condropatias"/>
    <s v="M92 - Otras Osteocondrosis Juveniles"/>
    <x v="9"/>
    <m/>
  </r>
  <r>
    <x v="5137"/>
    <s v="Osteocondrosis Juvenil Del Tarso"/>
    <s v="M91-M94 Condropatias"/>
    <s v="M92 - Otras Osteocondrosis Juveniles"/>
    <x v="9"/>
    <m/>
  </r>
  <r>
    <x v="5138"/>
    <s v="Osteocondrosis Juvenil Del Metatarso"/>
    <s v="M91-M94 Condropatias"/>
    <s v="M92 - Otras Osteocondrosis Juveniles"/>
    <x v="9"/>
    <m/>
  </r>
  <r>
    <x v="5139"/>
    <s v="Otras Osteocondrosis Juveniles Especificadas"/>
    <s v="M91-M94 Condropatias"/>
    <s v="M92 - Otras Osteocondrosis Juveniles"/>
    <x v="9"/>
    <m/>
  </r>
  <r>
    <x v="5140"/>
    <s v="Osteocondrosis Juvenil; No Especificada"/>
    <s v="M91-M94 Condropatias"/>
    <s v="M92 - Otras Osteocondrosis Juveniles"/>
    <x v="9"/>
    <m/>
  </r>
  <r>
    <x v="5141"/>
    <s v="Deslizamiento De La Epifisis Femoral Superior (No Traumatico)"/>
    <s v="M91-M94 Condropatias"/>
    <s v="M93 - Otras Osteocondropatias"/>
    <x v="9"/>
    <m/>
  </r>
  <r>
    <x v="5142"/>
    <s v="Enfermedad De Kienböck Del Adulto"/>
    <s v="M91-M94 Condropatias"/>
    <s v="M93 - Otras Osteocondropatias"/>
    <x v="9"/>
    <m/>
  </r>
  <r>
    <x v="5143"/>
    <s v="Osteocondritis Disecante"/>
    <s v="M91-M94 Condropatias"/>
    <s v="M93 - Otras Osteocondropatias"/>
    <x v="9"/>
    <m/>
  </r>
  <r>
    <x v="5144"/>
    <s v="Otras Osteocondropatias Especificadas"/>
    <s v="M91-M94 Condropatias"/>
    <s v="M93 - Otras Osteocondropatias"/>
    <x v="9"/>
    <m/>
  </r>
  <r>
    <x v="5145"/>
    <s v="Osteocondropatia; No Especificada"/>
    <s v="M91-M94 Condropatias"/>
    <s v="M93 - Otras Osteocondropatias"/>
    <x v="9"/>
    <m/>
  </r>
  <r>
    <x v="5146"/>
    <s v="Sindrome De La Articulacion Condrocostal [Tietze]"/>
    <s v="M91-M94 Condropatias"/>
    <s v="M94 - Otros Trastornos Del Cartilago"/>
    <x v="9"/>
    <m/>
  </r>
  <r>
    <x v="5147"/>
    <s v="Policondritis Recidivante"/>
    <s v="M91-M94 Condropatias"/>
    <s v="M94 - Otros Trastornos Del Cartilago"/>
    <x v="9"/>
    <m/>
  </r>
  <r>
    <x v="5148"/>
    <s v="Condromalacia"/>
    <s v="M91-M94 Condropatias"/>
    <s v="M94 - Otros Trastornos Del Cartilago"/>
    <x v="9"/>
    <m/>
  </r>
  <r>
    <x v="5149"/>
    <s v="Condrolisis"/>
    <s v="M91-M94 Condropatias"/>
    <s v="M94 - Otros Trastornos Del Cartilago"/>
    <x v="9"/>
    <m/>
  </r>
  <r>
    <x v="5150"/>
    <s v="Otros Trastornos Especificados Del Cartilago"/>
    <s v="M91-M94 Condropatias"/>
    <s v="M94 - Otros Trastornos Del Cartilago"/>
    <x v="9"/>
    <m/>
  </r>
  <r>
    <x v="5151"/>
    <s v="Trastorno Del Cartilago; No Especificado"/>
    <s v="M91-M94 Condropatias"/>
    <s v="M94 - Otros Trastornos Del Cartilago"/>
    <x v="9"/>
    <m/>
  </r>
  <r>
    <x v="5152"/>
    <s v="Deformidad Adquirida De La Nariz"/>
    <s v="M95-M99 Otros trastornos del sistema osteomuscular y del tejido conjuntivo"/>
    <s v="M95 - Otras Deformidades Adquiridas Del Sistema Osteomuscular Y Del Tejido Conjuntivo"/>
    <x v="9"/>
    <m/>
  </r>
  <r>
    <x v="5153"/>
    <s v="Oreja En Coliflor"/>
    <s v="M95-M99 Otros trastornos del sistema osteomuscular y del tejido conjuntivo"/>
    <s v="M95 - Otras Deformidades Adquiridas Del Sistema Osteomuscular Y Del Tejido Conjuntivo"/>
    <x v="9"/>
    <m/>
  </r>
  <r>
    <x v="5154"/>
    <s v="Otras Deformidades Adquiridas De La Cabeza"/>
    <s v="M95-M99 Otros trastornos del sistema osteomuscular y del tejido conjuntivo"/>
    <s v="M95 - Otras Deformidades Adquiridas Del Sistema Osteomuscular Y Del Tejido Conjuntivo"/>
    <x v="9"/>
    <m/>
  </r>
  <r>
    <x v="5155"/>
    <s v="Deformidad Adquirida Del Cuello"/>
    <s v="M95-M99 Otros trastornos del sistema osteomuscular y del tejido conjuntivo"/>
    <s v="M95 - Otras Deformidades Adquiridas Del Sistema Osteomuscular Y Del Tejido Conjuntivo"/>
    <x v="9"/>
    <m/>
  </r>
  <r>
    <x v="5156"/>
    <s v="Deformidad Adquirida De Costillas Y Torax"/>
    <s v="M95-M99 Otros trastornos del sistema osteomuscular y del tejido conjuntivo"/>
    <s v="M95 - Otras Deformidades Adquiridas Del Sistema Osteomuscular Y Del Tejido Conjuntivo"/>
    <x v="9"/>
    <m/>
  </r>
  <r>
    <x v="5157"/>
    <s v="Deformidad Adquirida De La Pelvis"/>
    <s v="M95-M99 Otros trastornos del sistema osteomuscular y del tejido conjuntivo"/>
    <s v="M95 - Otras Deformidades Adquiridas Del Sistema Osteomuscular Y Del Tejido Conjuntivo"/>
    <x v="9"/>
    <m/>
  </r>
  <r>
    <x v="5158"/>
    <s v="Otras Deformidades Adquiridas Especificadas Del Sistema Osteomuscular"/>
    <s v="M95-M99 Otros trastornos del sistema osteomuscular y del tejido conjuntivo"/>
    <s v="M95 - Otras Deformidades Adquiridas Del Sistema Osteomuscular Y Del Tejido Conjuntivo"/>
    <x v="9"/>
    <m/>
  </r>
  <r>
    <x v="5159"/>
    <s v="Deformidad Adquirida Del Sistema Osteomuscular; No Especificada"/>
    <s v="M95-M99 Otros trastornos del sistema osteomuscular y del tejido conjuntivo"/>
    <s v="M95 - Otras Deformidades Adquiridas Del Sistema Osteomuscular Y Del Tejido Conjuntivo"/>
    <x v="9"/>
    <m/>
  </r>
  <r>
    <x v="5160"/>
    <s v="Seudoartrosis Consecutiva A Fusion O Artrodesis"/>
    <s v="M95-M99 Otros trastornos del sistema osteomuscular y del tejido conjuntivo"/>
    <s v="M96 - Trastornos Osteomusculares Consecutivos A Procedimientos; No Clasificados En Otra Parte"/>
    <x v="9"/>
    <m/>
  </r>
  <r>
    <x v="5161"/>
    <s v="Sindrome Postlaminectomia; No Clasificado En Otra Parte"/>
    <s v="M95-M99 Otros trastornos del sistema osteomuscular y del tejido conjuntivo"/>
    <s v="M96 - Trastornos Osteomusculares Consecutivos A Procedimientos; No Clasificados En Otra Parte"/>
    <x v="9"/>
    <m/>
  </r>
  <r>
    <x v="5162"/>
    <s v="Cifosis Postradiacion"/>
    <s v="M95-M99 Otros trastornos del sistema osteomuscular y del tejido conjuntivo"/>
    <s v="M96 - Trastornos Osteomusculares Consecutivos A Procedimientos; No Clasificados En Otra Parte"/>
    <x v="9"/>
    <m/>
  </r>
  <r>
    <x v="5163"/>
    <s v="Cifosis Postlaminectomia"/>
    <s v="M95-M99 Otros trastornos del sistema osteomuscular y del tejido conjuntivo"/>
    <s v="M96 - Trastornos Osteomusculares Consecutivos A Procedimientos; No Clasificados En Otra Parte"/>
    <x v="9"/>
    <m/>
  </r>
  <r>
    <x v="5164"/>
    <s v="Lordosis Postquirurgica"/>
    <s v="M95-M99 Otros trastornos del sistema osteomuscular y del tejido conjuntivo"/>
    <s v="M96 - Trastornos Osteomusculares Consecutivos A Procedimientos; No Clasificados En Otra Parte"/>
    <x v="9"/>
    <m/>
  </r>
  <r>
    <x v="5165"/>
    <s v="Escoliosis Postrradiacion"/>
    <s v="M95-M99 Otros trastornos del sistema osteomuscular y del tejido conjuntivo"/>
    <s v="M96 - Trastornos Osteomusculares Consecutivos A Procedimientos; No Clasificados En Otra Parte"/>
    <x v="9"/>
    <m/>
  </r>
  <r>
    <x v="5166"/>
    <s v="Fractura De Hueso Posterior A Insercion O Implante Ortopedico; Protesis Articular O Placa Osea"/>
    <s v="M95-M99 Otros trastornos del sistema osteomuscular y del tejido conjuntivo"/>
    <s v="M96 - Trastornos Osteomusculares Consecutivos A Procedimientos; No Clasificados En Otra Parte"/>
    <x v="9"/>
    <m/>
  </r>
  <r>
    <x v="5167"/>
    <s v="Otros Trastornos Osteomusculares Consecutivos A Procedimientos"/>
    <s v="M95-M99 Otros trastornos del sistema osteomuscular y del tejido conjuntivo"/>
    <s v="M96 - Trastornos Osteomusculares Consecutivos A Procedimientos; No Clasificados En Otra Parte"/>
    <x v="9"/>
    <m/>
  </r>
  <r>
    <x v="5168"/>
    <s v="Trastornos Osteomusculares No Especificados Consecutivos A Procedimientos"/>
    <s v="M95-M99 Otros trastornos del sistema osteomuscular y del tejido conjuntivo"/>
    <s v="M96 - Trastornos Osteomusculares Consecutivos A Procedimientos; No Clasificados En Otra Parte"/>
    <x v="9"/>
    <m/>
  </r>
  <r>
    <x v="5169"/>
    <s v="Disfuncion Segmental O Somatica"/>
    <s v="M95-M99 Otros trastornos del sistema osteomuscular y del tejido conjuntivo"/>
    <s v="M99 - Lesiones Biomecanicas; No Clasificadas En Otra Parte"/>
    <x v="9"/>
    <m/>
  </r>
  <r>
    <x v="5170"/>
    <s v="Complejo De Subluxacion (Vertebral)"/>
    <s v="M95-M99 Otros trastornos del sistema osteomuscular y del tejido conjuntivo"/>
    <s v="M99 - Lesiones Biomecanicas; No Clasificadas En Otra Parte"/>
    <x v="9"/>
    <m/>
  </r>
  <r>
    <x v="5171"/>
    <s v="Subluxacion Con Estenosis Del Canal Neural"/>
    <s v="M95-M99 Otros trastornos del sistema osteomuscular y del tejido conjuntivo"/>
    <s v="M99 - Lesiones Biomecanicas; No Clasificadas En Otra Parte"/>
    <x v="9"/>
    <m/>
  </r>
  <r>
    <x v="5172"/>
    <s v="Estenosis Osea Del Canal Neural"/>
    <s v="M95-M99 Otros trastornos del sistema osteomuscular y del tejido conjuntivo"/>
    <s v="M99 - Lesiones Biomecanicas; No Clasificadas En Otra Parte"/>
    <x v="9"/>
    <m/>
  </r>
  <r>
    <x v="5173"/>
    <s v="Estenosis Del Canal Neural Por Tejido Conjuntivo"/>
    <s v="M95-M99 Otros trastornos del sistema osteomuscular y del tejido conjuntivo"/>
    <s v="M99 - Lesiones Biomecanicas; No Clasificadas En Otra Parte"/>
    <x v="9"/>
    <m/>
  </r>
  <r>
    <x v="5174"/>
    <s v="Estenosis Del Canal Neural Por Disco Intervertebral"/>
    <s v="M95-M99 Otros trastornos del sistema osteomuscular y del tejido conjuntivo"/>
    <s v="M99 - Lesiones Biomecanicas; No Clasificadas En Otra Parte"/>
    <x v="9"/>
    <m/>
  </r>
  <r>
    <x v="5175"/>
    <s v="Estenosis Osea Y Subluxacion De Los Agujeros Intervertebrales"/>
    <s v="M95-M99 Otros trastornos del sistema osteomuscular y del tejido conjuntivo"/>
    <s v="M99 - Lesiones Biomecanicas; No Clasificadas En Otra Parte"/>
    <x v="9"/>
    <m/>
  </r>
  <r>
    <x v="5176"/>
    <s v="Estenosis De Los Agujeros Intervertebrales Por Tejido Conjuntivo O Por Disco Intervertebral"/>
    <s v="M95-M99 Otros trastornos del sistema osteomuscular y del tejido conjuntivo"/>
    <s v="M99 - Lesiones Biomecanicas; No Clasificadas En Otra Parte"/>
    <x v="9"/>
    <m/>
  </r>
  <r>
    <x v="5177"/>
    <s v="Otras Lesiones Biomecanicas"/>
    <s v="M95-M99 Otros trastornos del sistema osteomuscular y del tejido conjuntivo"/>
    <s v="M99 - Lesiones Biomecanicas; No Clasificadas En Otra Parte"/>
    <x v="9"/>
    <m/>
  </r>
  <r>
    <x v="5178"/>
    <s v="Lesion Biomecanica; No Especificada"/>
    <s v="M95-M99 Otros trastornos del sistema osteomuscular y del tejido conjuntivo"/>
    <s v="M99 - Lesiones Biomecanicas; No Clasificadas En Otra Parte"/>
    <x v="9"/>
    <m/>
  </r>
  <r>
    <x v="5179"/>
    <s v="Sindrome Nefritico Agudo; Anomalia Glomerular Minima"/>
    <s v="N00-N08 Enfermedades glomerulares"/>
    <s v="N00 - Sindrome Nefritico Agudo"/>
    <x v="4"/>
    <m/>
  </r>
  <r>
    <x v="5180"/>
    <s v="Sindrome Nefritico Agudo; Lesiones Glomerulares Focales Y Segmentarias"/>
    <s v="N00-N08 Enfermedades glomerulares"/>
    <s v="N00 - Sindrome Nefritico Agudo"/>
    <x v="4"/>
    <m/>
  </r>
  <r>
    <x v="5181"/>
    <s v="Sindrome Nefritico Agudo; Glomerulonefritis Membranosa Difusa"/>
    <s v="N00-N08 Enfermedades glomerulares"/>
    <s v="N00 - Sindrome Nefritico Agudo"/>
    <x v="4"/>
    <m/>
  </r>
  <r>
    <x v="5182"/>
    <s v="Sindrome Nefritico Agudo; Glomerulonefritis Proliferativa Mesangial Difusa"/>
    <s v="N00-N08 Enfermedades glomerulares"/>
    <s v="N00 - Sindrome Nefritico Agudo"/>
    <x v="4"/>
    <m/>
  </r>
  <r>
    <x v="5183"/>
    <s v="Sindrome Nefritico Agudo; Glomerulonefritis Proliferativa Endocapilar Difusa"/>
    <s v="N00-N08 Enfermedades glomerulares"/>
    <s v="N00 - Sindrome Nefritico Agudo"/>
    <x v="4"/>
    <m/>
  </r>
  <r>
    <x v="5184"/>
    <s v="Sindrome Nefritico Agudo; Glomerulonefritis Mesangiocapilar Difusa"/>
    <s v="N00-N08 Enfermedades glomerulares"/>
    <s v="N00 - Sindrome Nefritico Agudo"/>
    <x v="4"/>
    <m/>
  </r>
  <r>
    <x v="5185"/>
    <s v="Sindrome Nefritico Agudo; Enfermedad Por Depositos Densos"/>
    <s v="N00-N08 Enfermedades glomerulares"/>
    <s v="N00 - Sindrome Nefritico Agudo"/>
    <x v="4"/>
    <m/>
  </r>
  <r>
    <x v="5186"/>
    <s v="Sindrome Nefritico Agudo; Glomerulonefritis Difusa En Media Luna"/>
    <s v="N00-N08 Enfermedades glomerulares"/>
    <s v="N00 - Sindrome Nefritico Agudo"/>
    <x v="4"/>
    <m/>
  </r>
  <r>
    <x v="5187"/>
    <s v="Sindrome Nefritico Agudo; Otras"/>
    <s v="N00-N08 Enfermedades glomerulares"/>
    <s v="N00 - Sindrome Nefritico Agudo"/>
    <x v="4"/>
    <m/>
  </r>
  <r>
    <x v="5188"/>
    <s v="Sindrome Nefritico Agudo; No Especificada"/>
    <s v="N00-N08 Enfermedades glomerulares"/>
    <s v="N00 - Sindrome Nefritico Agudo"/>
    <x v="4"/>
    <m/>
  </r>
  <r>
    <x v="5189"/>
    <s v="Sindrome Nefritico Rapidamente Progresivo; Anomalia Glomerular Minima"/>
    <s v="N00-N08 Enfermedades glomerulares"/>
    <s v="N01 - Sindrome Nefritico Rapidamente Progresivo"/>
    <x v="4"/>
    <m/>
  </r>
  <r>
    <x v="5190"/>
    <s v="Sindrome Nefritico Rapidamente Progresivo; Lesiones Glomerulares Focales Y Segmentarias"/>
    <s v="N00-N08 Enfermedades glomerulares"/>
    <s v="N01 - Sindrome Nefritico Rapidamente Progresivo"/>
    <x v="4"/>
    <m/>
  </r>
  <r>
    <x v="5191"/>
    <s v="Sindrome Nefritico Rapidamente Progresivo; Glomerulonefritis Membranosa Difusa"/>
    <s v="N00-N08 Enfermedades glomerulares"/>
    <s v="N01 - Sindrome Nefritico Rapidamente Progresivo"/>
    <x v="4"/>
    <m/>
  </r>
  <r>
    <x v="5192"/>
    <s v="Sindrome Nefritico Rapidamente Progresivo; Glomerulonefritis Proliferativa Mesangial Difusa"/>
    <s v="N00-N08 Enfermedades glomerulares"/>
    <s v="N01 - Sindrome Nefritico Rapidamente Progresivo"/>
    <x v="4"/>
    <m/>
  </r>
  <r>
    <x v="5193"/>
    <s v="Sindrome Nefritico Rapidamente Progresivo; Glomerulonefritis Proliferativa Endocapilar Difusa"/>
    <s v="N00-N08 Enfermedades glomerulares"/>
    <s v="N01 - Sindrome Nefritico Rapidamente Progresivo"/>
    <x v="4"/>
    <m/>
  </r>
  <r>
    <x v="5194"/>
    <s v="Sindrome Nefritico Rapidamente Progresivo; Glomerulonefritis Mesangiocapilar Difusa"/>
    <s v="N00-N08 Enfermedades glomerulares"/>
    <s v="N01 - Sindrome Nefritico Rapidamente Progresivo"/>
    <x v="4"/>
    <m/>
  </r>
  <r>
    <x v="5195"/>
    <s v="Sindrome Nefritico Rapidamente Progresivo;  Enfermedad Por Depositos Densos"/>
    <s v="N00-N08 Enfermedades glomerulares"/>
    <s v="N01 - Sindrome Nefritico Rapidamente Progresivo"/>
    <x v="4"/>
    <m/>
  </r>
  <r>
    <x v="5196"/>
    <s v="Sindrome Nefritico Rapidamente Progresivo; Glomerulonefritis Difusa En Media Luna"/>
    <s v="N00-N08 Enfermedades glomerulares"/>
    <s v="N01 - Sindrome Nefritico Rapidamente Progresivo"/>
    <x v="4"/>
    <m/>
  </r>
  <r>
    <x v="5197"/>
    <s v="Sindrome Nefritico Rapidamente Progresivo; Otras"/>
    <s v="N00-N08 Enfermedades glomerulares"/>
    <s v="N01 - Sindrome Nefritico Rapidamente Progresivo"/>
    <x v="4"/>
    <m/>
  </r>
  <r>
    <x v="5198"/>
    <s v="Sindrome Nefritico Rapidamente Progresivo; No Especificada"/>
    <s v="N00-N08 Enfermedades glomerulares"/>
    <s v="N01 - Sindrome Nefritico Rapidamente Progresivo"/>
    <x v="4"/>
    <m/>
  </r>
  <r>
    <x v="5199"/>
    <s v="Hematuria Recurrente Y Persistente; Anomalia Glomerular Minima"/>
    <s v="N00-N08 Enfermedades glomerulares"/>
    <s v="N02 - Hematuria Recurrente Y Persistente"/>
    <x v="4"/>
    <m/>
  </r>
  <r>
    <x v="5200"/>
    <s v="Hematuria Recurrente Y Persistente; Lesiones Glomerulares Focales Y Segmentarias"/>
    <s v="N00-N08 Enfermedades glomerulares"/>
    <s v="N02 - Hematuria Recurrente Y Persistente"/>
    <x v="4"/>
    <m/>
  </r>
  <r>
    <x v="5201"/>
    <s v="Hematuria Recurrente Y Persistente;  Glomerulonefritis Membranosa Difusa"/>
    <s v="N00-N08 Enfermedades glomerulares"/>
    <s v="N02 - Hematuria Recurrente Y Persistente"/>
    <x v="4"/>
    <m/>
  </r>
  <r>
    <x v="5202"/>
    <s v="Hematuria Recurrente Y Persistente;  Glomerulonefritis Proliferativa Mesangial Difusa"/>
    <s v="N00-N08 Enfermedades glomerulares"/>
    <s v="N02 - Hematuria Recurrente Y Persistente"/>
    <x v="4"/>
    <m/>
  </r>
  <r>
    <x v="5203"/>
    <s v="Hematuria Recurrente Y Persistente;  Glomerulonefritis Proliferativa Endocapilar Difusa"/>
    <s v="N00-N08 Enfermedades glomerulares"/>
    <s v="N02 - Hematuria Recurrente Y Persistente"/>
    <x v="4"/>
    <m/>
  </r>
  <r>
    <x v="5204"/>
    <s v="Hematuria Recurrente Y Persistente;  Glomerulonefritis Mesangiocapilar Difusa"/>
    <s v="N00-N08 Enfermedades glomerulares"/>
    <s v="N02 - Hematuria Recurrente Y Persistente"/>
    <x v="4"/>
    <m/>
  </r>
  <r>
    <x v="5205"/>
    <s v="Hematuria Recurrente Y Persistente;  Enfermedad Por Depositos Densos"/>
    <s v="N00-N08 Enfermedades glomerulares"/>
    <s v="N02 - Hematuria Recurrente Y Persistente"/>
    <x v="4"/>
    <m/>
  </r>
  <r>
    <x v="5206"/>
    <s v="Hematuria Recurrente Y Persistente;  Glomerulonefritis Difusa En Media Luna"/>
    <s v="N00-N08 Enfermedades glomerulares"/>
    <s v="N02 - Hematuria Recurrente Y Persistente"/>
    <x v="4"/>
    <m/>
  </r>
  <r>
    <x v="5207"/>
    <s v="Hematuria Recurrente Y Persistente;  Otras"/>
    <s v="N00-N08 Enfermedades glomerulares"/>
    <s v="N02 - Hematuria Recurrente Y Persistente"/>
    <x v="4"/>
    <m/>
  </r>
  <r>
    <x v="5208"/>
    <s v="Hematuria Recurrente Y Persistente; No Especificada"/>
    <s v="N00-N08 Enfermedades glomerulares"/>
    <s v="N02 - Hematuria Recurrente Y Persistente"/>
    <x v="4"/>
    <m/>
  </r>
  <r>
    <x v="5209"/>
    <s v="Sindrome Nefritico Cronico; Anomalia Glomerular Minima"/>
    <s v="N00-N08 Enfermedades glomerulares"/>
    <s v="N03 - Sindrome Nefritico Cronico"/>
    <x v="4"/>
    <m/>
  </r>
  <r>
    <x v="5210"/>
    <s v="Sindrome Nefritico Cronico; Lesiones Glomerulares Focales Y Segmentarias"/>
    <s v="N00-N08 Enfermedades glomerulares"/>
    <s v="N03 - Sindrome Nefritico Cronico"/>
    <x v="4"/>
    <m/>
  </r>
  <r>
    <x v="5211"/>
    <s v="Sindrome Nefritico Cronico; Glomerulonefritis Membranosa Difusa"/>
    <s v="N00-N08 Enfermedades glomerulares"/>
    <s v="N03 - Sindrome Nefritico Cronico"/>
    <x v="4"/>
    <s v="Renal disease"/>
  </r>
  <r>
    <x v="5212"/>
    <s v="Sindrome Nefritico Cronico; Glomerulonefritis Proliferativa Mesangial Difusa"/>
    <s v="N00-N08 Enfermedades glomerulares"/>
    <s v="N03 - Sindrome Nefritico Cronico"/>
    <x v="4"/>
    <s v="Renal disease"/>
  </r>
  <r>
    <x v="5213"/>
    <s v="Sindrome Nefritico Cronico; Glomerulonefritis Proliferativa Endocapilar Difusa"/>
    <s v="N00-N08 Enfermedades glomerulares"/>
    <s v="N03 - Sindrome Nefritico Cronico"/>
    <x v="4"/>
    <s v="Renal disease"/>
  </r>
  <r>
    <x v="5214"/>
    <s v="Sindrome Nefritico Cronico; Glomerulonefritis Mesangiocapilar Difusa"/>
    <s v="N00-N08 Enfermedades glomerulares"/>
    <s v="N03 - Sindrome Nefritico Cronico"/>
    <x v="4"/>
    <s v="Renal disease"/>
  </r>
  <r>
    <x v="5215"/>
    <s v="Sindrome Nefritico Cronico; Enfermedad Por Depositos Densos"/>
    <s v="N00-N08 Enfermedades glomerulares"/>
    <s v="N03 - Sindrome Nefritico Cronico"/>
    <x v="4"/>
    <s v="Renal disease"/>
  </r>
  <r>
    <x v="5216"/>
    <s v="Sindrome Nefritico Cronico; Glomerulonefritis Difusa En Media Luna"/>
    <s v="N00-N08 Enfermedades glomerulares"/>
    <s v="N03 - Sindrome Nefritico Cronico"/>
    <x v="4"/>
    <s v="Renal disease"/>
  </r>
  <r>
    <x v="5217"/>
    <s v="Sindrome Nefritico Cronico; Otras"/>
    <s v="N00-N08 Enfermedades glomerulares"/>
    <s v="N03 - Sindrome Nefritico Cronico"/>
    <x v="4"/>
    <m/>
  </r>
  <r>
    <x v="5218"/>
    <s v="Sindrome Nefritico Cronico; No Especificada"/>
    <s v="N00-N08 Enfermedades glomerulares"/>
    <s v="N03 - Sindrome Nefritico Cronico"/>
    <x v="4"/>
    <m/>
  </r>
  <r>
    <x v="5219"/>
    <s v="Sindrome Nefrotico; Anomalia Glomerular Minima"/>
    <s v="N00-N08 Enfermedades glomerulares"/>
    <s v="N04 - Sindrome Nefrotico"/>
    <x v="4"/>
    <m/>
  </r>
  <r>
    <x v="5220"/>
    <s v="Sindrome Nefrotico; Lesiones Glomerulares Focales Y Segmentarias"/>
    <s v="N00-N08 Enfermedades glomerulares"/>
    <s v="N04 - Sindrome Nefrotico"/>
    <x v="4"/>
    <m/>
  </r>
  <r>
    <x v="5221"/>
    <s v="Sindrome Nefrotico; Glomerulonefritis Membranosa Difusa"/>
    <s v="N00-N08 Enfermedades glomerulares"/>
    <s v="N04 - Sindrome Nefrotico"/>
    <x v="4"/>
    <m/>
  </r>
  <r>
    <x v="5222"/>
    <s v="Sindrome Nefrotico; Glomerulonefritis Proliferativa Mesangial Difusa"/>
    <s v="N00-N08 Enfermedades glomerulares"/>
    <s v="N04 - Sindrome Nefrotico"/>
    <x v="4"/>
    <m/>
  </r>
  <r>
    <x v="5223"/>
    <s v="Sindrome Nefrotico; Glomerulonefritis Proliferativa Endocapilar Difusa"/>
    <s v="N00-N08 Enfermedades glomerulares"/>
    <s v="N04 - Sindrome Nefrotico"/>
    <x v="4"/>
    <m/>
  </r>
  <r>
    <x v="5224"/>
    <s v="Sindrome Nefrotico; Glomerulonefritis Mesangiocapilar Difusa"/>
    <s v="N00-N08 Enfermedades glomerulares"/>
    <s v="N04 - Sindrome Nefrotico"/>
    <x v="4"/>
    <m/>
  </r>
  <r>
    <x v="5225"/>
    <s v="Sindrome Nefrotico; Enfermedad Por Depositos Densos"/>
    <s v="N00-N08 Enfermedades glomerulares"/>
    <s v="N04 - Sindrome Nefrotico"/>
    <x v="4"/>
    <m/>
  </r>
  <r>
    <x v="5226"/>
    <s v="Sindrome Nefrotico; Glomerulonefritis Difusa En Media Luna"/>
    <s v="N00-N08 Enfermedades glomerulares"/>
    <s v="N04 - Sindrome Nefrotico"/>
    <x v="4"/>
    <m/>
  </r>
  <r>
    <x v="5227"/>
    <s v="Sindrome Nefrotico; Otras"/>
    <s v="N00-N08 Enfermedades glomerulares"/>
    <s v="N04 - Sindrome Nefrotico"/>
    <x v="4"/>
    <m/>
  </r>
  <r>
    <x v="5228"/>
    <s v="Sindrome Nefrotico; No Especificada"/>
    <s v="N00-N08 Enfermedades glomerulares"/>
    <s v="N04 - Sindrome Nefrotico"/>
    <x v="4"/>
    <m/>
  </r>
  <r>
    <x v="5229"/>
    <s v="Sindrome Nefritico No Especificado; Anomalia Glomerular Minima"/>
    <s v="N00-N08 Enfermedades glomerulares"/>
    <s v="N05 - Sindrome Nefritico No Especificado"/>
    <x v="4"/>
    <m/>
  </r>
  <r>
    <x v="5230"/>
    <s v="Sindrome Nefritico No Especificado; Lesiones Glomerulares Focales Y Segmentarias"/>
    <s v="N00-N08 Enfermedades glomerulares"/>
    <s v="N05 - Sindrome Nefritico No Especificado"/>
    <x v="4"/>
    <m/>
  </r>
  <r>
    <x v="5231"/>
    <s v="Sindrome Nefritico No Especificado; Glomerulonefritis Membranosa Difusa"/>
    <s v="N00-N08 Enfermedades glomerulares"/>
    <s v="N05 - Sindrome Nefritico No Especificado"/>
    <x v="4"/>
    <s v="Renal disease"/>
  </r>
  <r>
    <x v="5232"/>
    <s v="Sindrome Nefritico No Especificado; Glomerulonefritis Proliferativa Mesangial Difusa"/>
    <s v="N00-N08 Enfermedades glomerulares"/>
    <s v="N05 - Sindrome Nefritico No Especificado"/>
    <x v="4"/>
    <s v="Renal disease"/>
  </r>
  <r>
    <x v="5233"/>
    <s v="Sindrome Nefritico No Especificado; Glomerulonefritis Proliferativa Endocapilar Difusa"/>
    <s v="N00-N08 Enfermedades glomerulares"/>
    <s v="N05 - Sindrome Nefritico No Especificado"/>
    <x v="4"/>
    <s v="Renal disease"/>
  </r>
  <r>
    <x v="5234"/>
    <s v="Sindrome Nefritico No Especificado; Glomerulonefritis Mesangiocapilar Difusa"/>
    <s v="N00-N08 Enfermedades glomerulares"/>
    <s v="N05 - Sindrome Nefritico No Especificado"/>
    <x v="4"/>
    <s v="Renal disease"/>
  </r>
  <r>
    <x v="5235"/>
    <s v="Sindrome Nefritico No Especificado; Enfermedad Por Depositos Densos"/>
    <s v="N00-N08 Enfermedades glomerulares"/>
    <s v="N05 - Sindrome Nefritico No Especificado"/>
    <x v="4"/>
    <s v="Renal disease"/>
  </r>
  <r>
    <x v="5236"/>
    <s v="Sindrome Nefritico No Especificado; Glomerulonefritis Difusa En Media Luna"/>
    <s v="N00-N08 Enfermedades glomerulares"/>
    <s v="N05 - Sindrome Nefritico No Especificado"/>
    <x v="4"/>
    <s v="Renal disease"/>
  </r>
  <r>
    <x v="5237"/>
    <s v="Sindrome Nefritico No Especificado; Otras"/>
    <s v="N00-N08 Enfermedades glomerulares"/>
    <s v="N05 - Sindrome Nefritico No Especificado"/>
    <x v="4"/>
    <m/>
  </r>
  <r>
    <x v="5238"/>
    <s v="Sindrome Nefritico No Especificada"/>
    <s v="N00-N08 Enfermedades glomerulares"/>
    <s v="N05 - Sindrome Nefritico No Especificado"/>
    <x v="4"/>
    <m/>
  </r>
  <r>
    <x v="5239"/>
    <s v="Proteinuria Aislada Con Lesion Morfologica Especificada; Anomalia Glomerular Minima"/>
    <s v="N00-N08 Enfermedades glomerulares"/>
    <s v="N06 - Proteinuria Aislada Con Lesion Morfologica Especificada"/>
    <x v="4"/>
    <m/>
  </r>
  <r>
    <x v="5240"/>
    <s v="Proteinuria Aislada Con Lesion Morfologica Especificada; Lesiones Glomerulares Focales Y Segmentarias"/>
    <s v="N00-N08 Enfermedades glomerulares"/>
    <s v="N06 - Proteinuria Aislada Con Lesion Morfologica Especificada"/>
    <x v="4"/>
    <m/>
  </r>
  <r>
    <x v="5241"/>
    <s v="Proteinuria Aislada Con Lesion Morfologica Especificada; Glomerulonefritis Membranosa Difusa"/>
    <s v="N00-N08 Enfermedades glomerulares"/>
    <s v="N06 - Proteinuria Aislada Con Lesion Morfologica Especificada"/>
    <x v="4"/>
    <m/>
  </r>
  <r>
    <x v="5242"/>
    <s v="Proteinuria Aislada Con Lesion Morfologica Especificada;  Glomerulonefritis Proliferativa Mesangial Difusa"/>
    <s v="N00-N08 Enfermedades glomerulares"/>
    <s v="N06 - Proteinuria Aislada Con Lesion Morfologica Especificada"/>
    <x v="4"/>
    <m/>
  </r>
  <r>
    <x v="5243"/>
    <s v="Proteinuria Aislada Con Lesion Morfologica Especificada;  Glomerulonefritis Proliferativa Endocapilar Difusa"/>
    <s v="N00-N08 Enfermedades glomerulares"/>
    <s v="N06 - Proteinuria Aislada Con Lesion Morfologica Especificada"/>
    <x v="4"/>
    <m/>
  </r>
  <r>
    <x v="5244"/>
    <s v="Proteinuria Aislada Con Lesion Morfologica Especificada; Glomerulonefritis Mesangiocapilar Difusa"/>
    <s v="N00-N08 Enfermedades glomerulares"/>
    <s v="N06 - Proteinuria Aislada Con Lesion Morfologica Especificada"/>
    <x v="4"/>
    <m/>
  </r>
  <r>
    <x v="5245"/>
    <s v="Proteinuria Aislada Con Lesion Morfologica Especificada;  Enfermedad Por Depositos Densos"/>
    <s v="N00-N08 Enfermedades glomerulares"/>
    <s v="N06 - Proteinuria Aislada Con Lesion Morfologica Especificada"/>
    <x v="4"/>
    <m/>
  </r>
  <r>
    <x v="5246"/>
    <s v="Proteinuria Aislada Con Lesion Morfologica Especificada; Glomerulonefritis Difusa En Media Luna"/>
    <s v="N00-N08 Enfermedades glomerulares"/>
    <s v="N06 - Proteinuria Aislada Con Lesion Morfologica Especificada"/>
    <x v="4"/>
    <m/>
  </r>
  <r>
    <x v="5247"/>
    <s v="Proteinuria Aislada Con Lesion Morfologica Especificada; Otras"/>
    <s v="N00-N08 Enfermedades glomerulares"/>
    <s v="N06 - Proteinuria Aislada Con Lesion Morfologica Especificada"/>
    <x v="4"/>
    <m/>
  </r>
  <r>
    <x v="5248"/>
    <s v="Proteinuria Aislada Con Lesion Morfologica Especificada; No Especificada"/>
    <s v="N00-N08 Enfermedades glomerulares"/>
    <s v="N06 - Proteinuria Aislada Con Lesion Morfologica Especificada"/>
    <x v="4"/>
    <m/>
  </r>
  <r>
    <x v="5249"/>
    <s v="Nefropatia Hereditaria; Ncop; Anomalia Glomerular Minima"/>
    <s v="N00-N08 Enfermedades glomerulares"/>
    <s v="N07 - Nefropatia Hereditaria No Clasificada En Otra Parte"/>
    <x v="4"/>
    <m/>
  </r>
  <r>
    <x v="5250"/>
    <s v="Nefropatia Hereditaria; Ncop; Lesiones Glomerulares Focales Y Segmentarias"/>
    <s v="N00-N08 Enfermedades glomerulares"/>
    <s v="N07 - Nefropatia Hereditaria No Clasificada En Otra Parte"/>
    <x v="4"/>
    <m/>
  </r>
  <r>
    <x v="5251"/>
    <s v="Nefropatia Hereditaria; Ncop; Glomerulonefritis Membranosa Difusa"/>
    <s v="N00-N08 Enfermedades glomerulares"/>
    <s v="N07 - Nefropatia Hereditaria No Clasificada En Otra Parte"/>
    <x v="4"/>
    <m/>
  </r>
  <r>
    <x v="5252"/>
    <s v="Nefropatia Hereditaria; Ncop;  Glomerulonefritis Proliferativa Mesangial Difusa"/>
    <s v="N00-N08 Enfermedades glomerulares"/>
    <s v="N07 - Nefropatia Hereditaria No Clasificada En Otra Parte"/>
    <x v="4"/>
    <m/>
  </r>
  <r>
    <x v="5253"/>
    <s v="Nefropatia Hereditaria; Ncop;  Glomerulonefritis Proliferativa Endocapilar Difusa"/>
    <s v="N00-N08 Enfermedades glomerulares"/>
    <s v="N07 - Nefropatia Hereditaria No Clasificada En Otra Parte"/>
    <x v="4"/>
    <m/>
  </r>
  <r>
    <x v="5254"/>
    <s v="Nefropatia Hereditaria; Ncop;  Glomerulonefritis Mesangiocapilar Difusa"/>
    <s v="N00-N08 Enfermedades glomerulares"/>
    <s v="N07 - Nefropatia Hereditaria No Clasificada En Otra Parte"/>
    <x v="4"/>
    <m/>
  </r>
  <r>
    <x v="5255"/>
    <s v="Nefropatia Hereditaria; Ncop; Enfermedad Por Depositos Densos"/>
    <s v="N00-N08 Enfermedades glomerulares"/>
    <s v="N07 - Nefropatia Hereditaria No Clasificada En Otra Parte"/>
    <x v="4"/>
    <m/>
  </r>
  <r>
    <x v="5256"/>
    <s v="Nefropatia Hereditaria; Ncop;  Glomerulonefritis Difusa En Media Luna"/>
    <s v="N00-N08 Enfermedades glomerulares"/>
    <s v="N07 - Nefropatia Hereditaria No Clasificada En Otra Parte"/>
    <x v="4"/>
    <m/>
  </r>
  <r>
    <x v="5257"/>
    <s v="Nefropatia Hereditaria; Ncop;  Otras"/>
    <s v="N00-N08 Enfermedades glomerulares"/>
    <s v="N07 - Nefropatia Hereditaria No Clasificada En Otra Parte"/>
    <x v="4"/>
    <m/>
  </r>
  <r>
    <x v="5258"/>
    <s v="Nefropatia Hereditaria; Ncop; No Especificada"/>
    <s v="N00-N08 Enfermedades glomerulares"/>
    <s v="N07 - Nefropatia Hereditaria No Clasificada En Otra Parte"/>
    <x v="4"/>
    <m/>
  </r>
  <r>
    <x v="5259"/>
    <s v="Trastornos Glomerulares En Enfermedades Infecciosas Y Parasitarias Clasificadas En Otra Parte"/>
    <s v="N00-N08 Enfermedades glomerulares"/>
    <s v="N08 - Trastornos Glomerulares En Enfermedades Clasificadas En Otra Parte"/>
    <x v="4"/>
    <m/>
  </r>
  <r>
    <x v="5260"/>
    <s v="Trastornos Glomerulares En Enfermedades Neoplasicas"/>
    <s v="N00-N08 Enfermedades glomerulares"/>
    <s v="N08 - Trastornos Glomerulares En Enfermedades Clasificadas En Otra Parte"/>
    <x v="4"/>
    <m/>
  </r>
  <r>
    <x v="5261"/>
    <s v="Trastornos Glomerulares En Enfermedades De La Sangre Y Otros Trastornos Que Afectan El Mecanismo Inmunitario"/>
    <s v="N00-N08 Enfermedades glomerulares"/>
    <s v="N08 - Trastornos Glomerulares En Enfermedades Clasificadas En Otra Parte"/>
    <x v="4"/>
    <m/>
  </r>
  <r>
    <x v="5262"/>
    <s v="Trastornos Glomerulares En Diabetes Mellitus"/>
    <s v="N00-N08 Enfermedades glomerulares"/>
    <s v="N08 - Trastornos Glomerulares En Enfermedades Clasificadas En Otra Parte"/>
    <x v="4"/>
    <m/>
  </r>
  <r>
    <x v="5263"/>
    <s v="Trastornos Glomerulares En Otras Enfermedades Endocrinas; Nutricionales Y Metabolicas"/>
    <s v="N00-N08 Enfermedades glomerulares"/>
    <s v="N08 - Trastornos Glomerulares En Enfermedades Clasificadas En Otra Parte"/>
    <x v="4"/>
    <m/>
  </r>
  <r>
    <x v="5264"/>
    <s v="Trastornos Glomerulares En Trastornos Sistemicos Del Tejido Conjuntivo"/>
    <s v="N00-N08 Enfermedades glomerulares"/>
    <s v="N08 - Trastornos Glomerulares En Enfermedades Clasificadas En Otra Parte"/>
    <x v="4"/>
    <m/>
  </r>
  <r>
    <x v="5265"/>
    <s v="Trastornos Glomerulares En Otras Enfermedades Clasificadas En Otra Parte"/>
    <s v="N00-N08 Enfermedades glomerulares"/>
    <s v="N08 - Trastornos Glomerulares En Enfermedades Clasificadas En Otra Parte"/>
    <x v="4"/>
    <m/>
  </r>
  <r>
    <x v="5266"/>
    <s v="Nefritis Tubulointersticial Aguda"/>
    <s v="N10-N16 Enfermedad renal tubulointersticial"/>
    <s v="N10 - Nefritis Tubulointersticial Aguda"/>
    <x v="4"/>
    <m/>
  </r>
  <r>
    <x v="5267"/>
    <s v="Pielonefritis Cronica No Obstructiva Asociada Con Reflujo"/>
    <s v="N10-N16 Enfermedad renal tubulointersticial"/>
    <s v="N11 - Nefritis  Tubulointersticial Cronica"/>
    <x v="4"/>
    <m/>
  </r>
  <r>
    <x v="5268"/>
    <s v="Pielonefritis Cronica Obstructiva"/>
    <s v="N10-N16 Enfermedad renal tubulointersticial"/>
    <s v="N11 - Nefritis  Tubulointersticial Cronica"/>
    <x v="4"/>
    <m/>
  </r>
  <r>
    <x v="5269"/>
    <s v="Otras Nefritis Tubulointersticiales Cronicas"/>
    <s v="N10-N16 Enfermedad renal tubulointersticial"/>
    <s v="N11 - Nefritis  Tubulointersticial Cronica"/>
    <x v="4"/>
    <m/>
  </r>
  <r>
    <x v="5270"/>
    <s v="Nefritis Tubulointersticial Cronica; Sin Otra Especificacion"/>
    <s v="N10-N16 Enfermedad renal tubulointersticial"/>
    <s v="N11 - Nefritis  Tubulointersticial Cronica"/>
    <x v="4"/>
    <m/>
  </r>
  <r>
    <x v="5271"/>
    <s v="Nefritis Tubulointersticial; No Especificada Como Aguda O Cronica"/>
    <s v="N10-N16 Enfermedad renal tubulointersticial"/>
    <s v="N12 - Nefritis Tubulointerst No Especificada Como Aguda O Cronica"/>
    <x v="4"/>
    <m/>
  </r>
  <r>
    <x v="5272"/>
    <s v="Hidronefrosis Con Obstruccion De La Union Uretero-Pelvica"/>
    <s v="N10-N16 Enfermedad renal tubulointersticial"/>
    <s v="N13 - Uropatia Obstructiva Y Por Reflujo"/>
    <x v="4"/>
    <m/>
  </r>
  <r>
    <x v="5273"/>
    <s v="Hidronefrosis Con Estrechez Ureteral; No Clasificada En Otra Parte"/>
    <s v="N10-N16 Enfermedad renal tubulointersticial"/>
    <s v="N13 - Uropatia Obstructiva Y Por Reflujo"/>
    <x v="4"/>
    <m/>
  </r>
  <r>
    <x v="5274"/>
    <s v="Hidronefrosis Con Obstruccion Por Calculos Del Rinon Y Del Ureter"/>
    <s v="N10-N16 Enfermedad renal tubulointersticial"/>
    <s v="N13 - Uropatia Obstructiva Y Por Reflujo"/>
    <x v="4"/>
    <m/>
  </r>
  <r>
    <x v="5275"/>
    <s v="Otras Hidronefrosis Y Las No Especificadas"/>
    <s v="N10-N16 Enfermedad renal tubulointersticial"/>
    <s v="N13 - Uropatia Obstructiva Y Por Reflujo"/>
    <x v="4"/>
    <m/>
  </r>
  <r>
    <x v="5276"/>
    <s v="Hidroureter"/>
    <s v="N10-N16 Enfermedad renal tubulointersticial"/>
    <s v="N13 - Uropatia Obstructiva Y Por Reflujo"/>
    <x v="4"/>
    <m/>
  </r>
  <r>
    <x v="5277"/>
    <s v="Torsion Y Estrechez Del Ureter Sin Hidronefrosis"/>
    <s v="N10-N16 Enfermedad renal tubulointersticial"/>
    <s v="N13 - Uropatia Obstructiva Y Por Reflujo"/>
    <x v="4"/>
    <m/>
  </r>
  <r>
    <x v="5278"/>
    <s v="Pionefrosis"/>
    <s v="N10-N16 Enfermedad renal tubulointersticial"/>
    <s v="N13 - Uropatia Obstructiva Y Por Reflujo"/>
    <x v="4"/>
    <m/>
  </r>
  <r>
    <x v="5279"/>
    <s v="Uropatia Asociada Con Reflujo Vesicoureteral"/>
    <s v="N10-N16 Enfermedad renal tubulointersticial"/>
    <s v="N13 - Uropatia Obstructiva Y Por Reflujo"/>
    <x v="4"/>
    <m/>
  </r>
  <r>
    <x v="5280"/>
    <s v="Otras Uropatias Obstructivas Y Por Reflujo"/>
    <s v="N10-N16 Enfermedad renal tubulointersticial"/>
    <s v="N13 - Uropatia Obstructiva Y Por Reflujo"/>
    <x v="4"/>
    <m/>
  </r>
  <r>
    <x v="5281"/>
    <s v="Uropatia Obstructiva Y Por Reflujo; Sin Otra Especificacion"/>
    <s v="N10-N16 Enfermedad renal tubulointersticial"/>
    <s v="N13 - Uropatia Obstructiva Y Por Reflujo"/>
    <x v="4"/>
    <m/>
  </r>
  <r>
    <x v="5282"/>
    <s v="Nefropatia Inducida Por Analgesicos"/>
    <s v="N10-N16 Enfermedad renal tubulointersticial"/>
    <s v="N14 - Afecciones Tubulares Y Tubulointersticiales Inducidas Por Drogas Y Por Metales Pesados"/>
    <x v="4"/>
    <m/>
  </r>
  <r>
    <x v="5283"/>
    <s v="Nefropatia Inducida Por Otras Drogas; Medicamentos Y Sustancias Biologicas"/>
    <s v="N10-N16 Enfermedad renal tubulointersticial"/>
    <s v="N14 - Afecciones Tubulares Y Tubulointersticiales Inducidas Por Drogas Y Por Metales Pesados"/>
    <x v="6"/>
    <m/>
  </r>
  <r>
    <x v="5284"/>
    <s v="Nefropatia Inducida Por Drogas; Medicamentos Y Sustancias Biologicas No Especificadas"/>
    <s v="N10-N16 Enfermedad renal tubulointersticial"/>
    <s v="N14 - Afecciones Tubulares Y Tubulointersticiales Inducidas Por Drogas Y Por Metales Pesados"/>
    <x v="6"/>
    <m/>
  </r>
  <r>
    <x v="5285"/>
    <s v="Nefropatia Inducida Por Metales Pesados"/>
    <s v="N10-N16 Enfermedad renal tubulointersticial"/>
    <s v="N14 - Afecciones Tubulares Y Tubulointersticiales Inducidas Por Drogas Y Por Metales Pesados"/>
    <x v="4"/>
    <m/>
  </r>
  <r>
    <x v="5286"/>
    <s v="Nefropatia Toxica; No Clasificada En Otra Parte"/>
    <s v="N10-N16 Enfermedad renal tubulointersticial"/>
    <s v="N14 - Afecciones Tubulares Y Tubulointersticiales Inducidas Por Drogas Y Por Metales Pesados"/>
    <x v="4"/>
    <m/>
  </r>
  <r>
    <x v="5287"/>
    <s v="Nefropatia De Los Balcanes"/>
    <s v="N10-N16 Enfermedad renal tubulointersticial"/>
    <s v="N15 - Otras Enfermedades Renales Tubulointersticiales"/>
    <x v="4"/>
    <m/>
  </r>
  <r>
    <x v="5288"/>
    <s v="Absceso Renal Y Perirrenal"/>
    <s v="N10-N16 Enfermedad renal tubulointersticial"/>
    <s v="N15 - Otras Enfermedades Renales Tubulointersticiales"/>
    <x v="4"/>
    <m/>
  </r>
  <r>
    <x v="5289"/>
    <s v="Otras Enfermedades Renales Tubulointersticiales Especificadas"/>
    <s v="N10-N16 Enfermedad renal tubulointersticial"/>
    <s v="N15 - Otras Enfermedades Renales Tubulointersticiales"/>
    <x v="4"/>
    <m/>
  </r>
  <r>
    <x v="5290"/>
    <s v="Enfermedad Renal Tubulointersticial; No Especificada"/>
    <s v="N10-N16 Enfermedad renal tubulointersticial"/>
    <s v="N15 - Otras Enfermedades Renales Tubulointersticiales"/>
    <x v="4"/>
    <m/>
  </r>
  <r>
    <x v="5291"/>
    <s v="Trastornos Renales Tubulointersticiales En Enfermedades Infecciosas Y Parasitarias Clasificadas En Otra Parte"/>
    <s v="N10-N16 Enfermedad renal tubulointersticial"/>
    <s v="N16 - Trastornos Renales Tubulointersticiales En Enfermedades Clasificadas En Otra Parte"/>
    <x v="4"/>
    <m/>
  </r>
  <r>
    <x v="5292"/>
    <s v="Trastornos Renales Tubulointersticiales En Enfermedades Neoplasicas"/>
    <s v="N10-N16 Enfermedad renal tubulointersticial"/>
    <s v="N16 - Trastornos Renales Tubulointersticiales En Enfermedades Clasificadas En Otra Parte"/>
    <x v="4"/>
    <m/>
  </r>
  <r>
    <x v="5293"/>
    <s v="Trastornos Renales Tubulointersticiales En Enfermedades De La Sangre Y En Trastornos Que Afectan El Mecanismo Inmunitario"/>
    <s v="N10-N16 Enfermedad renal tubulointersticial"/>
    <s v="N16 - Trastornos Renales Tubulointersticiales En Enfermedades Clasificadas En Otra Parte"/>
    <x v="4"/>
    <m/>
  </r>
  <r>
    <x v="5294"/>
    <s v="Trastornos Renales Tubulointersticiales En Enfermedades Metabolicas"/>
    <s v="N10-N16 Enfermedad renal tubulointersticial"/>
    <s v="N16 - Trastornos Renales Tubulointersticiales En Enfermedades Clasificadas En Otra Parte"/>
    <x v="4"/>
    <m/>
  </r>
  <r>
    <x v="5295"/>
    <s v="Trastornos Renales Tubulointersticiales En Enfermedades Del Tejido Conjuntivo"/>
    <s v="N10-N16 Enfermedad renal tubulointersticial"/>
    <s v="N16 - Trastornos Renales Tubulointersticiales En Enfermedades Clasificadas En Otra Parte"/>
    <x v="4"/>
    <m/>
  </r>
  <r>
    <x v="5296"/>
    <s v="Trastornos Renales Tubulointersticiales En Rechazo De Trasplante"/>
    <s v="N10-N16 Enfermedad renal tubulointersticial"/>
    <s v="N16 - Trastornos Renales Tubulointersticiales En Enfermedades Clasificadas En Otra Parte"/>
    <x v="4"/>
    <m/>
  </r>
  <r>
    <x v="5297"/>
    <s v="Trastornos Renales Tubulointersticiales En Otras Enfermedades Clasificadas En Otra Parte"/>
    <s v="N10-N16 Enfermedad renal tubulointersticial"/>
    <s v="N16 - Trastornos Renales Tubulointersticiales En Enfermedades Clasificadas En Otra Parte"/>
    <x v="4"/>
    <m/>
  </r>
  <r>
    <x v="5298"/>
    <s v="Insuficiencia Renal Aguda Con Necrosis Tubular"/>
    <s v="N17-N19 Insuficiencia Renal"/>
    <s v="N17 - Insuficiencia Renal Aguda"/>
    <x v="4"/>
    <m/>
  </r>
  <r>
    <x v="5299"/>
    <s v="Insuficiencia Renal Aguda Con Necrosis Cortical Aguda"/>
    <s v="N17-N19 Insuficiencia Renal"/>
    <s v="N17 - Insuficiencia Renal Aguda"/>
    <x v="4"/>
    <m/>
  </r>
  <r>
    <x v="5300"/>
    <s v="Insuficiencia Renal Aguda Con Necrosis Medular"/>
    <s v="N17-N19 Insuficiencia Renal"/>
    <s v="N17 - Insuficiencia Renal Aguda"/>
    <x v="4"/>
    <m/>
  </r>
  <r>
    <x v="5301"/>
    <s v="Otras Insuficiencias Renales Agudas"/>
    <s v="N17-N19 Insuficiencia Renal"/>
    <s v="N17 - Insuficiencia Renal Aguda"/>
    <x v="4"/>
    <m/>
  </r>
  <r>
    <x v="5302"/>
    <s v="Insuficiencia Renal Aguda; No Especificada"/>
    <s v="N17-N19 Insuficiencia Renal"/>
    <s v="N17 - Insuficiencia Renal Aguda"/>
    <x v="4"/>
    <m/>
  </r>
  <r>
    <x v="5303"/>
    <s v="Insuficiencia Renal Terminal"/>
    <s v="N17-N19 Insuficiencia Renal"/>
    <s v="N18 - Enfermedad Renal Cronica"/>
    <x v="4"/>
    <s v="Renal disease"/>
  </r>
  <r>
    <x v="5304"/>
    <s v="Enfermedad Renal Cronica; Etapa 1"/>
    <s v="N17-N19 Insuficiencia Renal"/>
    <s v="N18 - Enfermedad Renal Cronica"/>
    <x v="4"/>
    <s v="Renal disease"/>
  </r>
  <r>
    <x v="5305"/>
    <s v="Enfermedad Renal Cronica; Etapa 2"/>
    <s v="N17-N19 Insuficiencia Renal"/>
    <s v="N18 - Enfermedad Renal Cronica"/>
    <x v="4"/>
    <s v="Renal disease"/>
  </r>
  <r>
    <x v="5306"/>
    <s v="Enfermedad Renal Cronica; Etapa 3"/>
    <s v="N17-N19 Insuficiencia Renal"/>
    <s v="N18 - Enfermedad Renal Cronica"/>
    <x v="4"/>
    <s v="Renal disease"/>
  </r>
  <r>
    <x v="5307"/>
    <s v="Enfermedad Renal Cronica; Etapa 4"/>
    <s v="N17-N19 Insuficiencia Renal"/>
    <s v="N18 - Enfermedad Renal Cronica"/>
    <x v="4"/>
    <s v="Renal disease"/>
  </r>
  <r>
    <x v="5308"/>
    <s v="Enfermedad Renal Cronica; Etapa 5"/>
    <s v="N17-N19 Insuficiencia Renal"/>
    <s v="N18 - Enfermedad Renal Cronica"/>
    <x v="4"/>
    <s v="Renal disease"/>
  </r>
  <r>
    <x v="5309"/>
    <s v="Otras Insuficiencias Renales Cronicas"/>
    <s v="N17-N19 Insuficiencia Renal"/>
    <s v="N18 - Enfermedad Renal Cronica"/>
    <x v="4"/>
    <s v="Renal disease"/>
  </r>
  <r>
    <x v="5310"/>
    <s v="Enfermedad Renal Cronica; No Especificada"/>
    <s v="N17-N19 Insuficiencia Renal"/>
    <s v="N18 - Enfermedad Renal Cronica"/>
    <x v="4"/>
    <s v="Renal disease"/>
  </r>
  <r>
    <x v="5311"/>
    <s v="Insuficiencia Renal No Especificada"/>
    <s v="N17-N19 Insuficiencia Renal"/>
    <s v="N19 - Insuficiencia Renal No Especificada"/>
    <x v="4"/>
    <s v="Renal disease"/>
  </r>
  <r>
    <x v="5312"/>
    <s v="Calculo Del Rinon"/>
    <s v="N20-N23 Litiasis urinaria"/>
    <s v="N20 - Calculo Del Rinon Y Del Ureter"/>
    <x v="4"/>
    <m/>
  </r>
  <r>
    <x v="5313"/>
    <s v="Calculo Del Ureter"/>
    <s v="N20-N23 Litiasis urinaria"/>
    <s v="N20 - Calculo Del Rinon Y Del Ureter"/>
    <x v="4"/>
    <m/>
  </r>
  <r>
    <x v="5314"/>
    <s v="Calculo Del Rinon Con Calculo Del Ureter"/>
    <s v="N20-N23 Litiasis urinaria"/>
    <s v="N20 - Calculo Del Rinon Y Del Ureter"/>
    <x v="4"/>
    <m/>
  </r>
  <r>
    <x v="5315"/>
    <s v="Calculo Urinario; No Especificado"/>
    <s v="N20-N23 Litiasis urinaria"/>
    <s v="N20 - Calculo Del Rinon Y Del Ureter"/>
    <x v="4"/>
    <m/>
  </r>
  <r>
    <x v="5316"/>
    <s v="Calculo En La Vejiga"/>
    <s v="N20-N23 Litiasis urinaria"/>
    <s v="N21 - Calculo De Las Vias Urinarias Inferiores"/>
    <x v="4"/>
    <m/>
  </r>
  <r>
    <x v="5317"/>
    <s v="Calculo En La Uretra"/>
    <s v="N20-N23 Litiasis urinaria"/>
    <s v="N21 - Calculo De Las Vias Urinarias Inferiores"/>
    <x v="4"/>
    <m/>
  </r>
  <r>
    <x v="5318"/>
    <s v="Otros Calculos De Las Vias Urinarias Inferiores"/>
    <s v="N20-N23 Litiasis urinaria"/>
    <s v="N21 - Calculo De Las Vias Urinarias Inferiores"/>
    <x v="4"/>
    <m/>
  </r>
  <r>
    <x v="5319"/>
    <s v="Calculo De Las Vias Urinarias Inferiores; No Especificado"/>
    <s v="N20-N23 Litiasis urinaria"/>
    <s v="N21 - Calculo De Las Vias Urinarias Inferiores"/>
    <x v="4"/>
    <m/>
  </r>
  <r>
    <x v="5320"/>
    <s v="Litiasis Urinaria En Esquistosomiasis [Bilharziasis]"/>
    <s v="N20-N23 Litiasis urinaria"/>
    <s v="N22 - Calculo De Las Vias Urinarias En Enfermedades Clasificadas En Otra Parte"/>
    <x v="4"/>
    <m/>
  </r>
  <r>
    <x v="5321"/>
    <s v="Calculo De Las Vias Urinarias En Otras Enfermedades Clasificadas En Otra Parte"/>
    <s v="N20-N23 Litiasis urinaria"/>
    <s v="N22 - Calculo De Las Vias Urinarias En Enfermedades Clasificadas En Otra Parte"/>
    <x v="4"/>
    <m/>
  </r>
  <r>
    <x v="5322"/>
    <s v="Colico Renal; No Especificado"/>
    <s v="N20-N23 Litiasis urinaria"/>
    <s v="N23 - Colico Renal No Especificado"/>
    <x v="4"/>
    <m/>
  </r>
  <r>
    <x v="5323"/>
    <s v="Osteodistrofia Renal"/>
    <s v="N25-N29 Otros trastornos del rinon y del ureter"/>
    <s v="N25 - Trastornos Resultantes De La Funcion Tubular Renal Alterada"/>
    <x v="4"/>
    <s v="Renal disease"/>
  </r>
  <r>
    <x v="5324"/>
    <s v="Diabetes Insipida Nefrogena"/>
    <s v="N25-N29 Otros trastornos del rinon y del ureter"/>
    <s v="N25 - Trastornos Resultantes De La Funcion Tubular Renal Alterada"/>
    <x v="4"/>
    <m/>
  </r>
  <r>
    <x v="5325"/>
    <s v="Otros Trastornos Resultantes De La Funcion Tubular Renal Alterada"/>
    <s v="N25-N29 Otros trastornos del rinon y del ureter"/>
    <s v="N25 - Trastornos Resultantes De La Funcion Tubular Renal Alterada"/>
    <x v="4"/>
    <m/>
  </r>
  <r>
    <x v="5326"/>
    <s v="Trastorno No Especificado; Resultante De La Funcion Tubular Renal Alterada"/>
    <s v="N25-N29 Otros trastornos del rinon y del ureter"/>
    <s v="N25 - Trastornos Resultantes De La Funcion Tubular Renal Alterada"/>
    <x v="4"/>
    <m/>
  </r>
  <r>
    <x v="5327"/>
    <s v="Rinon Contraido; No Especificado"/>
    <s v="N25-N29 Otros trastornos del rinon y del ureter"/>
    <s v="N26 - Rinon Contraido No Especificado"/>
    <x v="4"/>
    <m/>
  </r>
  <r>
    <x v="5328"/>
    <s v="Rinon Pequeno; Unilateral"/>
    <s v="N25-N29 Otros trastornos del rinon y del ureter"/>
    <s v="N27 - Rinon Pequeno De Causa Desconocida"/>
    <x v="4"/>
    <m/>
  </r>
  <r>
    <x v="5329"/>
    <s v="Rinon Pequeno; Bilateral"/>
    <s v="N25-N29 Otros trastornos del rinon y del ureter"/>
    <s v="N27 - Rinon Pequeno De Causa Desconocida"/>
    <x v="4"/>
    <m/>
  </r>
  <r>
    <x v="5330"/>
    <s v="Rinon Pequeno; No Especificado"/>
    <s v="N25-N29 Otros trastornos del rinon y del ureter"/>
    <s v="N27 - Rinon Pequeno De Causa Desconocida"/>
    <x v="4"/>
    <m/>
  </r>
  <r>
    <x v="5331"/>
    <s v="Isquemia E Infarto Del Rinon"/>
    <s v="N25-N29 Otros trastornos del rinon y del ureter"/>
    <s v="N28 - Otros Trastornos Del Rinon Y Del Ureter; No Clasificados En Otra Parte"/>
    <x v="4"/>
    <m/>
  </r>
  <r>
    <x v="5332"/>
    <s v="Quiste De Rinon; Adquirido"/>
    <s v="N25-N29 Otros trastornos del rinon y del ureter"/>
    <s v="N28 - Otros Trastornos Del Rinon Y Del Ureter; No Clasificados En Otra Parte"/>
    <x v="4"/>
    <m/>
  </r>
  <r>
    <x v="5333"/>
    <s v="Otros Trastornos Especificados Del Rinon Y Del Ureter"/>
    <s v="N25-N29 Otros trastornos del rinon y del ureter"/>
    <s v="N28 - Otros Trastornos Del Rinon Y Del Ureter; No Clasificados En Otra Parte"/>
    <x v="4"/>
    <m/>
  </r>
  <r>
    <x v="5334"/>
    <s v="Trastorno Del Rinon Y Del Ureter; No Especificado"/>
    <s v="N25-N29 Otros trastornos del rinon y del ureter"/>
    <s v="N28 - Otros Trastornos Del Rinon Y Del Ureter; No Clasificados En Otra Parte"/>
    <x v="4"/>
    <m/>
  </r>
  <r>
    <x v="5335"/>
    <s v="Sifilis Renal Tardia"/>
    <s v="N25-N29 Otros trastornos del rinon y del ureter"/>
    <s v="N29 - Otros Trastornos Del Rinon Y Del Ureter En Enfermedades Clasificadas En Otra Parte"/>
    <x v="4"/>
    <m/>
  </r>
  <r>
    <x v="5336"/>
    <s v="Otros Trastornos Del Rinon Y Del Ureter En Enfermedades Infecciosas Y Parasitarias Clasificadas En Otra Parte"/>
    <s v="N25-N29 Otros trastornos del rinon y del ureter"/>
    <s v="N29 - Otros Trastornos Del Rinon Y Del Ureter En Enfermedades Clasificadas En Otra Parte"/>
    <x v="4"/>
    <m/>
  </r>
  <r>
    <x v="5337"/>
    <s v="Otros Trastornos Del Rinon Y Del Ureter En Otras Enfermedades Clasificadas En Otra Parte"/>
    <s v="N25-N29 Otros trastornos del rinon y del ureter"/>
    <s v="N29 - Otros Trastornos Del Rinon Y Del Ureter En Enfermedades Clasificadas En Otra Parte"/>
    <x v="4"/>
    <m/>
  </r>
  <r>
    <x v="5338"/>
    <s v="Cistitis Aguda"/>
    <s v="N30-N39 Otras enfermedades del sistema urinario"/>
    <s v="N30 - Cistitis"/>
    <x v="4"/>
    <m/>
  </r>
  <r>
    <x v="5339"/>
    <s v="Cistitis Intersticial (Cronica)"/>
    <s v="N30-N39 Otras enfermedades del sistema urinario"/>
    <s v="N30 - Cistitis"/>
    <x v="4"/>
    <m/>
  </r>
  <r>
    <x v="5340"/>
    <s v="Otras Cistitis Cronicas"/>
    <s v="N30-N39 Otras enfermedades del sistema urinario"/>
    <s v="N30 - Cistitis"/>
    <x v="4"/>
    <m/>
  </r>
  <r>
    <x v="5341"/>
    <s v="Trigonitis"/>
    <s v="N30-N39 Otras enfermedades del sistema urinario"/>
    <s v="N30 - Cistitis"/>
    <x v="4"/>
    <m/>
  </r>
  <r>
    <x v="5342"/>
    <s v="Cistitis Por Irradiacion"/>
    <s v="N30-N39 Otras enfermedades del sistema urinario"/>
    <s v="N30 - Cistitis"/>
    <x v="4"/>
    <m/>
  </r>
  <r>
    <x v="5343"/>
    <s v="Otras Cistitis"/>
    <s v="N30-N39 Otras enfermedades del sistema urinario"/>
    <s v="N30 - Cistitis"/>
    <x v="4"/>
    <m/>
  </r>
  <r>
    <x v="5344"/>
    <s v="Cistitis; No Especificada"/>
    <s v="N30-N39 Otras enfermedades del sistema urinario"/>
    <s v="N30 - Cistitis"/>
    <x v="4"/>
    <m/>
  </r>
  <r>
    <x v="5345"/>
    <s v="Vejiga Neuropatica No Inhibida; No Clasificada En Otra Parte"/>
    <s v="N30-N39 Otras enfermedades del sistema urinario"/>
    <s v="N31 - Disfuncion Neuromuscular De La Vejiga; No Clasificada En Otra Parte"/>
    <x v="4"/>
    <m/>
  </r>
  <r>
    <x v="5346"/>
    <s v="Vejiga Neuropatica Refleja; No Clasificada En Otra Parte"/>
    <s v="N30-N39 Otras enfermedades del sistema urinario"/>
    <s v="N31 - Disfuncion Neuromuscular De La Vejiga; No Clasificada En Otra Parte"/>
    <x v="4"/>
    <m/>
  </r>
  <r>
    <x v="5347"/>
    <s v="Vejiga Neuropatica Flacida; No Clasificada En Otra Parte"/>
    <s v="N30-N39 Otras enfermedades del sistema urinario"/>
    <s v="N31 - Disfuncion Neuromuscular De La Vejiga; No Clasificada En Otra Parte"/>
    <x v="4"/>
    <m/>
  </r>
  <r>
    <x v="5348"/>
    <s v="Otras Disfunciones Neuromusculares De La Vejiga"/>
    <s v="N30-N39 Otras enfermedades del sistema urinario"/>
    <s v="N31 - Disfuncion Neuromuscular De La Vejiga; No Clasificada En Otra Parte"/>
    <x v="4"/>
    <m/>
  </r>
  <r>
    <x v="5349"/>
    <s v="Disfuncion Neuromuscular De La Vejiga; No Especificada"/>
    <s v="N30-N39 Otras enfermedades del sistema urinario"/>
    <s v="N31 - Disfuncion Neuromuscular De La Vejiga; No Clasificada En Otra Parte"/>
    <x v="4"/>
    <m/>
  </r>
  <r>
    <x v="5350"/>
    <s v="Obstruccion De Cuello De La Vejiga"/>
    <s v="N30-N39 Otras enfermedades del sistema urinario"/>
    <s v="N32 - Otros Trastornos De La Vejiga"/>
    <x v="4"/>
    <m/>
  </r>
  <r>
    <x v="5351"/>
    <s v="Fistula Vesicointestinal"/>
    <s v="N30-N39 Otras enfermedades del sistema urinario"/>
    <s v="N32 - Otros Trastornos De La Vejiga"/>
    <x v="4"/>
    <m/>
  </r>
  <r>
    <x v="5352"/>
    <s v="Fistula De La Vejiga; No Clasificada En Otra Parte"/>
    <s v="N30-N39 Otras enfermedades del sistema urinario"/>
    <s v="N32 - Otros Trastornos De La Vejiga"/>
    <x v="4"/>
    <m/>
  </r>
  <r>
    <x v="5353"/>
    <s v="Diverticulo De La Vejiga"/>
    <s v="N30-N39 Otras enfermedades del sistema urinario"/>
    <s v="N32 - Otros Trastornos De La Vejiga"/>
    <x v="4"/>
    <m/>
  </r>
  <r>
    <x v="5354"/>
    <s v="Ruptura De La Vejiga; No Traumatica"/>
    <s v="N30-N39 Otras enfermedades del sistema urinario"/>
    <s v="N32 - Otros Trastornos De La Vejiga"/>
    <x v="4"/>
    <m/>
  </r>
  <r>
    <x v="5355"/>
    <s v="Otros Trastornos Especificados De La Vejiga"/>
    <s v="N30-N39 Otras enfermedades del sistema urinario"/>
    <s v="N32 - Otros Trastornos De La Vejiga"/>
    <x v="4"/>
    <m/>
  </r>
  <r>
    <x v="5356"/>
    <s v="Trastorno De La Vejiga; No Especificado"/>
    <s v="N30-N39 Otras enfermedades del sistema urinario"/>
    <s v="N32 - Otros Trastornos De La Vejiga"/>
    <x v="4"/>
    <m/>
  </r>
  <r>
    <x v="5357"/>
    <s v="Cistitis Tuberculosa"/>
    <s v="N30-N39 Otras enfermedades del sistema urinario"/>
    <s v="N33 - Trastornos De La Vejiga En Enfermedades Clasificadas En Otra Parte"/>
    <x v="0"/>
    <m/>
  </r>
  <r>
    <x v="5358"/>
    <s v="Trastornos De La Vejiga En Otras Enfermedades Clasificadas En Otra Parte"/>
    <s v="N30-N39 Otras enfermedades del sistema urinario"/>
    <s v="N33 - Trastornos De La Vejiga En Enfermedades Clasificadas En Otra Parte"/>
    <x v="4"/>
    <m/>
  </r>
  <r>
    <x v="5359"/>
    <s v="Absceso Uretral"/>
    <s v="N30-N39 Otras enfermedades del sistema urinario"/>
    <s v="N34 - Uretritis Y Sindrome Uretral"/>
    <x v="0"/>
    <m/>
  </r>
  <r>
    <x v="5360"/>
    <s v="Uretritis No Especifica"/>
    <s v="N30-N39 Otras enfermedades del sistema urinario"/>
    <s v="N34 - Uretritis Y Sindrome Uretral"/>
    <x v="0"/>
    <m/>
  </r>
  <r>
    <x v="5361"/>
    <s v="Otras Uretritis"/>
    <s v="N30-N39 Otras enfermedades del sistema urinario"/>
    <s v="N34 - Uretritis Y Sindrome Uretral"/>
    <x v="0"/>
    <m/>
  </r>
  <r>
    <x v="5362"/>
    <s v="Sindrome Uretral; No Especificado"/>
    <s v="N30-N39 Otras enfermedades del sistema urinario"/>
    <s v="N34 - Uretritis Y Sindrome Uretral"/>
    <x v="0"/>
    <m/>
  </r>
  <r>
    <x v="5363"/>
    <s v="Estrechez Uretral Postraumatica"/>
    <s v="N30-N39 Otras enfermedades del sistema urinario"/>
    <s v="N35 - Estrechez Uretral"/>
    <x v="4"/>
    <m/>
  </r>
  <r>
    <x v="5364"/>
    <s v="Estrechez Uretral Postinfeccion; No Clasificada En Otra Parte"/>
    <s v="N30-N39 Otras enfermedades del sistema urinario"/>
    <s v="N35 - Estrechez Uretral"/>
    <x v="4"/>
    <m/>
  </r>
  <r>
    <x v="5365"/>
    <s v="Otras Estrecheces Uretrales"/>
    <s v="N30-N39 Otras enfermedades del sistema urinario"/>
    <s v="N35 - Estrechez Uretral"/>
    <x v="4"/>
    <m/>
  </r>
  <r>
    <x v="5366"/>
    <s v="Estrechez Uretral; No Especificada"/>
    <s v="N30-N39 Otras enfermedades del sistema urinario"/>
    <s v="N35 - Estrechez Uretral"/>
    <x v="4"/>
    <m/>
  </r>
  <r>
    <x v="5367"/>
    <s v="Fistula De La Uretra"/>
    <s v="N30-N39 Otras enfermedades del sistema urinario"/>
    <s v="N36 - Otros Trastornos De La Uretra"/>
    <x v="4"/>
    <m/>
  </r>
  <r>
    <x v="5368"/>
    <s v="Diverticulo De La Uretra"/>
    <s v="N30-N39 Otras enfermedades del sistema urinario"/>
    <s v="N36 - Otros Trastornos De La Uretra"/>
    <x v="4"/>
    <m/>
  </r>
  <r>
    <x v="5369"/>
    <s v="Caruncula Uretral"/>
    <s v="N30-N39 Otras enfermedades del sistema urinario"/>
    <s v="N36 - Otros Trastornos De La Uretra"/>
    <x v="4"/>
    <m/>
  </r>
  <r>
    <x v="5370"/>
    <s v="Prolapso De La Mucosa Uretral"/>
    <s v="N30-N39 Otras enfermedades del sistema urinario"/>
    <s v="N36 - Otros Trastornos De La Uretra"/>
    <x v="4"/>
    <m/>
  </r>
  <r>
    <x v="5371"/>
    <s v="Otros Trastornos Especificados De La Uretra"/>
    <s v="N30-N39 Otras enfermedades del sistema urinario"/>
    <s v="N36 - Otros Trastornos De La Uretra"/>
    <x v="4"/>
    <m/>
  </r>
  <r>
    <x v="5372"/>
    <s v="Trastorno De La Uretra; No Especificado"/>
    <s v="N30-N39 Otras enfermedades del sistema urinario"/>
    <s v="N36 - Otros Trastornos De La Uretra"/>
    <x v="4"/>
    <m/>
  </r>
  <r>
    <x v="5373"/>
    <s v="Uretritis En Enfermedades Clasificadas En Otra Parte"/>
    <s v="N30-N39 Otras enfermedades del sistema urinario"/>
    <s v="N37 - Trastornos De La Uretra En Enfermedades Clasificadas En Otra Parte"/>
    <x v="0"/>
    <m/>
  </r>
  <r>
    <x v="5374"/>
    <s v="Otros Trastornos Uretrales En Enfermedades Clasificadas En Otra Parte"/>
    <s v="N30-N39 Otras enfermedades del sistema urinario"/>
    <s v="N37 - Trastornos De La Uretra En Enfermedades Clasificadas En Otra Parte"/>
    <x v="0"/>
    <m/>
  </r>
  <r>
    <x v="5375"/>
    <s v="Infeccion De Vias Urinarias; Sitio No Especificado"/>
    <s v="N30-N39 Otras enfermedades del sistema urinario"/>
    <s v="N39 - Otros Trastornos Del Sistema Urinario"/>
    <x v="0"/>
    <m/>
  </r>
  <r>
    <x v="5376"/>
    <s v="Proteinuria Persistente; No Especificada"/>
    <s v="N30-N39 Otras enfermedades del sistema urinario"/>
    <s v="N39 - Otros Trastornos Del Sistema Urinario"/>
    <x v="4"/>
    <m/>
  </r>
  <r>
    <x v="5377"/>
    <s v="Proteinuria Ortostatica; No Especificada"/>
    <s v="N30-N39 Otras enfermedades del sistema urinario"/>
    <s v="N39 - Otros Trastornos Del Sistema Urinario"/>
    <x v="4"/>
    <m/>
  </r>
  <r>
    <x v="5378"/>
    <s v="Incontinencia Urinaria Por Tension"/>
    <s v="N30-N39 Otras enfermedades del sistema urinario"/>
    <s v="N39 - Otros Trastornos Del Sistema Urinario"/>
    <x v="4"/>
    <m/>
  </r>
  <r>
    <x v="5379"/>
    <s v="Otras Incontinencias Urinarias Especificadas"/>
    <s v="N30-N39 Otras enfermedades del sistema urinario"/>
    <s v="N39 - Otros Trastornos Del Sistema Urinario"/>
    <x v="4"/>
    <m/>
  </r>
  <r>
    <x v="5380"/>
    <s v="Otros Trastornos Especificados Del Sistema Urinario"/>
    <s v="N30-N39 Otras enfermedades del sistema urinario"/>
    <s v="N39 - Otros Trastornos Del Sistema Urinario"/>
    <x v="4"/>
    <m/>
  </r>
  <r>
    <x v="5381"/>
    <s v="Trastorno Del Sistema Urinario; No Especificado"/>
    <s v="N30-N39 Otras enfermedades del sistema urinario"/>
    <s v="N39 - Otros Trastornos Del Sistema Urinario"/>
    <x v="4"/>
    <m/>
  </r>
  <r>
    <x v="5382"/>
    <s v="Hiperplasia De La Prostata"/>
    <s v="N40-N51 Enfermedades de los organos genitales masculinos"/>
    <s v="N40 - Hiperplasia De La Prostata"/>
    <x v="4"/>
    <m/>
  </r>
  <r>
    <x v="5383"/>
    <s v="Prostatitis Aguda"/>
    <s v="N40-N51 Enfermedades de los organos genitales masculinos"/>
    <s v="N41 - Enfermedades Inflamatorias De La Prostata"/>
    <x v="4"/>
    <m/>
  </r>
  <r>
    <x v="5384"/>
    <s v="Prostatitis Cronica"/>
    <s v="N40-N51 Enfermedades de los organos genitales masculinos"/>
    <s v="N41 - Enfermedades Inflamatorias De La Prostata"/>
    <x v="4"/>
    <m/>
  </r>
  <r>
    <x v="5385"/>
    <s v="Absceso De La Prostata"/>
    <s v="N40-N51 Enfermedades de los organos genitales masculinos"/>
    <s v="N41 - Enfermedades Inflamatorias De La Prostata"/>
    <x v="4"/>
    <m/>
  </r>
  <r>
    <x v="5386"/>
    <s v="Prostatocistitis"/>
    <s v="N40-N51 Enfermedades de los organos genitales masculinos"/>
    <s v="N41 - Enfermedades Inflamatorias De La Prostata"/>
    <x v="4"/>
    <m/>
  </r>
  <r>
    <x v="5387"/>
    <s v="Otras Enfermedades Inflamatorias De La Prostata"/>
    <s v="N40-N51 Enfermedades de los organos genitales masculinos"/>
    <s v="N41 - Enfermedades Inflamatorias De La Prostata"/>
    <x v="4"/>
    <m/>
  </r>
  <r>
    <x v="5388"/>
    <s v="Enfermedad Inflamatoria De La Prostata; No Especificada"/>
    <s v="N40-N51 Enfermedades de los organos genitales masculinos"/>
    <s v="N41 - Enfermedades Inflamatorias De La Prostata"/>
    <x v="4"/>
    <m/>
  </r>
  <r>
    <x v="5389"/>
    <s v="Calculo De La Prostata"/>
    <s v="N40-N51 Enfermedades de los organos genitales masculinos"/>
    <s v="N42 - Otros Trastornos De La Prostata"/>
    <x v="4"/>
    <m/>
  </r>
  <r>
    <x v="5390"/>
    <s v="Congestion Y Hemorragia De La Prostata"/>
    <s v="N40-N51 Enfermedades de los organos genitales masculinos"/>
    <s v="N42 - Otros Trastornos De La Prostata"/>
    <x v="4"/>
    <m/>
  </r>
  <r>
    <x v="5391"/>
    <s v="Atrofia De La Prostata"/>
    <s v="N40-N51 Enfermedades de los organos genitales masculinos"/>
    <s v="N42 - Otros Trastornos De La Prostata"/>
    <x v="4"/>
    <m/>
  </r>
  <r>
    <x v="5392"/>
    <s v="Displasia De La Prostata"/>
    <s v="N40-N51 Enfermedades de los organos genitales masculinos"/>
    <s v="N42 - Otros Trastornos De La Prostata"/>
    <x v="4"/>
    <m/>
  </r>
  <r>
    <x v="5393"/>
    <s v="Otros Trastornos Especificados De La Prostata"/>
    <s v="N40-N51 Enfermedades de los organos genitales masculinos"/>
    <s v="N42 - Otros Trastornos De La Prostata"/>
    <x v="4"/>
    <m/>
  </r>
  <r>
    <x v="5394"/>
    <s v="Trastorno De La Prostata; No Especificado"/>
    <s v="N40-N51 Enfermedades de los organos genitales masculinos"/>
    <s v="N42 - Otros Trastornos De La Prostata"/>
    <x v="4"/>
    <m/>
  </r>
  <r>
    <x v="5395"/>
    <s v="Hidrocele Enquistado"/>
    <s v="N40-N51 Enfermedades de los organos genitales masculinos"/>
    <s v="N43 - Hidrocele Y Espermatocele"/>
    <x v="4"/>
    <m/>
  </r>
  <r>
    <x v="5396"/>
    <s v="Hidrocele Infectado"/>
    <s v="N40-N51 Enfermedades de los organos genitales masculinos"/>
    <s v="N43 - Hidrocele Y Espermatocele"/>
    <x v="4"/>
    <m/>
  </r>
  <r>
    <x v="5397"/>
    <s v="Otros Hidroceles"/>
    <s v="N40-N51 Enfermedades de los organos genitales masculinos"/>
    <s v="N43 - Hidrocele Y Espermatocele"/>
    <x v="4"/>
    <m/>
  </r>
  <r>
    <x v="5398"/>
    <s v="Hidrocele; No Especificado"/>
    <s v="N40-N51 Enfermedades de los organos genitales masculinos"/>
    <s v="N43 - Hidrocele Y Espermatocele"/>
    <x v="4"/>
    <m/>
  </r>
  <r>
    <x v="5399"/>
    <s v="Espermatocele"/>
    <s v="N40-N51 Enfermedades de los organos genitales masculinos"/>
    <s v="N43 - Hidrocele Y Espermatocele"/>
    <x v="4"/>
    <m/>
  </r>
  <r>
    <x v="5400"/>
    <s v="Torsion Del Testiculo"/>
    <s v="N40-N51 Enfermedades de los organos genitales masculinos"/>
    <s v="N44 - Torsion Del Testiculo"/>
    <x v="4"/>
    <m/>
  </r>
  <r>
    <x v="5401"/>
    <s v="Orquitis; Epididimitis Y Orquiepididimitis Con Absceso"/>
    <s v="N40-N51 Enfermedades de los organos genitales masculinos"/>
    <s v="N45 - Orquitis Y Epididimitis"/>
    <x v="4"/>
    <m/>
  </r>
  <r>
    <x v="5402"/>
    <s v="Orquitis; Epididimitis Y Orquiepididimitis Sin Absceso"/>
    <s v="N40-N51 Enfermedades de los organos genitales masculinos"/>
    <s v="N45 - Orquitis Y Epididimitis"/>
    <x v="4"/>
    <m/>
  </r>
  <r>
    <x v="5403"/>
    <s v="Esterilidad En El Varon"/>
    <s v="N40-N51 Enfermedades de los organos genitales masculinos"/>
    <s v="N46 - Esterilidad En El Varon"/>
    <x v="4"/>
    <m/>
  </r>
  <r>
    <x v="5404"/>
    <s v="Prepucio Redundante; Fimosis Y Parafimosis"/>
    <s v="N40-N51 Enfermedades de los organos genitales masculinos"/>
    <s v="N47 - Prepucio Redundante; Fimosis Y Parafimosis"/>
    <x v="4"/>
    <m/>
  </r>
  <r>
    <x v="5405"/>
    <s v="Leucoplasia Del Pene"/>
    <s v="N40-N51 Enfermedades de los organos genitales masculinos"/>
    <s v="N48 - Otros Trastornos Del Pene"/>
    <x v="4"/>
    <m/>
  </r>
  <r>
    <x v="5406"/>
    <s v="Balanopostitis"/>
    <s v="N40-N51 Enfermedades de los organos genitales masculinos"/>
    <s v="N48 - Otros Trastornos Del Pene"/>
    <x v="4"/>
    <m/>
  </r>
  <r>
    <x v="5407"/>
    <s v="Otros Trastornos Inflamatorios Del Pene"/>
    <s v="N40-N51 Enfermedades de los organos genitales masculinos"/>
    <s v="N48 - Otros Trastornos Del Pene"/>
    <x v="4"/>
    <m/>
  </r>
  <r>
    <x v="5408"/>
    <s v="Priapismo"/>
    <s v="N40-N51 Enfermedades de los organos genitales masculinos"/>
    <s v="N48 - Otros Trastornos Del Pene"/>
    <x v="4"/>
    <m/>
  </r>
  <r>
    <x v="5409"/>
    <s v="Impotencia De Origen Organico"/>
    <s v="N40-N51 Enfermedades de los organos genitales masculinos"/>
    <s v="N48 - Otros Trastornos Del Pene"/>
    <x v="4"/>
    <m/>
  </r>
  <r>
    <x v="5410"/>
    <s v="Ulcera Del Pene"/>
    <s v="N40-N51 Enfermedades de los organos genitales masculinos"/>
    <s v="N48 - Otros Trastornos Del Pene"/>
    <x v="4"/>
    <m/>
  </r>
  <r>
    <x v="5411"/>
    <s v="Induracion Plastica Del Pene"/>
    <s v="N40-N51 Enfermedades de los organos genitales masculinos"/>
    <s v="N48 - Otros Trastornos Del Pene"/>
    <x v="4"/>
    <m/>
  </r>
  <r>
    <x v="5412"/>
    <s v="Otros Trastornos Especificados Del Pene"/>
    <s v="N40-N51 Enfermedades de los organos genitales masculinos"/>
    <s v="N48 - Otros Trastornos Del Pene"/>
    <x v="4"/>
    <m/>
  </r>
  <r>
    <x v="5413"/>
    <s v="Trastorno Del Pene; No Especificado"/>
    <s v="N40-N51 Enfermedades de los organos genitales masculinos"/>
    <s v="N48 - Otros Trastornos Del Pene"/>
    <x v="4"/>
    <m/>
  </r>
  <r>
    <x v="5414"/>
    <s v="Trastornos Inflamatorios De Vesicula Seminal"/>
    <s v="N40-N51 Enfermedades de los organos genitales masculinos"/>
    <s v="N49 - Trastornos Inflamatorios De Organos Genitales Masculinos; No Clasificados En Otra Parte"/>
    <x v="4"/>
    <m/>
  </r>
  <r>
    <x v="5415"/>
    <s v="Trastornos Inflamatorios Del Cordon Espermatico; Tunica Vaginal Y Conducto Deferente"/>
    <s v="N40-N51 Enfermedades de los organos genitales masculinos"/>
    <s v="N49 - Trastornos Inflamatorios De Organos Genitales Masculinos; No Clasificados En Otra Parte"/>
    <x v="4"/>
    <m/>
  </r>
  <r>
    <x v="5416"/>
    <s v="Trastornos Inflamatorios Del Escroto"/>
    <s v="N40-N51 Enfermedades de los organos genitales masculinos"/>
    <s v="N49 - Trastornos Inflamatorios De Organos Genitales Masculinos; No Clasificados En Otra Parte"/>
    <x v="4"/>
    <m/>
  </r>
  <r>
    <x v="5417"/>
    <s v="Otros Trastornos Inflamatorios De Los Organos Genitales Masculinos"/>
    <s v="N40-N51 Enfermedades de los organos genitales masculinos"/>
    <s v="N49 - Trastornos Inflamatorios De Organos Genitales Masculinos; No Clasificados En Otra Parte"/>
    <x v="4"/>
    <m/>
  </r>
  <r>
    <x v="5418"/>
    <s v="Trastorno Inflamatorio De Organo Genital Masculino; No Especificado"/>
    <s v="N40-N51 Enfermedades de los organos genitales masculinos"/>
    <s v="N49 - Trastornos Inflamatorios De Organos Genitales Masculinos; No Clasificados En Otra Parte"/>
    <x v="4"/>
    <m/>
  </r>
  <r>
    <x v="5419"/>
    <s v="Atrofia Del Testiculo"/>
    <s v="N40-N51 Enfermedades de los organos genitales masculinos"/>
    <s v="N50 - Otros Trastornos De Los Organos Genitales Masculinos"/>
    <x v="4"/>
    <m/>
  </r>
  <r>
    <x v="5420"/>
    <s v="Trastornos Vasculares De Los Organos Genitales Masculinos"/>
    <s v="N40-N51 Enfermedades de los organos genitales masculinos"/>
    <s v="N50 - Otros Trastornos De Los Organos Genitales Masculinos"/>
    <x v="4"/>
    <m/>
  </r>
  <r>
    <x v="5421"/>
    <s v="Otros Trastornos Especificados De Los Organos Genitales Masculinos"/>
    <s v="N40-N51 Enfermedades de los organos genitales masculinos"/>
    <s v="N50 - Otros Trastornos De Los Organos Genitales Masculinos"/>
    <x v="4"/>
    <m/>
  </r>
  <r>
    <x v="5422"/>
    <s v="Trastorno No Especificado De Los Organos Genitales Masculinos"/>
    <s v="N40-N51 Enfermedades de los organos genitales masculinos"/>
    <s v="N50 - Otros Trastornos De Los Organos Genitales Masculinos"/>
    <x v="4"/>
    <m/>
  </r>
  <r>
    <x v="5423"/>
    <s v="Trastornos De Prostata En Enfermedades Clasificadas En Otra Parte"/>
    <s v="N40-N51 Enfermedades de los organos genitales masculinos"/>
    <s v="N51 - Trastornos De Los Organos Genitales Masculinos En Enfermedades Clasificadas En Otra Parte"/>
    <x v="0"/>
    <m/>
  </r>
  <r>
    <x v="5424"/>
    <s v="Trastornos Del Testiculo Y Del Epididimo En Enfermedades Clasificadas En Otra Parte"/>
    <s v="N40-N51 Enfermedades de los organos genitales masculinos"/>
    <s v="N51 - Trastornos De Los Organos Genitales Masculinos En Enfermedades Clasificadas En Otra Parte"/>
    <x v="0"/>
    <m/>
  </r>
  <r>
    <x v="5425"/>
    <s v="Balanitis En Enfermedades Clasificadas En Otra Parte"/>
    <s v="N40-N51 Enfermedades de los organos genitales masculinos"/>
    <s v="N51 - Trastornos De Los Organos Genitales Masculinos En Enfermedades Clasificadas En Otra Parte"/>
    <x v="0"/>
    <m/>
  </r>
  <r>
    <x v="5426"/>
    <s v="Otros Trastornos De Los Organos Genitales Masculinos En Enfermedades Clasificadas En Otra Parte"/>
    <s v="N40-N51 Enfermedades de los organos genitales masculinos"/>
    <s v="N51 - Trastornos De Los Organos Genitales Masculinos En Enfermedades Clasificadas En Otra Parte"/>
    <x v="0"/>
    <m/>
  </r>
  <r>
    <x v="5427"/>
    <s v="Quiste Solitario De La Mama"/>
    <s v="N60-N64 Trastornos de la mama"/>
    <s v="N60 - Displasia Mamaria Benigna"/>
    <x v="7"/>
    <m/>
  </r>
  <r>
    <x v="5428"/>
    <s v="Mastopatia Quistica Difusa"/>
    <s v="N60-N64 Trastornos de la mama"/>
    <s v="N60 - Displasia Mamaria Benigna"/>
    <x v="7"/>
    <m/>
  </r>
  <r>
    <x v="5429"/>
    <s v="Fibroadenosis De Mama"/>
    <s v="N60-N64 Trastornos de la mama"/>
    <s v="N60 - Displasia Mamaria Benigna"/>
    <x v="7"/>
    <m/>
  </r>
  <r>
    <x v="5430"/>
    <s v="Fibroesclerosis De Mama"/>
    <s v="N60-N64 Trastornos de la mama"/>
    <s v="N60 - Displasia Mamaria Benigna"/>
    <x v="7"/>
    <m/>
  </r>
  <r>
    <x v="5431"/>
    <s v="Ectasia De Conducto Mamario"/>
    <s v="N60-N64 Trastornos de la mama"/>
    <s v="N60 - Displasia Mamaria Benigna"/>
    <x v="7"/>
    <m/>
  </r>
  <r>
    <x v="5432"/>
    <s v="Otras Displasias Mamarias Benignas"/>
    <s v="N60-N64 Trastornos de la mama"/>
    <s v="N60 - Displasia Mamaria Benigna"/>
    <x v="7"/>
    <m/>
  </r>
  <r>
    <x v="5433"/>
    <s v="Displasia Mamaria Benigna; Sin Otra Especificacion"/>
    <s v="N60-N64 Trastornos de la mama"/>
    <s v="N60 - Displasia Mamaria Benigna"/>
    <x v="7"/>
    <m/>
  </r>
  <r>
    <x v="5434"/>
    <s v="Trastornos Inflamatorios De La Mama"/>
    <s v="N60-N64 Trastornos de la mama"/>
    <s v="N61 - Trastornos Inflamatorios De La Mama"/>
    <x v="0"/>
    <m/>
  </r>
  <r>
    <x v="5435"/>
    <s v="Hipertrofia De La Mama"/>
    <s v="N60-N64 Trastornos de la mama"/>
    <s v="N62 - Hipertrofia De La Mama"/>
    <x v="7"/>
    <m/>
  </r>
  <r>
    <x v="5436"/>
    <s v="Masa No Especificada En La Mama"/>
    <s v="N60-N64 Trastornos de la mama"/>
    <s v="N63 - Masa No Especificada En La Mama"/>
    <x v="7"/>
    <m/>
  </r>
  <r>
    <x v="5437"/>
    <s v="Fisura Y Fistula Del Pezon"/>
    <s v="N60-N64 Trastornos de la mama"/>
    <s v="N64 - Otros Trastornos De La Mama"/>
    <x v="7"/>
    <m/>
  </r>
  <r>
    <x v="5438"/>
    <s v="Necrosis Grasa De La Mama"/>
    <s v="N60-N64 Trastornos de la mama"/>
    <s v="N64 - Otros Trastornos De La Mama"/>
    <x v="7"/>
    <m/>
  </r>
  <r>
    <x v="5439"/>
    <s v="Atrofia De La Mama"/>
    <s v="N60-N64 Trastornos de la mama"/>
    <s v="N64 - Otros Trastornos De La Mama"/>
    <x v="7"/>
    <m/>
  </r>
  <r>
    <x v="5440"/>
    <s v="Galactorrea No Asociada Con El Parto"/>
    <s v="N60-N64 Trastornos de la mama"/>
    <s v="N64 - Otros Trastornos De La Mama"/>
    <x v="7"/>
    <m/>
  </r>
  <r>
    <x v="5441"/>
    <s v="Mastodinia"/>
    <s v="N60-N64 Trastornos de la mama"/>
    <s v="N64 - Otros Trastornos De La Mama"/>
    <x v="7"/>
    <m/>
  </r>
  <r>
    <x v="5442"/>
    <s v="Otros Signos Y Sintomas Relativos A La Mama"/>
    <s v="N60-N64 Trastornos de la mama"/>
    <s v="N64 - Otros Trastornos De La Mama"/>
    <x v="7"/>
    <m/>
  </r>
  <r>
    <x v="5443"/>
    <s v="Otros Trastornos Especificados De La Mama"/>
    <s v="N60-N64 Trastornos de la mama"/>
    <s v="N64 - Otros Trastornos De La Mama"/>
    <x v="7"/>
    <m/>
  </r>
  <r>
    <x v="5444"/>
    <s v="Trastorno De La Mama; No Especificado"/>
    <s v="N60-N64 Trastornos de la mama"/>
    <s v="N64 - Otros Trastornos De La Mama"/>
    <x v="7"/>
    <m/>
  </r>
  <r>
    <x v="5445"/>
    <s v="Salpingitis Y Ooforitis Aguda"/>
    <s v="N70-N77 Enfermedades inflamatorias de los organos pelvicos femeninos"/>
    <s v="N70 - Salpingitis Y Ooforitis"/>
    <x v="0"/>
    <m/>
  </r>
  <r>
    <x v="5446"/>
    <s v="Salpingitis Y Ooforitis Cronica"/>
    <s v="N70-N77 Enfermedades inflamatorias de los organos pelvicos femeninos"/>
    <s v="N70 - Salpingitis Y Ooforitis"/>
    <x v="0"/>
    <m/>
  </r>
  <r>
    <x v="5447"/>
    <s v="Salpingitis Y Ooforitis; No Especificadas"/>
    <s v="N70-N77 Enfermedades inflamatorias de los organos pelvicos femeninos"/>
    <s v="N70 - Salpingitis Y Ooforitis"/>
    <x v="0"/>
    <m/>
  </r>
  <r>
    <x v="5448"/>
    <s v="Enfermedad Inflamatoria Aguda Del Utero"/>
    <s v="N70-N77 Enfermedades inflamatorias de los organos pelvicos femeninos"/>
    <s v="N71 - Enfermedad Inflamatoria Del Utero; Excepto Del Cuello Uterino"/>
    <x v="0"/>
    <m/>
  </r>
  <r>
    <x v="5449"/>
    <s v="Enfermedad Inflamatoria Cronica Del Utero"/>
    <s v="N70-N77 Enfermedades inflamatorias de los organos pelvicos femeninos"/>
    <s v="N71 - Enfermedad Inflamatoria Del Utero; Excepto Del Cuello Uterino"/>
    <x v="0"/>
    <m/>
  </r>
  <r>
    <x v="5450"/>
    <s v="Enfermedad Inflamatoria Del Utero; No Especificada"/>
    <s v="N70-N77 Enfermedades inflamatorias de los organos pelvicos femeninos"/>
    <s v="N71 - Enfermedad Inflamatoria Del Utero; Excepto Del Cuello Uterino"/>
    <x v="0"/>
    <m/>
  </r>
  <r>
    <x v="5451"/>
    <s v="Enfermedad Inflamatoria Del Cuello Uterino"/>
    <s v="N70-N77 Enfermedades inflamatorias de los organos pelvicos femeninos"/>
    <s v="N72 - Enfermedades Inflamatorias Del Cuello Uterino"/>
    <x v="0"/>
    <m/>
  </r>
  <r>
    <x v="5452"/>
    <s v="Parametritis Y Celulitis Pelvica Aguda"/>
    <s v="N70-N77 Enfermedades inflamatorias de los organos pelvicos femeninos"/>
    <s v="N73 - Otras Enfermedades Pelvicas Inflamatorias Femeninas"/>
    <x v="0"/>
    <m/>
  </r>
  <r>
    <x v="5453"/>
    <s v="Parametritis Y Celulitis Pelvica Cronica"/>
    <s v="N70-N77 Enfermedades inflamatorias de los organos pelvicos femeninos"/>
    <s v="N73 - Otras Enfermedades Pelvicas Inflamatorias Femeninas"/>
    <x v="0"/>
    <m/>
  </r>
  <r>
    <x v="5454"/>
    <s v="Parametritis Y Celulitis Pelvica No Especificada"/>
    <s v="N70-N77 Enfermedades inflamatorias de los organos pelvicos femeninos"/>
    <s v="N73 - Otras Enfermedades Pelvicas Inflamatorias Femeninas"/>
    <x v="0"/>
    <m/>
  </r>
  <r>
    <x v="5455"/>
    <s v="Peritonitis Pelvica Aguda; Femenina"/>
    <s v="N70-N77 Enfermedades inflamatorias de los organos pelvicos femeninos"/>
    <s v="N73 - Otras Enfermedades Pelvicas Inflamatorias Femeninas"/>
    <x v="0"/>
    <m/>
  </r>
  <r>
    <x v="5456"/>
    <s v="Peritonitis Pelvica Cronica; Femenina"/>
    <s v="N70-N77 Enfermedades inflamatorias de los organos pelvicos femeninos"/>
    <s v="N73 - Otras Enfermedades Pelvicas Inflamatorias Femeninas"/>
    <x v="0"/>
    <m/>
  </r>
  <r>
    <x v="5457"/>
    <s v="Peritonitis Pelvica Femenina; No Especificada"/>
    <s v="N70-N77 Enfermedades inflamatorias de los organos pelvicos femeninos"/>
    <s v="N73 - Otras Enfermedades Pelvicas Inflamatorias Femeninas"/>
    <x v="0"/>
    <m/>
  </r>
  <r>
    <x v="5458"/>
    <s v="Adherencias Peritoneales Pelvicas Femeninas"/>
    <s v="N70-N77 Enfermedades inflamatorias de los organos pelvicos femeninos"/>
    <s v="N73 - Otras Enfermedades Pelvicas Inflamatorias Femeninas"/>
    <x v="0"/>
    <m/>
  </r>
  <r>
    <x v="5459"/>
    <s v="Otras Enfermedades Inflamatorias Pelvicas Femeninas"/>
    <s v="N70-N77 Enfermedades inflamatorias de los organos pelvicos femeninos"/>
    <s v="N73 - Otras Enfermedades Pelvicas Inflamatorias Femeninas"/>
    <x v="0"/>
    <m/>
  </r>
  <r>
    <x v="5460"/>
    <s v="Enfermedad Inflamatoria Pelvica Femenina; No Especificada"/>
    <s v="N70-N77 Enfermedades inflamatorias de los organos pelvicos femeninos"/>
    <s v="N73 - Otras Enfermedades Pelvicas Inflamatorias Femeninas"/>
    <x v="0"/>
    <m/>
  </r>
  <r>
    <x v="5461"/>
    <s v="Infeccion Tuberculosa Del Cuello Del Utero"/>
    <s v="N70-N77 Enfermedades inflamatorias de los organos pelvicos femeninos"/>
    <s v="N74 - Trastornos Inflamatorios De La Pelvis Femenina En Enfermedades Clasificadas En Otra Parte"/>
    <x v="0"/>
    <m/>
  </r>
  <r>
    <x v="5462"/>
    <s v="Enfermedad Inflamatoria Pelvica Femenina Por Tuberculosis"/>
    <s v="N70-N77 Enfermedades inflamatorias de los organos pelvicos femeninos"/>
    <s v="N74 - Trastornos Inflamatorios De La Pelvis Femenina En Enfermedades Clasificadas En Otra Parte"/>
    <x v="0"/>
    <m/>
  </r>
  <r>
    <x v="5463"/>
    <s v="Enfermedad Inflamatoria Pelvica Femenina Por Sifilis"/>
    <s v="N70-N77 Enfermedades inflamatorias de los organos pelvicos femeninos"/>
    <s v="N74 - Trastornos Inflamatorios De La Pelvis Femenina En Enfermedades Clasificadas En Otra Parte"/>
    <x v="0"/>
    <m/>
  </r>
  <r>
    <x v="5464"/>
    <s v="Enfermedad Inflamatoria Pelvica Femenina Por Gonococos"/>
    <s v="N70-N77 Enfermedades inflamatorias de los organos pelvicos femeninos"/>
    <s v="N74 - Trastornos Inflamatorios De La Pelvis Femenina En Enfermedades Clasificadas En Otra Parte"/>
    <x v="0"/>
    <m/>
  </r>
  <r>
    <x v="5465"/>
    <s v="Enfermedad Inflamatoria Pelvica Femenina Por Clamidias"/>
    <s v="N70-N77 Enfermedades inflamatorias de los organos pelvicos femeninos"/>
    <s v="N74 - Trastornos Inflamatorios De La Pelvis Femenina En Enfermedades Clasificadas En Otra Parte"/>
    <x v="0"/>
    <m/>
  </r>
  <r>
    <x v="5466"/>
    <s v="Trastornos Inflamatorios Pelvicos Femeninos En Otras Enfermedades Clasificadas En Otra Parte"/>
    <s v="N70-N77 Enfermedades inflamatorias de los organos pelvicos femeninos"/>
    <s v="N74 - Trastornos Inflamatorios De La Pelvis Femenina En Enfermedades Clasificadas En Otra Parte"/>
    <x v="0"/>
    <m/>
  </r>
  <r>
    <x v="5467"/>
    <s v="Quiste De La Glandula De Bartholin"/>
    <s v="N70-N77 Enfermedades inflamatorias de los organos pelvicos femeninos"/>
    <s v="N75 - Enfermedades De La Glandula De Bartholin"/>
    <x v="4"/>
    <m/>
  </r>
  <r>
    <x v="5468"/>
    <s v="Absceso De La Glandula De Bartholin"/>
    <s v="N70-N77 Enfermedades inflamatorias de los organos pelvicos femeninos"/>
    <s v="N75 - Enfermedades De La Glandula De Bartholin"/>
    <x v="4"/>
    <m/>
  </r>
  <r>
    <x v="5469"/>
    <s v="Otras Enfermedades De La Glandula De Bartholin"/>
    <s v="N70-N77 Enfermedades inflamatorias de los organos pelvicos femeninos"/>
    <s v="N75 - Enfermedades De La Glandula De Bartholin"/>
    <x v="4"/>
    <m/>
  </r>
  <r>
    <x v="5470"/>
    <s v="Enfermedad De La Glandula De Bartholin; No Especificada"/>
    <s v="N70-N77 Enfermedades inflamatorias de los organos pelvicos femeninos"/>
    <s v="N75 - Enfermedades De La Glandula De Bartholin"/>
    <x v="4"/>
    <m/>
  </r>
  <r>
    <x v="5471"/>
    <s v="Vaginitis Aguda"/>
    <s v="N70-N77 Enfermedades inflamatorias de los organos pelvicos femeninos"/>
    <s v="N76 - Otras Afecciones Inflamatorias De La Vagina Y De La Vulva"/>
    <x v="4"/>
    <m/>
  </r>
  <r>
    <x v="5472"/>
    <s v="Vaginitis Subaguda Y Cronica"/>
    <s v="N70-N77 Enfermedades inflamatorias de los organos pelvicos femeninos"/>
    <s v="N76 - Otras Afecciones Inflamatorias De La Vagina Y De La Vulva"/>
    <x v="4"/>
    <m/>
  </r>
  <r>
    <x v="5473"/>
    <s v="Vulvitis Aguda"/>
    <s v="N70-N77 Enfermedades inflamatorias de los organos pelvicos femeninos"/>
    <s v="N76 - Otras Afecciones Inflamatorias De La Vagina Y De La Vulva"/>
    <x v="4"/>
    <m/>
  </r>
  <r>
    <x v="5474"/>
    <s v="Vulvitis Subaguda Y Cronica"/>
    <s v="N70-N77 Enfermedades inflamatorias de los organos pelvicos femeninos"/>
    <s v="N76 - Otras Afecciones Inflamatorias De La Vagina Y De La Vulva"/>
    <x v="4"/>
    <m/>
  </r>
  <r>
    <x v="5475"/>
    <s v="Absceso Vulvar"/>
    <s v="N70-N77 Enfermedades inflamatorias de los organos pelvicos femeninos"/>
    <s v="N76 - Otras Afecciones Inflamatorias De La Vagina Y De La Vulva"/>
    <x v="4"/>
    <m/>
  </r>
  <r>
    <x v="5476"/>
    <s v="Ulceracion De La Vagina"/>
    <s v="N70-N77 Enfermedades inflamatorias de los organos pelvicos femeninos"/>
    <s v="N76 - Otras Afecciones Inflamatorias De La Vagina Y De La Vulva"/>
    <x v="4"/>
    <m/>
  </r>
  <r>
    <x v="5477"/>
    <s v="Ulceracion De La Vulva"/>
    <s v="N70-N77 Enfermedades inflamatorias de los organos pelvicos femeninos"/>
    <s v="N76 - Otras Afecciones Inflamatorias De La Vagina Y De La Vulva"/>
    <x v="4"/>
    <m/>
  </r>
  <r>
    <x v="5478"/>
    <s v="Otras Inflamaciones Especificadas De La Vagina Y De La Vulva"/>
    <s v="N70-N77 Enfermedades inflamatorias de los organos pelvicos femeninos"/>
    <s v="N76 - Otras Afecciones Inflamatorias De La Vagina Y De La Vulva"/>
    <x v="4"/>
    <m/>
  </r>
  <r>
    <x v="5479"/>
    <s v="Ulceracion De La Vulva En Enfermedades Infecciosas Y Parasitarias Clasificadas En Otra Parte"/>
    <s v="N70-N77 Enfermedades inflamatorias de los organos pelvicos femeninos"/>
    <s v="N77 - Ulceracion E Inflamacion Vulvovaginal En Enfermedades Clasificadas En Otra Parte"/>
    <x v="4"/>
    <m/>
  </r>
  <r>
    <x v="5480"/>
    <s v="Vaginitis; Vulvitis Y Vulvovaginitis En Enfermedades Infecciosas Y Parasitarias Clasificadas En Otra Parte"/>
    <s v="N70-N77 Enfermedades inflamatorias de los organos pelvicos femeninos"/>
    <s v="N77 - Ulceracion E Inflamacion Vulvovaginal En Enfermedades Clasificadas En Otra Parte"/>
    <x v="4"/>
    <m/>
  </r>
  <r>
    <x v="5481"/>
    <s v="Ulceracion E Inflamacion Vulvovaginal En Otras Enfermedades Clasificadas En Otra Parte"/>
    <s v="N70-N77 Enfermedades inflamatorias de los organos pelvicos femeninos"/>
    <s v="N77 - Ulceracion E Inflamacion Vulvovaginal En Enfermedades Clasificadas En Otra Parte"/>
    <x v="4"/>
    <m/>
  </r>
  <r>
    <x v="5482"/>
    <s v="Endometriosis Del Utero"/>
    <s v="N80-N98 Trastornos no inflamatorios de los organos genitales femeninos"/>
    <s v="N80 - Endometriosis"/>
    <x v="4"/>
    <m/>
  </r>
  <r>
    <x v="5483"/>
    <s v="Endometriosis Del Ovario"/>
    <s v="N80-N98 Trastornos no inflamatorios de los organos genitales femeninos"/>
    <s v="N80 - Endometriosis"/>
    <x v="4"/>
    <m/>
  </r>
  <r>
    <x v="5484"/>
    <s v="Endometriosis De La Trompa De Falopio"/>
    <s v="N80-N98 Trastornos no inflamatorios de los organos genitales femeninos"/>
    <s v="N80 - Endometriosis"/>
    <x v="4"/>
    <m/>
  </r>
  <r>
    <x v="5485"/>
    <s v="Endometriosis Del Peritoneo Pelvico"/>
    <s v="N80-N98 Trastornos no inflamatorios de los organos genitales femeninos"/>
    <s v="N80 - Endometriosis"/>
    <x v="4"/>
    <m/>
  </r>
  <r>
    <x v="5486"/>
    <s v="Endometriosis Del Tabique Rectovaginal Y De La Vagina"/>
    <s v="N80-N98 Trastornos no inflamatorios de los organos genitales femeninos"/>
    <s v="N80 - Endometriosis"/>
    <x v="4"/>
    <m/>
  </r>
  <r>
    <x v="5487"/>
    <s v="Endometriosis Del Intestino"/>
    <s v="N80-N98 Trastornos no inflamatorios de los organos genitales femeninos"/>
    <s v="N80 - Endometriosis"/>
    <x v="4"/>
    <m/>
  </r>
  <r>
    <x v="5488"/>
    <s v="Endometriosis En Cicatriz Cutanea"/>
    <s v="N80-N98 Trastornos no inflamatorios de los organos genitales femeninos"/>
    <s v="N80 - Endometriosis"/>
    <x v="4"/>
    <m/>
  </r>
  <r>
    <x v="5489"/>
    <s v="Otras Endometriosis"/>
    <s v="N80-N98 Trastornos no inflamatorios de los organos genitales femeninos"/>
    <s v="N80 - Endometriosis"/>
    <x v="4"/>
    <m/>
  </r>
  <r>
    <x v="5490"/>
    <s v="Endometriosis; No Especificada"/>
    <s v="N80-N98 Trastornos no inflamatorios de los organos genitales femeninos"/>
    <s v="N80 - Endometriosis"/>
    <x v="4"/>
    <m/>
  </r>
  <r>
    <x v="5491"/>
    <s v="Uretrocele Femenino"/>
    <s v="N80-N98 Trastornos no inflamatorios de los organos genitales femeninos"/>
    <s v="N81 - Prolapso Genital Femenino"/>
    <x v="4"/>
    <m/>
  </r>
  <r>
    <x v="5492"/>
    <s v="Cistocele"/>
    <s v="N80-N98 Trastornos no inflamatorios de los organos genitales femeninos"/>
    <s v="N81 - Prolapso Genital Femenino"/>
    <x v="4"/>
    <m/>
  </r>
  <r>
    <x v="5493"/>
    <s v="Prolapso Uterovaginal Incompleto"/>
    <s v="N80-N98 Trastornos no inflamatorios de los organos genitales femeninos"/>
    <s v="N81 - Prolapso Genital Femenino"/>
    <x v="4"/>
    <m/>
  </r>
  <r>
    <x v="5494"/>
    <s v="Prolapso Uterovaginal Completo"/>
    <s v="N80-N98 Trastornos no inflamatorios de los organos genitales femeninos"/>
    <s v="N81 - Prolapso Genital Femenino"/>
    <x v="4"/>
    <m/>
  </r>
  <r>
    <x v="5495"/>
    <s v="Prolapso Uterovaginal; Sin Otra Especificacion"/>
    <s v="N80-N98 Trastornos no inflamatorios de los organos genitales femeninos"/>
    <s v="N81 - Prolapso Genital Femenino"/>
    <x v="4"/>
    <m/>
  </r>
  <r>
    <x v="5496"/>
    <s v="Enterocele Vaginal"/>
    <s v="N80-N98 Trastornos no inflamatorios de los organos genitales femeninos"/>
    <s v="N81 - Prolapso Genital Femenino"/>
    <x v="4"/>
    <m/>
  </r>
  <r>
    <x v="5497"/>
    <s v="Rectocele"/>
    <s v="N80-N98 Trastornos no inflamatorios de los organos genitales femeninos"/>
    <s v="N81 - Prolapso Genital Femenino"/>
    <x v="4"/>
    <m/>
  </r>
  <r>
    <x v="5498"/>
    <s v="Otros Prolapsos Genitales Femeninos"/>
    <s v="N80-N98 Trastornos no inflamatorios de los organos genitales femeninos"/>
    <s v="N81 - Prolapso Genital Femenino"/>
    <x v="4"/>
    <m/>
  </r>
  <r>
    <x v="5499"/>
    <s v="Prolapso Genital Femenino; No Especificado"/>
    <s v="N80-N98 Trastornos no inflamatorios de los organos genitales femeninos"/>
    <s v="N81 - Prolapso Genital Femenino"/>
    <x v="4"/>
    <m/>
  </r>
  <r>
    <x v="5500"/>
    <s v="Fistula Vesicovaginal"/>
    <s v="N80-N98 Trastornos no inflamatorios de los organos genitales femeninos"/>
    <s v="N82 - Fistulas Que Afectan El Tracto Genital Femenino"/>
    <x v="4"/>
    <m/>
  </r>
  <r>
    <x v="5501"/>
    <s v="Otras Fistulas De Las Vias Genitourinarias Femeninas"/>
    <s v="N80-N98 Trastornos no inflamatorios de los organos genitales femeninos"/>
    <s v="N82 - Fistulas Que Afectan El Tracto Genital Femenino"/>
    <x v="4"/>
    <m/>
  </r>
  <r>
    <x v="5502"/>
    <s v="Fistula De La Vagina Al Intestino Delgado"/>
    <s v="N80-N98 Trastornos no inflamatorios de los organos genitales femeninos"/>
    <s v="N82 - Fistulas Que Afectan El Tracto Genital Femenino"/>
    <x v="4"/>
    <m/>
  </r>
  <r>
    <x v="5503"/>
    <s v="Fistula De La Vagina Al Intestino Grueso"/>
    <s v="N80-N98 Trastornos no inflamatorios de los organos genitales femeninos"/>
    <s v="N82 - Fistulas Que Afectan El Tracto Genital Femenino"/>
    <x v="4"/>
    <m/>
  </r>
  <r>
    <x v="5504"/>
    <s v="Otras Fistulas Del Tracto Genital Femenino Al Tracto Intestinal"/>
    <s v="N80-N98 Trastornos no inflamatorios de los organos genitales femeninos"/>
    <s v="N82 - Fistulas Que Afectan El Tracto Genital Femenino"/>
    <x v="4"/>
    <m/>
  </r>
  <r>
    <x v="5505"/>
    <s v="Fistula Del Tracto Genital Femenino A La Piel"/>
    <s v="N80-N98 Trastornos no inflamatorios de los organos genitales femeninos"/>
    <s v="N82 - Fistulas Que Afectan El Tracto Genital Femenino"/>
    <x v="4"/>
    <m/>
  </r>
  <r>
    <x v="5506"/>
    <s v="Otras Fistulas Del Tracto Genital Femenino"/>
    <s v="N80-N98 Trastornos no inflamatorios de los organos genitales femeninos"/>
    <s v="N82 - Fistulas Que Afectan El Tracto Genital Femenino"/>
    <x v="4"/>
    <m/>
  </r>
  <r>
    <x v="5507"/>
    <s v="Fistula Del Tracto Genital Femenino; Sin Otra Especificacion"/>
    <s v="N80-N98 Trastornos no inflamatorios de los organos genitales femeninos"/>
    <s v="N82 - Fistulas Que Afectan El Tracto Genital Femenino"/>
    <x v="4"/>
    <m/>
  </r>
  <r>
    <x v="5508"/>
    <s v="Quiste Folicular Del Ovario"/>
    <s v="N80-N98 Trastornos no inflamatorios de los organos genitales femeninos"/>
    <s v="N83 - Trastornos No Inflamatorios Del Ovario; De La Trompa De Falopio Y Del Ligamento Ancho"/>
    <x v="4"/>
    <m/>
  </r>
  <r>
    <x v="5509"/>
    <s v="Quiste Del Cuerpo Amarillo"/>
    <s v="N80-N98 Trastornos no inflamatorios de los organos genitales femeninos"/>
    <s v="N83 - Trastornos No Inflamatorios Del Ovario; De La Trompa De Falopio Y Del Ligamento Ancho"/>
    <x v="4"/>
    <m/>
  </r>
  <r>
    <x v="5510"/>
    <s v="Otros Quistes Ovaricos Y Los No Especificados"/>
    <s v="N80-N98 Trastornos no inflamatorios de los organos genitales femeninos"/>
    <s v="N83 - Trastornos No Inflamatorios Del Ovario; De La Trompa De Falopio Y Del Ligamento Ancho"/>
    <x v="4"/>
    <m/>
  </r>
  <r>
    <x v="5511"/>
    <s v="Atrofia Adquirida Del Ovario Y De La Trompa De Falopio"/>
    <s v="N80-N98 Trastornos no inflamatorios de los organos genitales femeninos"/>
    <s v="N83 - Trastornos No Inflamatorios Del Ovario; De La Trompa De Falopio Y Del Ligamento Ancho"/>
    <x v="4"/>
    <m/>
  </r>
  <r>
    <x v="5512"/>
    <s v="Prolapso Y Hernia Del Ovario Y De La Trompa De Falopio"/>
    <s v="N80-N98 Trastornos no inflamatorios de los organos genitales femeninos"/>
    <s v="N83 - Trastornos No Inflamatorios Del Ovario; De La Trompa De Falopio Y Del Ligamento Ancho"/>
    <x v="4"/>
    <m/>
  </r>
  <r>
    <x v="5513"/>
    <s v="Torsion De Ovario; Pediculo De Ovario Y Trompa De Falopio"/>
    <s v="N80-N98 Trastornos no inflamatorios de los organos genitales femeninos"/>
    <s v="N83 - Trastornos No Inflamatorios Del Ovario; De La Trompa De Falopio Y Del Ligamento Ancho"/>
    <x v="4"/>
    <m/>
  </r>
  <r>
    <x v="5514"/>
    <s v="Hematosalpinx"/>
    <s v="N80-N98 Trastornos no inflamatorios de los organos genitales femeninos"/>
    <s v="N83 - Trastornos No Inflamatorios Del Ovario; De La Trompa De Falopio Y Del Ligamento Ancho"/>
    <x v="4"/>
    <m/>
  </r>
  <r>
    <x v="5515"/>
    <s v="Hematoma Del Ligamento Ancho"/>
    <s v="N80-N98 Trastornos no inflamatorios de los organos genitales femeninos"/>
    <s v="N83 - Trastornos No Inflamatorios Del Ovario; De La Trompa De Falopio Y Del Ligamento Ancho"/>
    <x v="4"/>
    <m/>
  </r>
  <r>
    <x v="5516"/>
    <s v="Otros Trastornos No Inflamatorios Del Ovario; De La Trompa De Falopio Y Del Ligamento Ancho"/>
    <s v="N80-N98 Trastornos no inflamatorios de los organos genitales femeninos"/>
    <s v="N83 - Trastornos No Inflamatorios Del Ovario; De La Trompa De Falopio Y Del Ligamento Ancho"/>
    <x v="4"/>
    <m/>
  </r>
  <r>
    <x v="5517"/>
    <s v="Enfermedad No Inflamatoria Del Ovario; De La Trompa De Falopio Y Del Ligamento Ancho; No Especificada"/>
    <s v="N80-N98 Trastornos no inflamatorios de los organos genitales femeninos"/>
    <s v="N83 - Trastornos No Inflamatorios Del Ovario; De La Trompa De Falopio Y Del Ligamento Ancho"/>
    <x v="4"/>
    <m/>
  </r>
  <r>
    <x v="5518"/>
    <s v="Polipo Del Cuerpo Del Utero"/>
    <s v="N80-N98 Trastornos no inflamatorios de los organos genitales femeninos"/>
    <s v="N84 - Polipo Del Tracto Genital Femenino"/>
    <x v="4"/>
    <m/>
  </r>
  <r>
    <x v="5519"/>
    <s v="Polipo Del Cuello Del Utero"/>
    <s v="N80-N98 Trastornos no inflamatorios de los organos genitales femeninos"/>
    <s v="N84 - Polipo Del Tracto Genital Femenino"/>
    <x v="4"/>
    <m/>
  </r>
  <r>
    <x v="5520"/>
    <s v="Polipo De La Vagina"/>
    <s v="N80-N98 Trastornos no inflamatorios de los organos genitales femeninos"/>
    <s v="N84 - Polipo Del Tracto Genital Femenino"/>
    <x v="4"/>
    <m/>
  </r>
  <r>
    <x v="5521"/>
    <s v="Polipo De La Vulva"/>
    <s v="N80-N98 Trastornos no inflamatorios de los organos genitales femeninos"/>
    <s v="N84 - Polipo Del Tracto Genital Femenino"/>
    <x v="4"/>
    <m/>
  </r>
  <r>
    <x v="5522"/>
    <s v="Polipos De Otras Partes Del Tracto Genital Femenino"/>
    <s v="N80-N98 Trastornos no inflamatorios de los organos genitales femeninos"/>
    <s v="N84 - Polipo Del Tracto Genital Femenino"/>
    <x v="4"/>
    <m/>
  </r>
  <r>
    <x v="5523"/>
    <s v="Polipo Del Tracto Genital Femenino; No Especificado"/>
    <s v="N80-N98 Trastornos no inflamatorios de los organos genitales femeninos"/>
    <s v="N84 - Polipo Del Tracto Genital Femenino"/>
    <x v="4"/>
    <m/>
  </r>
  <r>
    <x v="5524"/>
    <s v="Hiperplasia De Glandula Del Endometrio"/>
    <s v="N80-N98 Trastornos no inflamatorios de los organos genitales femeninos"/>
    <s v="N85 - Otros Trastornos No Inflamatorios Del Utero; Excepto Del Cuello"/>
    <x v="4"/>
    <m/>
  </r>
  <r>
    <x v="5525"/>
    <s v="Hiperplasia Adenomatosa Del Endometrio"/>
    <s v="N80-N98 Trastornos no inflamatorios de los organos genitales femeninos"/>
    <s v="N85 - Otros Trastornos No Inflamatorios Del Utero; Excepto Del Cuello"/>
    <x v="4"/>
    <m/>
  </r>
  <r>
    <x v="5526"/>
    <s v="Hipertrofia Del Utero"/>
    <s v="N80-N98 Trastornos no inflamatorios de los organos genitales femeninos"/>
    <s v="N85 - Otros Trastornos No Inflamatorios Del Utero; Excepto Del Cuello"/>
    <x v="4"/>
    <m/>
  </r>
  <r>
    <x v="5527"/>
    <s v="Subinvolucion Del Utero"/>
    <s v="N80-N98 Trastornos no inflamatorios de los organos genitales femeninos"/>
    <s v="N85 - Otros Trastornos No Inflamatorios Del Utero; Excepto Del Cuello"/>
    <x v="4"/>
    <m/>
  </r>
  <r>
    <x v="5528"/>
    <s v="Mala Posicion Del Utero"/>
    <s v="N80-N98 Trastornos no inflamatorios de los organos genitales femeninos"/>
    <s v="N85 - Otros Trastornos No Inflamatorios Del Utero; Excepto Del Cuello"/>
    <x v="4"/>
    <m/>
  </r>
  <r>
    <x v="5529"/>
    <s v="Inversion Del Utero"/>
    <s v="N80-N98 Trastornos no inflamatorios de los organos genitales femeninos"/>
    <s v="N85 - Otros Trastornos No Inflamatorios Del Utero; Excepto Del Cuello"/>
    <x v="4"/>
    <m/>
  </r>
  <r>
    <x v="5530"/>
    <s v="Sinequias Intrauterinas"/>
    <s v="N80-N98 Trastornos no inflamatorios de los organos genitales femeninos"/>
    <s v="N85 - Otros Trastornos No Inflamatorios Del Utero; Excepto Del Cuello"/>
    <x v="4"/>
    <m/>
  </r>
  <r>
    <x v="5531"/>
    <s v="Hematometra"/>
    <s v="N80-N98 Trastornos no inflamatorios de los organos genitales femeninos"/>
    <s v="N85 - Otros Trastornos No Inflamatorios Del Utero; Excepto Del Cuello"/>
    <x v="4"/>
    <m/>
  </r>
  <r>
    <x v="5532"/>
    <s v="Otros Trastornos No Inflamatorios Especificados Del Utero"/>
    <s v="N80-N98 Trastornos no inflamatorios de los organos genitales femeninos"/>
    <s v="N85 - Otros Trastornos No Inflamatorios Del Utero; Excepto Del Cuello"/>
    <x v="4"/>
    <m/>
  </r>
  <r>
    <x v="5533"/>
    <s v="Trastorno No Inflamatorio Del Utero; No Especificado"/>
    <s v="N80-N98 Trastornos no inflamatorios de los organos genitales femeninos"/>
    <s v="N85 - Otros Trastornos No Inflamatorios Del Utero; Excepto Del Cuello"/>
    <x v="4"/>
    <m/>
  </r>
  <r>
    <x v="5534"/>
    <s v="Erosion Y Ectropion Del Cuello Del Utero"/>
    <s v="N80-N98 Trastornos no inflamatorios de los organos genitales femeninos"/>
    <s v="N86 - Erosion Y Ectropion Del Cuello Uterino"/>
    <x v="4"/>
    <m/>
  </r>
  <r>
    <x v="5535"/>
    <s v="Displasia Cervical Leve"/>
    <s v="N80-N98 Trastornos no inflamatorios de los organos genitales femeninos"/>
    <s v="N87 - Displasia Del Cuello Uterino"/>
    <x v="4"/>
    <m/>
  </r>
  <r>
    <x v="5536"/>
    <s v="Displasia Cervical Moderada"/>
    <s v="N80-N98 Trastornos no inflamatorios de los organos genitales femeninos"/>
    <s v="N87 - Displasia Del Cuello Uterino"/>
    <x v="4"/>
    <m/>
  </r>
  <r>
    <x v="5537"/>
    <s v="Displasia Cervical Severa; No Clasificada En Otra Parte"/>
    <s v="N80-N98 Trastornos no inflamatorios de los organos genitales femeninos"/>
    <s v="N87 - Displasia Del Cuello Uterino"/>
    <x v="4"/>
    <m/>
  </r>
  <r>
    <x v="5538"/>
    <s v="Displasia Del Cuello Del Utero; No Especificada"/>
    <s v="N80-N98 Trastornos no inflamatorios de los organos genitales femeninos"/>
    <s v="N87 - Displasia Del Cuello Uterino"/>
    <x v="4"/>
    <m/>
  </r>
  <r>
    <x v="5539"/>
    <s v="Leucoplasia Del Cuello Del Utero"/>
    <s v="N80-N98 Trastornos no inflamatorios de los organos genitales femeninos"/>
    <s v="N88 - Otros Trastornos No Inflamatorios Del Cuello Del Utero"/>
    <x v="4"/>
    <m/>
  </r>
  <r>
    <x v="5540"/>
    <s v="Laceracion Antigua Del Cuello Del Utero"/>
    <s v="N80-N98 Trastornos no inflamatorios de los organos genitales femeninos"/>
    <s v="N88 - Otros Trastornos No Inflamatorios Del Cuello Del Utero"/>
    <x v="4"/>
    <m/>
  </r>
  <r>
    <x v="5541"/>
    <s v="Estrechez Y Estenosis Del Cuello Del Utero"/>
    <s v="N80-N98 Trastornos no inflamatorios de los organos genitales femeninos"/>
    <s v="N88 - Otros Trastornos No Inflamatorios Del Cuello Del Utero"/>
    <x v="4"/>
    <m/>
  </r>
  <r>
    <x v="5542"/>
    <s v="Incompetencia Del Cuello Del Utero"/>
    <s v="N80-N98 Trastornos no inflamatorios de los organos genitales femeninos"/>
    <s v="N88 - Otros Trastornos No Inflamatorios Del Cuello Del Utero"/>
    <x v="4"/>
    <m/>
  </r>
  <r>
    <x v="5543"/>
    <s v="Elongacion Hipertrofica Del Cuello Del Utero"/>
    <s v="N80-N98 Trastornos no inflamatorios de los organos genitales femeninos"/>
    <s v="N88 - Otros Trastornos No Inflamatorios Del Cuello Del Utero"/>
    <x v="4"/>
    <m/>
  </r>
  <r>
    <x v="5544"/>
    <s v="Otros Trastornos No Inflamatorios Especificados Del Cuello Del Utero"/>
    <s v="N80-N98 Trastornos no inflamatorios de los organos genitales femeninos"/>
    <s v="N88 - Otros Trastornos No Inflamatorios Del Cuello Del Utero"/>
    <x v="4"/>
    <m/>
  </r>
  <r>
    <x v="5545"/>
    <s v="Trastorno No Inflamatorio Del Cuello Del Utero; No Especificado"/>
    <s v="N80-N98 Trastornos no inflamatorios de los organos genitales femeninos"/>
    <s v="N88 - Otros Trastornos No Inflamatorios Del Cuello Del Utero"/>
    <x v="4"/>
    <m/>
  </r>
  <r>
    <x v="5546"/>
    <s v="Displasia Vaginal Leve"/>
    <s v="N80-N98 Trastornos no inflamatorios de los organos genitales femeninos"/>
    <s v="N89 - Otros Trastornos No Inflamatorios De La Vagina"/>
    <x v="4"/>
    <m/>
  </r>
  <r>
    <x v="5547"/>
    <s v="Displasia Vaginal Moderada"/>
    <s v="N80-N98 Trastornos no inflamatorios de los organos genitales femeninos"/>
    <s v="N89 - Otros Trastornos No Inflamatorios De La Vagina"/>
    <x v="4"/>
    <m/>
  </r>
  <r>
    <x v="5548"/>
    <s v="Displasia Vaginal Severa; No Clasificada En Otra Parte"/>
    <s v="N80-N98 Trastornos no inflamatorios de los organos genitales femeninos"/>
    <s v="N89 - Otros Trastornos No Inflamatorios De La Vagina"/>
    <x v="4"/>
    <m/>
  </r>
  <r>
    <x v="5549"/>
    <s v="Displasia De La Vagina; No Especificada"/>
    <s v="N80-N98 Trastornos no inflamatorios de los organos genitales femeninos"/>
    <s v="N89 - Otros Trastornos No Inflamatorios De La Vagina"/>
    <x v="4"/>
    <m/>
  </r>
  <r>
    <x v="5550"/>
    <s v="Leucoplasia De La Vagina"/>
    <s v="N80-N98 Trastornos no inflamatorios de los organos genitales femeninos"/>
    <s v="N89 - Otros Trastornos No Inflamatorios De La Vagina"/>
    <x v="4"/>
    <m/>
  </r>
  <r>
    <x v="5551"/>
    <s v="Estrechez Y Atresia De La Vagina"/>
    <s v="N80-N98 Trastornos no inflamatorios de los organos genitales femeninos"/>
    <s v="N89 - Otros Trastornos No Inflamatorios De La Vagina"/>
    <x v="4"/>
    <m/>
  </r>
  <r>
    <x v="5552"/>
    <s v="Anillo De Himen Estrecho"/>
    <s v="N80-N98 Trastornos no inflamatorios de los organos genitales femeninos"/>
    <s v="N89 - Otros Trastornos No Inflamatorios De La Vagina"/>
    <x v="4"/>
    <m/>
  </r>
  <r>
    <x v="5553"/>
    <s v="Hematocolpos"/>
    <s v="N80-N98 Trastornos no inflamatorios de los organos genitales femeninos"/>
    <s v="N89 - Otros Trastornos No Inflamatorios De La Vagina"/>
    <x v="4"/>
    <m/>
  </r>
  <r>
    <x v="5554"/>
    <s v="Otros Trastornos Especificados No Inflamatorios De La Vagina"/>
    <s v="N80-N98 Trastornos no inflamatorios de los organos genitales femeninos"/>
    <s v="N89 - Otros Trastornos No Inflamatorios De La Vagina"/>
    <x v="4"/>
    <m/>
  </r>
  <r>
    <x v="5555"/>
    <s v="Trastorno No Inflamatorio De La Vagina; No Especificado"/>
    <s v="N80-N98 Trastornos no inflamatorios de los organos genitales femeninos"/>
    <s v="N89 - Otros Trastornos No Inflamatorios De La Vagina"/>
    <x v="4"/>
    <m/>
  </r>
  <r>
    <x v="5556"/>
    <s v="Displasia Vulvar Leve"/>
    <s v="N80-N98 Trastornos no inflamatorios de los organos genitales femeninos"/>
    <s v="N90 - Otros Trastornos No Inflamatorios De La Vulva Y Del Perineo"/>
    <x v="4"/>
    <m/>
  </r>
  <r>
    <x v="5557"/>
    <s v="Displasia Vulvar Moderada"/>
    <s v="N80-N98 Trastornos no inflamatorios de los organos genitales femeninos"/>
    <s v="N90 - Otros Trastornos No Inflamatorios De La Vulva Y Del Perineo"/>
    <x v="4"/>
    <m/>
  </r>
  <r>
    <x v="5558"/>
    <s v="Displasia Vulvar Severa; No Clasificada En Otra Parte"/>
    <s v="N80-N98 Trastornos no inflamatorios de los organos genitales femeninos"/>
    <s v="N90 - Otros Trastornos No Inflamatorios De La Vulva Y Del Perineo"/>
    <x v="4"/>
    <m/>
  </r>
  <r>
    <x v="5559"/>
    <s v="Displasia De La Vulva; No Especificada"/>
    <s v="N80-N98 Trastornos no inflamatorios de los organos genitales femeninos"/>
    <s v="N90 - Otros Trastornos No Inflamatorios De La Vulva Y Del Perineo"/>
    <x v="4"/>
    <m/>
  </r>
  <r>
    <x v="5560"/>
    <s v="Leucoplasia De La Vulva"/>
    <s v="N80-N98 Trastornos no inflamatorios de los organos genitales femeninos"/>
    <s v="N90 - Otros Trastornos No Inflamatorios De La Vulva Y Del Perineo"/>
    <x v="4"/>
    <m/>
  </r>
  <r>
    <x v="5561"/>
    <s v="Atrofia De La Vulva"/>
    <s v="N80-N98 Trastornos no inflamatorios de los organos genitales femeninos"/>
    <s v="N90 - Otros Trastornos No Inflamatorios De La Vulva Y Del Perineo"/>
    <x v="4"/>
    <m/>
  </r>
  <r>
    <x v="5562"/>
    <s v="Hipertrofia De La Vulva"/>
    <s v="N80-N98 Trastornos no inflamatorios de los organos genitales femeninos"/>
    <s v="N90 - Otros Trastornos No Inflamatorios De La Vulva Y Del Perineo"/>
    <x v="4"/>
    <m/>
  </r>
  <r>
    <x v="5563"/>
    <s v="Quiste De La Vulva"/>
    <s v="N80-N98 Trastornos no inflamatorios de los organos genitales femeninos"/>
    <s v="N90 - Otros Trastornos No Inflamatorios De La Vulva Y Del Perineo"/>
    <x v="4"/>
    <m/>
  </r>
  <r>
    <x v="5564"/>
    <s v="Otros Trastornos No Inflamatorios Especificados De La Vulva Y Del Perineo"/>
    <s v="N80-N98 Trastornos no inflamatorios de los organos genitales femeninos"/>
    <s v="N90 - Otros Trastornos No Inflamatorios De La Vulva Y Del Perineo"/>
    <x v="4"/>
    <m/>
  </r>
  <r>
    <x v="5565"/>
    <s v="Trastorno No Inflamatorio De La Vulva Y Del Perineo; No Especificado"/>
    <s v="N80-N98 Trastornos no inflamatorios de los organos genitales femeninos"/>
    <s v="N90 - Otros Trastornos No Inflamatorios De La Vulva Y Del Perineo"/>
    <x v="4"/>
    <m/>
  </r>
  <r>
    <x v="5566"/>
    <s v="Amenorrea Primaria"/>
    <s v="N80-N98 Trastornos no inflamatorios de los organos genitales femeninos"/>
    <s v="N91 - Menstruacion Ausente; Escasa O Rara"/>
    <x v="4"/>
    <m/>
  </r>
  <r>
    <x v="5567"/>
    <s v="Amenorrea Secundaria"/>
    <s v="N80-N98 Trastornos no inflamatorios de los organos genitales femeninos"/>
    <s v="N91 - Menstruacion Ausente; Escasa O Rara"/>
    <x v="4"/>
    <m/>
  </r>
  <r>
    <x v="5568"/>
    <s v="Amenorrea; Sin Otra Especificacion"/>
    <s v="N80-N98 Trastornos no inflamatorios de los organos genitales femeninos"/>
    <s v="N91 - Menstruacion Ausente; Escasa O Rara"/>
    <x v="4"/>
    <m/>
  </r>
  <r>
    <x v="5569"/>
    <s v="Oligomenorrea Primaria"/>
    <s v="N80-N98 Trastornos no inflamatorios de los organos genitales femeninos"/>
    <s v="N91 - Menstruacion Ausente; Escasa O Rara"/>
    <x v="4"/>
    <m/>
  </r>
  <r>
    <x v="5570"/>
    <s v="Oligomenorrea Secundaria"/>
    <s v="N80-N98 Trastornos no inflamatorios de los organos genitales femeninos"/>
    <s v="N91 - Menstruacion Ausente; Escasa O Rara"/>
    <x v="4"/>
    <m/>
  </r>
  <r>
    <x v="5571"/>
    <s v="Oligomenorrea; No Especificada"/>
    <s v="N80-N98 Trastornos no inflamatorios de los organos genitales femeninos"/>
    <s v="N91 - Menstruacion Ausente; Escasa O Rara"/>
    <x v="4"/>
    <m/>
  </r>
  <r>
    <x v="5572"/>
    <s v="Menstruacion Excesiva Y Frecuente Con Ciclo Regular"/>
    <s v="N80-N98 Trastornos no inflamatorios de los organos genitales femeninos"/>
    <s v="N92 - Menstruacion Excesiva; Frecuente E Irregular"/>
    <x v="4"/>
    <m/>
  </r>
  <r>
    <x v="5573"/>
    <s v="Menstruacion Excesiva Y Frecuente Con Ciclo Irregular"/>
    <s v="N80-N98 Trastornos no inflamatorios de los organos genitales femeninos"/>
    <s v="N92 - Menstruacion Excesiva; Frecuente E Irregular"/>
    <x v="4"/>
    <m/>
  </r>
  <r>
    <x v="5574"/>
    <s v="Menstruacion Excesiva En La Pubertad"/>
    <s v="N80-N98 Trastornos no inflamatorios de los organos genitales femeninos"/>
    <s v="N92 - Menstruacion Excesiva; Frecuente E Irregular"/>
    <x v="4"/>
    <m/>
  </r>
  <r>
    <x v="5575"/>
    <s v="Hemorragia Por Ovulacion"/>
    <s v="N80-N98 Trastornos no inflamatorios de los organos genitales femeninos"/>
    <s v="N92 - Menstruacion Excesiva; Frecuente E Irregular"/>
    <x v="4"/>
    <m/>
  </r>
  <r>
    <x v="5576"/>
    <s v="Hemorragia Excesiva En Periodo Premenopausico"/>
    <s v="N80-N98 Trastornos no inflamatorios de los organos genitales femeninos"/>
    <s v="N92 - Menstruacion Excesiva; Frecuente E Irregular"/>
    <x v="4"/>
    <m/>
  </r>
  <r>
    <x v="5577"/>
    <s v="Otras Menstruaciones Irregulares Especificadas"/>
    <s v="N80-N98 Trastornos no inflamatorios de los organos genitales femeninos"/>
    <s v="N92 - Menstruacion Excesiva; Frecuente E Irregular"/>
    <x v="4"/>
    <m/>
  </r>
  <r>
    <x v="5578"/>
    <s v="Menstruacion Irregular; No Especificada"/>
    <s v="N80-N98 Trastornos no inflamatorios de los organos genitales femeninos"/>
    <s v="N92 - Menstruacion Excesiva; Frecuente E Irregular"/>
    <x v="4"/>
    <m/>
  </r>
  <r>
    <x v="5579"/>
    <s v="Hemorragia Postcoito Y Postcontacto"/>
    <s v="N80-N98 Trastornos no inflamatorios de los organos genitales femeninos"/>
    <s v="N93 - Otras Hemorragias Uterinas O Vaginales Anormales"/>
    <x v="4"/>
    <m/>
  </r>
  <r>
    <x v="5580"/>
    <s v="Otras Hemorragias Uterinas O Vaginales Anormales Especificadas"/>
    <s v="N80-N98 Trastornos no inflamatorios de los organos genitales femeninos"/>
    <s v="N93 - Otras Hemorragias Uterinas O Vaginales Anormales"/>
    <x v="4"/>
    <m/>
  </r>
  <r>
    <x v="5581"/>
    <s v="Hemorragia Vaginal Y Uterina Anormal; No Especificada"/>
    <s v="N80-N98 Trastornos no inflamatorios de los organos genitales femeninos"/>
    <s v="N93 - Otras Hemorragias Uterinas O Vaginales Anormales"/>
    <x v="4"/>
    <m/>
  </r>
  <r>
    <x v="5582"/>
    <s v="Dolor Intermenstrual"/>
    <s v="N80-N98 Trastornos no inflamatorios de los organos genitales femeninos"/>
    <s v="N94 - Dolor Y Otras Afecciones Relacionadas Con Los Organos Genitales Femeninos Y Con El Ciclo Menstrual"/>
    <x v="4"/>
    <m/>
  </r>
  <r>
    <x v="5583"/>
    <s v="Dispareunia"/>
    <s v="N80-N98 Trastornos no inflamatorios de los organos genitales femeninos"/>
    <s v="N94 - Dolor Y Otras Afecciones Relacionadas Con Los Organos Genitales Femeninos Y Con El Ciclo Menstrual"/>
    <x v="1"/>
    <m/>
  </r>
  <r>
    <x v="5584"/>
    <s v="Vaginismo"/>
    <s v="N80-N98 Trastornos no inflamatorios de los organos genitales femeninos"/>
    <s v="N94 - Dolor Y Otras Afecciones Relacionadas Con Los Organos Genitales Femeninos Y Con El Ciclo Menstrual"/>
    <x v="1"/>
    <m/>
  </r>
  <r>
    <x v="5585"/>
    <s v="Sindrome De Tension Premenstrual"/>
    <s v="N80-N98 Trastornos no inflamatorios de los organos genitales femeninos"/>
    <s v="N94 - Dolor Y Otras Afecciones Relacionadas Con Los Organos Genitales Femeninos Y Con El Ciclo Menstrual"/>
    <x v="1"/>
    <m/>
  </r>
  <r>
    <x v="5586"/>
    <s v="Dismenorrea Primaria"/>
    <s v="N80-N98 Trastornos no inflamatorios de los organos genitales femeninos"/>
    <s v="N94 - Dolor Y Otras Afecciones Relacionadas Con Los Organos Genitales Femeninos Y Con El Ciclo Menstrual"/>
    <x v="4"/>
    <m/>
  </r>
  <r>
    <x v="5587"/>
    <s v="Dismenorrea Secundaria"/>
    <s v="N80-N98 Trastornos no inflamatorios de los organos genitales femeninos"/>
    <s v="N94 - Dolor Y Otras Afecciones Relacionadas Con Los Organos Genitales Femeninos Y Con El Ciclo Menstrual"/>
    <x v="4"/>
    <m/>
  </r>
  <r>
    <x v="5588"/>
    <s v="Dismenorrea; No Especificada"/>
    <s v="N80-N98 Trastornos no inflamatorios de los organos genitales femeninos"/>
    <s v="N94 - Dolor Y Otras Afecciones Relacionadas Con Los Organos Genitales Femeninos Y Con El Ciclo Menstrual"/>
    <x v="4"/>
    <m/>
  </r>
  <r>
    <x v="5589"/>
    <s v="Otras Afecciones Especificadas Asociadas Con Los Organos Genitales Femeninos Y El Ciclo Menstrual"/>
    <s v="N80-N98 Trastornos no inflamatorios de los organos genitales femeninos"/>
    <s v="N94 - Dolor Y Otras Afecciones Relacionadas Con Los Organos Genitales Femeninos Y Con El Ciclo Menstrual"/>
    <x v="4"/>
    <m/>
  </r>
  <r>
    <x v="5590"/>
    <s v="Afecciones No Especificadas Asociadas Con Los Organos Genitales Femeninos Y El Ciclo Menstrual"/>
    <s v="N80-N98 Trastornos no inflamatorios de los organos genitales femeninos"/>
    <s v="N94 - Dolor Y Otras Afecciones Relacionadas Con Los Organos Genitales Femeninos Y Con El Ciclo Menstrual"/>
    <x v="4"/>
    <m/>
  </r>
  <r>
    <x v="5591"/>
    <s v="Hemorragia Postmenopausica"/>
    <s v="N80-N98 Trastornos no inflamatorios de los organos genitales femeninos"/>
    <s v="N95 - Otros Trastornos Menopausicos Y Perimenopausicos"/>
    <x v="4"/>
    <m/>
  </r>
  <r>
    <x v="5592"/>
    <s v="Estados Menopausicos Y Climatericos Femeninos"/>
    <s v="N80-N98 Trastornos no inflamatorios de los organos genitales femeninos"/>
    <s v="N95 - Otros Trastornos Menopausicos Y Perimenopausicos"/>
    <x v="4"/>
    <m/>
  </r>
  <r>
    <x v="5593"/>
    <s v="Vaginitis Atrofica Postmenopausica"/>
    <s v="N80-N98 Trastornos no inflamatorios de los organos genitales femeninos"/>
    <s v="N95 - Otros Trastornos Menopausicos Y Perimenopausicos"/>
    <x v="4"/>
    <m/>
  </r>
  <r>
    <x v="5594"/>
    <s v="Estados Asociados Con Menopausia Artificial"/>
    <s v="N80-N98 Trastornos no inflamatorios de los organos genitales femeninos"/>
    <s v="N95 - Otros Trastornos Menopausicos Y Perimenopausicos"/>
    <x v="4"/>
    <m/>
  </r>
  <r>
    <x v="5595"/>
    <s v="Otros Trastornos Menopausicos Y Perimenopausicos Especificados"/>
    <s v="N80-N98 Trastornos no inflamatorios de los organos genitales femeninos"/>
    <s v="N95 - Otros Trastornos Menopausicos Y Perimenopausicos"/>
    <x v="4"/>
    <m/>
  </r>
  <r>
    <x v="5596"/>
    <s v="Trastorno Menopausico Y Perimenopausico; No Especificado"/>
    <s v="N80-N98 Trastornos no inflamatorios de los organos genitales femeninos"/>
    <s v="N95 - Otros Trastornos Menopausicos Y Perimenopausicos"/>
    <x v="4"/>
    <m/>
  </r>
  <r>
    <x v="5597"/>
    <s v="Abortadora Habitual"/>
    <s v="N80-N98 Trastornos no inflamatorios de los organos genitales femeninos"/>
    <s v="N96 - Abortadora Habitual"/>
    <x v="4"/>
    <m/>
  </r>
  <r>
    <x v="5598"/>
    <s v="Infertilidad Femenina Asociada Con Falta De Ovulacion"/>
    <s v="N80-N98 Trastornos no inflamatorios de los organos genitales femeninos"/>
    <s v="N97 - Infertilidad Femenina"/>
    <x v="4"/>
    <m/>
  </r>
  <r>
    <x v="5599"/>
    <s v="Infertilidad Femenina De Origen Tubarico"/>
    <s v="N80-N98 Trastornos no inflamatorios de los organos genitales femeninos"/>
    <s v="N97 - Infertilidad Femenina"/>
    <x v="4"/>
    <m/>
  </r>
  <r>
    <x v="5600"/>
    <s v="Infertilidad Femenina De Origen Uterino"/>
    <s v="N80-N98 Trastornos no inflamatorios de los organos genitales femeninos"/>
    <s v="N97 - Infertilidad Femenina"/>
    <x v="4"/>
    <m/>
  </r>
  <r>
    <x v="5601"/>
    <s v="Infertilidad Femenina De Origen Cervical"/>
    <s v="N80-N98 Trastornos no inflamatorios de los organos genitales femeninos"/>
    <s v="N97 - Infertilidad Femenina"/>
    <x v="4"/>
    <m/>
  </r>
  <r>
    <x v="5602"/>
    <s v="Infertilidad Femenina Asociada Con Factores Masculinos"/>
    <s v="N80-N98 Trastornos no inflamatorios de los organos genitales femeninos"/>
    <s v="N97 - Infertilidad Femenina"/>
    <x v="4"/>
    <m/>
  </r>
  <r>
    <x v="5603"/>
    <s v="Infertilidad Femenina De Otro Origen"/>
    <s v="N80-N98 Trastornos no inflamatorios de los organos genitales femeninos"/>
    <s v="N97 - Infertilidad Femenina"/>
    <x v="4"/>
    <m/>
  </r>
  <r>
    <x v="5604"/>
    <s v="Infertilidad Femenina; No Especificada"/>
    <s v="N80-N98 Trastornos no inflamatorios de los organos genitales femeninos"/>
    <s v="N97 - Infertilidad Femenina"/>
    <x v="4"/>
    <m/>
  </r>
  <r>
    <x v="5605"/>
    <s v="Infeccion Asociada Con Inseminacion Artificial"/>
    <s v="N80-N98 Trastornos no inflamatorios de los organos genitales femeninos"/>
    <s v="N98 - Complicaciones Asociadas Con La Fecundacion Artificial"/>
    <x v="4"/>
    <m/>
  </r>
  <r>
    <x v="5606"/>
    <s v="Hiperestimulacion De Ovarios"/>
    <s v="N80-N98 Trastornos no inflamatorios de los organos genitales femeninos"/>
    <s v="N98 - Complicaciones Asociadas Con La Fecundacion Artificial"/>
    <x v="4"/>
    <m/>
  </r>
  <r>
    <x v="5607"/>
    <s v="Complicaciones En El Intento De Introduccion Del Huevo Fecundado En La Fertilizacion In Vitro"/>
    <s v="N80-N98 Trastornos no inflamatorios de los organos genitales femeninos"/>
    <s v="N98 - Complicaciones Asociadas Con La Fecundacion Artificial"/>
    <x v="4"/>
    <m/>
  </r>
  <r>
    <x v="5608"/>
    <s v="Complicaciones En El Intento De Introduccion Del Embrion En La Transferencia De Embriones"/>
    <s v="N80-N98 Trastornos no inflamatorios de los organos genitales femeninos"/>
    <s v="N98 - Complicaciones Asociadas Con La Fecundacion Artificial"/>
    <x v="4"/>
    <m/>
  </r>
  <r>
    <x v="5609"/>
    <s v="Otras Complicaciones Asociadas Con La Fecundacion Artificial"/>
    <s v="N80-N98 Trastornos no inflamatorios de los organos genitales femeninos"/>
    <s v="N98 - Complicaciones Asociadas Con La Fecundacion Artificial"/>
    <x v="4"/>
    <m/>
  </r>
  <r>
    <x v="5610"/>
    <s v="Complicacion No Especificada Asociada Con La Fecundacion Artificial"/>
    <s v="N80-N98 Trastornos no inflamatorios de los organos genitales femeninos"/>
    <s v="N98 - Complicaciones Asociadas Con La Fecundacion Artificial"/>
    <x v="4"/>
    <m/>
  </r>
  <r>
    <x v="5611"/>
    <s v="Insuficiencia Renal Consecutiva A Procedimientos"/>
    <s v="N99-N99 Otros trastornos del sistema genitourinario"/>
    <s v="N99 - Trastornos Del Sistema Genitourinario Consecutivos A Procedimientos No Clasificados En Otra Parte"/>
    <x v="4"/>
    <m/>
  </r>
  <r>
    <x v="5612"/>
    <s v="Estrechez Uretral Consecutiva A Procedimientos"/>
    <s v="N99-N99 Otros trastornos del sistema genitourinario"/>
    <s v="N99 - Trastornos Del Sistema Genitourinario Consecutivos A Procedimientos No Clasificados En Otra Parte"/>
    <x v="4"/>
    <m/>
  </r>
  <r>
    <x v="5613"/>
    <s v="Adherencias Postoperatorias De La Vagina"/>
    <s v="N99-N99 Otros trastornos del sistema genitourinario"/>
    <s v="N99 - Trastornos Del Sistema Genitourinario Consecutivos A Procedimientos No Clasificados En Otra Parte"/>
    <x v="4"/>
    <m/>
  </r>
  <r>
    <x v="5614"/>
    <s v="Prolapso De La Cupula Vaginal Despues De Histerectomia"/>
    <s v="N99-N99 Otros trastornos del sistema genitourinario"/>
    <s v="N99 - Trastornos Del Sistema Genitourinario Consecutivos A Procedimientos No Clasificados En Otra Parte"/>
    <x v="4"/>
    <m/>
  </r>
  <r>
    <x v="5615"/>
    <s v="Adherencias Peritoneales Pelvicas Consecutivas A Procedimientos"/>
    <s v="N99-N99 Otros trastornos del sistema genitourinario"/>
    <s v="N99 - Trastornos Del Sistema Genitourinario Consecutivos A Procedimientos No Clasificados En Otra Parte"/>
    <x v="4"/>
    <m/>
  </r>
  <r>
    <x v="5616"/>
    <s v="Mal Funcionamiento De Estoma Externo De Vias Urinarias"/>
    <s v="N99-N99 Otros trastornos del sistema genitourinario"/>
    <s v="N99 - Trastornos Del Sistema Genitourinario Consecutivos A Procedimientos No Clasificados En Otra Parte"/>
    <x v="4"/>
    <m/>
  </r>
  <r>
    <x v="5617"/>
    <s v="Otros Trastornos Del Sistema Genitourinario Consecutivos A Procedimientos"/>
    <s v="N99-N99 Otros trastornos del sistema genitourinario"/>
    <s v="N99 - Trastornos Del Sistema Genitourinario Consecutivos A Procedimientos No Clasificados En Otra Parte"/>
    <x v="4"/>
    <m/>
  </r>
  <r>
    <x v="5618"/>
    <s v="Trastorno No Especificado Del Sistema Genitourinario Consecutivo A Procedimientos"/>
    <s v="N99-N99 Otros trastornos del sistema genitourinario"/>
    <s v="N99 - Trastornos Del Sistema Genitourinario Consecutivos A Procedimientos No Clasificados En Otra Parte"/>
    <x v="4"/>
    <m/>
  </r>
  <r>
    <x v="5619"/>
    <s v="Embarazo Abdominal"/>
    <s v="O00-O08 Embarazo terminado en aborto"/>
    <s v="O00 - Embarazo Ectopico"/>
    <x v="3"/>
    <m/>
  </r>
  <r>
    <x v="5620"/>
    <s v="Embarazo Tubarico"/>
    <s v="O00-O08 Embarazo terminado en aborto"/>
    <s v="O00 - Embarazo Ectopico"/>
    <x v="3"/>
    <m/>
  </r>
  <r>
    <x v="5621"/>
    <s v="Embarazo Ovarico"/>
    <s v="O00-O08 Embarazo terminado en aborto"/>
    <s v="O00 - Embarazo Ectopico"/>
    <x v="3"/>
    <m/>
  </r>
  <r>
    <x v="5622"/>
    <s v="Otros Embarazos Ectopicos"/>
    <s v="O00-O08 Embarazo terminado en aborto"/>
    <s v="O00 - Embarazo Ectopico"/>
    <x v="3"/>
    <m/>
  </r>
  <r>
    <x v="5623"/>
    <s v="Embarazo Ectopico; No Especificado"/>
    <s v="O00-O08 Embarazo terminado en aborto"/>
    <s v="O00 - Embarazo Ectopico"/>
    <x v="3"/>
    <m/>
  </r>
  <r>
    <x v="5624"/>
    <s v="Mola Hidatiforme Clasica"/>
    <s v="O00-O08 Embarazo terminado en aborto"/>
    <s v="O01 - Mola Hidatiforme"/>
    <x v="3"/>
    <m/>
  </r>
  <r>
    <x v="5625"/>
    <s v="Mola Hidatiforme; Incompleta O Parcial"/>
    <s v="O00-O08 Embarazo terminado en aborto"/>
    <s v="O01 - Mola Hidatiforme"/>
    <x v="3"/>
    <m/>
  </r>
  <r>
    <x v="5626"/>
    <s v="Mola Hidatiforme; No Especificada"/>
    <s v="O00-O08 Embarazo terminado en aborto"/>
    <s v="O01 - Mola Hidatiforme"/>
    <x v="3"/>
    <m/>
  </r>
  <r>
    <x v="5627"/>
    <s v="Detencion Del Desarrollo Del Huevo Y Mola No Hidatiforme"/>
    <s v="O00-O08 Embarazo terminado en aborto"/>
    <s v="O02 - Otros Productos Anormales  De La Concepcion"/>
    <x v="3"/>
    <m/>
  </r>
  <r>
    <x v="5628"/>
    <s v="Aborto Retenido"/>
    <s v="O00-O08 Embarazo terminado en aborto"/>
    <s v="O02 - Otros Productos Anormales  De La Concepcion"/>
    <x v="3"/>
    <m/>
  </r>
  <r>
    <x v="5629"/>
    <s v="Otros Productos Anormales Especificados De La Concepcion"/>
    <s v="O00-O08 Embarazo terminado en aborto"/>
    <s v="O02 - Otros Productos Anormales  De La Concepcion"/>
    <x v="3"/>
    <m/>
  </r>
  <r>
    <x v="5630"/>
    <s v="Producto Anormal De La Concepcion; No Especificado"/>
    <s v="O00-O08 Embarazo terminado en aborto"/>
    <s v="O02 - Otros Productos Anormales  De La Concepcion"/>
    <x v="3"/>
    <m/>
  </r>
  <r>
    <x v="5631"/>
    <s v="Aborto Espontaneo Incompleto; Complicado Con Infeccion Genital Y Pelviana"/>
    <s v="O00-O08 Embarazo terminado en aborto"/>
    <s v="O03 - Aborto Espontaneo"/>
    <x v="3"/>
    <m/>
  </r>
  <r>
    <x v="5632"/>
    <s v="Aborto Espontaneo Incompleto; Complicado Por Hemorragia Excesiva O Tardia"/>
    <s v="O00-O08 Embarazo terminado en aborto"/>
    <s v="O03 - Aborto Espontaneo"/>
    <x v="3"/>
    <m/>
  </r>
  <r>
    <x v="5633"/>
    <s v="Aborto Espontaneo Incompleto; Complicado Por Embolia"/>
    <s v="O00-O08 Embarazo terminado en aborto"/>
    <s v="O03 - Aborto Espontaneo"/>
    <x v="3"/>
    <m/>
  </r>
  <r>
    <x v="5634"/>
    <s v="Aborto Espontaneo Incompleto; Con Otras Complicaciones Especificadas Y Las No Especificadas"/>
    <s v="O00-O08 Embarazo terminado en aborto"/>
    <s v="O03 - Aborto Espontaneo"/>
    <x v="3"/>
    <m/>
  </r>
  <r>
    <x v="5635"/>
    <s v="Aborto Espontaneo Incompleto; Sin Complicacion"/>
    <s v="O00-O08 Embarazo terminado en aborto"/>
    <s v="O03 - Aborto Espontaneo"/>
    <x v="3"/>
    <m/>
  </r>
  <r>
    <x v="5636"/>
    <s v="Aborto Espontaneo Completo O No Especificado; Complicado Con Infeccion Genital Y Pelviana"/>
    <s v="O00-O08 Embarazo terminado en aborto"/>
    <s v="O03 - Aborto Espontaneo"/>
    <x v="3"/>
    <m/>
  </r>
  <r>
    <x v="5637"/>
    <s v="Aborto Espontaneo Completo O No Especificado; Complicado Por Hemorragia Excesiva O Tardia"/>
    <s v="O00-O08 Embarazo terminado en aborto"/>
    <s v="O03 - Aborto Espontaneo"/>
    <x v="3"/>
    <m/>
  </r>
  <r>
    <x v="5638"/>
    <s v="Aborto Espontaneo Completo O No Especificado; Complicado Por Embolia"/>
    <s v="O00-O08 Embarazo terminado en aborto"/>
    <s v="O03 - Aborto Espontaneo"/>
    <x v="3"/>
    <m/>
  </r>
  <r>
    <x v="5639"/>
    <s v="Aborto Espontaneo Completo O No Especificado; Con Otras Complicaciones Especificadas Y Las No Especificadas"/>
    <s v="O00-O08 Embarazo terminado en aborto"/>
    <s v="O03 - Aborto Espontaneo"/>
    <x v="3"/>
    <m/>
  </r>
  <r>
    <x v="5640"/>
    <s v="Aborto Espontaneo Completo O No Especificado; Sin Complicacion"/>
    <s v="O00-O08 Embarazo terminado en aborto"/>
    <s v="O03 - Aborto Espontaneo"/>
    <x v="3"/>
    <m/>
  </r>
  <r>
    <x v="5641"/>
    <s v="Aborto Medico Incompleto; Complicado Con Infeccion Genital Y Pelviana"/>
    <s v="O00-O08 Embarazo terminado en aborto"/>
    <s v="O04 - Aborto Medico"/>
    <x v="3"/>
    <m/>
  </r>
  <r>
    <x v="5642"/>
    <s v="Aborto Medico Incompleto; Complicado Por Hemorragia Excesiva O Tardia"/>
    <s v="O00-O08 Embarazo terminado en aborto"/>
    <s v="O04 - Aborto Medico"/>
    <x v="3"/>
    <m/>
  </r>
  <r>
    <x v="5643"/>
    <s v="Aborto Medico Incompleto; Complicado Por Embolia"/>
    <s v="O00-O08 Embarazo terminado en aborto"/>
    <s v="O04 - Aborto Medico"/>
    <x v="3"/>
    <m/>
  </r>
  <r>
    <x v="5644"/>
    <s v="Aborto Medico Incompleto; Con Otras Complicaciones Especificadas Y Las No Especificadas"/>
    <s v="O00-O08 Embarazo terminado en aborto"/>
    <s v="O04 - Aborto Medico"/>
    <x v="3"/>
    <m/>
  </r>
  <r>
    <x v="5645"/>
    <s v="Aborto Medico Incompleto; Sin Complicacion"/>
    <s v="O00-O08 Embarazo terminado en aborto"/>
    <s v="O04 - Aborto Medico"/>
    <x v="3"/>
    <m/>
  </r>
  <r>
    <x v="5646"/>
    <s v="Aborto Medico Completo O No Especificado; Complicado Con Infeccion Genital Y Pelviana"/>
    <s v="O00-O08 Embarazo terminado en aborto"/>
    <s v="O04 - Aborto Medico"/>
    <x v="3"/>
    <m/>
  </r>
  <r>
    <x v="5647"/>
    <s v="Aborto Medico Completo O No Especificado; Complicado Por Hemorragia Excesiva O Tardia"/>
    <s v="O00-O08 Embarazo terminado en aborto"/>
    <s v="O04 - Aborto Medico"/>
    <x v="3"/>
    <m/>
  </r>
  <r>
    <x v="5648"/>
    <s v="Aborto Medico Completo O No Especificado; Complicado Por Embolia"/>
    <s v="O00-O08 Embarazo terminado en aborto"/>
    <s v="O04 - Aborto Medico"/>
    <x v="3"/>
    <m/>
  </r>
  <r>
    <x v="5649"/>
    <s v="Aborto Medico Completo O No Especificado; Con Otras Complicaciones Especificadas Y Las No Especificadas"/>
    <s v="O00-O08 Embarazo terminado en aborto"/>
    <s v="O04 - Aborto Medico"/>
    <x v="3"/>
    <m/>
  </r>
  <r>
    <x v="5650"/>
    <s v="Aborto Medico Completo O No Especificado; Sin Complicacion"/>
    <s v="O00-O08 Embarazo terminado en aborto"/>
    <s v="O04 - Aborto Medico"/>
    <x v="3"/>
    <m/>
  </r>
  <r>
    <x v="5651"/>
    <s v="Otro Aborto Incompleto; Complicado Con Infeccion Genital Y Pelviana"/>
    <s v="O00-O08 Embarazo terminado en aborto"/>
    <s v="O05 - Otro Aborto"/>
    <x v="3"/>
    <m/>
  </r>
  <r>
    <x v="5652"/>
    <s v="Otro Aborto Incompleto; Complicado Por Hemorragia Excesiva O Tardia"/>
    <s v="O00-O08 Embarazo terminado en aborto"/>
    <s v="O05 - Otro Aborto"/>
    <x v="3"/>
    <m/>
  </r>
  <r>
    <x v="5653"/>
    <s v="Otro Aborto Incompleto; Complicado Por Embolia"/>
    <s v="O00-O08 Embarazo terminado en aborto"/>
    <s v="O05 - Otro Aborto"/>
    <x v="3"/>
    <m/>
  </r>
  <r>
    <x v="5654"/>
    <s v="Otro Aborto Incompleto; Con Otras Complicaciones Especificadas Y Las No Especificadas"/>
    <s v="O00-O08 Embarazo terminado en aborto"/>
    <s v="O05 - Otro Aborto"/>
    <x v="3"/>
    <m/>
  </r>
  <r>
    <x v="5655"/>
    <s v="Otro Aborto Incompleto; Sin Complicacion"/>
    <s v="O00-O08 Embarazo terminado en aborto"/>
    <s v="O05 - Otro Aborto"/>
    <x v="3"/>
    <m/>
  </r>
  <r>
    <x v="5656"/>
    <s v="Otro Aborto Completo O No Especificado; Complicado Con Infeccion Genital Y Pelviana"/>
    <s v="O00-O08 Embarazo terminado en aborto"/>
    <s v="O05 - Otro Aborto"/>
    <x v="3"/>
    <m/>
  </r>
  <r>
    <x v="5657"/>
    <s v="Otro Aborto Completo O No Especificado; Complicado Por Hemorragia Excesiva O Tardia"/>
    <s v="O00-O08 Embarazo terminado en aborto"/>
    <s v="O05 - Otro Aborto"/>
    <x v="3"/>
    <m/>
  </r>
  <r>
    <x v="5658"/>
    <s v="Otro Aborto Completo O No Especificado; Complicado Por Embolia"/>
    <s v="O00-O08 Embarazo terminado en aborto"/>
    <s v="O05 - Otro Aborto"/>
    <x v="3"/>
    <m/>
  </r>
  <r>
    <x v="5659"/>
    <s v="Otro Aborto Completo O No Especificado; Con Otras Complicaciones Especificadas Y Las No Especificadas"/>
    <s v="O00-O08 Embarazo terminado en aborto"/>
    <s v="O05 - Otro Aborto"/>
    <x v="3"/>
    <m/>
  </r>
  <r>
    <x v="5660"/>
    <s v="Otro Aborto Completo O No Especificado; Sin Complicacion"/>
    <s v="O00-O08 Embarazo terminado en aborto"/>
    <s v="O05 - Otro Aborto"/>
    <x v="3"/>
    <m/>
  </r>
  <r>
    <x v="5661"/>
    <s v="Aborto No Especificado Incompleto; Complicado Con Infeccion Genital Y Pelviana"/>
    <s v="O00-O08 Embarazo terminado en aborto"/>
    <s v="O06 - Aborto No Especificado"/>
    <x v="3"/>
    <m/>
  </r>
  <r>
    <x v="5662"/>
    <s v="Aborto No Especificado Incompleto; Complicado Por Hemorragia Excesiva O Tardia"/>
    <s v="O00-O08 Embarazo terminado en aborto"/>
    <s v="O06 - Aborto No Especificado"/>
    <x v="3"/>
    <m/>
  </r>
  <r>
    <x v="5663"/>
    <s v="Aborto No Especificado Incompleto; Complicado Por Embolia"/>
    <s v="O00-O08 Embarazo terminado en aborto"/>
    <s v="O06 - Aborto No Especificado"/>
    <x v="3"/>
    <m/>
  </r>
  <r>
    <x v="5664"/>
    <s v="Aborto No Especificado Incompleto; Con Otras Complicaciones Especificadas Y Las No Especificadas"/>
    <s v="O00-O08 Embarazo terminado en aborto"/>
    <s v="O06 - Aborto No Especificado"/>
    <x v="3"/>
    <m/>
  </r>
  <r>
    <x v="5665"/>
    <s v="Aborto No Especificado Incompleto; Sin Complicacion"/>
    <s v="O00-O08 Embarazo terminado en aborto"/>
    <s v="O06 - Aborto No Especificado"/>
    <x v="3"/>
    <m/>
  </r>
  <r>
    <x v="5666"/>
    <s v="Aborto No Especificado Completo O No Especificado; Complicado Con Infeccion Genital Y Pelviana"/>
    <s v="O00-O08 Embarazo terminado en aborto"/>
    <s v="O06 - Aborto No Especificado"/>
    <x v="3"/>
    <m/>
  </r>
  <r>
    <x v="5667"/>
    <s v="Aborto No Especificado Completo O No Especificado; Complicado Por Hemorragia Excesiva O Tardia"/>
    <s v="O00-O08 Embarazo terminado en aborto"/>
    <s v="O06 - Aborto No Especificado"/>
    <x v="3"/>
    <m/>
  </r>
  <r>
    <x v="5668"/>
    <s v="Aborto No Especificado Completo O No Especificado; Complicado Por Embolia"/>
    <s v="O00-O08 Embarazo terminado en aborto"/>
    <s v="O06 - Aborto No Especificado"/>
    <x v="3"/>
    <m/>
  </r>
  <r>
    <x v="5669"/>
    <s v="Aborto No Especificado Completo O No Especificado; Con Otras Complicaciones Especificadas Y Las No Especificadas"/>
    <s v="O00-O08 Embarazo terminado en aborto"/>
    <s v="O06 - Aborto No Especificado"/>
    <x v="3"/>
    <m/>
  </r>
  <r>
    <x v="5670"/>
    <s v="Aborto No Especificado Completo O No Especificado; Sin Complicacion"/>
    <s v="O00-O08 Embarazo terminado en aborto"/>
    <s v="O06 - Aborto No Especificado"/>
    <x v="3"/>
    <m/>
  </r>
  <r>
    <x v="5671"/>
    <s v="Falla De La Induccion Medica Del Aborto; Complicado Por Infeccion Genital Y Pelviana"/>
    <s v="O00-O08 Embarazo terminado en aborto"/>
    <s v="O07 - Intento Fallido De Aborto"/>
    <x v="3"/>
    <m/>
  </r>
  <r>
    <x v="5672"/>
    <s v="Falla De La Induccion Medica Del Aborto; Complicado Por Hemorragia Excesiva O Tardia"/>
    <s v="O00-O08 Embarazo terminado en aborto"/>
    <s v="O07 - Intento Fallido De Aborto"/>
    <x v="3"/>
    <m/>
  </r>
  <r>
    <x v="5673"/>
    <s v="Falla De La Induccion Medica Del Aborto; Complicado Por Embolia"/>
    <s v="O00-O08 Embarazo terminado en aborto"/>
    <s v="O07 - Intento Fallido De Aborto"/>
    <x v="3"/>
    <m/>
  </r>
  <r>
    <x v="5674"/>
    <s v="Falla De La Induccion Medica Del Aborto; Con Otras Complicaciones Y Las No Especificadas"/>
    <s v="O00-O08 Embarazo terminado en aborto"/>
    <s v="O07 - Intento Fallido De Aborto"/>
    <x v="3"/>
    <m/>
  </r>
  <r>
    <x v="5675"/>
    <s v="Falla De La Induccion Medica Del Aborto; Sin Complicacion"/>
    <s v="O00-O08 Embarazo terminado en aborto"/>
    <s v="O07 - Intento Fallido De Aborto"/>
    <x v="3"/>
    <m/>
  </r>
  <r>
    <x v="5676"/>
    <s v="Otros Intentos Fallidos De Aborto Y Los No Especificados; Complicados Por Infeccion Genital Y Pelviana"/>
    <s v="O00-O08 Embarazo terminado en aborto"/>
    <s v="O07 - Intento Fallido De Aborto"/>
    <x v="3"/>
    <m/>
  </r>
  <r>
    <x v="5677"/>
    <s v="Otros Intentos Fallidos De Aborto Y Los No Especificados; Complicados Por Hemorragia Excesiva O Tardia"/>
    <s v="O00-O08 Embarazo terminado en aborto"/>
    <s v="O07 - Intento Fallido De Aborto"/>
    <x v="3"/>
    <m/>
  </r>
  <r>
    <x v="5678"/>
    <s v="Otros Intentos Fallidos De Aborto Y Los No Especificados; Complicados Por Embolia"/>
    <s v="O00-O08 Embarazo terminado en aborto"/>
    <s v="O07 - Intento Fallido De Aborto"/>
    <x v="3"/>
    <m/>
  </r>
  <r>
    <x v="5679"/>
    <s v="Otros Intentos Fallidos De Aborto Y Los No Especificados; Con Otras Complicaciones Y Las No Especificadas"/>
    <s v="O00-O08 Embarazo terminado en aborto"/>
    <s v="O07 - Intento Fallido De Aborto"/>
    <x v="3"/>
    <m/>
  </r>
  <r>
    <x v="5680"/>
    <s v="Otros Intentos Fallidos De Aborto Y Los No Especificados; Sin Complicacion"/>
    <s v="O00-O08 Embarazo terminado en aborto"/>
    <s v="O07 - Intento Fallido De Aborto"/>
    <x v="3"/>
    <m/>
  </r>
  <r>
    <x v="5681"/>
    <s v="Infeccion Genital Y Pelviana Consecutiva Al Aborto; Al Embarazo Ectopico Y Al Embarazo Molar"/>
    <s v="O00-O08 Embarazo terminado en aborto"/>
    <s v="O08 - Complicaciones Consecutivas Al Aborto; Al Embarazo Ectopico Y Al Embarazo Molar"/>
    <x v="3"/>
    <m/>
  </r>
  <r>
    <x v="5682"/>
    <s v="Hemorragia Excesiva O Tardia Consecutiva Al Aborto; Al Embarazo Ectopico Y Al Embarazo Molar"/>
    <s v="O00-O08 Embarazo terminado en aborto"/>
    <s v="O08 - Complicaciones Consecutivas Al Aborto; Al Embarazo Ectopico Y Al Embarazo Molar"/>
    <x v="3"/>
    <m/>
  </r>
  <r>
    <x v="5683"/>
    <s v="Embolia Consecutiva Al Aborto; Al Embarazo Ectopico Y Al Embarazo Molar"/>
    <s v="O00-O08 Embarazo terminado en aborto"/>
    <s v="O08 - Complicaciones Consecutivas Al Aborto; Al Embarazo Ectopico Y Al Embarazo Molar"/>
    <x v="3"/>
    <m/>
  </r>
  <r>
    <x v="5684"/>
    <s v="Choque Consecutivo Al Aborto; Al Embarazo Ectopico Y Al Embarazo Molar"/>
    <s v="O00-O08 Embarazo terminado en aborto"/>
    <s v="O08 - Complicaciones Consecutivas Al Aborto; Al Embarazo Ectopico Y Al Embarazo Molar"/>
    <x v="3"/>
    <m/>
  </r>
  <r>
    <x v="5685"/>
    <s v="Insuficiencia Renal Consecutiva Al Aborto; Al Embarazo Ectopico Y Al Embarazo Molar"/>
    <s v="O00-O08 Embarazo terminado en aborto"/>
    <s v="O08 - Complicaciones Consecutivas Al Aborto; Al Embarazo Ectopico Y Al Embarazo Molar"/>
    <x v="3"/>
    <m/>
  </r>
  <r>
    <x v="5686"/>
    <s v="Trastorno Metabolico Consecutivo Al Aborto; Al Embarazo Ectopico Y Al Embarazo Molar"/>
    <s v="O00-O08 Embarazo terminado en aborto"/>
    <s v="O08 - Complicaciones Consecutivas Al Aborto; Al Embarazo Ectopico Y Al Embarazo Molar"/>
    <x v="3"/>
    <m/>
  </r>
  <r>
    <x v="5687"/>
    <s v="Lesion De Organos O Tejidos De La Pelvis Consecutivo Al Aborto; Al Embarazo Ectopico Y Al Embarazo Molar"/>
    <s v="O00-O08 Embarazo terminado en aborto"/>
    <s v="O08 - Complicaciones Consecutivas Al Aborto; Al Embarazo Ectopico Y Al Embarazo Molar"/>
    <x v="3"/>
    <m/>
  </r>
  <r>
    <x v="5688"/>
    <s v="Otras Complicaciones Venosas Consecutivas Al Aborto; Al Embarazo Ectopico Y Al Embarazo Molar"/>
    <s v="O00-O08 Embarazo terminado en aborto"/>
    <s v="O08 - Complicaciones Consecutivas Al Aborto; Al Embarazo Ectopico Y Al Embarazo Molar"/>
    <x v="3"/>
    <m/>
  </r>
  <r>
    <x v="5689"/>
    <s v="Otras Complicaciones Consecutivas Al Aborto; Al Embarazo Ectopico Y Al Embarazo Molar"/>
    <s v="O00-O08 Embarazo terminado en aborto"/>
    <s v="O08 - Complicaciones Consecutivas Al Aborto; Al Embarazo Ectopico Y Al Embarazo Molar"/>
    <x v="3"/>
    <m/>
  </r>
  <r>
    <x v="5690"/>
    <s v="Complicacion No Especificada Consecutiva Al Aborto; Al Embarazo Ectopico Y Al Embarazo Molar"/>
    <s v="O00-O08 Embarazo terminado en aborto"/>
    <s v="O08 - Complicaciones Consecutivas Al Aborto; Al Embarazo Ectopico Y Al Embarazo Molar"/>
    <x v="3"/>
    <m/>
  </r>
  <r>
    <x v="5691"/>
    <s v="Hipertension Esencial Preexistente Que Complica El Embarazo; El Parto Y El Puerperio"/>
    <s v="O10-O16 Edema proteinuria y trastornos hipertensivos en el embarazo el parto y el puerperio"/>
    <s v="O10 - Hipertension Preexistente Que Complica El Embarazo; El Parto Y El Puerperio"/>
    <x v="3"/>
    <m/>
  </r>
  <r>
    <x v="5692"/>
    <s v="Enfermedad Cardiaca Hipertensiva Preexistente Que Complica El Embarazo; El Parto Y El Puerperio"/>
    <s v="O10-O16 Edema proteinuria y trastornos hipertensivos en el embarazo el parto y el puerperio"/>
    <s v="O10 - Hipertension Preexistente Que Complica El Embarazo; El Parto Y El Puerperio"/>
    <x v="3"/>
    <m/>
  </r>
  <r>
    <x v="5693"/>
    <s v="Enfermedad Renal Hipertensiva Preexistente Que Complica El Embarazo; El Parto Y El Puerperio"/>
    <s v="O10-O16 Edema proteinuria y trastornos hipertensivos en el embarazo el parto y el puerperio"/>
    <s v="O10 - Hipertension Preexistente Que Complica El Embarazo; El Parto Y El Puerperio"/>
    <x v="3"/>
    <m/>
  </r>
  <r>
    <x v="5694"/>
    <s v="Enfermedad Cardiorrenal Hipertensiva Preexistente Que Complica El Embarazo; El Parto Y El Puerperio"/>
    <s v="O10-O16 Edema proteinuria y trastornos hipertensivos en el embarazo el parto y el puerperio"/>
    <s v="O10 - Hipertension Preexistente Que Complica El Embarazo; El Parto Y El Puerperio"/>
    <x v="3"/>
    <m/>
  </r>
  <r>
    <x v="5695"/>
    <s v="Hipertension Secundaria Preexistente Que Complica El Embarazo; El Parto Y El Puerperio"/>
    <s v="O10-O16 Edema proteinuria y trastornos hipertensivos en el embarazo el parto y el puerperio"/>
    <s v="O10 - Hipertension Preexistente Que Complica El Embarazo; El Parto Y El Puerperio"/>
    <x v="3"/>
    <m/>
  </r>
  <r>
    <x v="5696"/>
    <s v="Hipertension Preexistente No Especificada; Que Complica El Embarazo; El Parto Y El Puerperio"/>
    <s v="O10-O16 Edema proteinuria y trastornos hipertensivos en el embarazo el parto y el puerperio"/>
    <s v="O10 - Hipertension Preexistente Que Complica El Embarazo; El Parto Y El Puerperio"/>
    <x v="3"/>
    <m/>
  </r>
  <r>
    <x v="5697"/>
    <s v="Preeclampsia Superpuesta En Hipertension Cronica"/>
    <s v="O10-O16 Edema proteinuria y trastornos hipertensivos en el embarazo el parto y el puerperio"/>
    <s v="O11 - Trastornos Hipertensivos Preexistentes; Con Proteinuria Agregada"/>
    <x v="3"/>
    <m/>
  </r>
  <r>
    <x v="5698"/>
    <s v="Edema Gestacional"/>
    <s v="O10-O16 Edema proteinuria y trastornos hipertensivos en el embarazo el parto y el puerperio"/>
    <s v="O12 - Edema Y Proteinuria Gestacionales [Inducidos Por El Embarazo] Sin Hipertension"/>
    <x v="3"/>
    <m/>
  </r>
  <r>
    <x v="5699"/>
    <s v="Proteinuria Gestacional"/>
    <s v="O10-O16 Edema proteinuria y trastornos hipertensivos en el embarazo el parto y el puerperio"/>
    <s v="O12 - Edema Y Proteinuria Gestacionales [Inducidos Por El Embarazo] Sin Hipertension"/>
    <x v="3"/>
    <m/>
  </r>
  <r>
    <x v="5700"/>
    <s v="Edema Gestacional Con Proteinuria"/>
    <s v="O10-O16 Edema proteinuria y trastornos hipertensivos en el embarazo el parto y el puerperio"/>
    <s v="O12 - Edema Y Proteinuria Gestacionales [Inducidos Por El Embarazo] Sin Hipertension"/>
    <x v="3"/>
    <m/>
  </r>
  <r>
    <x v="5701"/>
    <s v="Hipertension Gestacional [Inducida Por El Embarazo]"/>
    <s v="O10-O16 Edema proteinuria y trastornos hipertensivos en el embarazo el parto y el puerperio"/>
    <s v="O13 - Hipertension Gestacional [Inducida Por Elembarazo] Sin Proteinuria Significativa"/>
    <x v="3"/>
    <m/>
  </r>
  <r>
    <x v="5702"/>
    <s v="Preeclampsia Leve A Moderada"/>
    <s v="O10-O16 Edema proteinuria y trastornos hipertensivos en el embarazo el parto y el puerperio"/>
    <s v="O14 - Preeclampsia"/>
    <x v="3"/>
    <m/>
  </r>
  <r>
    <x v="5703"/>
    <s v="Preeclampsia Severa"/>
    <s v="O10-O16 Edema proteinuria y trastornos hipertensivos en el embarazo el parto y el puerperio"/>
    <s v="O14 - Preeclampsia"/>
    <x v="3"/>
    <m/>
  </r>
  <r>
    <x v="5704"/>
    <s v="Sindrome Hellp"/>
    <s v="O10-O16 Edema proteinuria y trastornos hipertensivos en el embarazo el parto y el puerperio"/>
    <s v="O14 - Preeclampsia"/>
    <x v="3"/>
    <m/>
  </r>
  <r>
    <x v="5705"/>
    <s v="Preeclampsia; No Especificada"/>
    <s v="O10-O16 Edema proteinuria y trastornos hipertensivos en el embarazo el parto y el puerperio"/>
    <s v="O14 - Preeclampsia"/>
    <x v="3"/>
    <m/>
  </r>
  <r>
    <x v="5706"/>
    <s v="Eclampsia En El Embarazo"/>
    <s v="O10-O16 Edema proteinuria y trastornos hipertensivos en el embarazo el parto y el puerperio"/>
    <s v="O15 - Eclampsia"/>
    <x v="3"/>
    <m/>
  </r>
  <r>
    <x v="5707"/>
    <s v="Eclampsia Durante El Trabajo De Parto"/>
    <s v="O10-O16 Edema proteinuria y trastornos hipertensivos en el embarazo el parto y el puerperio"/>
    <s v="O15 - Eclampsia"/>
    <x v="3"/>
    <m/>
  </r>
  <r>
    <x v="5708"/>
    <s v="Eclampsia En El Puerperio"/>
    <s v="O10-O16 Edema proteinuria y trastornos hipertensivos en el embarazo el parto y el puerperio"/>
    <s v="O15 - Eclampsia"/>
    <x v="3"/>
    <m/>
  </r>
  <r>
    <x v="5709"/>
    <s v="Eclampsia; En Periodo No Especificado"/>
    <s v="O10-O16 Edema proteinuria y trastornos hipertensivos en el embarazo el parto y el puerperio"/>
    <s v="O15 - Eclampsia"/>
    <x v="3"/>
    <m/>
  </r>
  <r>
    <x v="5710"/>
    <s v="Hipertension Materna; No Especificada"/>
    <s v="O10-O16 Edema proteinuria y trastornos hipertensivos en el embarazo el parto y el puerperio"/>
    <s v="O16 - Hipertension Materna No Especificada"/>
    <x v="3"/>
    <m/>
  </r>
  <r>
    <x v="5711"/>
    <s v="Amenaza De Aborto"/>
    <s v="O20-O29 Otros trastornos maternos relacionados principalmente con el embarazo"/>
    <s v="O20 - Hemorragia Precoz Del Embarazo"/>
    <x v="3"/>
    <m/>
  </r>
  <r>
    <x v="5712"/>
    <s v="Otras Hemorragias Precoces Del Embarazo"/>
    <s v="O20-O29 Otros trastornos maternos relacionados principalmente con el embarazo"/>
    <s v="O20 - Hemorragia Precoz Del Embarazo"/>
    <x v="3"/>
    <m/>
  </r>
  <r>
    <x v="5713"/>
    <s v="Hemorragia Precoz Del Embarazo; Sin Otra Especificacion"/>
    <s v="O20-O29 Otros trastornos maternos relacionados principalmente con el embarazo"/>
    <s v="O20 - Hemorragia Precoz Del Embarazo"/>
    <x v="3"/>
    <m/>
  </r>
  <r>
    <x v="5714"/>
    <s v="Hiperemesis Gravidica Leve"/>
    <s v="O20-O29 Otros trastornos maternos relacionados principalmente con el embarazo"/>
    <s v="O21 - Vomitos Excesivos Del Embarazo"/>
    <x v="3"/>
    <m/>
  </r>
  <r>
    <x v="5715"/>
    <s v="Hiperemesis Gravidica Con Trastornos Metabolicos"/>
    <s v="O20-O29 Otros trastornos maternos relacionados principalmente con el embarazo"/>
    <s v="O21 - Vomitos Excesivos Del Embarazo"/>
    <x v="3"/>
    <m/>
  </r>
  <r>
    <x v="5716"/>
    <s v="Hiperemesis Gravidica Tardia"/>
    <s v="O20-O29 Otros trastornos maternos relacionados principalmente con el embarazo"/>
    <s v="O21 - Vomitos Excesivos Del Embarazo"/>
    <x v="3"/>
    <m/>
  </r>
  <r>
    <x v="5717"/>
    <s v="Otros Vomitos Que Complican El Embarazo"/>
    <s v="O20-O29 Otros trastornos maternos relacionados principalmente con el embarazo"/>
    <s v="O21 - Vomitos Excesivos Del Embarazo"/>
    <x v="3"/>
    <m/>
  </r>
  <r>
    <x v="5718"/>
    <s v="Vomitos Del Embarazo; No Especificados"/>
    <s v="O20-O29 Otros trastornos maternos relacionados principalmente con el embarazo"/>
    <s v="O21 - Vomitos Excesivos Del Embarazo"/>
    <x v="3"/>
    <m/>
  </r>
  <r>
    <x v="5719"/>
    <s v="Venas Varicosas De Los Miembros Inferiores En El Embarazo"/>
    <s v="O20-O29 Otros trastornos maternos relacionados principalmente con el embarazo"/>
    <s v="O22 - Complicaciones Venosas Y Hemorroides En El Embarazo"/>
    <x v="3"/>
    <m/>
  </r>
  <r>
    <x v="5720"/>
    <s v="Varices Genitales En El Embarazo"/>
    <s v="O20-O29 Otros trastornos maternos relacionados principalmente con el embarazo"/>
    <s v="O22 - Complicaciones Venosas Y Hemorroides En El Embarazo"/>
    <x v="3"/>
    <m/>
  </r>
  <r>
    <x v="5721"/>
    <s v="Tromboflebitis Superficial En El Embarazo"/>
    <s v="O20-O29 Otros trastornos maternos relacionados principalmente con el embarazo"/>
    <s v="O22 - Complicaciones Venosas Y Hemorroides En El Embarazo"/>
    <x v="3"/>
    <m/>
  </r>
  <r>
    <x v="5722"/>
    <s v="Flebotrombosis Profunda En El Embarazo"/>
    <s v="O20-O29 Otros trastornos maternos relacionados principalmente con el embarazo"/>
    <s v="O22 - Complicaciones Venosas Y Hemorroides En El Embarazo"/>
    <x v="3"/>
    <m/>
  </r>
  <r>
    <x v="5723"/>
    <s v="Hemorroides En El Embarazo"/>
    <s v="O20-O29 Otros trastornos maternos relacionados principalmente con el embarazo"/>
    <s v="O22 - Complicaciones Venosas Y Hemorroides En El Embarazo"/>
    <x v="3"/>
    <m/>
  </r>
  <r>
    <x v="5724"/>
    <s v="Trombosis Venosa Cerebral En El Embarazo"/>
    <s v="O20-O29 Otros trastornos maternos relacionados principalmente con el embarazo"/>
    <s v="O22 - Complicaciones Venosas Y Hemorroides En El Embarazo"/>
    <x v="3"/>
    <m/>
  </r>
  <r>
    <x v="5725"/>
    <s v="Otras Complicaciones Venosas En El Embarazo"/>
    <s v="O20-O29 Otros trastornos maternos relacionados principalmente con el embarazo"/>
    <s v="O22 - Complicaciones Venosas Y Hemorroides En El Embarazo"/>
    <x v="3"/>
    <m/>
  </r>
  <r>
    <x v="5726"/>
    <s v="Complicacion Venosa No Especificada En El Embarazo"/>
    <s v="O20-O29 Otros trastornos maternos relacionados principalmente con el embarazo"/>
    <s v="O22 - Complicaciones Venosas Y Hemorroides En El Embarazo"/>
    <x v="3"/>
    <m/>
  </r>
  <r>
    <x v="5727"/>
    <s v="Infeccion Del Rinon En El Embarazo"/>
    <s v="O20-O29 Otros trastornos maternos relacionados principalmente con el embarazo"/>
    <s v="O23 - Infeccion De Las Vias Genitourinarias En El Embarazo"/>
    <x v="3"/>
    <m/>
  </r>
  <r>
    <x v="5728"/>
    <s v="Infeccion De La Vejiga Urinaria En El Embarazo"/>
    <s v="O20-O29 Otros trastornos maternos relacionados principalmente con el embarazo"/>
    <s v="O23 - Infeccion De Las Vias Genitourinarias En El Embarazo"/>
    <x v="3"/>
    <m/>
  </r>
  <r>
    <x v="5729"/>
    <s v="Infeccion De La Uretra En El Embarazo"/>
    <s v="O20-O29 Otros trastornos maternos relacionados principalmente con el embarazo"/>
    <s v="O23 - Infeccion De Las Vias Genitourinarias En El Embarazo"/>
    <x v="3"/>
    <m/>
  </r>
  <r>
    <x v="5730"/>
    <s v="Infeccion De Otras Partes De Las Vias Urinarias En El Embarazo"/>
    <s v="O20-O29 Otros trastornos maternos relacionados principalmente con el embarazo"/>
    <s v="O23 - Infeccion De Las Vias Genitourinarias En El Embarazo"/>
    <x v="3"/>
    <m/>
  </r>
  <r>
    <x v="5731"/>
    <s v="Infeccion No Especificada De Las Vias Urinarias En El Embarazo"/>
    <s v="O20-O29 Otros trastornos maternos relacionados principalmente con el embarazo"/>
    <s v="O23 - Infeccion De Las Vias Genitourinarias En El Embarazo"/>
    <x v="3"/>
    <m/>
  </r>
  <r>
    <x v="5732"/>
    <s v="Infeccion Genital En El Embarazo"/>
    <s v="O20-O29 Otros trastornos maternos relacionados principalmente con el embarazo"/>
    <s v="O23 - Infeccion De Las Vias Genitourinarias En El Embarazo"/>
    <x v="3"/>
    <m/>
  </r>
  <r>
    <x v="5733"/>
    <s v="Otras Infecciones Y Las No Especificadas De Las Vias Genitourinarias En El Embarazo"/>
    <s v="O20-O29 Otros trastornos maternos relacionados principalmente con el embarazo"/>
    <s v="O23 - Infeccion De Las Vias Genitourinarias En El Embarazo"/>
    <x v="3"/>
    <m/>
  </r>
  <r>
    <x v="5734"/>
    <s v="Diabetes Mellitus Preexistente Insulinodependiente; En El Embarazo"/>
    <s v="O20-O29 Otros trastornos maternos relacionados principalmente con el embarazo"/>
    <s v="O24 - Diabetes Mellitus En El Embarazo"/>
    <x v="3"/>
    <m/>
  </r>
  <r>
    <x v="5735"/>
    <s v="Diabetes Mellitus Preexistente No Insulinodependiente; En El Embarazo"/>
    <s v="O20-O29 Otros trastornos maternos relacionados principalmente con el embarazo"/>
    <s v="O24 - Diabetes Mellitus En El Embarazo"/>
    <x v="3"/>
    <m/>
  </r>
  <r>
    <x v="5736"/>
    <s v="Diabetes Mellitus Preexistente Relacionada Con Desnutricion; En El Embarazo"/>
    <s v="O20-O29 Otros trastornos maternos relacionados principalmente con el embarazo"/>
    <s v="O24 - Diabetes Mellitus En El Embarazo"/>
    <x v="3"/>
    <m/>
  </r>
  <r>
    <x v="5737"/>
    <s v="Diabetes Mellitus Preexistente; Sin Otra Especificacion; En El Embarazo"/>
    <s v="O20-O29 Otros trastornos maternos relacionados principalmente con el embarazo"/>
    <s v="O24 - Diabetes Mellitus En El Embarazo"/>
    <x v="3"/>
    <m/>
  </r>
  <r>
    <x v="5738"/>
    <s v="Diabetes Mellitus Que Se Origina Con El Embarazo"/>
    <s v="O20-O29 Otros trastornos maternos relacionados principalmente con el embarazo"/>
    <s v="O24 - Diabetes Mellitus En El Embarazo"/>
    <x v="3"/>
    <m/>
  </r>
  <r>
    <x v="5739"/>
    <s v="Diabetes Mellitus No Especificada; En El Embarazo"/>
    <s v="O20-O29 Otros trastornos maternos relacionados principalmente con el embarazo"/>
    <s v="O24 - Diabetes Mellitus En El Embarazo"/>
    <x v="3"/>
    <m/>
  </r>
  <r>
    <x v="5740"/>
    <s v="Desnutricion En El Embarazo"/>
    <s v="O20-O29 Otros trastornos maternos relacionados principalmente con el embarazo"/>
    <s v="O25 - Desnutricion En El Embarazo"/>
    <x v="3"/>
    <m/>
  </r>
  <r>
    <x v="5741"/>
    <s v="Aumento Excesivo De Peso En El Embarazo"/>
    <s v="O20-O29 Otros trastornos maternos relacionados principalmente con el embarazo"/>
    <s v="O26 - Atencion A La Madre Por Otras Complicaciones Principalmente Relacionadas Con El Embarazo"/>
    <x v="3"/>
    <m/>
  </r>
  <r>
    <x v="5742"/>
    <s v="Aumento Pequeno De Peso En El Embarazo"/>
    <s v="O20-O29 Otros trastornos maternos relacionados principalmente con el embarazo"/>
    <s v="O26 - Atencion A La Madre Por Otras Complicaciones Principalmente Relacionadas Con El Embarazo"/>
    <x v="3"/>
    <m/>
  </r>
  <r>
    <x v="5743"/>
    <s v="Atencion Del Embarazo En Una Abortadora Habitual"/>
    <s v="O20-O29 Otros trastornos maternos relacionados principalmente con el embarazo"/>
    <s v="O26 - Atencion A La Madre Por Otras Complicaciones Principalmente Relacionadas Con El Embarazo"/>
    <x v="3"/>
    <m/>
  </r>
  <r>
    <x v="5744"/>
    <s v="Retencion De Dispositivo Anticonceptivo Intrauterino En El Embarazo"/>
    <s v="O20-O29 Otros trastornos maternos relacionados principalmente con el embarazo"/>
    <s v="O26 - Atencion A La Madre Por Otras Complicaciones Principalmente Relacionadas Con El Embarazo"/>
    <x v="3"/>
    <m/>
  </r>
  <r>
    <x v="5745"/>
    <s v="Herpes Gestacional"/>
    <s v="O20-O29 Otros trastornos maternos relacionados principalmente con el embarazo"/>
    <s v="O26 - Atencion A La Madre Por Otras Complicaciones Principalmente Relacionadas Con El Embarazo"/>
    <x v="3"/>
    <m/>
  </r>
  <r>
    <x v="5746"/>
    <s v="Sindrome De Hipotension Materna"/>
    <s v="O20-O29 Otros trastornos maternos relacionados principalmente con el embarazo"/>
    <s v="O26 - Atencion A La Madre Por Otras Complicaciones Principalmente Relacionadas Con El Embarazo"/>
    <x v="3"/>
    <m/>
  </r>
  <r>
    <x v="5747"/>
    <s v="Trastornos Del Higado En El Embarazo; El Parto Y El Puerperio"/>
    <s v="O20-O29 Otros trastornos maternos relacionados principalmente con el embarazo"/>
    <s v="O26 - Atencion A La Madre Por Otras Complicaciones Principalmente Relacionadas Con El Embarazo"/>
    <x v="3"/>
    <m/>
  </r>
  <r>
    <x v="5748"/>
    <s v="Subluxacion De La Sinfisis (Del Pubis) En El Embarazo; El Parto Y El Puerperio"/>
    <s v="O20-O29 Otros trastornos maternos relacionados principalmente con el embarazo"/>
    <s v="O26 - Atencion A La Madre Por Otras Complicaciones Principalmente Relacionadas Con El Embarazo"/>
    <x v="3"/>
    <m/>
  </r>
  <r>
    <x v="5749"/>
    <s v="Otras Complicaciones Especificadas Relacionadas Con El Embarazo"/>
    <s v="O20-O29 Otros trastornos maternos relacionados principalmente con el embarazo"/>
    <s v="O26 - Atencion A La Madre Por Otras Complicaciones Principalmente Relacionadas Con El Embarazo"/>
    <x v="3"/>
    <m/>
  </r>
  <r>
    <x v="5750"/>
    <s v="Complicacion Relacionada Con El Embarazo; No Especificada"/>
    <s v="O20-O29 Otros trastornos maternos relacionados principalmente con el embarazo"/>
    <s v="O26 - Atencion A La Madre Por Otras Complicaciones Principalmente Relacionadas Con El Embarazo"/>
    <x v="3"/>
    <m/>
  </r>
  <r>
    <x v="5751"/>
    <s v="Hallazgo Hematologico Anormal En El Examen Prenatal De La Madre"/>
    <s v="O20-O29 Otros trastornos maternos relacionados principalmente con el embarazo"/>
    <s v="O28 - Hallazgos Anormales En El Examen Prenatal De La Madre"/>
    <x v="3"/>
    <m/>
  </r>
  <r>
    <x v="5752"/>
    <s v="Hallazgo Bioquimico Anormal En El Examen Prenatal De La Madre"/>
    <s v="O20-O29 Otros trastornos maternos relacionados principalmente con el embarazo"/>
    <s v="O28 - Hallazgos Anormales En El Examen Prenatal De La Madre"/>
    <x v="3"/>
    <m/>
  </r>
  <r>
    <x v="5753"/>
    <s v="Hallazgo Citologico Anormal En El Examen Prenatal De La Madre"/>
    <s v="O20-O29 Otros trastornos maternos relacionados principalmente con el embarazo"/>
    <s v="O28 - Hallazgos Anormales En El Examen Prenatal De La Madre"/>
    <x v="3"/>
    <m/>
  </r>
  <r>
    <x v="5754"/>
    <s v="Hallazgo Ultrasonico Anormal En El Examen Prenatal De La Madre"/>
    <s v="O20-O29 Otros trastornos maternos relacionados principalmente con el embarazo"/>
    <s v="O28 - Hallazgos Anormales En El Examen Prenatal De La Madre"/>
    <x v="3"/>
    <m/>
  </r>
  <r>
    <x v="5755"/>
    <s v="Hallazgo Radiologico Anormal En El Examen Prenatal De La Madre"/>
    <s v="O20-O29 Otros trastornos maternos relacionados principalmente con el embarazo"/>
    <s v="O28 - Hallazgos Anormales En El Examen Prenatal De La Madre"/>
    <x v="3"/>
    <m/>
  </r>
  <r>
    <x v="5756"/>
    <s v="Hallazgo Cromosomico O Genetico Anormal En El Examen Prenatal De La Madre"/>
    <s v="O20-O29 Otros trastornos maternos relacionados principalmente con el embarazo"/>
    <s v="O28 - Hallazgos Anormales En El Examen Prenatal De La Madre"/>
    <x v="3"/>
    <m/>
  </r>
  <r>
    <x v="5757"/>
    <s v="Otros Hallazgos Anormales En El Examen Prenatal De La Madre"/>
    <s v="O20-O29 Otros trastornos maternos relacionados principalmente con el embarazo"/>
    <s v="O28 - Hallazgos Anormales En El Examen Prenatal De La Madre"/>
    <x v="3"/>
    <m/>
  </r>
  <r>
    <x v="5758"/>
    <s v="Hallazgo Anormal No Especificado En El Examen Prenatal De La Madre"/>
    <s v="O20-O29 Otros trastornos maternos relacionados principalmente con el embarazo"/>
    <s v="O28 - Hallazgos Anormales En El Examen Prenatal De La Madre"/>
    <x v="3"/>
    <m/>
  </r>
  <r>
    <x v="5759"/>
    <s v="Complicaciones Pulmonares De La Anestesia Administrada Durante El Embarazo"/>
    <s v="O20-O29 Otros trastornos maternos relacionados principalmente con el embarazo"/>
    <s v="O29 - Complicaciones De La Anestesia Administrada Durante El Embarazo"/>
    <x v="3"/>
    <m/>
  </r>
  <r>
    <x v="5760"/>
    <s v="Complicaciones Cardiacas De La Anestesia Administrada Durante El Embarazo"/>
    <s v="O20-O29 Otros trastornos maternos relacionados principalmente con el embarazo"/>
    <s v="O29 - Complicaciones De La Anestesia Administrada Durante El Embarazo"/>
    <x v="3"/>
    <m/>
  </r>
  <r>
    <x v="5761"/>
    <s v="Complicaciones Del Sistema Nervioso Central Debidas A La Anestesia Administrada Durante El Embarazo"/>
    <s v="O20-O29 Otros trastornos maternos relacionados principalmente con el embarazo"/>
    <s v="O29 - Complicaciones De La Anestesia Administrada Durante El Embarazo"/>
    <x v="3"/>
    <m/>
  </r>
  <r>
    <x v="5762"/>
    <s v="Reaccion Toxica A La Anestesia Local Administrada Durante El Embarazo"/>
    <s v="O20-O29 Otros trastornos maternos relacionados principalmente con el embarazo"/>
    <s v="O29 - Complicaciones De La Anestesia Administrada Durante El Embarazo"/>
    <x v="3"/>
    <m/>
  </r>
  <r>
    <x v="5763"/>
    <s v="Cefalalgia Inducida Por La Anestesia Espinal O Epidural Administradas Durante El Embarazo"/>
    <s v="O20-O29 Otros trastornos maternos relacionados principalmente con el embarazo"/>
    <s v="O29 - Complicaciones De La Anestesia Administrada Durante El Embarazo"/>
    <x v="3"/>
    <m/>
  </r>
  <r>
    <x v="5764"/>
    <s v="Otras Complicaciones De La Anestesia Espinal O Epidural Administradas Durante El Embarazo"/>
    <s v="O20-O29 Otros trastornos maternos relacionados principalmente con el embarazo"/>
    <s v="O29 - Complicaciones De La Anestesia Administrada Durante El Embarazo"/>
    <x v="3"/>
    <m/>
  </r>
  <r>
    <x v="5765"/>
    <s v="Falla O Dificultad En La Intubacion Durante El Embarazo"/>
    <s v="O20-O29 Otros trastornos maternos relacionados principalmente con el embarazo"/>
    <s v="O29 - Complicaciones De La Anestesia Administrada Durante El Embarazo"/>
    <x v="3"/>
    <m/>
  </r>
  <r>
    <x v="5766"/>
    <s v="Otras Complicaciones De La Anestesia Administrada Durante El Embarazo"/>
    <s v="O20-O29 Otros trastornos maternos relacionados principalmente con el embarazo"/>
    <s v="O29 - Complicaciones De La Anestesia Administrada Durante El Embarazo"/>
    <x v="3"/>
    <m/>
  </r>
  <r>
    <x v="5767"/>
    <s v="Complicacion No Especificada De La Anestesia Administrada Durante El Embarazo"/>
    <s v="O20-O29 Otros trastornos maternos relacionados principalmente con el embarazo"/>
    <s v="O29 - Complicaciones De La Anestesia Administrada Durante El Embarazo"/>
    <x v="3"/>
    <m/>
  </r>
  <r>
    <x v="5768"/>
    <s v="Embarazo Doble"/>
    <s v="O30-O48 Atencion materna relacionada con el feto y la cavidad amniotica y con posibles problemas del parto"/>
    <s v="O30 - Embarazo Multiple"/>
    <x v="3"/>
    <m/>
  </r>
  <r>
    <x v="5769"/>
    <s v="Embarazo Triple"/>
    <s v="O30-O48 Atencion materna relacionada con el feto y la cavidad amniotica y con posibles problemas del parto"/>
    <s v="O30 - Embarazo Multiple"/>
    <x v="3"/>
    <m/>
  </r>
  <r>
    <x v="5770"/>
    <s v="Embarazo Cuadruple"/>
    <s v="O30-O48 Atencion materna relacionada con el feto y la cavidad amniotica y con posibles problemas del parto"/>
    <s v="O30 - Embarazo Multiple"/>
    <x v="3"/>
    <m/>
  </r>
  <r>
    <x v="5771"/>
    <s v="Otros Embarazos Multiples"/>
    <s v="O30-O48 Atencion materna relacionada con el feto y la cavidad amniotica y con posibles problemas del parto"/>
    <s v="O30 - Embarazo Multiple"/>
    <x v="3"/>
    <m/>
  </r>
  <r>
    <x v="5772"/>
    <s v="Embarazo Multiple; No Especificado"/>
    <s v="O30-O48 Atencion materna relacionada con el feto y la cavidad amniotica y con posibles problemas del parto"/>
    <s v="O30 - Embarazo Multiple"/>
    <x v="3"/>
    <m/>
  </r>
  <r>
    <x v="5773"/>
    <s v="Feto Papiraceo"/>
    <s v="O30-O48 Atencion materna relacionada con el feto y la cavidad amniotica y con posibles problemas del parto"/>
    <s v="O31 - Complicaciones Especificas Del Embarazo Multiple"/>
    <x v="3"/>
    <m/>
  </r>
  <r>
    <x v="5774"/>
    <s v="Embarazo Que Continua Despues Del Aborto De Un Feto O Mas"/>
    <s v="O30-O48 Atencion materna relacionada con el feto y la cavidad amniotica y con posibles problemas del parto"/>
    <s v="O31 - Complicaciones Especificas Del Embarazo Multiple"/>
    <x v="3"/>
    <m/>
  </r>
  <r>
    <x v="5775"/>
    <s v="Embarazo Que Continua Despues De La Muerte Intrauterina De Un Feto O Mas"/>
    <s v="O30-O48 Atencion materna relacionada con el feto y la cavidad amniotica y con posibles problemas del parto"/>
    <s v="O31 - Complicaciones Especificas Del Embarazo Multiple"/>
    <x v="3"/>
    <m/>
  </r>
  <r>
    <x v="5776"/>
    <s v="Otras Complicaciones Especificas Del Embarazo Multiple"/>
    <s v="O30-O48 Atencion materna relacionada con el feto y la cavidad amniotica y con posibles problemas del parto"/>
    <s v="O31 - Complicaciones Especificas Del Embarazo Multiple"/>
    <x v="3"/>
    <m/>
  </r>
  <r>
    <x v="5777"/>
    <s v="Atencion Materna Por Posicion Fetal Inestable"/>
    <s v="O30-O48 Atencion materna relacionada con el feto y la cavidad amniotica y con posibles problemas del parto"/>
    <s v="O32 - Atencion Materna Por Presentacion Anormal Del Feto; Conocida O Presunta"/>
    <x v="3"/>
    <m/>
  </r>
  <r>
    <x v="5778"/>
    <s v="Atencion Materna Por Presentacion De Nalgas"/>
    <s v="O30-O48 Atencion materna relacionada con el feto y la cavidad amniotica y con posibles problemas del parto"/>
    <s v="O32 - Atencion Materna Por Presentacion Anormal Del Feto; Conocida O Presunta"/>
    <x v="3"/>
    <m/>
  </r>
  <r>
    <x v="5779"/>
    <s v="Atencion Materna Por Posicion Fetal Oblicua O Transversa"/>
    <s v="O30-O48 Atencion materna relacionada con el feto y la cavidad amniotica y con posibles problemas del parto"/>
    <s v="O32 - Atencion Materna Por Presentacion Anormal Del Feto; Conocida O Presunta"/>
    <x v="3"/>
    <m/>
  </r>
  <r>
    <x v="5780"/>
    <s v="Atencion Materna Por Presentacion De Cara; De Frente O De Menton"/>
    <s v="O30-O48 Atencion materna relacionada con el feto y la cavidad amniotica y con posibles problemas del parto"/>
    <s v="O32 - Atencion Materna Por Presentacion Anormal Del Feto; Conocida O Presunta"/>
    <x v="3"/>
    <m/>
  </r>
  <r>
    <x v="5781"/>
    <s v="Atencion Materna Por Cabeza Alta En Gestacion A Termino"/>
    <s v="O30-O48 Atencion materna relacionada con el feto y la cavidad amniotica y con posibles problemas del parto"/>
    <s v="O32 - Atencion Materna Por Presentacion Anormal Del Feto; Conocida O Presunta"/>
    <x v="3"/>
    <m/>
  </r>
  <r>
    <x v="5782"/>
    <s v="Atencion Materna Por Embarazo Multiple Con Presentacion Anormal De Un Feto O Mas"/>
    <s v="O30-O48 Atencion materna relacionada con el feto y la cavidad amniotica y con posibles problemas del parto"/>
    <s v="O32 - Atencion Materna Por Presentacion Anormal Del Feto; Conocida O Presunta"/>
    <x v="3"/>
    <m/>
  </r>
  <r>
    <x v="5783"/>
    <s v="Atencion Materna Por Presentacion Compuesta"/>
    <s v="O30-O48 Atencion materna relacionada con el feto y la cavidad amniotica y con posibles problemas del parto"/>
    <s v="O32 - Atencion Materna Por Presentacion Anormal Del Feto; Conocida O Presunta"/>
    <x v="3"/>
    <m/>
  </r>
  <r>
    <x v="5784"/>
    <s v="Atencion Materna Por Otras Presentaciones Anormales Del Feto"/>
    <s v="O30-O48 Atencion materna relacionada con el feto y la cavidad amniotica y con posibles problemas del parto"/>
    <s v="O32 - Atencion Materna Por Presentacion Anormal Del Feto; Conocida O Presunta"/>
    <x v="3"/>
    <m/>
  </r>
  <r>
    <x v="5785"/>
    <s v="Atencion Materna Por Presentacion Anormal No Especificada Del Feto"/>
    <s v="O30-O48 Atencion materna relacionada con el feto y la cavidad amniotica y con posibles problemas del parto"/>
    <s v="O32 - Atencion Materna Por Presentacion Anormal Del Feto; Conocida O Presunta"/>
    <x v="3"/>
    <m/>
  </r>
  <r>
    <x v="5786"/>
    <s v="Atencion Materna Por Desproporcion Debida A Deformidad De La Pelvis Osea En La Madre"/>
    <s v="O30-O48 Atencion materna relacionada con el feto y la cavidad amniotica y con posibles problemas del parto"/>
    <s v="O33 - Atencion Materna Por Desproporcion Conocida O Presunta"/>
    <x v="3"/>
    <m/>
  </r>
  <r>
    <x v="5787"/>
    <s v="Atencion Materna Por Desproporcion Debida A Estrechez General De La Pelvis"/>
    <s v="O30-O48 Atencion materna relacionada con el feto y la cavidad amniotica y con posibles problemas del parto"/>
    <s v="O33 - Atencion Materna Por Desproporcion Conocida O Presunta"/>
    <x v="3"/>
    <m/>
  </r>
  <r>
    <x v="5788"/>
    <s v="Atencion Materna Por Desproporcion Debida A Disminucion Del Estrecho Superior De La Pelvis"/>
    <s v="O30-O48 Atencion materna relacionada con el feto y la cavidad amniotica y con posibles problemas del parto"/>
    <s v="O33 - Atencion Materna Por Desproporcion Conocida O Presunta"/>
    <x v="3"/>
    <m/>
  </r>
  <r>
    <x v="5789"/>
    <s v="Atencion Materna Por Desproporcion Debida A Disminucion Del Estrecho Inferior De La Pelvis"/>
    <s v="O30-O48 Atencion materna relacionada con el feto y la cavidad amniotica y con posibles problemas del parto"/>
    <s v="O33 - Atencion Materna Por Desproporcion Conocida O Presunta"/>
    <x v="3"/>
    <m/>
  </r>
  <r>
    <x v="5790"/>
    <s v="Atencion Materna Por Desproporcion Fetopelviana De Origen Mixto; Materno Y Fetal"/>
    <s v="O30-O48 Atencion materna relacionada con el feto y la cavidad amniotica y con posibles problemas del parto"/>
    <s v="O33 - Atencion Materna Por Desproporcion Conocida O Presunta"/>
    <x v="3"/>
    <m/>
  </r>
  <r>
    <x v="5791"/>
    <s v="Atencion Materna Por Desproporcion Debida A Feto Demasiado Grande"/>
    <s v="O30-O48 Atencion materna relacionada con el feto y la cavidad amniotica y con posibles problemas del parto"/>
    <s v="O33 - Atencion Materna Por Desproporcion Conocida O Presunta"/>
    <x v="3"/>
    <m/>
  </r>
  <r>
    <x v="5792"/>
    <s v="Atencion Materna Por Desproporcion Debida A Feto Hidrocefalico"/>
    <s v="O30-O48 Atencion materna relacionada con el feto y la cavidad amniotica y con posibles problemas del parto"/>
    <s v="O33 - Atencion Materna Por Desproporcion Conocida O Presunta"/>
    <x v="3"/>
    <m/>
  </r>
  <r>
    <x v="5793"/>
    <s v="Atencion Materna Por Desproporcion Debida A Otra Deformidad Fetal"/>
    <s v="O30-O48 Atencion materna relacionada con el feto y la cavidad amniotica y con posibles problemas del parto"/>
    <s v="O33 - Atencion Materna Por Desproporcion Conocida O Presunta"/>
    <x v="3"/>
    <m/>
  </r>
  <r>
    <x v="5794"/>
    <s v="Atencion Materna Por Desproporcion De Otro Origen"/>
    <s v="O30-O48 Atencion materna relacionada con el feto y la cavidad amniotica y con posibles problemas del parto"/>
    <s v="O33 - Atencion Materna Por Desproporcion Conocida O Presunta"/>
    <x v="3"/>
    <m/>
  </r>
  <r>
    <x v="5795"/>
    <s v="Atencion Materna Por Desproporcion De Origen No Especificado"/>
    <s v="O30-O48 Atencion materna relacionada con el feto y la cavidad amniotica y con posibles problemas del parto"/>
    <s v="O33 - Atencion Materna Por Desproporcion Conocida O Presunta"/>
    <x v="3"/>
    <m/>
  </r>
  <r>
    <x v="5796"/>
    <s v="Atencion Materna Por Anomalia Congenita Del Utero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797"/>
    <s v="Atencion Materna Por Tumor Del Cuerpo Del Utero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798"/>
    <s v="Atencion Materna Por Cicatriz Uterina Debida A Cirugia Previa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799"/>
    <s v="Atencion Materna Por Incompetencia Del Cuello Uterino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800"/>
    <s v="Atencion Materna Por Otra Anormalidad Del Cuello Uterino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801"/>
    <s v="Atencion Materna Por Otras Anormalidades Del Utero Gravido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802"/>
    <s v="Atencion Materna Por Anormalidad De La Vagina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803"/>
    <s v="Atencion Materna Por Anormalidad De La Vulva Y Del Perineo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804"/>
    <s v="Atencion Materna Por Otras Anormalidades De Los Organos Pelvianos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805"/>
    <s v="Atencion Materna Por Anormalidad No Especificada De Organo Pelviano"/>
    <s v="O30-O48 Atencion materna relacionada con el feto y la cavidad amniotica y con posibles problemas del parto"/>
    <s v="O34 - Atencion Materna Por Anormalidades Conocidas O Presuntas De Los Organos Pelvianos De La Madre"/>
    <x v="3"/>
    <m/>
  </r>
  <r>
    <x v="5806"/>
    <s v="Atencion Materna Por (Presunta) Malformacion Del Sistema Nervioso Central En El Feto"/>
    <s v="O30-O48 Atencion materna relacionada con el feto y la cavidad amniotica y con posibles problemas del parto"/>
    <s v="O35 - Atencion Materna Por Anormalidad O Lesion Fetal; Conocida O Presunta"/>
    <x v="3"/>
    <m/>
  </r>
  <r>
    <x v="5807"/>
    <s v="Atencion Materna Por (Presunta) Anormalidad Cromosomica En El Feto"/>
    <s v="O30-O48 Atencion materna relacionada con el feto y la cavidad amniotica y con posibles problemas del parto"/>
    <s v="O35 - Atencion Materna Por Anormalidad O Lesion Fetal; Conocida O Presunta"/>
    <x v="3"/>
    <m/>
  </r>
  <r>
    <x v="5808"/>
    <s v="Atencion Materna Por (Presunta) Enfermedad Hereditaria En El Feto"/>
    <s v="O30-O48 Atencion materna relacionada con el feto y la cavidad amniotica y con posibles problemas del parto"/>
    <s v="O35 - Atencion Materna Por Anormalidad O Lesion Fetal; Conocida O Presunta"/>
    <x v="3"/>
    <m/>
  </r>
  <r>
    <x v="5809"/>
    <s v="Atencion Materna Por (Presunta) Lesion Fetal Debida A Enfermedad Virica En La Madre"/>
    <s v="O30-O48 Atencion materna relacionada con el feto y la cavidad amniotica y con posibles problemas del parto"/>
    <s v="O35 - Atencion Materna Por Anormalidad O Lesion Fetal; Conocida O Presunta"/>
    <x v="3"/>
    <m/>
  </r>
  <r>
    <x v="5810"/>
    <s v="Atencion Materna Por (Presunta) Lesion Al Feto Debida Al Alcohol"/>
    <s v="O30-O48 Atencion materna relacionada con el feto y la cavidad amniotica y con posibles problemas del parto"/>
    <s v="O35 - Atencion Materna Por Anormalidad O Lesion Fetal; Conocida O Presunta"/>
    <x v="3"/>
    <m/>
  </r>
  <r>
    <x v="5811"/>
    <s v="Atencion Materna Por (Presunta) Lesion Fetal Debida A Drogas"/>
    <s v="O30-O48 Atencion materna relacionada con el feto y la cavidad amniotica y con posibles problemas del parto"/>
    <s v="O35 - Atencion Materna Por Anormalidad O Lesion Fetal; Conocida O Presunta"/>
    <x v="3"/>
    <m/>
  </r>
  <r>
    <x v="5812"/>
    <s v="Atencion Materna Por (Presunta) Lesion Al Feto Debida A Radiacion"/>
    <s v="O30-O48 Atencion materna relacionada con el feto y la cavidad amniotica y con posibles problemas del parto"/>
    <s v="O35 - Atencion Materna Por Anormalidad O Lesion Fetal; Conocida O Presunta"/>
    <x v="3"/>
    <m/>
  </r>
  <r>
    <x v="5813"/>
    <s v="Atencion Materna Por (Presunta) Lesion Fetal Debida A Otros Procedimientos Medicos"/>
    <s v="O30-O48 Atencion materna relacionada con el feto y la cavidad amniotica y con posibles problemas del parto"/>
    <s v="O35 - Atencion Materna Por Anormalidad O Lesion Fetal; Conocida O Presunta"/>
    <x v="3"/>
    <m/>
  </r>
  <r>
    <x v="5814"/>
    <s v="Atencion Materna Por Otras (Presuntas) Anormalidades Y Lesiones Fetales"/>
    <s v="O30-O48 Atencion materna relacionada con el feto y la cavidad amniotica y con posibles problemas del parto"/>
    <s v="O35 - Atencion Materna Por Anormalidad O Lesion Fetal; Conocida O Presunta"/>
    <x v="3"/>
    <m/>
  </r>
  <r>
    <x v="5815"/>
    <s v="Atencion Materna Por (Presunta) Anormalidad Y Lesion Fetal No Especificada"/>
    <s v="O30-O48 Atencion materna relacionada con el feto y la cavidad amniotica y con posibles problemas del parto"/>
    <s v="O35 - Atencion Materna Por Anormalidad O Lesion Fetal; Conocida O Presunta"/>
    <x v="3"/>
    <m/>
  </r>
  <r>
    <x v="5816"/>
    <s v="Atencion Materna Por Isoinmunizacion Rhesus"/>
    <s v="O30-O48 Atencion materna relacionada con el feto y la cavidad amniotica y con posibles problemas del parto"/>
    <s v="O36 - Atencion Materna Por Otros Problemas Fetales Conocidos O Presuntos"/>
    <x v="3"/>
    <m/>
  </r>
  <r>
    <x v="5817"/>
    <s v="Atencion Materna Por Otra Isoinmunizacion"/>
    <s v="O30-O48 Atencion materna relacionada con el feto y la cavidad amniotica y con posibles problemas del parto"/>
    <s v="O36 - Atencion Materna Por Otros Problemas Fetales Conocidos O Presuntos"/>
    <x v="3"/>
    <m/>
  </r>
  <r>
    <x v="5818"/>
    <s v="Atencion Materna Por Hidropesia Fetal"/>
    <s v="O30-O48 Atencion materna relacionada con el feto y la cavidad amniotica y con posibles problemas del parto"/>
    <s v="O36 - Atencion Materna Por Otros Problemas Fetales Conocidos O Presuntos"/>
    <x v="3"/>
    <m/>
  </r>
  <r>
    <x v="5819"/>
    <s v="Atencion Materna Por Signos De Hipoxia Fetal"/>
    <s v="O30-O48 Atencion materna relacionada con el feto y la cavidad amniotica y con posibles problemas del parto"/>
    <s v="O36 - Atencion Materna Por Otros Problemas Fetales Conocidos O Presuntos"/>
    <x v="3"/>
    <m/>
  </r>
  <r>
    <x v="5820"/>
    <s v="Atencion Materna Por Muerte Intrauterina"/>
    <s v="O30-O48 Atencion materna relacionada con el feto y la cavidad amniotica y con posibles problemas del parto"/>
    <s v="O36 - Atencion Materna Por Otros Problemas Fetales Conocidos O Presuntos"/>
    <x v="3"/>
    <m/>
  </r>
  <r>
    <x v="5821"/>
    <s v="Atencion Materna Por Deficit Del Crecimiento Fetal"/>
    <s v="O30-O48 Atencion materna relacionada con el feto y la cavidad amniotica y con posibles problemas del parto"/>
    <s v="O36 - Atencion Materna Por Otros Problemas Fetales Conocidos O Presuntos"/>
    <x v="3"/>
    <m/>
  </r>
  <r>
    <x v="5822"/>
    <s v="Atencion Materna Por Crecimiento Fetal Excesivo"/>
    <s v="O30-O48 Atencion materna relacionada con el feto y la cavidad amniotica y con posibles problemas del parto"/>
    <s v="O36 - Atencion Materna Por Otros Problemas Fetales Conocidos O Presuntos"/>
    <x v="3"/>
    <m/>
  </r>
  <r>
    <x v="5823"/>
    <s v="Atencion Materna Por Feto Viable En Embarazo Abdominal"/>
    <s v="O30-O48 Atencion materna relacionada con el feto y la cavidad amniotica y con posibles problemas del parto"/>
    <s v="O36 - Atencion Materna Por Otros Problemas Fetales Conocidos O Presuntos"/>
    <x v="3"/>
    <m/>
  </r>
  <r>
    <x v="5824"/>
    <s v="Atencion Materna Por Otros Problemas Fetales Especificados"/>
    <s v="O30-O48 Atencion materna relacionada con el feto y la cavidad amniotica y con posibles problemas del parto"/>
    <s v="O36 - Atencion Materna Por Otros Problemas Fetales Conocidos O Presuntos"/>
    <x v="3"/>
    <m/>
  </r>
  <r>
    <x v="5825"/>
    <s v="Atencion Materna Por Problemas Fetales No Especificados"/>
    <s v="O30-O48 Atencion materna relacionada con el feto y la cavidad amniotica y con posibles problemas del parto"/>
    <s v="O36 - Atencion Materna Por Otros Problemas Fetales Conocidos O Presuntos"/>
    <x v="3"/>
    <m/>
  </r>
  <r>
    <x v="5826"/>
    <s v="Polihidramnios"/>
    <s v="O30-O48 Atencion materna relacionada con el feto y la cavidad amniotica y con posibles problemas del parto"/>
    <s v="O40 - Polihidramnios"/>
    <x v="3"/>
    <m/>
  </r>
  <r>
    <x v="5827"/>
    <s v="Oligohidramnios"/>
    <s v="O30-O48 Atencion materna relacionada con el feto y la cavidad amniotica y con posibles problemas del parto"/>
    <s v="O41 - Otros Trastornos Del Liquido Amniotico Y De Las Membranas"/>
    <x v="3"/>
    <m/>
  </r>
  <r>
    <x v="5828"/>
    <s v="Infeccion De La Bolsa Amniotica O De Las Membranas"/>
    <s v="O30-O48 Atencion materna relacionada con el feto y la cavidad amniotica y con posibles problemas del parto"/>
    <s v="O41 - Otros Trastornos Del Liquido Amniotico Y De Las Membranas"/>
    <x v="3"/>
    <m/>
  </r>
  <r>
    <x v="5829"/>
    <s v="Otros Trastornos Especificados Del Liquido Amniotico Y De Las Membranas"/>
    <s v="O30-O48 Atencion materna relacionada con el feto y la cavidad amniotica y con posibles problemas del parto"/>
    <s v="O41 - Otros Trastornos Del Liquido Amniotico Y De Las Membranas"/>
    <x v="3"/>
    <m/>
  </r>
  <r>
    <x v="5830"/>
    <s v="Trastorno Del Liquido Amniotico Y De Las Membranas; No Especificado"/>
    <s v="O30-O48 Atencion materna relacionada con el feto y la cavidad amniotica y con posibles problemas del parto"/>
    <s v="O41 - Otros Trastornos Del Liquido Amniotico Y De Las Membranas"/>
    <x v="3"/>
    <m/>
  </r>
  <r>
    <x v="5831"/>
    <s v="Ruptura Prematura De Las Membranas; E Inicio Del Trabajo De Parto Dentro De Las 24 Horas"/>
    <s v="O30-O48 Atencion materna relacionada con el feto y la cavidad amniotica y con posibles problemas del parto"/>
    <s v="O42 - Ruptura Prematura De Las Membranas"/>
    <x v="3"/>
    <m/>
  </r>
  <r>
    <x v="5832"/>
    <s v="Ruptura Prematura De Las Membranas; E Inicio Del Trabajo De Parto Despues De Las 24 Horas"/>
    <s v="O30-O48 Atencion materna relacionada con el feto y la cavidad amniotica y con posibles problemas del parto"/>
    <s v="O42 - Ruptura Prematura De Las Membranas"/>
    <x v="3"/>
    <m/>
  </r>
  <r>
    <x v="5833"/>
    <s v="Ruptura Prematura De Las Membranas; Trabajo De Parto Retrasado Por La Terapeutica"/>
    <s v="O30-O48 Atencion materna relacionada con el feto y la cavidad amniotica y con posibles problemas del parto"/>
    <s v="O42 - Ruptura Prematura De Las Membranas"/>
    <x v="3"/>
    <m/>
  </r>
  <r>
    <x v="5834"/>
    <s v="Ruptura Prematura De Las Membranas; Sin Otra Especificacion"/>
    <s v="O30-O48 Atencion materna relacionada con el feto y la cavidad amniotica y con posibles problemas del parto"/>
    <s v="O42 - Ruptura Prematura De Las Membranas"/>
    <x v="3"/>
    <m/>
  </r>
  <r>
    <x v="5835"/>
    <s v="Sindrome De Transfusion Placentaria"/>
    <s v="O30-O48 Atencion materna relacionada con el feto y la cavidad amniotica y con posibles problemas del parto"/>
    <s v="O43 - Trastornos Placentarios"/>
    <x v="3"/>
    <m/>
  </r>
  <r>
    <x v="5836"/>
    <s v="Malformacion De La Placenta"/>
    <s v="O30-O48 Atencion materna relacionada con el feto y la cavidad amniotica y con posibles problemas del parto"/>
    <s v="O43 - Trastornos Placentarios"/>
    <x v="3"/>
    <m/>
  </r>
  <r>
    <x v="5837"/>
    <s v="Placenta Anormalmente Adherida"/>
    <s v="O30-O48 Atencion materna relacionada con el feto y la cavidad amniotica y con posibles problemas del parto"/>
    <s v="O43 - Trastornos Placentarios"/>
    <x v="3"/>
    <m/>
  </r>
  <r>
    <x v="5838"/>
    <s v="Otros Trastornos Placentarios"/>
    <s v="O30-O48 Atencion materna relacionada con el feto y la cavidad amniotica y con posibles problemas del parto"/>
    <s v="O43 - Trastornos Placentarios"/>
    <x v="3"/>
    <m/>
  </r>
  <r>
    <x v="5839"/>
    <s v="Trastorno De La Placenta; No Especificado"/>
    <s v="O30-O48 Atencion materna relacionada con el feto y la cavidad amniotica y con posibles problemas del parto"/>
    <s v="O43 - Trastornos Placentarios"/>
    <x v="3"/>
    <m/>
  </r>
  <r>
    <x v="5840"/>
    <s v="Placenta Previa Con Especificacion De Que No Hubo Hemorragia"/>
    <s v="O30-O48 Atencion materna relacionada con el feto y la cavidad amniotica y con posibles problemas del parto"/>
    <s v="O44 - Placenta Previa"/>
    <x v="3"/>
    <m/>
  </r>
  <r>
    <x v="5841"/>
    <s v="Placenta Previa Con Hemorragia"/>
    <s v="O30-O48 Atencion materna relacionada con el feto y la cavidad amniotica y con posibles problemas del parto"/>
    <s v="O44 - Placenta Previa"/>
    <x v="3"/>
    <m/>
  </r>
  <r>
    <x v="5842"/>
    <s v="Desprendimiento Prematuro De La Placenta Con Defecto De La Coagulacion"/>
    <s v="O30-O48 Atencion materna relacionada con el feto y la cavidad amniotica y con posibles problemas del parto"/>
    <s v="O45 - Desprendimiento Prematuro De La Placenta [Abruptio Placentae]"/>
    <x v="3"/>
    <m/>
  </r>
  <r>
    <x v="5843"/>
    <s v="Otros Desprendimientos Prematuros De La Placenta"/>
    <s v="O30-O48 Atencion materna relacionada con el feto y la cavidad amniotica y con posibles problemas del parto"/>
    <s v="O45 - Desprendimiento Prematuro De La Placenta [Abruptio Placentae]"/>
    <x v="3"/>
    <m/>
  </r>
  <r>
    <x v="5844"/>
    <s v="Desprendimiento Prematuro De La Placenta; Sin Otra Especificacion"/>
    <s v="O30-O48 Atencion materna relacionada con el feto y la cavidad amniotica y con posibles problemas del parto"/>
    <s v="O45 - Desprendimiento Prematuro De La Placenta [Abruptio Placentae]"/>
    <x v="3"/>
    <m/>
  </r>
  <r>
    <x v="5845"/>
    <s v="Hemorragia Anteparto Con Defecto De La Coagulacion"/>
    <s v="O30-O48 Atencion materna relacionada con el feto y la cavidad amniotica y con posibles problemas del parto"/>
    <s v="O46 - Hemorragia Anteparto; No Clasificada En Otra Parte"/>
    <x v="3"/>
    <m/>
  </r>
  <r>
    <x v="5846"/>
    <s v="Otras Hemorragias Anteparto"/>
    <s v="O30-O48 Atencion materna relacionada con el feto y la cavidad amniotica y con posibles problemas del parto"/>
    <s v="O46 - Hemorragia Anteparto; No Clasificada En Otra Parte"/>
    <x v="3"/>
    <m/>
  </r>
  <r>
    <x v="5847"/>
    <s v="Hemorragia Anteparto; No Especificada"/>
    <s v="O30-O48 Atencion materna relacionada con el feto y la cavidad amniotica y con posibles problemas del parto"/>
    <s v="O46 - Hemorragia Anteparto; No Clasificada En Otra Parte"/>
    <x v="3"/>
    <m/>
  </r>
  <r>
    <x v="5848"/>
    <s v="Falso Trabajo De Parto Antes De Las 37 Semanas Completas De Gestacion"/>
    <s v="O30-O48 Atencion materna relacionada con el feto y la cavidad amniotica y con posibles problemas del parto"/>
    <s v="O47 - Falso Trabajo De Parto"/>
    <x v="3"/>
    <m/>
  </r>
  <r>
    <x v="5849"/>
    <s v="Falso Trabajo De Parto A Las 37 Y Mas Semanas Completas De Gestacion"/>
    <s v="O30-O48 Atencion materna relacionada con el feto y la cavidad amniotica y con posibles problemas del parto"/>
    <s v="O47 - Falso Trabajo De Parto"/>
    <x v="3"/>
    <m/>
  </r>
  <r>
    <x v="5850"/>
    <s v="Falso Trabajo De Parto; Sin Otra Especificacion"/>
    <s v="O30-O48 Atencion materna relacionada con el feto y la cavidad amniotica y con posibles problemas del parto"/>
    <s v="O47 - Falso Trabajo De Parto"/>
    <x v="3"/>
    <m/>
  </r>
  <r>
    <x v="5851"/>
    <s v="Embarazo Prolongado"/>
    <s v="O30-O48 Atencion materna relacionada con el feto y la cavidad amniotica y con posibles problemas del parto"/>
    <s v="O48 - Embarazo Prolongado"/>
    <x v="3"/>
    <m/>
  </r>
  <r>
    <x v="5852"/>
    <s v="Trabajo De Parto Prematuro Sin Parto"/>
    <s v="O60-O75 Complicaciones del trabajo de parto y del parto"/>
    <s v="O60 - Trabajo De Parto Prematuro Y Parto"/>
    <x v="3"/>
    <m/>
  </r>
  <r>
    <x v="5853"/>
    <s v="Trabajo De Parto Prematuro Espontaneo Con Parto Prematuro"/>
    <s v="O60-O75 Complicaciones del trabajo de parto y del parto"/>
    <s v="O60 - Trabajo De Parto Prematuro Y Parto"/>
    <x v="3"/>
    <m/>
  </r>
  <r>
    <x v="5854"/>
    <s v="Trabajo De Parto Prematuro Espontaneo Con Parto A Termino"/>
    <s v="O60-O75 Complicaciones del trabajo de parto y del parto"/>
    <s v="O60 - Trabajo De Parto Prematuro Y Parto"/>
    <x v="3"/>
    <m/>
  </r>
  <r>
    <x v="5855"/>
    <s v="Parto Prematuro Sin Trabajo De Parto Espontaneo"/>
    <s v="O60-O75 Complicaciones del trabajo de parto y del parto"/>
    <s v="O60 - Trabajo De Parto Prematuro Y Parto"/>
    <x v="3"/>
    <m/>
  </r>
  <r>
    <x v="5856"/>
    <s v="Parto Prematuro"/>
    <s v="O60-O75 Complicaciones del trabajo de parto y del parto"/>
    <s v="O60 - Trabajo De Parto Prematuro Y Parto"/>
    <x v="3"/>
    <m/>
  </r>
  <r>
    <x v="5857"/>
    <s v="Fracaso De La Induccion Medica Del Trabajo De Parto"/>
    <s v="O60-O75 Complicaciones del trabajo de parto y del parto"/>
    <s v="O61 - Fracaso De La Induccion Del Trabajo De Parto"/>
    <x v="3"/>
    <m/>
  </r>
  <r>
    <x v="5858"/>
    <s v="Fracaso De La Induccion Instrumental Del Trabajo De Parto"/>
    <s v="O60-O75 Complicaciones del trabajo de parto y del parto"/>
    <s v="O61 - Fracaso De La Induccion Del Trabajo De Parto"/>
    <x v="3"/>
    <m/>
  </r>
  <r>
    <x v="5859"/>
    <s v="Otros Fracasos De La Induccion Del Trabajo De Parto"/>
    <s v="O60-O75 Complicaciones del trabajo de parto y del parto"/>
    <s v="O61 - Fracaso De La Induccion Del Trabajo De Parto"/>
    <x v="3"/>
    <m/>
  </r>
  <r>
    <x v="5860"/>
    <s v="Fracaso No Especificado De La Induccion Del Trabajo De Parto"/>
    <s v="O60-O75 Complicaciones del trabajo de parto y del parto"/>
    <s v="O61 - Fracaso De La Induccion Del Trabajo De Parto"/>
    <x v="3"/>
    <m/>
  </r>
  <r>
    <x v="5861"/>
    <s v="Contracciones Primarias Inadecuadas"/>
    <s v="O60-O75 Complicaciones del trabajo de parto y del parto"/>
    <s v="O62 - Anormalidades De La Dinamica Del Trabajo De Parto"/>
    <x v="3"/>
    <m/>
  </r>
  <r>
    <x v="5862"/>
    <s v="Inercia Uterina Secundaria"/>
    <s v="O60-O75 Complicaciones del trabajo de parto y del parto"/>
    <s v="O62 - Anormalidades De La Dinamica Del Trabajo De Parto"/>
    <x v="3"/>
    <m/>
  </r>
  <r>
    <x v="5863"/>
    <s v="Otras Inercias Uterinas"/>
    <s v="O60-O75 Complicaciones del trabajo de parto y del parto"/>
    <s v="O62 - Anormalidades De La Dinamica Del Trabajo De Parto"/>
    <x v="3"/>
    <m/>
  </r>
  <r>
    <x v="5864"/>
    <s v="Trabajo De Parto Precipitado"/>
    <s v="O60-O75 Complicaciones del trabajo de parto y del parto"/>
    <s v="O62 - Anormalidades De La Dinamica Del Trabajo De Parto"/>
    <x v="3"/>
    <m/>
  </r>
  <r>
    <x v="5865"/>
    <s v="Contracciones Uterinas Hipertonicas; Incoordinadas Y Prolongadas"/>
    <s v="O60-O75 Complicaciones del trabajo de parto y del parto"/>
    <s v="O62 - Anormalidades De La Dinamica Del Trabajo De Parto"/>
    <x v="3"/>
    <m/>
  </r>
  <r>
    <x v="5866"/>
    <s v="Otras Anomalias Dinamicas Del Trabajo De Parto"/>
    <s v="O60-O75 Complicaciones del trabajo de parto y del parto"/>
    <s v="O62 - Anormalidades De La Dinamica Del Trabajo De Parto"/>
    <x v="3"/>
    <m/>
  </r>
  <r>
    <x v="5867"/>
    <s v="Anomalia Dinamica Del Trabajo De Parto; No Especificada"/>
    <s v="O60-O75 Complicaciones del trabajo de parto y del parto"/>
    <s v="O62 - Anormalidades De La Dinamica Del Trabajo De Parto"/>
    <x v="3"/>
    <m/>
  </r>
  <r>
    <x v="5868"/>
    <s v="Prolongacion Del Primer Periodo (Del Trabajo De Parto)"/>
    <s v="O60-O75 Complicaciones del trabajo de parto y del parto"/>
    <s v="O63 - Trabajo De Parto Prolongado"/>
    <x v="3"/>
    <m/>
  </r>
  <r>
    <x v="5869"/>
    <s v="Prolongacion Del Segundo Periodo (Del Trabajo De Parto)"/>
    <s v="O60-O75 Complicaciones del trabajo de parto y del parto"/>
    <s v="O63 - Trabajo De Parto Prolongado"/>
    <x v="3"/>
    <m/>
  </r>
  <r>
    <x v="5870"/>
    <s v="Retraso De La Expulsion Del Segundo Gemelo; Del Tercero; Etc."/>
    <s v="O60-O75 Complicaciones del trabajo de parto y del parto"/>
    <s v="O63 - Trabajo De Parto Prolongado"/>
    <x v="3"/>
    <m/>
  </r>
  <r>
    <x v="5871"/>
    <s v="Trabajo De Parto Prolongado; No Especificado"/>
    <s v="O60-O75 Complicaciones del trabajo de parto y del parto"/>
    <s v="O63 - Trabajo De Parto Prolongado"/>
    <x v="3"/>
    <m/>
  </r>
  <r>
    <x v="5872"/>
    <s v="Trabajo De Parto Obstruido Debido A Rotacion Incompleta De La Cabeza Fetal"/>
    <s v="O60-O75 Complicaciones del trabajo de parto y del parto"/>
    <s v="O64 - Trabajo De Parto Obstruido Debido A Mala Posicion Y Presentacion Anormal Del Feto"/>
    <x v="3"/>
    <m/>
  </r>
  <r>
    <x v="5873"/>
    <s v="Trabajo De Parto Obstruido Debido A Presentacion De Nalgas"/>
    <s v="O60-O75 Complicaciones del trabajo de parto y del parto"/>
    <s v="O64 - Trabajo De Parto Obstruido Debido A Mala Posicion Y Presentacion Anormal Del Feto"/>
    <x v="3"/>
    <m/>
  </r>
  <r>
    <x v="5874"/>
    <s v="Trabajo De Parto Obstruido Debido A Presentacion De Cara"/>
    <s v="O60-O75 Complicaciones del trabajo de parto y del parto"/>
    <s v="O64 - Trabajo De Parto Obstruido Debido A Mala Posicion Y Presentacion Anormal Del Feto"/>
    <x v="3"/>
    <m/>
  </r>
  <r>
    <x v="5875"/>
    <s v="Trabajo De Parto Obstruido Debido A Presentacion De Frente"/>
    <s v="O60-O75 Complicaciones del trabajo de parto y del parto"/>
    <s v="O64 - Trabajo De Parto Obstruido Debido A Mala Posicion Y Presentacion Anormal Del Feto"/>
    <x v="3"/>
    <m/>
  </r>
  <r>
    <x v="5876"/>
    <s v="Trabajo De Parto Obstruido Debido A Presentacion De Hombro"/>
    <s v="O60-O75 Complicaciones del trabajo de parto y del parto"/>
    <s v="O64 - Trabajo De Parto Obstruido Debido A Mala Posicion Y Presentacion Anormal Del Feto"/>
    <x v="3"/>
    <m/>
  </r>
  <r>
    <x v="5877"/>
    <s v="Trabajo De Parto Obstruido Debido A Presentacion Compuesta"/>
    <s v="O60-O75 Complicaciones del trabajo de parto y del parto"/>
    <s v="O64 - Trabajo De Parto Obstruido Debido A Mala Posicion Y Presentacion Anormal Del Feto"/>
    <x v="3"/>
    <m/>
  </r>
  <r>
    <x v="5878"/>
    <s v="Trabajo De Parto Obstruido Debido A Otras Presentaciones Anormales Del Feto"/>
    <s v="O60-O75 Complicaciones del trabajo de parto y del parto"/>
    <s v="O64 - Trabajo De Parto Obstruido Debido A Mala Posicion Y Presentacion Anormal Del Feto"/>
    <x v="3"/>
    <m/>
  </r>
  <r>
    <x v="5879"/>
    <s v="Trabajo De Parto Obstruido Debido A Presentacion Anormal Del Feto No Especificada"/>
    <s v="O60-O75 Complicaciones del trabajo de parto y del parto"/>
    <s v="O64 - Trabajo De Parto Obstruido Debido A Mala Posicion Y Presentacion Anormal Del Feto"/>
    <x v="3"/>
    <m/>
  </r>
  <r>
    <x v="5880"/>
    <s v="Trabajo De Parto Obstruido Debido A Deformidad De La Pelvis"/>
    <s v="O60-O75 Complicaciones del trabajo de parto y del parto"/>
    <s v="O65 - Trabajo De Parto Obstruido Debido A Anormalidad De La Pelvis Materna"/>
    <x v="3"/>
    <m/>
  </r>
  <r>
    <x v="5881"/>
    <s v="Trabajo De Parto Obstruido Debido A Estrechez General De La Pelvis"/>
    <s v="O60-O75 Complicaciones del trabajo de parto y del parto"/>
    <s v="O65 - Trabajo De Parto Obstruido Debido A Anormalidad De La Pelvis Materna"/>
    <x v="3"/>
    <m/>
  </r>
  <r>
    <x v="5882"/>
    <s v="Trabajo De Parto Obstruido Debido A Disminucion Del Estrecho Superior De La Pelvis"/>
    <s v="O60-O75 Complicaciones del trabajo de parto y del parto"/>
    <s v="O65 - Trabajo De Parto Obstruido Debido A Anormalidad De La Pelvis Materna"/>
    <x v="3"/>
    <m/>
  </r>
  <r>
    <x v="5883"/>
    <s v="Trabajo De Parto Obstruido Debido A Disminucion Del Estrecho Inferior De La Pelvis"/>
    <s v="O60-O75 Complicaciones del trabajo de parto y del parto"/>
    <s v="O65 - Trabajo De Parto Obstruido Debido A Anormalidad De La Pelvis Materna"/>
    <x v="3"/>
    <m/>
  </r>
  <r>
    <x v="5884"/>
    <s v="Trabajo De Parto Obstruido Debido A Desproporcion Fetopelviana; Sin Otra Especificacion"/>
    <s v="O60-O75 Complicaciones del trabajo de parto y del parto"/>
    <s v="O65 - Trabajo De Parto Obstruido Debido A Anormalidad De La Pelvis Materna"/>
    <x v="3"/>
    <m/>
  </r>
  <r>
    <x v="5885"/>
    <s v="Trabajo De Parto Obstruido Debido A Anomalias De Los Organos Pelvianos Maternos"/>
    <s v="O60-O75 Complicaciones del trabajo de parto y del parto"/>
    <s v="O65 - Trabajo De Parto Obstruido Debido A Anormalidad De La Pelvis Materna"/>
    <x v="3"/>
    <m/>
  </r>
  <r>
    <x v="5886"/>
    <s v="Trabajo De Parto Obstruido Debido A Otras Anomalias Pelvianas Maternas"/>
    <s v="O60-O75 Complicaciones del trabajo de parto y del parto"/>
    <s v="O65 - Trabajo De Parto Obstruido Debido A Anormalidad De La Pelvis Materna"/>
    <x v="3"/>
    <m/>
  </r>
  <r>
    <x v="5887"/>
    <s v="Trabajo De Parto Obstruido Debido A Anomalia Pelviana No Especificada"/>
    <s v="O60-O75 Complicaciones del trabajo de parto y del parto"/>
    <s v="O65 - Trabajo De Parto Obstruido Debido A Anormalidad De La Pelvis Materna"/>
    <x v="3"/>
    <m/>
  </r>
  <r>
    <x v="5888"/>
    <s v="Trabajo De Parto Obstruido Debido A Distocia De Hombros"/>
    <s v="O60-O75 Complicaciones del trabajo de parto y del parto"/>
    <s v="O66 - Otras Obstrucciones Del Trabajo De Parto"/>
    <x v="3"/>
    <m/>
  </r>
  <r>
    <x v="5889"/>
    <s v="Trabajo De Parto Obstruido Debido A Distocia Gemelar"/>
    <s v="O60-O75 Complicaciones del trabajo de parto y del parto"/>
    <s v="O66 - Otras Obstrucciones Del Trabajo De Parto"/>
    <x v="3"/>
    <m/>
  </r>
  <r>
    <x v="5890"/>
    <s v="Trabajo De Parto Obstruido Debido A Distocia Por Feto Inusualmente Grande"/>
    <s v="O60-O75 Complicaciones del trabajo de parto y del parto"/>
    <s v="O66 - Otras Obstrucciones Del Trabajo De Parto"/>
    <x v="3"/>
    <m/>
  </r>
  <r>
    <x v="5891"/>
    <s v="Trabajo De Parto Obstruido Debido A Otras Anormalidades Del Feto"/>
    <s v="O60-O75 Complicaciones del trabajo de parto y del parto"/>
    <s v="O66 - Otras Obstrucciones Del Trabajo De Parto"/>
    <x v="3"/>
    <m/>
  </r>
  <r>
    <x v="5892"/>
    <s v="Fracaso De La Prueba Del Trabajo De Parto; No Especificada"/>
    <s v="O60-O75 Complicaciones del trabajo de parto y del parto"/>
    <s v="O66 - Otras Obstrucciones Del Trabajo De Parto"/>
    <x v="3"/>
    <m/>
  </r>
  <r>
    <x v="5893"/>
    <s v="Fracaso No Especificado De La Aplicacion De Forceps O De Ventosa Extractora"/>
    <s v="O60-O75 Complicaciones del trabajo de parto y del parto"/>
    <s v="O66 - Otras Obstrucciones Del Trabajo De Parto"/>
    <x v="3"/>
    <m/>
  </r>
  <r>
    <x v="5894"/>
    <s v="Otras Obstrucciones Especificadas Del Trabajo De Parto"/>
    <s v="O60-O75 Complicaciones del trabajo de parto y del parto"/>
    <s v="O66 - Otras Obstrucciones Del Trabajo De Parto"/>
    <x v="3"/>
    <m/>
  </r>
  <r>
    <x v="5895"/>
    <s v="Trabajo De Parto Obstruido; Sin Otra Especificacion"/>
    <s v="O60-O75 Complicaciones del trabajo de parto y del parto"/>
    <s v="O66 - Otras Obstrucciones Del Trabajo De Parto"/>
    <x v="3"/>
    <m/>
  </r>
  <r>
    <x v="5896"/>
    <s v="Hemorragia Intraparto Con Defectos De La Coagulacion"/>
    <s v="O60-O75 Complicaciones del trabajo de parto y del parto"/>
    <s v="O67 - Trabajo De Parto Y Parto Complicados Por Hemorragia Intraparto; No Clasificados En Otra Parte"/>
    <x v="3"/>
    <m/>
  </r>
  <r>
    <x v="5897"/>
    <s v="Otras Hemorragias Intraparto"/>
    <s v="O60-O75 Complicaciones del trabajo de parto y del parto"/>
    <s v="O67 - Trabajo De Parto Y Parto Complicados Por Hemorragia Intraparto; No Clasificados En Otra Parte"/>
    <x v="3"/>
    <m/>
  </r>
  <r>
    <x v="5898"/>
    <s v="Hemorragia Intraparto; No Especificada"/>
    <s v="O60-O75 Complicaciones del trabajo de parto y del parto"/>
    <s v="O67 - Trabajo De Parto Y Parto Complicados Por Hemorragia Intraparto; No Clasificados En Otra Parte"/>
    <x v="3"/>
    <m/>
  </r>
  <r>
    <x v="5899"/>
    <s v="Trabajo De Parto Y Parto Complicados Por Anomalia De La Frecuencia Cardiaca Fetal"/>
    <s v="O60-O75 Complicaciones del trabajo de parto y del parto"/>
    <s v="O68 - Trabajo De Parto Y Parto Complicados Por Sufrimiento Fetal"/>
    <x v="3"/>
    <m/>
  </r>
  <r>
    <x v="5900"/>
    <s v="Trabajo De Parto Y Parto Complicados Por La Presencia De Meconio En El Liquido Amniotico"/>
    <s v="O60-O75 Complicaciones del trabajo de parto y del parto"/>
    <s v="O68 - Trabajo De Parto Y Parto Complicados Por Sufrimiento Fetal"/>
    <x v="3"/>
    <m/>
  </r>
  <r>
    <x v="5901"/>
    <s v="Trabajo De Parto Y Parto Complicados Por Anomalia De La Frecuencia Cardiaca Fetal Asociada Con Presencia De Meconio En El Liquido Amniotico"/>
    <s v="O60-O75 Complicaciones del trabajo de parto y del parto"/>
    <s v="O68 - Trabajo De Parto Y Parto Complicados Por Sufrimiento Fetal"/>
    <x v="3"/>
    <m/>
  </r>
  <r>
    <x v="5902"/>
    <s v="Trabajo De Parto Y Parto Complicados Por Evidencia Bioquimica De Sufrimiento Fetal"/>
    <s v="O60-O75 Complicaciones del trabajo de parto y del parto"/>
    <s v="O68 - Trabajo De Parto Y Parto Complicados Por Sufrimiento Fetal"/>
    <x v="3"/>
    <m/>
  </r>
  <r>
    <x v="5903"/>
    <s v="Trabajo De Parto Y Parto Complicados Por Otras Evidencias De Sufrimiento Fetal"/>
    <s v="O60-O75 Complicaciones del trabajo de parto y del parto"/>
    <s v="O68 - Trabajo De Parto Y Parto Complicados Por Sufrimiento Fetal"/>
    <x v="3"/>
    <m/>
  </r>
  <r>
    <x v="5904"/>
    <s v="Trabajo De Parto Y Parto Complicados Por Sufrimiento Fetal; Sin Otra Especificacion"/>
    <s v="O60-O75 Complicaciones del trabajo de parto y del parto"/>
    <s v="O68 - Trabajo De Parto Y Parto Complicados Por Sufrimiento Fetal"/>
    <x v="3"/>
    <m/>
  </r>
  <r>
    <x v="5905"/>
    <s v="Trabajo De Parto Y Parto Complicados Por Prolapso Del Cordon Umbilical"/>
    <s v="O60-O75 Complicaciones del trabajo de parto y del parto"/>
    <s v="O69 - Trabajo De Parto Y Parto Complicados Por Problemas Del Cordon Umbilical"/>
    <x v="3"/>
    <m/>
  </r>
  <r>
    <x v="5906"/>
    <s v="Trabajo De Parto Y Parto Complicados Por Circular Pericervical Del Cordon; Con Compresion"/>
    <s v="O60-O75 Complicaciones del trabajo de parto y del parto"/>
    <s v="O69 - Trabajo De Parto Y Parto Complicados Por Problemas Del Cordon Umbilical"/>
    <x v="3"/>
    <m/>
  </r>
  <r>
    <x v="5907"/>
    <s v="Trabajo De Parto Y Parto Complicados Por Otros Enredos Del Cordon Umblical Con Compresion"/>
    <s v="O60-O75 Complicaciones del trabajo de parto y del parto"/>
    <s v="O69 - Trabajo De Parto Y Parto Complicados Por Problemas Del Cordon Umbilical"/>
    <x v="3"/>
    <m/>
  </r>
  <r>
    <x v="5908"/>
    <s v="Trabajo De Parto Y Parto Complicados Por Cordon Umbilical Corto"/>
    <s v="O60-O75 Complicaciones del trabajo de parto y del parto"/>
    <s v="O69 - Trabajo De Parto Y Parto Complicados Por Problemas Del Cordon Umbilical"/>
    <x v="3"/>
    <m/>
  </r>
  <r>
    <x v="5909"/>
    <s v="Trabajo De Parto Y Parto Complicados Por Vasa Previa"/>
    <s v="O60-O75 Complicaciones del trabajo de parto y del parto"/>
    <s v="O69 - Trabajo De Parto Y Parto Complicados Por Problemas Del Cordon Umbilical"/>
    <x v="3"/>
    <m/>
  </r>
  <r>
    <x v="5910"/>
    <s v="Trabajo De Parto Y Parto Complicados Por Lesion Vascular Del Cordon"/>
    <s v="O60-O75 Complicaciones del trabajo de parto y del parto"/>
    <s v="O69 - Trabajo De Parto Y Parto Complicados Por Problemas Del Cordon Umbilical"/>
    <x v="3"/>
    <m/>
  </r>
  <r>
    <x v="5911"/>
    <s v="Trabajo De Parto Y Parto Complicados Por Otros Problemas Del Cordon Umbilical"/>
    <s v="O60-O75 Complicaciones del trabajo de parto y del parto"/>
    <s v="O69 - Trabajo De Parto Y Parto Complicados Por Problemas Del Cordon Umbilical"/>
    <x v="3"/>
    <m/>
  </r>
  <r>
    <x v="5912"/>
    <s v="Trabajo De Parto Y Parto Complicados Por Problemas No Especificados Del Cordon Umbilical"/>
    <s v="O60-O75 Complicaciones del trabajo de parto y del parto"/>
    <s v="O69 - Trabajo De Parto Y Parto Complicados Por Problemas Del Cordon Umbilical"/>
    <x v="3"/>
    <m/>
  </r>
  <r>
    <x v="5913"/>
    <s v="Desgarro Perineal De Primer Grado Durante El Parto"/>
    <s v="O60-O75 Complicaciones del trabajo de parto y del parto"/>
    <s v="O70 - Desgarro Perineal Durante El Parto"/>
    <x v="3"/>
    <m/>
  </r>
  <r>
    <x v="5914"/>
    <s v="Desgarro Perineal De Segundo Grado Durante El Parto"/>
    <s v="O60-O75 Complicaciones del trabajo de parto y del parto"/>
    <s v="O70 - Desgarro Perineal Durante El Parto"/>
    <x v="3"/>
    <m/>
  </r>
  <r>
    <x v="5915"/>
    <s v="Desgarro Perineal De Tercer Grado Durante El Parto"/>
    <s v="O60-O75 Complicaciones del trabajo de parto y del parto"/>
    <s v="O70 - Desgarro Perineal Durante El Parto"/>
    <x v="3"/>
    <m/>
  </r>
  <r>
    <x v="5916"/>
    <s v="Desgarro Perineal De Cuarto Grado Durante El Parto"/>
    <s v="O60-O75 Complicaciones del trabajo de parto y del parto"/>
    <s v="O70 - Desgarro Perineal Durante El Parto"/>
    <x v="3"/>
    <m/>
  </r>
  <r>
    <x v="5917"/>
    <s v="Desgarro Perineal Durante El Parto; De Grado No Epecificado"/>
    <s v="O60-O75 Complicaciones del trabajo de parto y del parto"/>
    <s v="O70 - Desgarro Perineal Durante El Parto"/>
    <x v="3"/>
    <m/>
  </r>
  <r>
    <x v="5918"/>
    <s v="Ruptura Del Utero Antes Del Inicio Del Trabajo De Parto"/>
    <s v="O60-O75 Complicaciones del trabajo de parto y del parto"/>
    <s v="O71 - Otro Trauma Obstetrico"/>
    <x v="3"/>
    <m/>
  </r>
  <r>
    <x v="5919"/>
    <s v="Ruptura Del Utero Durante El Trabajo De Parto"/>
    <s v="O60-O75 Complicaciones del trabajo de parto y del parto"/>
    <s v="O71 - Otro Trauma Obstetrico"/>
    <x v="3"/>
    <m/>
  </r>
  <r>
    <x v="5920"/>
    <s v="Inversion Del Utero; Postparto"/>
    <s v="O60-O75 Complicaciones del trabajo de parto y del parto"/>
    <s v="O71 - Otro Trauma Obstetrico"/>
    <x v="3"/>
    <m/>
  </r>
  <r>
    <x v="5921"/>
    <s v="Desgarro Obstetrico Del Cuello Uterino"/>
    <s v="O60-O75 Complicaciones del trabajo de parto y del parto"/>
    <s v="O71 - Otro Trauma Obstetrico"/>
    <x v="3"/>
    <m/>
  </r>
  <r>
    <x v="5922"/>
    <s v="Desgarro Vaginal Obstetrico Alto"/>
    <s v="O60-O75 Complicaciones del trabajo de parto y del parto"/>
    <s v="O71 - Otro Trauma Obstetrico"/>
    <x v="3"/>
    <m/>
  </r>
  <r>
    <x v="5923"/>
    <s v="Otros Traumatismos Obstetricos De Los Organos Pelvianos"/>
    <s v="O60-O75 Complicaciones del trabajo de parto y del parto"/>
    <s v="O71 - Otro Trauma Obstetrico"/>
    <x v="3"/>
    <m/>
  </r>
  <r>
    <x v="5924"/>
    <s v="Traumatismo Obstetrico De Los Ligamentos Y Articulaciones De La Pelvis"/>
    <s v="O60-O75 Complicaciones del trabajo de parto y del parto"/>
    <s v="O71 - Otro Trauma Obstetrico"/>
    <x v="3"/>
    <m/>
  </r>
  <r>
    <x v="5925"/>
    <s v="Hematoma Obstetrico De La Pelvis"/>
    <s v="O60-O75 Complicaciones del trabajo de parto y del parto"/>
    <s v="O71 - Otro Trauma Obstetrico"/>
    <x v="3"/>
    <m/>
  </r>
  <r>
    <x v="5926"/>
    <s v="Otros Traumas Obstetricos Especificados"/>
    <s v="O60-O75 Complicaciones del trabajo de parto y del parto"/>
    <s v="O71 - Otro Trauma Obstetrico"/>
    <x v="3"/>
    <m/>
  </r>
  <r>
    <x v="5927"/>
    <s v="Trauma Obstetrico; No Especificado"/>
    <s v="O60-O75 Complicaciones del trabajo de parto y del parto"/>
    <s v="O71 - Otro Trauma Obstetrico"/>
    <x v="3"/>
    <m/>
  </r>
  <r>
    <x v="5928"/>
    <s v="Hemorragia Del Tercer Periodo Del Parto"/>
    <s v="O60-O75 Complicaciones del trabajo de parto y del parto"/>
    <s v="O72 - Hemorragia Postparto"/>
    <x v="3"/>
    <m/>
  </r>
  <r>
    <x v="5929"/>
    <s v="Otras Hemorragias Postparto Inmediatas"/>
    <s v="O60-O75 Complicaciones del trabajo de parto y del parto"/>
    <s v="O72 - Hemorragia Postparto"/>
    <x v="3"/>
    <m/>
  </r>
  <r>
    <x v="5930"/>
    <s v="Hemorragia Postparto Secundaria O Tardia"/>
    <s v="O60-O75 Complicaciones del trabajo de parto y del parto"/>
    <s v="O72 - Hemorragia Postparto"/>
    <x v="3"/>
    <m/>
  </r>
  <r>
    <x v="5931"/>
    <s v="Defecto De La Coagulacion Postparto"/>
    <s v="O60-O75 Complicaciones del trabajo de parto y del parto"/>
    <s v="O72 - Hemorragia Postparto"/>
    <x v="3"/>
    <m/>
  </r>
  <r>
    <x v="5932"/>
    <s v="Retencion De La Placenta Sin Hemorragia"/>
    <s v="O60-O75 Complicaciones del trabajo de parto y del parto"/>
    <s v="O73 - Retencion De La Placenta O De Las Membranas; Sin Hemorragia"/>
    <x v="3"/>
    <m/>
  </r>
  <r>
    <x v="5933"/>
    <s v="Retencion De Fragmentos De La Placenta O De Las Membranas; Sin Hemorragia"/>
    <s v="O60-O75 Complicaciones del trabajo de parto y del parto"/>
    <s v="O73 - Retencion De La Placenta O De Las Membranas; Sin Hemorragia"/>
    <x v="3"/>
    <m/>
  </r>
  <r>
    <x v="5934"/>
    <s v="Neumonitis Por Aspiracion Debida A La Anestesia Administrada Durante El Trabajo De Parto Y El Parto"/>
    <s v="O60-O75 Complicaciones del trabajo de parto y del parto"/>
    <s v="O74 - Complicaciones De La Anestesia Administrada Durante El Trabajo De Parto Y El Parto"/>
    <x v="3"/>
    <m/>
  </r>
  <r>
    <x v="5935"/>
    <s v="Otras Complicaciones Pulmonares Debidas A La Anestesia Administrada Durante El Trabajo De Parto Y El Parto"/>
    <s v="O60-O75 Complicaciones del trabajo de parto y del parto"/>
    <s v="O74 - Complicaciones De La Anestesia Administrada Durante El Trabajo De Parto Y El Parto"/>
    <x v="3"/>
    <m/>
  </r>
  <r>
    <x v="5936"/>
    <s v="Complicaciones Cardiacas De La Anestesia Administrada Durante El Trabajo De Parto Y El Parto"/>
    <s v="O60-O75 Complicaciones del trabajo de parto y del parto"/>
    <s v="O74 - Complicaciones De La Anestesia Administrada Durante El Trabajo De Parto Y El Parto"/>
    <x v="3"/>
    <m/>
  </r>
  <r>
    <x v="5937"/>
    <s v="Complicaciones Del Sistema Nervioso Central Por La Anestesia Administrada Durante El Trabajo De Parto Y El Parto"/>
    <s v="O60-O75 Complicaciones del trabajo de parto y del parto"/>
    <s v="O74 - Complicaciones De La Anestesia Administrada Durante El Trabajo De Parto Y El Parto"/>
    <x v="3"/>
    <m/>
  </r>
  <r>
    <x v="5938"/>
    <s v="Reaccion Toxica A La Anestesia Local Administrada Durante El Trabajo De Parto Y El Parto"/>
    <s v="O60-O75 Complicaciones del trabajo de parto y del parto"/>
    <s v="O74 - Complicaciones De La Anestesia Administrada Durante El Trabajo De Parto Y El Parto"/>
    <x v="3"/>
    <m/>
  </r>
  <r>
    <x v="5939"/>
    <s v="Cefalalgia Inducida Por La Anestesia Espinal O Epidural Administradas Durante El Trabajo De Parto Y El Parto"/>
    <s v="O60-O75 Complicaciones del trabajo de parto y del parto"/>
    <s v="O74 - Complicaciones De La Anestesia Administrada Durante El Trabajo De Parto Y El Parto"/>
    <x v="3"/>
    <m/>
  </r>
  <r>
    <x v="5940"/>
    <s v="Otras Complicaciones De La Anestesia Espinal O Epidural Administradas Durante El Trabajo De Parto Y El Parto"/>
    <s v="O60-O75 Complicaciones del trabajo de parto y del parto"/>
    <s v="O74 - Complicaciones De La Anestesia Administrada Durante El Trabajo De Parto Y El Parto"/>
    <x v="3"/>
    <m/>
  </r>
  <r>
    <x v="5941"/>
    <s v="Falla O Dificultad En La Intubacion Durante El Trabajo De Parto Y El Parto"/>
    <s v="O60-O75 Complicaciones del trabajo de parto y del parto"/>
    <s v="O74 - Complicaciones De La Anestesia Administrada Durante El Trabajo De Parto Y El Parto"/>
    <x v="3"/>
    <m/>
  </r>
  <r>
    <x v="5942"/>
    <s v="Otras Complicaciones De La Anestesia Administrada Durante El Trabajo De Parto Y El Parto"/>
    <s v="O60-O75 Complicaciones del trabajo de parto y del parto"/>
    <s v="O74 - Complicaciones De La Anestesia Administrada Durante El Trabajo De Parto Y El Parto"/>
    <x v="3"/>
    <m/>
  </r>
  <r>
    <x v="5943"/>
    <s v="Complicacion No Especificada De La Anestesia Administrada Durante El Trabajo De Parto Y El Parto"/>
    <s v="O60-O75 Complicaciones del trabajo de parto y del parto"/>
    <s v="O74 - Complicaciones De La Anestesia Administrada Durante El Trabajo De Parto Y El Parto"/>
    <x v="3"/>
    <m/>
  </r>
  <r>
    <x v="5944"/>
    <s v="Sufrimiento Materno Durante El Trabajo De Parto Y El Parto"/>
    <s v="O60-O75 Complicaciones del trabajo de parto y del parto"/>
    <s v="O75 - Otras Complicaciones Del Trabajo De Parto Y Del Parto; No Clasificadas En Otra Parte"/>
    <x v="3"/>
    <m/>
  </r>
  <r>
    <x v="5945"/>
    <s v="Choque Durante O Despues Del Trabajo De Parto Y El Parto"/>
    <s v="O60-O75 Complicaciones del trabajo de parto y del parto"/>
    <s v="O75 - Otras Complicaciones Del Trabajo De Parto Y Del Parto; No Clasificadas En Otra Parte"/>
    <x v="3"/>
    <m/>
  </r>
  <r>
    <x v="5946"/>
    <s v="Pirexia Durante El Trabajo De Parto; No Clasificada En Otra Parte"/>
    <s v="O60-O75 Complicaciones del trabajo de parto y del parto"/>
    <s v="O75 - Otras Complicaciones Del Trabajo De Parto Y Del Parto; No Clasificadas En Otra Parte"/>
    <x v="3"/>
    <m/>
  </r>
  <r>
    <x v="5947"/>
    <s v="Otras Infecciones Durante El Trabajo De Parto"/>
    <s v="O60-O75 Complicaciones del trabajo de parto y del parto"/>
    <s v="O75 - Otras Complicaciones Del Trabajo De Parto Y Del Parto; No Clasificadas En Otra Parte"/>
    <x v="3"/>
    <m/>
  </r>
  <r>
    <x v="5948"/>
    <s v="Otras Complicaciones De Procedimientos Y De Cirugia  Obstetrica"/>
    <s v="O60-O75 Complicaciones del trabajo de parto y del parto"/>
    <s v="O75 - Otras Complicaciones Del Trabajo De Parto Y Del Parto; No Clasificadas En Otra Parte"/>
    <x v="3"/>
    <m/>
  </r>
  <r>
    <x v="5949"/>
    <s v="Retraso Del Parto Despues De La Ruptura Artificial De Las Membranas"/>
    <s v="O60-O75 Complicaciones del trabajo de parto y del parto"/>
    <s v="O75 - Otras Complicaciones Del Trabajo De Parto Y Del Parto; No Clasificadas En Otra Parte"/>
    <x v="3"/>
    <m/>
  </r>
  <r>
    <x v="5950"/>
    <s v="Retraso Del Parto Despues De La Ruptura Espontanea O No Especificada De Las Membranas"/>
    <s v="O60-O75 Complicaciones del trabajo de parto y del parto"/>
    <s v="O75 - Otras Complicaciones Del Trabajo De Parto Y Del Parto; No Clasificadas En Otra Parte"/>
    <x v="3"/>
    <m/>
  </r>
  <r>
    <x v="5951"/>
    <s v="Parto Vaginal Posterior A Una Cesarea Previa"/>
    <s v="O60-O75 Complicaciones del trabajo de parto y del parto"/>
    <s v="O75 - Otras Complicaciones Del Trabajo De Parto Y Del Parto; No Clasificadas En Otra Parte"/>
    <x v="3"/>
    <m/>
  </r>
  <r>
    <x v="5952"/>
    <s v="Otras Complicaciones Especificadas Del Trabajo De Parto Y Del Parto"/>
    <s v="O60-O75 Complicaciones del trabajo de parto y del parto"/>
    <s v="O75 - Otras Complicaciones Del Trabajo De Parto Y Del Parto; No Clasificadas En Otra Parte"/>
    <x v="3"/>
    <m/>
  </r>
  <r>
    <x v="5953"/>
    <s v="Complicacion No Especificada Del Trabajo De Parto Y Del Parto"/>
    <s v="O60-O75 Complicaciones del trabajo de parto y del parto"/>
    <s v="O75 - Otras Complicaciones Del Trabajo De Parto Y Del Parto; No Clasificadas En Otra Parte"/>
    <x v="3"/>
    <m/>
  </r>
  <r>
    <x v="5954"/>
    <s v="Parto Unico Espontaneo; Presentacion Cefalica De Vertice"/>
    <s v="O80-O84 Parto"/>
    <s v="O80 - Parto Unico Espontaneo"/>
    <x v="3"/>
    <m/>
  </r>
  <r>
    <x v="5955"/>
    <s v="Parto Unico Espontaneo; Presentacion De Nalgas O Podalica"/>
    <s v="O80-O84 Parto"/>
    <s v="O80 - Parto Unico Espontaneo"/>
    <x v="3"/>
    <m/>
  </r>
  <r>
    <x v="5956"/>
    <s v="Parto Unico Espontaneo; Otras Presentaciones"/>
    <s v="O80-O84 Parto"/>
    <s v="O80 - Parto Unico Espontaneo"/>
    <x v="3"/>
    <m/>
  </r>
  <r>
    <x v="5957"/>
    <s v="Parto Unico Espontaneo; Sin Otra Especificacion"/>
    <s v="O80-O84 Parto"/>
    <s v="O80 - Parto Unico Espontaneo"/>
    <x v="3"/>
    <m/>
  </r>
  <r>
    <x v="5958"/>
    <s v="Parto Con Forceps Bajo"/>
    <s v="O80-O84 Parto"/>
    <s v="O81 - Parto Unico Con Forceps Y Ventosa Extractora"/>
    <x v="3"/>
    <m/>
  </r>
  <r>
    <x v="5959"/>
    <s v="Parto Con Forceps Medio"/>
    <s v="O80-O84 Parto"/>
    <s v="O81 - Parto Unico Con Forceps Y Ventosa Extractora"/>
    <x v="3"/>
    <m/>
  </r>
  <r>
    <x v="5960"/>
    <s v="Parto Con Forceps Medio Con Rotacion"/>
    <s v="O80-O84 Parto"/>
    <s v="O81 - Parto Unico Con Forceps Y Ventosa Extractora"/>
    <x v="3"/>
    <m/>
  </r>
  <r>
    <x v="5961"/>
    <s v="Parto Con Forceps De Otros Tipos Y Los No Especificados"/>
    <s v="O80-O84 Parto"/>
    <s v="O81 - Parto Unico Con Forceps Y Ventosa Extractora"/>
    <x v="3"/>
    <m/>
  </r>
  <r>
    <x v="5962"/>
    <s v="Parto Con Ventosa Extractora"/>
    <s v="O80-O84 Parto"/>
    <s v="O81 - Parto Unico Con Forceps Y Ventosa Extractora"/>
    <x v="3"/>
    <m/>
  </r>
  <r>
    <x v="5963"/>
    <s v="Parto Con Combinacion De Forceps Y Ventosa Extractora"/>
    <s v="O80-O84 Parto"/>
    <s v="O81 - Parto Unico Con Forceps Y Ventosa Extractora"/>
    <x v="3"/>
    <m/>
  </r>
  <r>
    <x v="5964"/>
    <s v="Parto Por Cesarea Electiva"/>
    <s v="O80-O84 Parto"/>
    <s v="O82 - Parto Unico Por Cesarea"/>
    <x v="3"/>
    <m/>
  </r>
  <r>
    <x v="5965"/>
    <s v="Parto Por Cesarea De Emergencia"/>
    <s v="O80-O84 Parto"/>
    <s v="O82 - Parto Unico Por Cesarea"/>
    <x v="3"/>
    <m/>
  </r>
  <r>
    <x v="5966"/>
    <s v="Parto Por Cesarea Con Histerectomia"/>
    <s v="O80-O84 Parto"/>
    <s v="O82 - Parto Unico Por Cesarea"/>
    <x v="3"/>
    <m/>
  </r>
  <r>
    <x v="5967"/>
    <s v="Otros Partos Unicos Por Cesarea"/>
    <s v="O80-O84 Parto"/>
    <s v="O82 - Parto Unico Por Cesarea"/>
    <x v="3"/>
    <m/>
  </r>
  <r>
    <x v="5968"/>
    <s v="Parto Por Cesarea; Sin Otra Especificacion"/>
    <s v="O80-O84 Parto"/>
    <s v="O82 - Parto Unico Por Cesarea"/>
    <x v="3"/>
    <m/>
  </r>
  <r>
    <x v="5969"/>
    <s v="Extraccion De Nalgas"/>
    <s v="O80-O84 Parto"/>
    <s v="O83 - Otros Partos Unicos Asistidos"/>
    <x v="3"/>
    <m/>
  </r>
  <r>
    <x v="5970"/>
    <s v="Otros Partos Unicos Asistidos; De Nalgas"/>
    <s v="O80-O84 Parto"/>
    <s v="O83 - Otros Partos Unicos Asistidos"/>
    <x v="3"/>
    <m/>
  </r>
  <r>
    <x v="5971"/>
    <s v="Otros Partos Unicos Con Ayuda De Manipulacion Obstetrica"/>
    <s v="O80-O84 Parto"/>
    <s v="O83 - Otros Partos Unicos Asistidos"/>
    <x v="3"/>
    <m/>
  </r>
  <r>
    <x v="5972"/>
    <s v="Parto De Feto Viable En Embarazo Abdominal"/>
    <s v="O80-O84 Parto"/>
    <s v="O83 - Otros Partos Unicos Asistidos"/>
    <x v="3"/>
    <m/>
  </r>
  <r>
    <x v="5973"/>
    <s v="Operacion Destructiva Para Facilitar El Parto"/>
    <s v="O80-O84 Parto"/>
    <s v="O83 - Otros Partos Unicos Asistidos"/>
    <x v="3"/>
    <m/>
  </r>
  <r>
    <x v="5974"/>
    <s v="Otros Partos Unicos Asistidos Especificados"/>
    <s v="O80-O84 Parto"/>
    <s v="O83 - Otros Partos Unicos Asistidos"/>
    <x v="3"/>
    <m/>
  </r>
  <r>
    <x v="5975"/>
    <s v="Parto Unico Asistido; Sin Otra Especificacion"/>
    <s v="O80-O84 Parto"/>
    <s v="O83 - Otros Partos Unicos Asistidos"/>
    <x v="3"/>
    <m/>
  </r>
  <r>
    <x v="5976"/>
    <s v="Parto Multiple; Todos Espontaneos"/>
    <s v="O80-O84 Parto"/>
    <s v="O84 - Parto Multiple"/>
    <x v="3"/>
    <m/>
  </r>
  <r>
    <x v="5977"/>
    <s v="Parto Multiple; Todos Por Forceps Y Ventosa Extractora"/>
    <s v="O80-O84 Parto"/>
    <s v="O84 - Parto Multiple"/>
    <x v="3"/>
    <m/>
  </r>
  <r>
    <x v="5978"/>
    <s v="Parto Multiple; Todos Por Cesarea"/>
    <s v="O80-O84 Parto"/>
    <s v="O84 - Parto Multiple"/>
    <x v="3"/>
    <m/>
  </r>
  <r>
    <x v="5979"/>
    <s v="Otros Partos Multiples"/>
    <s v="O80-O84 Parto"/>
    <s v="O84 - Parto Multiple"/>
    <x v="3"/>
    <m/>
  </r>
  <r>
    <x v="5980"/>
    <s v="Parto Multiple; No Especificado"/>
    <s v="O80-O84 Parto"/>
    <s v="O84 - Parto Multiple"/>
    <x v="3"/>
    <m/>
  </r>
  <r>
    <x v="5981"/>
    <s v="Sepsis Puerperal"/>
    <s v="O85-O92 Complicaciones principalmente relacionadas con el puerperio"/>
    <s v="O85 - Sepsis Puerperal"/>
    <x v="3"/>
    <m/>
  </r>
  <r>
    <x v="5982"/>
    <s v="Infeccion De Herida Quirurgica Obstetrica"/>
    <s v="O85-O92 Complicaciones principalmente relacionadas con el puerperio"/>
    <s v="O86 - Otras Infecciones Puerperales"/>
    <x v="3"/>
    <m/>
  </r>
  <r>
    <x v="5983"/>
    <s v="Otras Infecciones Genitales Consecutivas Al Parto"/>
    <s v="O85-O92 Complicaciones principalmente relacionadas con el puerperio"/>
    <s v="O86 - Otras Infecciones Puerperales"/>
    <x v="3"/>
    <m/>
  </r>
  <r>
    <x v="5984"/>
    <s v="Infeccion De Las Vias Urinarias Consecutiva Al Parto"/>
    <s v="O85-O92 Complicaciones principalmente relacionadas con el puerperio"/>
    <s v="O86 - Otras Infecciones Puerperales"/>
    <x v="3"/>
    <m/>
  </r>
  <r>
    <x v="5985"/>
    <s v="Otras Infecciones De Las Vias Genitourinarias Consecutivas Al Parto"/>
    <s v="O85-O92 Complicaciones principalmente relacionadas con el puerperio"/>
    <s v="O86 - Otras Infecciones Puerperales"/>
    <x v="3"/>
    <m/>
  </r>
  <r>
    <x v="5986"/>
    <s v="Pirexia De Origen Desconocido Consecutiva Al Parto"/>
    <s v="O85-O92 Complicaciones principalmente relacionadas con el puerperio"/>
    <s v="O86 - Otras Infecciones Puerperales"/>
    <x v="3"/>
    <m/>
  </r>
  <r>
    <x v="5987"/>
    <s v="Otras Infecciones Puerperales Especificadas"/>
    <s v="O85-O92 Complicaciones principalmente relacionadas con el puerperio"/>
    <s v="O86 - Otras Infecciones Puerperales"/>
    <x v="3"/>
    <m/>
  </r>
  <r>
    <x v="5988"/>
    <s v="Tromboflebitis Superficial En El Puerperio"/>
    <s v="O85-O92 Complicaciones principalmente relacionadas con el puerperio"/>
    <s v="O87 - Complicaciones Venosas Y Hemorroides En El Puerperio"/>
    <x v="3"/>
    <m/>
  </r>
  <r>
    <x v="5989"/>
    <s v="Flebotrombosis Profunda En El Puerperio"/>
    <s v="O85-O92 Complicaciones principalmente relacionadas con el puerperio"/>
    <s v="O87 - Complicaciones Venosas Y Hemorroides En El Puerperio"/>
    <x v="3"/>
    <m/>
  </r>
  <r>
    <x v="5990"/>
    <s v="Hemorroides En El Puerperio"/>
    <s v="O85-O92 Complicaciones principalmente relacionadas con el puerperio"/>
    <s v="O87 - Complicaciones Venosas Y Hemorroides En El Puerperio"/>
    <x v="3"/>
    <m/>
  </r>
  <r>
    <x v="5991"/>
    <s v="Trombosis Venosa Cerebral En El Puerperio"/>
    <s v="O85-O92 Complicaciones principalmente relacionadas con el puerperio"/>
    <s v="O87 - Complicaciones Venosas Y Hemorroides En El Puerperio"/>
    <x v="3"/>
    <m/>
  </r>
  <r>
    <x v="5992"/>
    <s v="Otras Complicaciones Venosas En El Puerperio"/>
    <s v="O85-O92 Complicaciones principalmente relacionadas con el puerperio"/>
    <s v="O87 - Complicaciones Venosas Y Hemorroides En El Puerperio"/>
    <x v="3"/>
    <m/>
  </r>
  <r>
    <x v="5993"/>
    <s v="Complicacion Venosa En El Puerperio; No Especificada"/>
    <s v="O85-O92 Complicaciones principalmente relacionadas con el puerperio"/>
    <s v="O87 - Complicaciones Venosas Y Hemorroides En El Puerperio"/>
    <x v="3"/>
    <m/>
  </r>
  <r>
    <x v="5994"/>
    <s v="Embolia Gaseosa; Obstetrica"/>
    <s v="O85-O92 Complicaciones principalmente relacionadas con el puerperio"/>
    <s v="O88 - Embolia Obstetrica"/>
    <x v="3"/>
    <m/>
  </r>
  <r>
    <x v="5995"/>
    <s v="Embolia De Liquido Amniotico"/>
    <s v="O85-O92 Complicaciones principalmente relacionadas con el puerperio"/>
    <s v="O88 - Embolia Obstetrica"/>
    <x v="3"/>
    <m/>
  </r>
  <r>
    <x v="5996"/>
    <s v="Embolia De Coagulo Sanguineo; Obstetrica"/>
    <s v="O85-O92 Complicaciones principalmente relacionadas con el puerperio"/>
    <s v="O88 - Embolia Obstetrica"/>
    <x v="3"/>
    <m/>
  </r>
  <r>
    <x v="5997"/>
    <s v="Embolia Septica Y Piemica; Obstetrica"/>
    <s v="O85-O92 Complicaciones principalmente relacionadas con el puerperio"/>
    <s v="O88 - Embolia Obstetrica"/>
    <x v="3"/>
    <m/>
  </r>
  <r>
    <x v="5998"/>
    <s v="Otras Embolias Obstetricas"/>
    <s v="O85-O92 Complicaciones principalmente relacionadas con el puerperio"/>
    <s v="O88 - Embolia Obstetrica"/>
    <x v="3"/>
    <m/>
  </r>
  <r>
    <x v="5999"/>
    <s v="Complicaciones Pulmonares De La Anestesia Administrada Durante El Puerperio"/>
    <s v="O85-O92 Complicaciones principalmente relacionadas con el puerperio"/>
    <s v="O89 - Complicaciones De La Anestesia Administrada Durante El Puerperio"/>
    <x v="3"/>
    <m/>
  </r>
  <r>
    <x v="6000"/>
    <s v="Complicaciones Cardiacas De La Anestesia Administrada Durante El Puerperio"/>
    <s v="O85-O92 Complicaciones principalmente relacionadas con el puerperio"/>
    <s v="O89 - Complicaciones De La Anestesia Administrada Durante El Puerperio"/>
    <x v="3"/>
    <m/>
  </r>
  <r>
    <x v="6001"/>
    <s v="Complicaciones Del Sistema Nervioso Central Debidas A La Anestesia Administrada Durante El Puerperio"/>
    <s v="O85-O92 Complicaciones principalmente relacionadas con el puerperio"/>
    <s v="O89 - Complicaciones De La Anestesia Administrada Durante El Puerperio"/>
    <x v="3"/>
    <m/>
  </r>
  <r>
    <x v="6002"/>
    <s v="Reaccion Toxica A La Anestesia Local Administrada Durante El Puerperio"/>
    <s v="O85-O92 Complicaciones principalmente relacionadas con el puerperio"/>
    <s v="O89 - Complicaciones De La Anestesia Administrada Durante El Puerperio"/>
    <x v="3"/>
    <m/>
  </r>
  <r>
    <x v="6003"/>
    <s v="Cefalalgia Inducida Por La Anestesia Espinal O Epidural Administradas Durante El Puerperio"/>
    <s v="O85-O92 Complicaciones principalmente relacionadas con el puerperio"/>
    <s v="O89 - Complicaciones De La Anestesia Administrada Durante El Puerperio"/>
    <x v="3"/>
    <m/>
  </r>
  <r>
    <x v="6004"/>
    <s v="Otras Complicaciones De La Anestesia Espinal O Epidural Administradas Durante El Puerperio"/>
    <s v="O85-O92 Complicaciones principalmente relacionadas con el puerperio"/>
    <s v="O89 - Complicaciones De La Anestesia Administrada Durante El Puerperio"/>
    <x v="3"/>
    <m/>
  </r>
  <r>
    <x v="6005"/>
    <s v="Falla O Dificultad De Intubacion Durante El Puerperio"/>
    <s v="O85-O92 Complicaciones principalmente relacionadas con el puerperio"/>
    <s v="O89 - Complicaciones De La Anestesia Administrada Durante El Puerperio"/>
    <x v="3"/>
    <m/>
  </r>
  <r>
    <x v="6006"/>
    <s v="Otras Complicaciones De La Anestesia Administrada Durante El Puerperio"/>
    <s v="O85-O92 Complicaciones principalmente relacionadas con el puerperio"/>
    <s v="O89 - Complicaciones De La Anestesia Administrada Durante El Puerperio"/>
    <x v="3"/>
    <m/>
  </r>
  <r>
    <x v="6007"/>
    <s v="Complicacion No Especificada De La Anestesia Administrada Durante El Puerperio"/>
    <s v="O85-O92 Complicaciones principalmente relacionadas con el puerperio"/>
    <s v="O89 - Complicaciones De La Anestesia Administrada Durante El Puerperio"/>
    <x v="3"/>
    <m/>
  </r>
  <r>
    <x v="6008"/>
    <s v="Dehiscencia De Sutura De Cesarea"/>
    <s v="O85-O92 Complicaciones principalmente relacionadas con el puerperio"/>
    <s v="O90 - Complicaciones Del Puerperio; No Clasificadas En Otra Parte"/>
    <x v="3"/>
    <m/>
  </r>
  <r>
    <x v="6009"/>
    <s v="Dehiscencia De Sutura Obstetrica Perineal"/>
    <s v="O85-O92 Complicaciones principalmente relacionadas con el puerperio"/>
    <s v="O90 - Complicaciones Del Puerperio; No Clasificadas En Otra Parte"/>
    <x v="3"/>
    <m/>
  </r>
  <r>
    <x v="6010"/>
    <s v="Hematoma De Herida Quirurgica Obstetrica"/>
    <s v="O85-O92 Complicaciones principalmente relacionadas con el puerperio"/>
    <s v="O90 - Complicaciones Del Puerperio; No Clasificadas En Otra Parte"/>
    <x v="3"/>
    <m/>
  </r>
  <r>
    <x v="6011"/>
    <s v="Cardiomiopatia En El Puerperio"/>
    <s v="O85-O92 Complicaciones principalmente relacionadas con el puerperio"/>
    <s v="O90 - Complicaciones Del Puerperio; No Clasificadas En Otra Parte"/>
    <x v="3"/>
    <m/>
  </r>
  <r>
    <x v="6012"/>
    <s v="Insuficiencia Renal Aguda Postparto"/>
    <s v="O85-O92 Complicaciones principalmente relacionadas con el puerperio"/>
    <s v="O90 - Complicaciones Del Puerperio; No Clasificadas En Otra Parte"/>
    <x v="3"/>
    <m/>
  </r>
  <r>
    <x v="6013"/>
    <s v="Tiroiditis Postparto"/>
    <s v="O85-O92 Complicaciones principalmente relacionadas con el puerperio"/>
    <s v="O90 - Complicaciones Del Puerperio; No Clasificadas En Otra Parte"/>
    <x v="3"/>
    <m/>
  </r>
  <r>
    <x v="6014"/>
    <s v="Otras Complicaciones Puerperales; No Clasificadas En Otra Parte"/>
    <s v="O85-O92 Complicaciones principalmente relacionadas con el puerperio"/>
    <s v="O90 - Complicaciones Del Puerperio; No Clasificadas En Otra Parte"/>
    <x v="3"/>
    <m/>
  </r>
  <r>
    <x v="6015"/>
    <s v="Complicacion Puerperal; No Especificada"/>
    <s v="O85-O92 Complicaciones principalmente relacionadas con el puerperio"/>
    <s v="O90 - Complicaciones Del Puerperio; No Clasificadas En Otra Parte"/>
    <x v="3"/>
    <m/>
  </r>
  <r>
    <x v="6016"/>
    <s v="Infecciones Del Pezon Asociados Con El Parto"/>
    <s v="O85-O92 Complicaciones principalmente relacionadas con el puerperio"/>
    <s v="O91 - Infecciones De La Mama Asociadas Con El Parto"/>
    <x v="3"/>
    <m/>
  </r>
  <r>
    <x v="6017"/>
    <s v="Absceso De La Mama Asociado Con El Parto"/>
    <s v="O85-O92 Complicaciones principalmente relacionadas con el puerperio"/>
    <s v="O91 - Infecciones De La Mama Asociadas Con El Parto"/>
    <x v="3"/>
    <m/>
  </r>
  <r>
    <x v="6018"/>
    <s v="Mastitis No Purulenta Asociada Con El Parto"/>
    <s v="O85-O92 Complicaciones principalmente relacionadas con el puerperio"/>
    <s v="O91 - Infecciones De La Mama Asociadas Con El Parto"/>
    <x v="3"/>
    <m/>
  </r>
  <r>
    <x v="6019"/>
    <s v="Retraccion Del Pezon Asociada Con El Parto"/>
    <s v="O85-O92 Complicaciones principalmente relacionadas con el puerperio"/>
    <s v="O92 - Otros Trastornos De La Mama Y De La Lactancia Asociados Con El Parto"/>
    <x v="3"/>
    <m/>
  </r>
  <r>
    <x v="6020"/>
    <s v="Fisuras Del Pezon Asociadas Con El Parto"/>
    <s v="O85-O92 Complicaciones principalmente relacionadas con el puerperio"/>
    <s v="O92 - Otros Trastornos De La Mama Y De La Lactancia Asociados Con El Parto"/>
    <x v="3"/>
    <m/>
  </r>
  <r>
    <x v="6021"/>
    <s v="Otros Trastornos De La Mama Y Los No Especificados Asociados Con El Parto"/>
    <s v="O85-O92 Complicaciones principalmente relacionadas con el puerperio"/>
    <s v="O92 - Otros Trastornos De La Mama Y De La Lactancia Asociados Con El Parto"/>
    <x v="3"/>
    <m/>
  </r>
  <r>
    <x v="6022"/>
    <s v="Agalactia"/>
    <s v="O85-O92 Complicaciones principalmente relacionadas con el puerperio"/>
    <s v="O92 - Otros Trastornos De La Mama Y De La Lactancia Asociados Con El Parto"/>
    <x v="3"/>
    <m/>
  </r>
  <r>
    <x v="6023"/>
    <s v="Hipogalactia"/>
    <s v="O85-O92 Complicaciones principalmente relacionadas con el puerperio"/>
    <s v="O92 - Otros Trastornos De La Mama Y De La Lactancia Asociados Con El Parto"/>
    <x v="3"/>
    <m/>
  </r>
  <r>
    <x v="6024"/>
    <s v="Supresion De La Lactancia"/>
    <s v="O85-O92 Complicaciones principalmente relacionadas con el puerperio"/>
    <s v="O92 - Otros Trastornos De La Mama Y De La Lactancia Asociados Con El Parto"/>
    <x v="3"/>
    <m/>
  </r>
  <r>
    <x v="6025"/>
    <s v="Galactorrea"/>
    <s v="O85-O92 Complicaciones principalmente relacionadas con el puerperio"/>
    <s v="O92 - Otros Trastornos De La Mama Y De La Lactancia Asociados Con El Parto"/>
    <x v="3"/>
    <m/>
  </r>
  <r>
    <x v="6026"/>
    <s v="Otros Trastornos Y Los No Especificados De La Lactancia"/>
    <s v="O85-O92 Complicaciones principalmente relacionadas con el puerperio"/>
    <s v="O92 - Otros Trastornos De La Mama Y De La Lactancia Asociados Con El Parto"/>
    <x v="3"/>
    <m/>
  </r>
  <r>
    <x v="6027"/>
    <s v="Muerte Materna De Causa Basica Especificada En Otro Capitulo"/>
    <s v="O94-O99 Otras afecciones obstetricas no clasificadas en otra parte"/>
    <s v="O93 - Muerte Materna De Causa Basica Especificada En Otro Capitulo"/>
    <x v="3"/>
    <m/>
  </r>
  <r>
    <x v="6028"/>
    <s v="Secuelas De Complicaciones Del Embarazo; Del Parto Y Del Puerperio"/>
    <s v="O94-O99 Otras afecciones obstetricas no clasificadas en otra parte"/>
    <s v="O94 - Secuelas De Complicaciones Del Embarazo; Del Parto Y Del Puerperio"/>
    <x v="3"/>
    <m/>
  </r>
  <r>
    <x v="6029"/>
    <s v="Muerte Obstetrica De Causa No Especificada"/>
    <s v="O94-O99 Otras afecciones obstetricas no clasificadas en otra parte"/>
    <s v="O95 - Muerte Obstetrica De Causa No Especificada"/>
    <x v="3"/>
    <m/>
  </r>
  <r>
    <x v="6030"/>
    <s v="Muerte Por Causa Obstetrica Directa Que Ocurre Despues De 42 Dias Pero Antes De Un Ano Del Parto"/>
    <s v="O94-O99 Otras afecciones obstetricas no clasificadas en otra parte"/>
    <s v="O96 - Muerte Materna Debida A Cualquier Causa Obstetrica Que Ocurre Despues De 42 Dias Pero Antes De Un Ano Del Parto"/>
    <x v="3"/>
    <m/>
  </r>
  <r>
    <x v="6031"/>
    <s v="Muerte Por Causa Obstetrica Indirecta Que Ocurre Despues De 42 Dias Pero Antes De Un Ano Del Parto"/>
    <s v="O94-O99 Otras afecciones obstetricas no clasificadas en otra parte"/>
    <s v="O96 - Muerte Materna Debida A Cualquier Causa Obstetrica Que Ocurre Despues De 42 Dias Pero Antes De Un Ano Del Parto"/>
    <x v="3"/>
    <m/>
  </r>
  <r>
    <x v="6032"/>
    <s v="Muerte Por Causa Obstetrica No Especificada; Que Ocurre Despues De 42 Dias Pero Antes De Un Ano Del Parto"/>
    <s v="O94-O99 Otras afecciones obstetricas no clasificadas en otra parte"/>
    <s v="O96 - Muerte Materna Debida A Cualquier Causa Obstetrica Que Ocurre Despues De 42 Dias Pero Antes De Un Ano Del Parto"/>
    <x v="3"/>
    <m/>
  </r>
  <r>
    <x v="6033"/>
    <s v="Muerte Materna Debida A Cualquier Causa Obstetrica Que Ocurre Despues De 42 Dias Pero Antes De Un Ano Del Parto"/>
    <s v="O94-O99 Otras afecciones obstetricas no clasificadas en otra parte"/>
    <s v="O96 - Muerte Materna Debida A Cualquier Causa Obstetrica Que Ocurre Despues De 42 Dias Pero Antes De Un Ano Del Parto"/>
    <x v="3"/>
    <m/>
  </r>
  <r>
    <x v="6034"/>
    <s v="Muerte Por Secuelas De Causa Obstetrica Directa"/>
    <s v="O94-O99 Otras afecciones obstetricas no clasificadas en otra parte"/>
    <s v="O97 - Muerte Por Secuelas De Causas Obstetricas"/>
    <x v="3"/>
    <m/>
  </r>
  <r>
    <x v="6035"/>
    <s v="Muerte Por Secuelas De Causa Obstetrica Indirecta"/>
    <s v="O94-O99 Otras afecciones obstetricas no clasificadas en otra parte"/>
    <s v="O97 - Muerte Por Secuelas De Causas Obstetricas"/>
    <x v="3"/>
    <m/>
  </r>
  <r>
    <x v="6036"/>
    <s v="Muerte Por Secuelas De Causa Obstetrica No Especificada"/>
    <s v="O94-O99 Otras afecciones obstetricas no clasificadas en otra parte"/>
    <s v="O97 - Muerte Por Secuelas De Causas Obstetricas"/>
    <x v="3"/>
    <m/>
  </r>
  <r>
    <x v="6037"/>
    <s v="Muerte Por Secuelas De Causas Obstetricas Directas"/>
    <s v="O94-O99 Otras afecciones obstetricas no clasificadas en otra parte"/>
    <s v="O97 - Muerte Por Secuelas De Causas Obstetricas"/>
    <x v="3"/>
    <m/>
  </r>
  <r>
    <x v="6038"/>
    <s v="Tuberculosis Que Complica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39"/>
    <s v="Sifilis Que Complica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0"/>
    <s v="Gonorrea Que Complica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1"/>
    <s v="Otras Infecciones Con Un Modo De Transmision Predominantemente Sexual Que Complican El Embarazo; Parto Y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2"/>
    <s v="Hepatitis Viral Que Complica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3"/>
    <s v="Otras Enfermedades Virales Que Complican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4"/>
    <s v="Enfermedades Causadas Por Protozoarios Que Complican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5"/>
    <s v="Enfermedad Por Virus De La Inmunodeficiencia Humana [Vih] Que Complica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6"/>
    <s v="Otras Enfermedades Infecciosas Y Parasitarias Maternas Que Complican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7"/>
    <s v="Enfermedad Infecciosa Y Parasitaria Materna No Especificada Que Complica El Embarazo; El Parto Y El Puerperio"/>
    <s v="O94-O99 Otras afecciones obstetricas no clasificadas en otra parte"/>
    <s v="O98 - Enfermedades Maternas Infecciosas Y Parasitarias Clasificables En Otra Parte; Pero Que Complican El Embarazo; El Parto Y El Puerperio"/>
    <x v="3"/>
    <m/>
  </r>
  <r>
    <x v="6048"/>
    <s v="Anemia Que Complica El Embarazo; El Parto Y El Puerperio"/>
    <s v="O94-O99 Otras afecciones obstetricas no clasificadas en otra parte"/>
    <s v="O99 - Otras Enfermedades Maternas Clasificables En Otra Parte; Pero Que Complican El Embarazo; El Parto Y El Puerperio"/>
    <x v="3"/>
    <m/>
  </r>
  <r>
    <x v="6049"/>
    <s v="Otras Enfermedades De La Sangre Y Organos Hematopoyeticos Y Ciertos Trastornos Que Afectan El Sistema Inmunitario Cuando Complican El Embarazo; El Parto Y Puerperio"/>
    <s v="O94-O99 Otras afecciones obstetricas no clasificadas en otra parte"/>
    <s v="O99 - Otras Enfermedades Maternas Clasificables En Otra Parte; Pero Que Complican El Embarazo; El Parto Y El Puerperio"/>
    <x v="3"/>
    <m/>
  </r>
  <r>
    <x v="6050"/>
    <s v="Enfermedades Endocrinas; De La Nutricion Y Del Metabolismo Que Complican El Embarazo; El Parto Y El Puerperio"/>
    <s v="O94-O99 Otras afecciones obstetricas no clasificadas en otra parte"/>
    <s v="O99 - Otras Enfermedades Maternas Clasificables En Otra Parte; Pero Que Complican El Embarazo; El Parto Y El Puerperio"/>
    <x v="3"/>
    <m/>
  </r>
  <r>
    <x v="6051"/>
    <s v="Trastornos Mentales Y Enfermedades Del Sistema Nervioso Que Complican El Embarazo; El Parto Y El Puerperio"/>
    <s v="O94-O99 Otras afecciones obstetricas no clasificadas en otra parte"/>
    <s v="O99 - Otras Enfermedades Maternas Clasificables En Otra Parte; Pero Que Complican El Embarazo; El Parto Y El Puerperio"/>
    <x v="3"/>
    <m/>
  </r>
  <r>
    <x v="6052"/>
    <s v="Enfermedades Del Sistema Circulatorio Que Complican El Embarazo; El Parto Y El Purperio"/>
    <s v="O94-O99 Otras afecciones obstetricas no clasificadas en otra parte"/>
    <s v="O99 - Otras Enfermedades Maternas Clasificables En Otra Parte; Pero Que Complican El Embarazo; El Parto Y El Puerperio"/>
    <x v="3"/>
    <m/>
  </r>
  <r>
    <x v="6053"/>
    <s v="Enfermedades Del Sistema Respiratorio Que Complican El Embarazo; El Parto Y El Puerperio"/>
    <s v="O94-O99 Otras afecciones obstetricas no clasificadas en otra parte"/>
    <s v="O99 - Otras Enfermedades Maternas Clasificables En Otra Parte; Pero Que Complican El Embarazo; El Parto Y El Puerperio"/>
    <x v="3"/>
    <m/>
  </r>
  <r>
    <x v="6054"/>
    <s v="Enfermedades Del Sistema Digestivo Que Complican El Embarazo; El Parto Y El Puerperio"/>
    <s v="O94-O99 Otras afecciones obstetricas no clasificadas en otra parte"/>
    <s v="O99 - Otras Enfermedades Maternas Clasificables En Otra Parte; Pero Que Complican El Embarazo; El Parto Y El Puerperio"/>
    <x v="3"/>
    <m/>
  </r>
  <r>
    <x v="6055"/>
    <s v="Enfermedades De La Piel Y Del Tejido Subcutaneo Que Complican El Embarazo; El Parto Y El Puerperio"/>
    <s v="O94-O99 Otras afecciones obstetricas no clasificadas en otra parte"/>
    <s v="O99 - Otras Enfermedades Maternas Clasificables En Otra Parte; Pero Que Complican El Embarazo; El Parto Y El Puerperio"/>
    <x v="3"/>
    <m/>
  </r>
  <r>
    <x v="6056"/>
    <s v="Otras Enfermedades Especificadas Y Afecciones Que Complican El Embarazo; El Parto Y El Puerperio"/>
    <s v="O94-O99 Otras afecciones obstetricas no clasificadas en otra parte"/>
    <s v="O99 - Otras Enfermedades Maternas Clasificables En Otra Parte; Pero Que Complican El Embarazo; El Parto Y El Puerperio"/>
    <x v="3"/>
    <m/>
  </r>
  <r>
    <x v="6057"/>
    <s v="Feto Y Recien Nacido Afectados Por Trastornos Hipertensivos De La Madre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58"/>
    <s v="Feto Y Recien Nacido Afectados Por Enfermedades Renales Y De Las Vias Urinarias De La Madre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59"/>
    <s v="Feto Y Recien Nacido Afectados Por Enfermedades Infecciosas Y Parasitarias De La Madre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60"/>
    <s v="Feto Y Recien Nacido Afectados Por Otras Enfermedades Circulatorias Y Respiratorias De La Madre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61"/>
    <s v="Feto Y Recien Nacido Afectados Por Trastornos Nutricionales De La Madre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62"/>
    <s v="Feto Y Recien Nacido Afectados Por Traumatismo De La Madre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63"/>
    <s v="Feto Y Recien Nacido Afectados Por Procedimiento Quirurgico En La Madre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64"/>
    <s v="Feto Y Recien Nacido Afectados Por Otro Procedimiento Medico En La Madre; No Clasificado En Otra Parte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65"/>
    <s v="Feto Y Recien Nacido Afectados Por Otras Afecciones Maternas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66"/>
    <s v="Feto Y Recien Nacido Afectados Por Afeccion Materna No Especificada"/>
    <s v="P00-P04 Feto y recien nacido afectados por factores maternos y por complicaciones del embarazo del trabajo de parto y del parto"/>
    <s v="P00 - Feto Y Recien Nacido Afectado Por Condiciones De La Madre No Necesariamente Relacionadas Con El Embarazo Presente"/>
    <x v="3"/>
    <m/>
  </r>
  <r>
    <x v="6067"/>
    <s v="Feto Y Recien Nacido Afectados Por Incompetencia Del Cuello Uterino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68"/>
    <s v="Feto Y Recien Nacido Afectados Por Ruptura Prematura De Las Membranas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69"/>
    <s v="Feto Y Recien Nacido Afectados Por Oligohidramnios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70"/>
    <s v="Feto Y Recien Nacido Afectados Por Polihidramnios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71"/>
    <s v="Feto Y Recien Nacido Afectados Por Embarazo Ectopico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72"/>
    <s v="Feto Y Recien Nacido Afectados Por Embarazo Multiple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73"/>
    <s v="Feto Y Recien Nacido Afectados Por Muerte Materna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74"/>
    <s v="Feto Y Recien Nacido Afectados Por Presentacion Anomala Antes Del Trabajo De Parto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75"/>
    <s v="Feto Y Recien Nacido Afectados Por Otras Complicaciones Maternas Del Embarazo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76"/>
    <s v="Feto Y Recien Nacido Afectados Por Complicaciones Maternas No Especificadas Del Embarazo"/>
    <s v="P00-P04 Feto y recien nacido afectados por factores maternos y por complicaciones del embarazo del trabajo de parto y del parto"/>
    <s v="P01 - Feto Y Recien Nacido Afectados Por Complicaciones Maternas Del Embarazo"/>
    <x v="3"/>
    <m/>
  </r>
  <r>
    <x v="6077"/>
    <s v="Feto Y Recien Nacido Afectados Por Placenta Previa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78"/>
    <s v="Feto Y Recien Nacido Afectados Por Otras Formas De Desprendimiento Y De Hemorragia Placentarios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79"/>
    <s v="Feto Y Recien Nacido Afectados Por Otras Anormalidades Morfologicas Y Funcionales De La Placenta Y Las No Especificadas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80"/>
    <s v="Feto Y Recien Nacido Afectados Por Sindromes De Transfusion Placentaria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81"/>
    <s v="Feto Y Recien Nacido Afectados Por Prolapso Del Cordon Umbilical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82"/>
    <s v="Feto Y Recien Nacido Afectados Por Otra Compresion Del Cordon Umbilical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83"/>
    <s v="Feto Y Recien Nacido Afectados Por Otras Complicaciones Del Cordon Umbilical Y Las No Especificadas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84"/>
    <s v="Feto Y Recien Nacido Afectados Por Corioamnionitis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85"/>
    <s v="Feto Y Recien Nacido Afectados Por Otras Anormalidades De Las Membranas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86"/>
    <s v="Feto Y Recien Nacido Afectados Por Anormalidad No Especificada De Las Membranas"/>
    <s v="P00-P04 Feto y recien nacido afectados por factores maternos y por complicaciones del embarazo del trabajo de parto y del parto"/>
    <s v="P02 - Feto Y Recien Nacido Afectado Por Complicaciones De La Placenta; Del Cordon Umbilical Y De Las Membranas"/>
    <x v="3"/>
    <m/>
  </r>
  <r>
    <x v="6087"/>
    <s v="Feto Y Recien Nacido Afectados Por Parto Y Extraccion De Nalgas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88"/>
    <s v="Feto Y Recien Nacido Afectados Por Otra Presentacion Anomala; Posicion Anomala Y Desproporcion Durante El Trabajo De Parto Y El Parto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89"/>
    <s v="Feto Y Recien Nacido Afectados Por Parto Con Forceps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90"/>
    <s v="Feto Y Recien Nacido Afectados Por Parto Con Ventosa Extractora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91"/>
    <s v="Feto Y Recien Nacido Afectados Por Parto Por Cesarea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92"/>
    <s v="Feto Y Recien Nacido Afectados Por Parto Precipitado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93"/>
    <s v="Feto Y Recien Nacido Afectados Por Contracciones Uterinas Anormales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94"/>
    <s v="Feto Y Recien Nacido Afectados Por Otras Complicaciones Especificadas Del Trabajo De Parto Y Del Parto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95"/>
    <s v="Feto Y Recien Nacido Afectados Por Complicaciones No Especificadas Del Trabajo De Parto Y Del Parto"/>
    <s v="P00-P04 Feto y recien nacido afectados por factores maternos y por complicaciones del embarazo del trabajo de parto y del parto"/>
    <s v="P03 - Feto Y Recien Nacido Afectados Por Otras Complicaciones Del Trabajo De Parto Y Del Parto"/>
    <x v="3"/>
    <m/>
  </r>
  <r>
    <x v="6096"/>
    <s v="Feto Y Recien Nacido Afectados Por Anestesia Y Analgesia Materna En El Embarazo; Trabajo De Parto Y En El Parto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097"/>
    <s v="Feto Y Recien Nacido Afectados Por Otras Medicaciones Maternas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098"/>
    <s v="Feto Y Recien Nacido Afectados Por Tabaquismo De La Madre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099"/>
    <s v="Feto Y Recien Nacido Afectados Por Alcoholismo De La Madre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100"/>
    <s v="Feto Y Recien Nacido Afectados Por Drogadiccion Materna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101"/>
    <s v="Feto Y Recien Nacido Afectados Por El Uso Materno De Sustancias Quimicas Nutricionales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102"/>
    <s v="Feto Y Recien Nacido Afectados Por Exposicion Materna A Sustancias Quimicas Ambientales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103"/>
    <s v="Feto Y Recien Nacido Afectados Por Otras Influencias Nocivas De La Madre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104"/>
    <s v="Feto Y Recien Nacido Afectados Por Influencias Nocivas De La Madre; No Especificadas"/>
    <s v="P00-P04 Feto y recien nacido afectados por factores maternos y por complicaciones del embarazo del trabajo de parto y del parto"/>
    <s v="P04 - Feto Y Recien Nacido Afectados Por Influencias Nocivas Transmitidas A Traves De La Placenta O De La Leche Materna"/>
    <x v="3"/>
    <m/>
  </r>
  <r>
    <x v="6105"/>
    <s v="Bajo Peso Para La Edad Gestacional"/>
    <s v="P05-P08 Trastornos relacionados con la duracion de la gestacion y el crecimiento fetal"/>
    <s v="P05 - Retardo Del Crecimiento Fetal Y Desnutricion Fetal"/>
    <x v="3"/>
    <m/>
  </r>
  <r>
    <x v="6106"/>
    <s v="Pequeno Para La Edad Gestacional"/>
    <s v="P05-P08 Trastornos relacionados con la duracion de la gestacion y el crecimiento fetal"/>
    <s v="P05 - Retardo Del Crecimiento Fetal Y Desnutricion Fetal"/>
    <x v="3"/>
    <m/>
  </r>
  <r>
    <x v="6107"/>
    <s v="Desnutricion Fetal; Sin Mencion De Peso O Talla Bajos Para La Edad Gestacional"/>
    <s v="P05-P08 Trastornos relacionados con la duracion de la gestacion y el crecimiento fetal"/>
    <s v="P05 - Retardo Del Crecimiento Fetal Y Desnutricion Fetal"/>
    <x v="3"/>
    <m/>
  </r>
  <r>
    <x v="6108"/>
    <s v="Retardo Del Crecimiento Fetal; No Especificado"/>
    <s v="P05-P08 Trastornos relacionados con la duracion de la gestacion y el crecimiento fetal"/>
    <s v="P05 - Retardo Del Crecimiento Fetal Y Desnutricion Fetal"/>
    <x v="3"/>
    <m/>
  </r>
  <r>
    <x v="6109"/>
    <s v="Peso Extremadamente Bajo Al Nacer"/>
    <s v="P05-P08 Trastornos relacionados con la duracion de la gestacion y el crecimiento fetal"/>
    <s v="P07 - Trastornos Relacionados Con Duracion Corta De La Gestacion Y Con Bajo Peso Al Nacer; No Clasificados En Otra Parte"/>
    <x v="3"/>
    <m/>
  </r>
  <r>
    <x v="6110"/>
    <s v="Otro Peso Bajo Al Nacer"/>
    <s v="P05-P08 Trastornos relacionados con la duracion de la gestacion y el crecimiento fetal"/>
    <s v="P07 - Trastornos Relacionados Con Duracion Corta De La Gestacion Y Con Bajo Peso Al Nacer; No Clasificados En Otra Parte"/>
    <x v="3"/>
    <m/>
  </r>
  <r>
    <x v="6111"/>
    <s v="Inmaturidad Extrema"/>
    <s v="P05-P08 Trastornos relacionados con la duracion de la gestacion y el crecimiento fetal"/>
    <s v="P07 - Trastornos Relacionados Con Duracion Corta De La Gestacion Y Con Bajo Peso Al Nacer; No Clasificados En Otra Parte"/>
    <x v="3"/>
    <m/>
  </r>
  <r>
    <x v="6112"/>
    <s v="Otros Recien Nacidos Pretermino"/>
    <s v="P05-P08 Trastornos relacionados con la duracion de la gestacion y el crecimiento fetal"/>
    <s v="P07 - Trastornos Relacionados Con Duracion Corta De La Gestacion Y Con Bajo Peso Al Nacer; No Clasificados En Otra Parte"/>
    <x v="3"/>
    <m/>
  </r>
  <r>
    <x v="6113"/>
    <s v="Recien Nacido Excepcionalmente Grande"/>
    <s v="P05-P08 Trastornos relacionados con la duracion de la gestacion y el crecimiento fetal"/>
    <s v="P08 - Trastornos Relacionados Con El Embarazo Prolongado Y Con Sobrepeso Al Nacer"/>
    <x v="3"/>
    <m/>
  </r>
  <r>
    <x v="6114"/>
    <s v="Otros Recien Nacidos Con Sobrepeso Para La Edad Gestacional"/>
    <s v="P05-P08 Trastornos relacionados con la duracion de la gestacion y el crecimiento fetal"/>
    <s v="P08 - Trastornos Relacionados Con El Embarazo Prolongado Y Con Sobrepeso Al Nacer"/>
    <x v="3"/>
    <m/>
  </r>
  <r>
    <x v="6115"/>
    <s v="Recien Nacido Postermino Sin Sobrepeso Para Su Edad Gestacional"/>
    <s v="P05-P08 Trastornos relacionados con la duracion de la gestacion y el crecimiento fetal"/>
    <s v="P08 - Trastornos Relacionados Con El Embarazo Prolongado Y Con Sobrepeso Al Nacer"/>
    <x v="3"/>
    <m/>
  </r>
  <r>
    <x v="6116"/>
    <s v="Hemorragia Subdural Debida A Traumatismo Del Nacimiento"/>
    <s v="P10-P15 Traumatismo del nacimiento"/>
    <s v="P10 - Hemorragia Y Laceracion Intracraneal Debidas A Traumatismo Del Nacimiento"/>
    <x v="3"/>
    <m/>
  </r>
  <r>
    <x v="6117"/>
    <s v="Hemorragia Cerebral Debida A Traumatismo Del Nacimiento"/>
    <s v="P10-P15 Traumatismo del nacimiento"/>
    <s v="P10 - Hemorragia Y Laceracion Intracraneal Debidas A Traumatismo Del Nacimiento"/>
    <x v="3"/>
    <m/>
  </r>
  <r>
    <x v="6118"/>
    <s v="Hemorragia Intraventricular Debida A Traumatismo Del Nacimiento"/>
    <s v="P10-P15 Traumatismo del nacimiento"/>
    <s v="P10 - Hemorragia Y Laceracion Intracraneal Debidas A Traumatismo Del Nacimiento"/>
    <x v="3"/>
    <m/>
  </r>
  <r>
    <x v="6119"/>
    <s v="Hemorragia Subaracnoidea Debida A Traumatismo Del Nacimiento"/>
    <s v="P10-P15 Traumatismo del nacimiento"/>
    <s v="P10 - Hemorragia Y Laceracion Intracraneal Debidas A Traumatismo Del Nacimiento"/>
    <x v="3"/>
    <m/>
  </r>
  <r>
    <x v="6120"/>
    <s v="Desgarro  Tentorial Debido A Traumatismo Del Nacimiento"/>
    <s v="P10-P15 Traumatismo del nacimiento"/>
    <s v="P10 - Hemorragia Y Laceracion Intracraneal Debidas A Traumatismo Del Nacimiento"/>
    <x v="3"/>
    <m/>
  </r>
  <r>
    <x v="6121"/>
    <s v="Otras Hemorragias Y Laceraciones Intracraneales Debidas A Traumatismo Del Nacimiento"/>
    <s v="P10-P15 Traumatismo del nacimiento"/>
    <s v="P10 - Hemorragia Y Laceracion Intracraneal Debidas A Traumatismo Del Nacimiento"/>
    <x v="3"/>
    <m/>
  </r>
  <r>
    <x v="6122"/>
    <s v="Hemorragia Y Laceracion Intracraneales No Especificadas; Debidas A Traumatismo Del Nacimiento"/>
    <s v="P10-P15 Traumatismo del nacimiento"/>
    <s v="P10 - Hemorragia Y Laceracion Intracraneal Debidas A Traumatismo Del Nacimiento"/>
    <x v="3"/>
    <m/>
  </r>
  <r>
    <x v="6123"/>
    <s v="Edema Cerebral Debido A Traumatismo Del Nacimiento"/>
    <s v="P10-P15 Traumatismo del nacimiento"/>
    <s v="P11 - Otros Traumatismos Del Nacimiento En El Sistema Nervioso Central"/>
    <x v="3"/>
    <m/>
  </r>
  <r>
    <x v="6124"/>
    <s v="Otras Lesiones Especificadas Del Encefalo; Debidas A Traumatismo Del Nacimiento"/>
    <s v="P10-P15 Traumatismo del nacimiento"/>
    <s v="P11 - Otros Traumatismos Del Nacimiento En El Sistema Nervioso Central"/>
    <x v="3"/>
    <m/>
  </r>
  <r>
    <x v="6125"/>
    <s v="Lesion No Especificada Del Encefalo; Debida A Traumatismo Del Nacimiento"/>
    <s v="P10-P15 Traumatismo del nacimiento"/>
    <s v="P11 - Otros Traumatismos Del Nacimiento En El Sistema Nervioso Central"/>
    <x v="3"/>
    <m/>
  </r>
  <r>
    <x v="6126"/>
    <s v="Traumatismo Del Nacimiento En El Nervio Facial"/>
    <s v="P10-P15 Traumatismo del nacimiento"/>
    <s v="P11 - Otros Traumatismos Del Nacimiento En El Sistema Nervioso Central"/>
    <x v="3"/>
    <m/>
  </r>
  <r>
    <x v="6127"/>
    <s v="Traumatismo Del Nacimiento En Otros Nervios Craneales"/>
    <s v="P10-P15 Traumatismo del nacimiento"/>
    <s v="P11 - Otros Traumatismos Del Nacimiento En El Sistema Nervioso Central"/>
    <x v="3"/>
    <m/>
  </r>
  <r>
    <x v="6128"/>
    <s v="Traumatismo Del Nacimiento En La Columna Vertebral Y En La Medula Espinal"/>
    <s v="P10-P15 Traumatismo del nacimiento"/>
    <s v="P11 - Otros Traumatismos Del Nacimiento En El Sistema Nervioso Central"/>
    <x v="3"/>
    <m/>
  </r>
  <r>
    <x v="6129"/>
    <s v="Traumatismo Del Nacimiento En El Sistema Nervioso Central; No Especificado"/>
    <s v="P10-P15 Traumatismo del nacimiento"/>
    <s v="P11 - Otros Traumatismos Del Nacimiento En El Sistema Nervioso Central"/>
    <x v="3"/>
    <m/>
  </r>
  <r>
    <x v="6130"/>
    <s v="Cefalohematoma Debido A Traumatismo Del Nacimiento"/>
    <s v="P10-P15 Traumatismo del nacimiento"/>
    <s v="P12 - Traumatismo Del Nacimiento En El Cuero Cabelludo"/>
    <x v="3"/>
    <m/>
  </r>
  <r>
    <x v="6131"/>
    <s v="Caput Succedaneum Debido A Traumatismo Del Nacimiento"/>
    <s v="P10-P15 Traumatismo del nacimiento"/>
    <s v="P12 - Traumatismo Del Nacimiento En El Cuero Cabelludo"/>
    <x v="3"/>
    <m/>
  </r>
  <r>
    <x v="6132"/>
    <s v="Hemorragia Epicraneal Subaponeurotica Debida A Traumatismo Del Nacimiento"/>
    <s v="P10-P15 Traumatismo del nacimiento"/>
    <s v="P12 - Traumatismo Del Nacimiento En El Cuero Cabelludo"/>
    <x v="3"/>
    <m/>
  </r>
  <r>
    <x v="6133"/>
    <s v="Equimosis Del Cuero Cabelludo Debida A Traumatismo Del Nacimiento"/>
    <s v="P10-P15 Traumatismo del nacimiento"/>
    <s v="P12 - Traumatismo Del Nacimiento En El Cuero Cabelludo"/>
    <x v="3"/>
    <m/>
  </r>
  <r>
    <x v="6134"/>
    <s v="Traumatismo En El Cuero Cabelludo Del Recien Nacido Por Monitoreo Fetal"/>
    <s v="P10-P15 Traumatismo del nacimiento"/>
    <s v="P12 - Traumatismo Del Nacimiento En El Cuero Cabelludo"/>
    <x v="3"/>
    <m/>
  </r>
  <r>
    <x v="6135"/>
    <s v="Otros Traumatismos Del Nacimiento En El Cuero Cabelludo"/>
    <s v="P10-P15 Traumatismo del nacimiento"/>
    <s v="P12 - Traumatismo Del Nacimiento En El Cuero Cabelludo"/>
    <x v="3"/>
    <m/>
  </r>
  <r>
    <x v="6136"/>
    <s v="Traumatismo Del Nacimiento En El Cuero Cabelludo; No Especificado"/>
    <s v="P10-P15 Traumatismo del nacimiento"/>
    <s v="P12 - Traumatismo Del Nacimiento En El Cuero Cabelludo"/>
    <x v="3"/>
    <m/>
  </r>
  <r>
    <x v="6137"/>
    <s v="Fractura Del Craneo Debida A Traumatismo Del Nacimiento"/>
    <s v="P10-P15 Traumatismo del nacimiento"/>
    <s v="P13 - Traumatismo Del Esqueleto Durante El Nacimiento"/>
    <x v="3"/>
    <m/>
  </r>
  <r>
    <x v="6138"/>
    <s v="Otros Traumatismos Del Craneo Durante El Nacimiento"/>
    <s v="P10-P15 Traumatismo del nacimiento"/>
    <s v="P13 - Traumatismo Del Esqueleto Durante El Nacimiento"/>
    <x v="3"/>
    <m/>
  </r>
  <r>
    <x v="6139"/>
    <s v="Traumatismo Del Femur Durante El Nacimiento"/>
    <s v="P10-P15 Traumatismo del nacimiento"/>
    <s v="P13 - Traumatismo Del Esqueleto Durante El Nacimiento"/>
    <x v="3"/>
    <m/>
  </r>
  <r>
    <x v="6140"/>
    <s v="Traumatismo De Otros Huesos Largos Durante El Nacimiento"/>
    <s v="P10-P15 Traumatismo del nacimiento"/>
    <s v="P13 - Traumatismo Del Esqueleto Durante El Nacimiento"/>
    <x v="3"/>
    <m/>
  </r>
  <r>
    <x v="6141"/>
    <s v="Fractura De La Clavicula Debida A Traumatismo Del Nacimiento"/>
    <s v="P10-P15 Traumatismo del nacimiento"/>
    <s v="P13 - Traumatismo Del Esqueleto Durante El Nacimiento"/>
    <x v="3"/>
    <m/>
  </r>
  <r>
    <x v="6142"/>
    <s v="Traumatismo Del Nacimiento En Otras Partes Del Esqueleto"/>
    <s v="P10-P15 Traumatismo del nacimiento"/>
    <s v="P13 - Traumatismo Del Esqueleto Durante El Nacimiento"/>
    <x v="3"/>
    <m/>
  </r>
  <r>
    <x v="6143"/>
    <s v="Traumatismo No Especificado Del Esqueleto Durante El Nacimiento"/>
    <s v="P10-P15 Traumatismo del nacimiento"/>
    <s v="P13 - Traumatismo Del Esqueleto Durante El Nacimiento"/>
    <x v="3"/>
    <m/>
  </r>
  <r>
    <x v="6144"/>
    <s v="Paralisis De Erb Debida A Traumatismo Del Nacimiento"/>
    <s v="P10-P15 Traumatismo del nacimiento"/>
    <s v="P14 - Traumatismo Del Sistema Nervioso Periferico Durante El Nacimiento"/>
    <x v="3"/>
    <m/>
  </r>
  <r>
    <x v="6145"/>
    <s v="Paralisis De Klumpke Debida A Traumatismo Del Nacimiento"/>
    <s v="P10-P15 Traumatismo del nacimiento"/>
    <s v="P14 - Traumatismo Del Sistema Nervioso Periferico Durante El Nacimiento"/>
    <x v="3"/>
    <m/>
  </r>
  <r>
    <x v="6146"/>
    <s v="Paralisis Del Nervio Frenico Debida A Traumatismo Del Nacimiento"/>
    <s v="P10-P15 Traumatismo del nacimiento"/>
    <s v="P14 - Traumatismo Del Sistema Nervioso Periferico Durante El Nacimiento"/>
    <x v="3"/>
    <m/>
  </r>
  <r>
    <x v="6147"/>
    <s v="Otro Traumatismo Del Plexo Braquial Durante El Nacimiento"/>
    <s v="P10-P15 Traumatismo del nacimiento"/>
    <s v="P14 - Traumatismo Del Sistema Nervioso Periferico Durante El Nacimiento"/>
    <x v="3"/>
    <m/>
  </r>
  <r>
    <x v="6148"/>
    <s v="Traumatismo Durante El Nacimiento En Otras Partes Del Sistema Nervioso Periferico"/>
    <s v="P10-P15 Traumatismo del nacimiento"/>
    <s v="P14 - Traumatismo Del Sistema Nervioso Periferico Durante El Nacimiento"/>
    <x v="3"/>
    <m/>
  </r>
  <r>
    <x v="6149"/>
    <s v="Traumatismo No Especificado Del Sistema Nervioso Periferico Durante El Nacimiento"/>
    <s v="P10-P15 Traumatismo del nacimiento"/>
    <s v="P14 - Traumatismo Del Sistema Nervioso Periferico Durante El Nacimiento"/>
    <x v="3"/>
    <m/>
  </r>
  <r>
    <x v="6150"/>
    <s v="Lesion Del Higado Durante El Nacimiento"/>
    <s v="P10-P15 Traumatismo del nacimiento"/>
    <s v="P15 - Otros Traumatismos Del Nacimiento"/>
    <x v="3"/>
    <m/>
  </r>
  <r>
    <x v="6151"/>
    <s v="Lesion Del Bazo Durante El Nacimiento"/>
    <s v="P10-P15 Traumatismo del nacimiento"/>
    <s v="P15 - Otros Traumatismos Del Nacimiento"/>
    <x v="3"/>
    <m/>
  </r>
  <r>
    <x v="6152"/>
    <s v="Traumatismo Del Musculo Esternocleidomastoideo Durante El Nacimiento"/>
    <s v="P10-P15 Traumatismo del nacimiento"/>
    <s v="P15 - Otros Traumatismos Del Nacimiento"/>
    <x v="3"/>
    <m/>
  </r>
  <r>
    <x v="6153"/>
    <s v="Traumatismo Ocular Durante El Nacimiento"/>
    <s v="P10-P15 Traumatismo del nacimiento"/>
    <s v="P15 - Otros Traumatismos Del Nacimiento"/>
    <x v="3"/>
    <m/>
  </r>
  <r>
    <x v="6154"/>
    <s v="Traumatismo Facial Durante El Nacimiento"/>
    <s v="P10-P15 Traumatismo del nacimiento"/>
    <s v="P15 - Otros Traumatismos Del Nacimiento"/>
    <x v="3"/>
    <m/>
  </r>
  <r>
    <x v="6155"/>
    <s v="Traumatismo De Los Genitales Externos Durante El Nacimiento"/>
    <s v="P10-P15 Traumatismo del nacimiento"/>
    <s v="P15 - Otros Traumatismos Del Nacimiento"/>
    <x v="3"/>
    <m/>
  </r>
  <r>
    <x v="6156"/>
    <s v="Necrosis Grasa Subcutanea Debida A Traumatismo Del Nacimiento"/>
    <s v="P10-P15 Traumatismo del nacimiento"/>
    <s v="P15 - Otros Traumatismos Del Nacimiento"/>
    <x v="3"/>
    <m/>
  </r>
  <r>
    <x v="6157"/>
    <s v="Otros Traumatismos Especificados; Durante El Nacimiento"/>
    <s v="P10-P15 Traumatismo del nacimiento"/>
    <s v="P15 - Otros Traumatismos Del Nacimiento"/>
    <x v="3"/>
    <m/>
  </r>
  <r>
    <x v="6158"/>
    <s v="Traumatismo No Especificado; Durante El Nacimiento"/>
    <s v="P10-P15 Traumatismo del nacimiento"/>
    <s v="P15 - Otros Traumatismos Del Nacimiento"/>
    <x v="3"/>
    <m/>
  </r>
  <r>
    <x v="6159"/>
    <s v="Hipoxia Intrauterina Notada Por Primera Vez Antes Del Inicio Del Trabajo De Parto"/>
    <s v="P20-P29 Trastornos respiratorios y cardiovasculares especificos del periodo perinatal"/>
    <s v="P20 - Hipoxia Intrauterina"/>
    <x v="3"/>
    <m/>
  </r>
  <r>
    <x v="6160"/>
    <s v="Hipoxia Intrauterina Notada Por Primera Vez Durante El Trabajo De Parto Y El Parto"/>
    <s v="P20-P29 Trastornos respiratorios y cardiovasculares especificos del periodo perinatal"/>
    <s v="P20 - Hipoxia Intrauterina"/>
    <x v="3"/>
    <m/>
  </r>
  <r>
    <x v="6161"/>
    <s v="Hipoxia Intrauterina; No Especificada"/>
    <s v="P20-P29 Trastornos respiratorios y cardiovasculares especificos del periodo perinatal"/>
    <s v="P20 - Hipoxia Intrauterina"/>
    <x v="3"/>
    <m/>
  </r>
  <r>
    <x v="6162"/>
    <s v="Asfixia Del Nacimiento; Severa"/>
    <s v="P20-P29 Trastornos respiratorios y cardiovasculares especificos del periodo perinatal"/>
    <s v="P21 - Asfixia Del Nacimiento"/>
    <x v="3"/>
    <m/>
  </r>
  <r>
    <x v="6163"/>
    <s v="Asfixia Del Nacimiento; Leve Y Moderada"/>
    <s v="P20-P29 Trastornos respiratorios y cardiovasculares especificos del periodo perinatal"/>
    <s v="P21 - Asfixia Del Nacimiento"/>
    <x v="3"/>
    <m/>
  </r>
  <r>
    <x v="6164"/>
    <s v="Asfixia Del Nacimiento; No Especificada"/>
    <s v="P20-P29 Trastornos respiratorios y cardiovasculares especificos del periodo perinatal"/>
    <s v="P21 - Asfixia Del Nacimiento"/>
    <x v="3"/>
    <m/>
  </r>
  <r>
    <x v="6165"/>
    <s v="Sindrome De Dificultad Respiratoria Del Recien Nacido"/>
    <s v="P20-P29 Trastornos respiratorios y cardiovasculares especificos del periodo perinatal"/>
    <s v="P22 - Dificultad Respiratoria Del Recien Nacido"/>
    <x v="3"/>
    <m/>
  </r>
  <r>
    <x v="6166"/>
    <s v="Taquipnea Transitoria Del Recien Nacido"/>
    <s v="P20-P29 Trastornos respiratorios y cardiovasculares especificos del periodo perinatal"/>
    <s v="P22 - Dificultad Respiratoria Del Recien Nacido"/>
    <x v="3"/>
    <m/>
  </r>
  <r>
    <x v="6167"/>
    <s v="Otras Dificultades Respiratorias Del Recien Nacido"/>
    <s v="P20-P29 Trastornos respiratorios y cardiovasculares especificos del periodo perinatal"/>
    <s v="P22 - Dificultad Respiratoria Del Recien Nacido"/>
    <x v="3"/>
    <m/>
  </r>
  <r>
    <x v="6168"/>
    <s v="Dificultad Respiratoria Del Recien Nacido; No Especificada"/>
    <s v="P20-P29 Trastornos respiratorios y cardiovasculares especificos del periodo perinatal"/>
    <s v="P22 - Dificultad Respiratoria Del Recien Nacido"/>
    <x v="3"/>
    <m/>
  </r>
  <r>
    <x v="6169"/>
    <s v="Neumonia Congenita Debida A Agente Viral"/>
    <s v="P20-P29 Trastornos respiratorios y cardiovasculares especificos del periodo perinatal"/>
    <s v="P23 - Neumonia Congenita"/>
    <x v="3"/>
    <m/>
  </r>
  <r>
    <x v="6170"/>
    <s v="Neumonia Congenita Debida A Chlamydia"/>
    <s v="P20-P29 Trastornos respiratorios y cardiovasculares especificos del periodo perinatal"/>
    <s v="P23 - Neumonia Congenita"/>
    <x v="3"/>
    <m/>
  </r>
  <r>
    <x v="6171"/>
    <s v="Neumonia Congenita Debida A Estafilococos"/>
    <s v="P20-P29 Trastornos respiratorios y cardiovasculares especificos del periodo perinatal"/>
    <s v="P23 - Neumonia Congenita"/>
    <x v="3"/>
    <m/>
  </r>
  <r>
    <x v="6172"/>
    <s v="Neumonia Congenita Debida A Estreptococos Del Grupo B"/>
    <s v="P20-P29 Trastornos respiratorios y cardiovasculares especificos del periodo perinatal"/>
    <s v="P23 - Neumonia Congenita"/>
    <x v="3"/>
    <m/>
  </r>
  <r>
    <x v="6173"/>
    <s v="Neumonia Congenita Debida A Escherichia Coli"/>
    <s v="P20-P29 Trastornos respiratorios y cardiovasculares especificos del periodo perinatal"/>
    <s v="P23 - Neumonia Congenita"/>
    <x v="3"/>
    <m/>
  </r>
  <r>
    <x v="6174"/>
    <s v="Neumonia Congenita Debida A Pseudomonas"/>
    <s v="P20-P29 Trastornos respiratorios y cardiovasculares especificos del periodo perinatal"/>
    <s v="P23 - Neumonia Congenita"/>
    <x v="3"/>
    <m/>
  </r>
  <r>
    <x v="6175"/>
    <s v="Neumonia Congenita Debida A Otros Agentes Bacterianos"/>
    <s v="P20-P29 Trastornos respiratorios y cardiovasculares especificos del periodo perinatal"/>
    <s v="P23 - Neumonia Congenita"/>
    <x v="3"/>
    <m/>
  </r>
  <r>
    <x v="6176"/>
    <s v="Neumonia Congenita Debida A Otros Organismos"/>
    <s v="P20-P29 Trastornos respiratorios y cardiovasculares especificos del periodo perinatal"/>
    <s v="P23 - Neumonia Congenita"/>
    <x v="3"/>
    <m/>
  </r>
  <r>
    <x v="6177"/>
    <s v="Neumonia Congenita; Organismo No Especificado"/>
    <s v="P20-P29 Trastornos respiratorios y cardiovasculares especificos del periodo perinatal"/>
    <s v="P23 - Neumonia Congenita"/>
    <x v="3"/>
    <m/>
  </r>
  <r>
    <x v="6178"/>
    <s v="Aspiracion Neonatal De Meconio"/>
    <s v="P20-P29 Trastornos respiratorios y cardiovasculares especificos del periodo perinatal"/>
    <s v="P24 - Sindromes De Aspiracion Neonatal"/>
    <x v="3"/>
    <m/>
  </r>
  <r>
    <x v="6179"/>
    <s v="Aspiracion Neonatal De Liquido Amniotico Y De Moco"/>
    <s v="P20-P29 Trastornos respiratorios y cardiovasculares especificos del periodo perinatal"/>
    <s v="P24 - Sindromes De Aspiracion Neonatal"/>
    <x v="3"/>
    <m/>
  </r>
  <r>
    <x v="6180"/>
    <s v="Aspiracion Neonatal De Sangre"/>
    <s v="P20-P29 Trastornos respiratorios y cardiovasculares especificos del periodo perinatal"/>
    <s v="P24 - Sindromes De Aspiracion Neonatal"/>
    <x v="3"/>
    <m/>
  </r>
  <r>
    <x v="6181"/>
    <s v="Aspiracion Neonatal De Leche Y Alimento Regurgitado"/>
    <s v="P20-P29 Trastornos respiratorios y cardiovasculares especificos del periodo perinatal"/>
    <s v="P24 - Sindromes De Aspiracion Neonatal"/>
    <x v="3"/>
    <m/>
  </r>
  <r>
    <x v="6182"/>
    <s v="Otros Sindromes De Aspiracion Neonatal"/>
    <s v="P20-P29 Trastornos respiratorios y cardiovasculares especificos del periodo perinatal"/>
    <s v="P24 - Sindromes De Aspiracion Neonatal"/>
    <x v="3"/>
    <m/>
  </r>
  <r>
    <x v="6183"/>
    <s v="Sindrome De Aspiracion Neonatal; Sin Otra Especificacion"/>
    <s v="P20-P29 Trastornos respiratorios y cardiovasculares especificos del periodo perinatal"/>
    <s v="P24 - Sindromes De Aspiracion Neonatal"/>
    <x v="3"/>
    <m/>
  </r>
  <r>
    <x v="6184"/>
    <s v="Enfisema Intersticial Originado En El Periodo Perinatal"/>
    <s v="P20-P29 Trastornos respiratorios y cardiovasculares especificos del periodo perinatal"/>
    <s v="P25 - Enfisema Intersticial Y Afecciones Relacionadas; Originadas En El Periodo Perinatal"/>
    <x v="3"/>
    <m/>
  </r>
  <r>
    <x v="6185"/>
    <s v="Neumotorax Originado En El Periodo Perinatal"/>
    <s v="P20-P29 Trastornos respiratorios y cardiovasculares especificos del periodo perinatal"/>
    <s v="P25 - Enfisema Intersticial Y Afecciones Relacionadas; Originadas En El Periodo Perinatal"/>
    <x v="3"/>
    <m/>
  </r>
  <r>
    <x v="6186"/>
    <s v="Neumomediastino Originado En El Periodo Perinatal"/>
    <s v="P20-P29 Trastornos respiratorios y cardiovasculares especificos del periodo perinatal"/>
    <s v="P25 - Enfisema Intersticial Y Afecciones Relacionadas; Originadas En El Periodo Perinatal"/>
    <x v="3"/>
    <m/>
  </r>
  <r>
    <x v="6187"/>
    <s v="Neumopericardio Originado En El Periodo Perinatal"/>
    <s v="P20-P29 Trastornos respiratorios y cardiovasculares especificos del periodo perinatal"/>
    <s v="P25 - Enfisema Intersticial Y Afecciones Relacionadas; Originadas En El Periodo Perinatal"/>
    <x v="3"/>
    <m/>
  </r>
  <r>
    <x v="6188"/>
    <s v="Otras Afecciones Relacionadas Con El Enfisema Intersticial; Originadas En El Periodo Perinatal"/>
    <s v="P20-P29 Trastornos respiratorios y cardiovasculares especificos del periodo perinatal"/>
    <s v="P25 - Enfisema Intersticial Y Afecciones Relacionadas; Originadas En El Periodo Perinatal"/>
    <x v="3"/>
    <m/>
  </r>
  <r>
    <x v="6189"/>
    <s v="Hemorragia Traqueobronquial Originada En El Periodo Perinatal"/>
    <s v="P20-P29 Trastornos respiratorios y cardiovasculares especificos del periodo perinatal"/>
    <s v="P26 - Hemorragia Pulmonar Originada En El Periodo Perinatal"/>
    <x v="3"/>
    <m/>
  </r>
  <r>
    <x v="6190"/>
    <s v="Hemorragia Pulmonar Masiva Originada En El Periodo Perinatal"/>
    <s v="P20-P29 Trastornos respiratorios y cardiovasculares especificos del periodo perinatal"/>
    <s v="P26 - Hemorragia Pulmonar Originada En El Periodo Perinatal"/>
    <x v="3"/>
    <m/>
  </r>
  <r>
    <x v="6191"/>
    <s v="Otras Hemorragias Pulmonares Originadas En El Periodo Perinatal"/>
    <s v="P20-P29 Trastornos respiratorios y cardiovasculares especificos del periodo perinatal"/>
    <s v="P26 - Hemorragia Pulmonar Originada En El Periodo Perinatal"/>
    <x v="3"/>
    <m/>
  </r>
  <r>
    <x v="6192"/>
    <s v="Hemorragia Pulmonar No Especificada; Originada En El Periodo Perinatal"/>
    <s v="P20-P29 Trastornos respiratorios y cardiovasculares especificos del periodo perinatal"/>
    <s v="P26 - Hemorragia Pulmonar Originada En El Periodo Perinatal"/>
    <x v="3"/>
    <m/>
  </r>
  <r>
    <x v="6193"/>
    <s v="Sindrome De Wilson-Mikity"/>
    <s v="P20-P29 Trastornos respiratorios y cardiovasculares especificos del periodo perinatal"/>
    <s v="P27 - Enfermedad Respiratoria Cronica Originada En El Periodo Perinatal"/>
    <x v="3"/>
    <m/>
  </r>
  <r>
    <x v="6194"/>
    <s v="Displasia Broncopulmonar Originada En El Periodo Perinatal"/>
    <s v="P20-P29 Trastornos respiratorios y cardiovasculares especificos del periodo perinatal"/>
    <s v="P27 - Enfermedad Respiratoria Cronica Originada En El Periodo Perinatal"/>
    <x v="3"/>
    <m/>
  </r>
  <r>
    <x v="6195"/>
    <s v="Otras Enfermedades Respiratorias Cronicas Originadas En El Periodo Perinatal"/>
    <s v="P20-P29 Trastornos respiratorios y cardiovasculares especificos del periodo perinatal"/>
    <s v="P27 - Enfermedad Respiratoria Cronica Originada En El Periodo Perinatal"/>
    <x v="3"/>
    <m/>
  </r>
  <r>
    <x v="6196"/>
    <s v="Enfermedad Respiratoria Cronica No Especificada Originada En El Periodo Perinatal"/>
    <s v="P20-P29 Trastornos respiratorios y cardiovasculares especificos del periodo perinatal"/>
    <s v="P27 - Enfermedad Respiratoria Cronica Originada En El Periodo Perinatal"/>
    <x v="3"/>
    <m/>
  </r>
  <r>
    <x v="6197"/>
    <s v="Atelectasia Primaria Del Recien Nacido"/>
    <s v="P20-P29 Trastornos respiratorios y cardiovasculares especificos del periodo perinatal"/>
    <s v="P28 - Otros Problemas Respiratorios Del Recien Nacido; Originados En El Periodo Perinatal"/>
    <x v="3"/>
    <m/>
  </r>
  <r>
    <x v="6198"/>
    <s v="Otras Atelectasias Del Recien Nacido Y Las No Especificadas"/>
    <s v="P20-P29 Trastornos respiratorios y cardiovasculares especificos del periodo perinatal"/>
    <s v="P28 - Otros Problemas Respiratorios Del Recien Nacido; Originados En El Periodo Perinatal"/>
    <x v="3"/>
    <m/>
  </r>
  <r>
    <x v="6199"/>
    <s v="Ataque Cianotico Del Recien Nacido"/>
    <s v="P20-P29 Trastornos respiratorios y cardiovasculares especificos del periodo perinatal"/>
    <s v="P28 - Otros Problemas Respiratorios Del Recien Nacido; Originados En El Periodo Perinatal"/>
    <x v="3"/>
    <m/>
  </r>
  <r>
    <x v="6200"/>
    <s v="Apnea Primaria Del Sueno Del Recien Nacido"/>
    <s v="P20-P29 Trastornos respiratorios y cardiovasculares especificos del periodo perinatal"/>
    <s v="P28 - Otros Problemas Respiratorios Del Recien Nacido; Originados En El Periodo Perinatal"/>
    <x v="3"/>
    <m/>
  </r>
  <r>
    <x v="6201"/>
    <s v="Otras Apneas Del Recien Nacido"/>
    <s v="P20-P29 Trastornos respiratorios y cardiovasculares especificos del periodo perinatal"/>
    <s v="P28 - Otros Problemas Respiratorios Del Recien Nacido; Originados En El Periodo Perinatal"/>
    <x v="3"/>
    <m/>
  </r>
  <r>
    <x v="6202"/>
    <s v="Insuficiencia Respiratoria Del Recien Nacido"/>
    <s v="P20-P29 Trastornos respiratorios y cardiovasculares especificos del periodo perinatal"/>
    <s v="P28 - Otros Problemas Respiratorios Del Recien Nacido; Originados En El Periodo Perinatal"/>
    <x v="3"/>
    <m/>
  </r>
  <r>
    <x v="6203"/>
    <s v="Otros Problemas Respiratorios Especificados Del Recien Nacido"/>
    <s v="P20-P29 Trastornos respiratorios y cardiovasculares especificos del periodo perinatal"/>
    <s v="P28 - Otros Problemas Respiratorios Del Recien Nacido; Originados En El Periodo Perinatal"/>
    <x v="3"/>
    <m/>
  </r>
  <r>
    <x v="6204"/>
    <s v="Afeccion Respiratoria No Especificada Del Recien Nacido"/>
    <s v="P20-P29 Trastornos respiratorios y cardiovasculares especificos del periodo perinatal"/>
    <s v="P28 - Otros Problemas Respiratorios Del Recien Nacido; Originados En El Periodo Perinatal"/>
    <x v="3"/>
    <m/>
  </r>
  <r>
    <x v="6205"/>
    <s v="Insuficiencia Cardiaca Neonatal"/>
    <s v="P20-P29 Trastornos respiratorios y cardiovasculares especificos del periodo perinatal"/>
    <s v="P29 - Trastornos Cardiovasculares Originados En El Periodo Perinatal"/>
    <x v="3"/>
    <s v="Congestive heart failure"/>
  </r>
  <r>
    <x v="6206"/>
    <s v="Disritmia Cardiaca Neonatal"/>
    <s v="P20-P29 Trastornos respiratorios y cardiovasculares especificos del periodo perinatal"/>
    <s v="P29 - Trastornos Cardiovasculares Originados En El Periodo Perinatal"/>
    <x v="3"/>
    <m/>
  </r>
  <r>
    <x v="6207"/>
    <s v="Hipertension Neonatal"/>
    <s v="P20-P29 Trastornos respiratorios y cardiovasculares especificos del periodo perinatal"/>
    <s v="P29 - Trastornos Cardiovasculares Originados En El Periodo Perinatal"/>
    <x v="3"/>
    <m/>
  </r>
  <r>
    <x v="6208"/>
    <s v="Persistencia De La Circulacion Fetal"/>
    <s v="P20-P29 Trastornos respiratorios y cardiovasculares especificos del periodo perinatal"/>
    <s v="P29 - Trastornos Cardiovasculares Originados En El Periodo Perinatal"/>
    <x v="3"/>
    <m/>
  </r>
  <r>
    <x v="6209"/>
    <s v="Isquemia Miocardica Transitoria Del Recien Nacido"/>
    <s v="P20-P29 Trastornos respiratorios y cardiovasculares especificos del periodo perinatal"/>
    <s v="P29 - Trastornos Cardiovasculares Originados En El Periodo Perinatal"/>
    <x v="3"/>
    <m/>
  </r>
  <r>
    <x v="6210"/>
    <s v="Otros Trastornos Cardiovasculares Originados En El Periodo Perinatal"/>
    <s v="P20-P29 Trastornos respiratorios y cardiovasculares especificos del periodo perinatal"/>
    <s v="P29 - Trastornos Cardiovasculares Originados En El Periodo Perinatal"/>
    <x v="3"/>
    <m/>
  </r>
  <r>
    <x v="6211"/>
    <s v="Trastorno Cardiovascular No Especificado; Originado En El Periodo Perinatal"/>
    <s v="P20-P29 Trastornos respiratorios y cardiovasculares especificos del periodo perinatal"/>
    <s v="P29 - Trastornos Cardiovasculares Originados En El Periodo Perinatal"/>
    <x v="3"/>
    <m/>
  </r>
  <r>
    <x v="6212"/>
    <s v="Sindrome De Rubeola Congenita"/>
    <s v="P35-P39 Infecciones especificas del periodo perinatal"/>
    <s v="P35 - Enfermedades Virales Congenitas"/>
    <x v="3"/>
    <m/>
  </r>
  <r>
    <x v="6213"/>
    <s v="Infeccion Citomegalovirica Congenita"/>
    <s v="P35-P39 Infecciones especificas del periodo perinatal"/>
    <s v="P35 - Enfermedades Virales Congenitas"/>
    <x v="3"/>
    <m/>
  </r>
  <r>
    <x v="6214"/>
    <s v="Infecciones Congenitas Por Virus Del Herpes Simple"/>
    <s v="P35-P39 Infecciones especificas del periodo perinatal"/>
    <s v="P35 - Enfermedades Virales Congenitas"/>
    <x v="3"/>
    <m/>
  </r>
  <r>
    <x v="6215"/>
    <s v="Hepatitis Viral Congenita"/>
    <s v="P35-P39 Infecciones especificas del periodo perinatal"/>
    <s v="P35 - Enfermedades Virales Congenitas"/>
    <x v="3"/>
    <m/>
  </r>
  <r>
    <x v="6216"/>
    <s v="Enfermedad congenita por Virus Zika"/>
    <s v="P35-P39 Infecciones especificas del periodo perinatal"/>
    <s v="P35 - Enfermedades Virales Congenitas"/>
    <x v="3"/>
    <m/>
  </r>
  <r>
    <x v="6217"/>
    <s v="Otras Enfermedades Virales Congenitas"/>
    <s v="P35-P39 Infecciones especificas del periodo perinatal"/>
    <s v="P35 - Enfermedades Virales Congenitas"/>
    <x v="3"/>
    <m/>
  </r>
  <r>
    <x v="6218"/>
    <s v="Enfermedad Viral Congenita; Sin Otra Especificacion"/>
    <s v="P35-P39 Infecciones especificas del periodo perinatal"/>
    <s v="P35 - Enfermedades Virales Congenitas"/>
    <x v="3"/>
    <m/>
  </r>
  <r>
    <x v="6219"/>
    <s v="Sepsis Del Recien Nacido Debida A Estreptococo Del Grupo B"/>
    <s v="P35-P39 Infecciones especificas del periodo perinatal"/>
    <s v="P36 - Sepsis Bacteriana Del Recien Nacido"/>
    <x v="3"/>
    <m/>
  </r>
  <r>
    <x v="6220"/>
    <s v="Sepsis Del Recien Nacido Debida A Otros Estreptococos  Y A Los No Especificados"/>
    <s v="P35-P39 Infecciones especificas del periodo perinatal"/>
    <s v="P36 - Sepsis Bacteriana Del Recien Nacido"/>
    <x v="3"/>
    <m/>
  </r>
  <r>
    <x v="6221"/>
    <s v="Sepsis Del Recien Nacido Debida A Staphylococcus Aureus"/>
    <s v="P35-P39 Infecciones especificas del periodo perinatal"/>
    <s v="P36 - Sepsis Bacteriana Del Recien Nacido"/>
    <x v="3"/>
    <m/>
  </r>
  <r>
    <x v="6222"/>
    <s v="Sepsis Del Recien Nacido Debida A Otros Estafilococos  Y A Los No Especificados"/>
    <s v="P35-P39 Infecciones especificas del periodo perinatal"/>
    <s v="P36 - Sepsis Bacteriana Del Recien Nacido"/>
    <x v="3"/>
    <m/>
  </r>
  <r>
    <x v="6223"/>
    <s v="Sepsis Del Recien Nacido Debida A Escherichia Coli"/>
    <s v="P35-P39 Infecciones especificas del periodo perinatal"/>
    <s v="P36 - Sepsis Bacteriana Del Recien Nacido"/>
    <x v="3"/>
    <m/>
  </r>
  <r>
    <x v="6224"/>
    <s v="Sepsis Del Recien Nacido Debida A Anaerobios"/>
    <s v="P35-P39 Infecciones especificas del periodo perinatal"/>
    <s v="P36 - Sepsis Bacteriana Del Recien Nacido"/>
    <x v="3"/>
    <m/>
  </r>
  <r>
    <x v="6225"/>
    <s v="Sepsis Del Recien Nacido Debida A Otras Bacterias"/>
    <s v="P35-P39 Infecciones especificas del periodo perinatal"/>
    <s v="P36 - Sepsis Bacteriana Del Recien Nacido"/>
    <x v="3"/>
    <m/>
  </r>
  <r>
    <x v="6226"/>
    <s v="Sepsis Bacteriana Del Recien Nacido; No Especificada"/>
    <s v="P35-P39 Infecciones especificas del periodo perinatal"/>
    <s v="P36 - Sepsis Bacteriana Del Recien Nacido"/>
    <x v="3"/>
    <m/>
  </r>
  <r>
    <x v="6227"/>
    <s v="Tuberculosis Congenita"/>
    <s v="P35-P39 Infecciones especificas del periodo perinatal"/>
    <s v="P37 - Otras Enfermedades Infecciosas Y Parasitarias Congenitas"/>
    <x v="3"/>
    <m/>
  </r>
  <r>
    <x v="6228"/>
    <s v="Toxoplasmosis Congenita"/>
    <s v="P35-P39 Infecciones especificas del periodo perinatal"/>
    <s v="P37 - Otras Enfermedades Infecciosas Y Parasitarias Congenitas"/>
    <x v="3"/>
    <m/>
  </r>
  <r>
    <x v="6229"/>
    <s v="Listeriosis Congenita (Diseminada)"/>
    <s v="P35-P39 Infecciones especificas del periodo perinatal"/>
    <s v="P37 - Otras Enfermedades Infecciosas Y Parasitarias Congenitas"/>
    <x v="3"/>
    <m/>
  </r>
  <r>
    <x v="6230"/>
    <s v="Paludismo Congenito Por Plasmodium Falciparum"/>
    <s v="P35-P39 Infecciones especificas del periodo perinatal"/>
    <s v="P37 - Otras Enfermedades Infecciosas Y Parasitarias Congenitas"/>
    <x v="3"/>
    <m/>
  </r>
  <r>
    <x v="6231"/>
    <s v="Otros Paludismos Congenitos"/>
    <s v="P35-P39 Infecciones especificas del periodo perinatal"/>
    <s v="P37 - Otras Enfermedades Infecciosas Y Parasitarias Congenitas"/>
    <x v="3"/>
    <m/>
  </r>
  <r>
    <x v="6232"/>
    <s v="Candidiasis Neonatal"/>
    <s v="P35-P39 Infecciones especificas del periodo perinatal"/>
    <s v="P37 - Otras Enfermedades Infecciosas Y Parasitarias Congenitas"/>
    <x v="3"/>
    <m/>
  </r>
  <r>
    <x v="6233"/>
    <s v="Otras Enfermedades Neonatales Infecciosas O Parasitarias Especificadas"/>
    <s v="P35-P39 Infecciones especificas del periodo perinatal"/>
    <s v="P37 - Otras Enfermedades Infecciosas Y Parasitarias Congenitas"/>
    <x v="3"/>
    <m/>
  </r>
  <r>
    <x v="6234"/>
    <s v="Enfermedad Infecciosa Y Parasitaria Congenita; No Especificada"/>
    <s v="P35-P39 Infecciones especificas del periodo perinatal"/>
    <s v="P37 - Otras Enfermedades Infecciosas Y Parasitarias Congenitas"/>
    <x v="3"/>
    <m/>
  </r>
  <r>
    <x v="6235"/>
    <s v="Onfalitis Del Recien Nacido Con O Sin Hemorragia Leve"/>
    <s v="P35-P39 Infecciones especificas del periodo perinatal"/>
    <s v="P38 - Onfalitis Del Recien Nacido Con O Sin Hemorragia Leve"/>
    <x v="3"/>
    <m/>
  </r>
  <r>
    <x v="6236"/>
    <s v="Mastitis Infecciosa Neonatal"/>
    <s v="P35-P39 Infecciones especificas del periodo perinatal"/>
    <s v="P39 - Otras Infecciones Especificas Del Periodo Perinatal"/>
    <x v="3"/>
    <m/>
  </r>
  <r>
    <x v="6237"/>
    <s v="Conjuntivitis Y Dacriocistitis Neonatales"/>
    <s v="P35-P39 Infecciones especificas del periodo perinatal"/>
    <s v="P39 - Otras Infecciones Especificas Del Periodo Perinatal"/>
    <x v="3"/>
    <m/>
  </r>
  <r>
    <x v="6238"/>
    <s v="Infeccion Intraamniotica Del Feto; No Clasificada En Otra Parte"/>
    <s v="P35-P39 Infecciones especificas del periodo perinatal"/>
    <s v="P39 - Otras Infecciones Especificas Del Periodo Perinatal"/>
    <x v="3"/>
    <m/>
  </r>
  <r>
    <x v="6239"/>
    <s v="Infeccion Neonatal De Las Vias Urinarias"/>
    <s v="P35-P39 Infecciones especificas del periodo perinatal"/>
    <s v="P39 - Otras Infecciones Especificas Del Periodo Perinatal"/>
    <x v="3"/>
    <m/>
  </r>
  <r>
    <x v="6240"/>
    <s v="Infeccion Cutanea Neonatal"/>
    <s v="P35-P39 Infecciones especificas del periodo perinatal"/>
    <s v="P39 - Otras Infecciones Especificas Del Periodo Perinatal"/>
    <x v="3"/>
    <m/>
  </r>
  <r>
    <x v="6241"/>
    <s v="Otras Infecciones Especificadas Propias Del Periodo Perinatal"/>
    <s v="P35-P39 Infecciones especificas del periodo perinatal"/>
    <s v="P39 - Otras Infecciones Especificas Del Periodo Perinatal"/>
    <x v="3"/>
    <m/>
  </r>
  <r>
    <x v="6242"/>
    <s v="Infeccion Propia Del Periodo Perinatal; No Especificada"/>
    <s v="P35-P39 Infecciones especificas del periodo perinatal"/>
    <s v="P39 - Otras Infecciones Especificas Del Periodo Perinatal"/>
    <x v="3"/>
    <m/>
  </r>
  <r>
    <x v="6243"/>
    <s v="Perdida De Sangre Fetal Por Vasa Previa"/>
    <s v="P50-P61 Trastornos hemorragicos y hematologicos del feto y del recien nacido"/>
    <s v="P50 - Perdida De Sangre Fetal"/>
    <x v="3"/>
    <m/>
  </r>
  <r>
    <x v="6244"/>
    <s v="Perdida De Sangre Fetal Por Ruptura Del Cordon Umbilical"/>
    <s v="P50-P61 Trastornos hemorragicos y hematologicos del feto y del recien nacido"/>
    <s v="P50 - Perdida De Sangre Fetal"/>
    <x v="3"/>
    <m/>
  </r>
  <r>
    <x v="6245"/>
    <s v="Perdida De Sangre Fetal Por La Placenta"/>
    <s v="P50-P61 Trastornos hemorragicos y hematologicos del feto y del recien nacido"/>
    <s v="P50 - Perdida De Sangre Fetal"/>
    <x v="3"/>
    <m/>
  </r>
  <r>
    <x v="6246"/>
    <s v="Hemorragia Fetal Hacia El Otro Gemelo"/>
    <s v="P50-P61 Trastornos hemorragicos y hematologicos del feto y del recien nacido"/>
    <s v="P50 - Perdida De Sangre Fetal"/>
    <x v="3"/>
    <m/>
  </r>
  <r>
    <x v="6247"/>
    <s v="Hemorragia Fetal Hacia La Circulacion Materna"/>
    <s v="P50-P61 Trastornos hemorragicos y hematologicos del feto y del recien nacido"/>
    <s v="P50 - Perdida De Sangre Fetal"/>
    <x v="3"/>
    <m/>
  </r>
  <r>
    <x v="6248"/>
    <s v="Perdida De Sangre Fetal Por El Corte Del Cordon Umbilical En El Otro Gemelo"/>
    <s v="P50-P61 Trastornos hemorragicos y hematologicos del feto y del recien nacido"/>
    <s v="P50 - Perdida De Sangre Fetal"/>
    <x v="3"/>
    <m/>
  </r>
  <r>
    <x v="6249"/>
    <s v="Otras Perdidas De Sangre Fetal"/>
    <s v="P50-P61 Trastornos hemorragicos y hematologicos del feto y del recien nacido"/>
    <s v="P50 - Perdida De Sangre Fetal"/>
    <x v="3"/>
    <m/>
  </r>
  <r>
    <x v="6250"/>
    <s v="Perdida De Sangre Fetal; No Especificada"/>
    <s v="P50-P61 Trastornos hemorragicos y hematologicos del feto y del recien nacido"/>
    <s v="P50 - Perdida De Sangre Fetal"/>
    <x v="3"/>
    <m/>
  </r>
  <r>
    <x v="6251"/>
    <s v="Hemorragia Umbilical Masiva Del Recien Nacido"/>
    <s v="P50-P61 Trastornos hemorragicos y hematologicos del feto y del recien nacido"/>
    <s v="P51 - Hemorragia Umbilical Del Recien Nacido"/>
    <x v="3"/>
    <m/>
  </r>
  <r>
    <x v="6252"/>
    <s v="Otras Hemorragias Umbilicales Del Recien Nacido"/>
    <s v="P50-P61 Trastornos hemorragicos y hematologicos del feto y del recien nacido"/>
    <s v="P51 - Hemorragia Umbilical Del Recien Nacido"/>
    <x v="3"/>
    <m/>
  </r>
  <r>
    <x v="6253"/>
    <s v="Hemorragia Umbilical Del Recien Nacido; Sin Otra Especificacion"/>
    <s v="P50-P61 Trastornos hemorragicos y hematologicos del feto y del recien nacido"/>
    <s v="P51 - Hemorragia Umbilical Del Recien Nacido"/>
    <x v="3"/>
    <m/>
  </r>
  <r>
    <x v="6254"/>
    <s v="Hemorragia Intraventricular (No Traumatica) Grado 1; Del Feto Y Del Recien Nacido"/>
    <s v="P50-P61 Trastornos hemorragicos y hematologicos del feto y del recien nacido"/>
    <s v="P52 - Hemorragia Intracraneal No Traumatica Del Feto Y Del Recien Nacido"/>
    <x v="3"/>
    <m/>
  </r>
  <r>
    <x v="6255"/>
    <s v="Hemorragia Intraventricular (No Traumatica) Grado 2; Del Feto Y Del Recien Nacido"/>
    <s v="P50-P61 Trastornos hemorragicos y hematologicos del feto y del recien nacido"/>
    <s v="P52 - Hemorragia Intracraneal No Traumatica Del Feto Y Del Recien Nacido"/>
    <x v="3"/>
    <m/>
  </r>
  <r>
    <x v="6256"/>
    <s v="Hemorragia Intraventricular (No Traumatica) Grado 3; Del Feto Y Del Recien Nacido"/>
    <s v="P50-P61 Trastornos hemorragicos y hematologicos del feto y del recien nacido"/>
    <s v="P52 - Hemorragia Intracraneal No Traumatica Del Feto Y Del Recien Nacido"/>
    <x v="3"/>
    <m/>
  </r>
  <r>
    <x v="6257"/>
    <s v="Hemorragia Intraventricular (No Traumatica) Del Feto Y Del Recien Nacido; Sin Otra Especificacion"/>
    <s v="P50-P61 Trastornos hemorragicos y hematologicos del feto y del recien nacido"/>
    <s v="P52 - Hemorragia Intracraneal No Traumatica Del Feto Y Del Recien Nacido"/>
    <x v="3"/>
    <m/>
  </r>
  <r>
    <x v="6258"/>
    <s v="Hemorragia Intracerebral (No Traumatica) Del Feto Y Del Recien Nacido"/>
    <s v="P50-P61 Trastornos hemorragicos y hematologicos del feto y del recien nacido"/>
    <s v="P52 - Hemorragia Intracraneal No Traumatica Del Feto Y Del Recien Nacido"/>
    <x v="3"/>
    <m/>
  </r>
  <r>
    <x v="6259"/>
    <s v="Hemorragia Subaracnoidea (No Traumatica) Del Feto Y Del Recien Nacido"/>
    <s v="P50-P61 Trastornos hemorragicos y hematologicos del feto y del recien nacido"/>
    <s v="P52 - Hemorragia Intracraneal No Traumatica Del Feto Y Del Recien Nacido"/>
    <x v="3"/>
    <m/>
  </r>
  <r>
    <x v="6260"/>
    <s v="Hemorragia Cerebelosa Y De La Fosa Posterior (No Traumatica) Del Feto Y Del Recien Nacido"/>
    <s v="P50-P61 Trastornos hemorragicos y hematologicos del feto y del recien nacido"/>
    <s v="P52 - Hemorragia Intracraneal No Traumatica Del Feto Y Del Recien Nacido"/>
    <x v="3"/>
    <m/>
  </r>
  <r>
    <x v="6261"/>
    <s v="Otras Hemorragias Intracraneales (No Traumaticas) Del Feto Y Del Recien Nacido"/>
    <s v="P50-P61 Trastornos hemorragicos y hematologicos del feto y del recien nacido"/>
    <s v="P52 - Hemorragia Intracraneal No Traumatica Del Feto Y Del Recien Nacido"/>
    <x v="3"/>
    <m/>
  </r>
  <r>
    <x v="6262"/>
    <s v="Hemorragia Intracraneal (No Traumatica) Del Feto Y Del Recien Nacido; Sin Otra Especificacion"/>
    <s v="P50-P61 Trastornos hemorragicos y hematologicos del feto y del recien nacido"/>
    <s v="P52 - Hemorragia Intracraneal No Traumatica Del Feto Y Del Recien Nacido"/>
    <x v="3"/>
    <m/>
  </r>
  <r>
    <x v="6263"/>
    <s v="Enfermedad Hemorragica Del Feto Y Del Recien Nacido"/>
    <s v="P50-P61 Trastornos hemorragicos y hematologicos del feto y del recien nacido"/>
    <s v="P53 - Enfermedad Hemorragica Del Feto Y Del Recien Nacido"/>
    <x v="3"/>
    <m/>
  </r>
  <r>
    <x v="6264"/>
    <s v="Hematemesis Neonatal"/>
    <s v="P50-P61 Trastornos hemorragicos y hematologicos del feto y del recien nacido"/>
    <s v="P54 - Otras Hemorragias Neonatales"/>
    <x v="3"/>
    <m/>
  </r>
  <r>
    <x v="6265"/>
    <s v="Melena Neonatal"/>
    <s v="P50-P61 Trastornos hemorragicos y hematologicos del feto y del recien nacido"/>
    <s v="P54 - Otras Hemorragias Neonatales"/>
    <x v="3"/>
    <m/>
  </r>
  <r>
    <x v="6266"/>
    <s v="Hemorragia Rectal Neonatal"/>
    <s v="P50-P61 Trastornos hemorragicos y hematologicos del feto y del recien nacido"/>
    <s v="P54 - Otras Hemorragias Neonatales"/>
    <x v="3"/>
    <m/>
  </r>
  <r>
    <x v="6267"/>
    <s v="Otras Hemorragias Gastrointestinales Neonatales"/>
    <s v="P50-P61 Trastornos hemorragicos y hematologicos del feto y del recien nacido"/>
    <s v="P54 - Otras Hemorragias Neonatales"/>
    <x v="3"/>
    <m/>
  </r>
  <r>
    <x v="6268"/>
    <s v="Hemorragia Suprarrenal Neonatal"/>
    <s v="P50-P61 Trastornos hemorragicos y hematologicos del feto y del recien nacido"/>
    <s v="P54 - Otras Hemorragias Neonatales"/>
    <x v="3"/>
    <m/>
  </r>
  <r>
    <x v="6269"/>
    <s v="Hemorragia Cutanea Neonatal"/>
    <s v="P50-P61 Trastornos hemorragicos y hematologicos del feto y del recien nacido"/>
    <s v="P54 - Otras Hemorragias Neonatales"/>
    <x v="3"/>
    <m/>
  </r>
  <r>
    <x v="6270"/>
    <s v="Hemorragia Vaginal Neonatal"/>
    <s v="P50-P61 Trastornos hemorragicos y hematologicos del feto y del recien nacido"/>
    <s v="P54 - Otras Hemorragias Neonatales"/>
    <x v="3"/>
    <m/>
  </r>
  <r>
    <x v="6271"/>
    <s v="Otras Hemorragias Fetales Y Neonatales Especificadas"/>
    <s v="P50-P61 Trastornos hemorragicos y hematologicos del feto y del recien nacido"/>
    <s v="P54 - Otras Hemorragias Neonatales"/>
    <x v="3"/>
    <m/>
  </r>
  <r>
    <x v="6272"/>
    <s v="Hemorragia Neonatal; No Especificada"/>
    <s v="P50-P61 Trastornos hemorragicos y hematologicos del feto y del recien nacido"/>
    <s v="P54 - Otras Hemorragias Neonatales"/>
    <x v="3"/>
    <m/>
  </r>
  <r>
    <x v="6273"/>
    <s v="Incompatibilidad Rh Del Feto Y Del Recien Nacido"/>
    <s v="P50-P61 Trastornos hemorragicos y hematologicos del feto y del recien nacido"/>
    <s v="P55 - Enfermedad Hemolitica Del Feto Y Del Recien Nacido"/>
    <x v="3"/>
    <m/>
  </r>
  <r>
    <x v="6274"/>
    <s v="Incompatibilidad Abo Del Feto Y Del Recien Nacido"/>
    <s v="P50-P61 Trastornos hemorragicos y hematologicos del feto y del recien nacido"/>
    <s v="P55 - Enfermedad Hemolitica Del Feto Y Del Recien Nacido"/>
    <x v="3"/>
    <m/>
  </r>
  <r>
    <x v="6275"/>
    <s v="Otras Enfermedades Hemoliticas Del Feto Y Del Recien Nacido"/>
    <s v="P50-P61 Trastornos hemorragicos y hematologicos del feto y del recien nacido"/>
    <s v="P55 - Enfermedad Hemolitica Del Feto Y Del Recien Nacido"/>
    <x v="3"/>
    <m/>
  </r>
  <r>
    <x v="6276"/>
    <s v="Enfermedad Hemolitica Del Feto Y Del Recien Nacido; No Especificada"/>
    <s v="P50-P61 Trastornos hemorragicos y hematologicos del feto y del recien nacido"/>
    <s v="P55 - Enfermedad Hemolitica Del Feto Y Del Recien Nacido"/>
    <x v="3"/>
    <m/>
  </r>
  <r>
    <x v="6277"/>
    <s v="Hidropesia Fetal Debida A Incompatibilidad"/>
    <s v="P50-P61 Trastornos hemorragicos y hematologicos del feto y del recien nacido"/>
    <s v="P56 - Hidropesia Fetal Debida A Enfermedad Hemolitica"/>
    <x v="3"/>
    <m/>
  </r>
  <r>
    <x v="6278"/>
    <s v="Hidropesia Fetal Debida A Otras Enfermedades Hemoliticas Especificadas Y A Las No Especificadas"/>
    <s v="P50-P61 Trastornos hemorragicos y hematologicos del feto y del recien nacido"/>
    <s v="P56 - Hidropesia Fetal Debida A Enfermedad Hemolitica"/>
    <x v="3"/>
    <m/>
  </r>
  <r>
    <x v="6279"/>
    <s v="Kernicterus Debido A Incompatibilidad"/>
    <s v="P50-P61 Trastornos hemorragicos y hematologicos del feto y del recien nacido"/>
    <s v="P57 - Kernicterus"/>
    <x v="3"/>
    <m/>
  </r>
  <r>
    <x v="6280"/>
    <s v="Kernicterus Debido A Otras Causas Especificadas"/>
    <s v="P50-P61 Trastornos hemorragicos y hematologicos del feto y del recien nacido"/>
    <s v="P57 - Kernicterus"/>
    <x v="3"/>
    <m/>
  </r>
  <r>
    <x v="6281"/>
    <s v="Kernicterus; No Especificado"/>
    <s v="P50-P61 Trastornos hemorragicos y hematologicos del feto y del recien nacido"/>
    <s v="P57 - Kernicterus"/>
    <x v="3"/>
    <m/>
  </r>
  <r>
    <x v="6282"/>
    <s v="Ictericia Neonatal Debida A Contusion"/>
    <s v="P50-P61 Trastornos hemorragicos y hematologicos del feto y del recien nacido"/>
    <s v="P58 - Ictericia Neonatal Debida A Otras Hemolisis Excesivas"/>
    <x v="3"/>
    <m/>
  </r>
  <r>
    <x v="6283"/>
    <s v="Ictericia Neonatal Debida A Hemorragia"/>
    <s v="P50-P61 Trastornos hemorragicos y hematologicos del feto y del recien nacido"/>
    <s v="P58 - Ictericia Neonatal Debida A Otras Hemolisis Excesivas"/>
    <x v="3"/>
    <m/>
  </r>
  <r>
    <x v="6284"/>
    <s v="Ictericia Neonatal Debida A Infeccion"/>
    <s v="P50-P61 Trastornos hemorragicos y hematologicos del feto y del recien nacido"/>
    <s v="P58 - Ictericia Neonatal Debida A Otras Hemolisis Excesivas"/>
    <x v="3"/>
    <m/>
  </r>
  <r>
    <x v="6285"/>
    <s v="Ictericia Neonatal Debida A Policitemia"/>
    <s v="P50-P61 Trastornos hemorragicos y hematologicos del feto y del recien nacido"/>
    <s v="P58 - Ictericia Neonatal Debida A Otras Hemolisis Excesivas"/>
    <x v="3"/>
    <m/>
  </r>
  <r>
    <x v="6286"/>
    <s v="Ictericia Neonatal Debida A Drogas O Toxinas Transmitidas Por La Madre O Administradas Al Recien Nacido"/>
    <s v="P50-P61 Trastornos hemorragicos y hematologicos del feto y del recien nacido"/>
    <s v="P58 - Ictericia Neonatal Debida A Otras Hemolisis Excesivas"/>
    <x v="3"/>
    <m/>
  </r>
  <r>
    <x v="6287"/>
    <s v="Ictericia Neonatal Debida A Deglucion De Sangre Materna"/>
    <s v="P50-P61 Trastornos hemorragicos y hematologicos del feto y del recien nacido"/>
    <s v="P58 - Ictericia Neonatal Debida A Otras Hemolisis Excesivas"/>
    <x v="3"/>
    <m/>
  </r>
  <r>
    <x v="6288"/>
    <s v="Ictericia Neonatal Debida A Otras Hemolisis Excesivas Especificadas"/>
    <s v="P50-P61 Trastornos hemorragicos y hematologicos del feto y del recien nacido"/>
    <s v="P58 - Ictericia Neonatal Debida A Otras Hemolisis Excesivas"/>
    <x v="3"/>
    <m/>
  </r>
  <r>
    <x v="6289"/>
    <s v="Ictericia Neonatal Debida A Hemolisis Excesiva; Sin Otra Especificacion"/>
    <s v="P50-P61 Trastornos hemorragicos y hematologicos del feto y del recien nacido"/>
    <s v="P58 - Ictericia Neonatal Debida A Otras Hemolisis Excesivas"/>
    <x v="3"/>
    <m/>
  </r>
  <r>
    <x v="6290"/>
    <s v="Ictericia Neonatal Asociada Con El Parto Antes De Termino"/>
    <s v="P50-P61 Trastornos hemorragicos y hematologicos del feto y del recien nacido"/>
    <s v="P59 - Ictericia Neonatal Por Otras Causas Y Por Las No Especificadas"/>
    <x v="3"/>
    <m/>
  </r>
  <r>
    <x v="6291"/>
    <s v="Sindrome De La Bilis Espesa"/>
    <s v="P50-P61 Trastornos hemorragicos y hematologicos del feto y del recien nacido"/>
    <s v="P59 - Ictericia Neonatal Por Otras Causas Y Por Las No Especificadas"/>
    <x v="3"/>
    <m/>
  </r>
  <r>
    <x v="6292"/>
    <s v="Ictericia Neonatal Debida A Otra Lesion Hepatica Especificada O No"/>
    <s v="P50-P61 Trastornos hemorragicos y hematologicos del feto y del recien nacido"/>
    <s v="P59 - Ictericia Neonatal Por Otras Causas Y Por Las No Especificadas"/>
    <x v="3"/>
    <m/>
  </r>
  <r>
    <x v="6293"/>
    <s v="Ictericia Neonatal Por Inhibidor De La Leche Materna"/>
    <s v="P50-P61 Trastornos hemorragicos y hematologicos del feto y del recien nacido"/>
    <s v="P59 - Ictericia Neonatal Por Otras Causas Y Por Las No Especificadas"/>
    <x v="3"/>
    <m/>
  </r>
  <r>
    <x v="6294"/>
    <s v="Ictericia Neonatal Por Otras Causas Especificadas"/>
    <s v="P50-P61 Trastornos hemorragicos y hematologicos del feto y del recien nacido"/>
    <s v="P59 - Ictericia Neonatal Por Otras Causas Y Por Las No Especificadas"/>
    <x v="3"/>
    <m/>
  </r>
  <r>
    <x v="6295"/>
    <s v="Ictericia Neonatal; No Especificada"/>
    <s v="P50-P61 Trastornos hemorragicos y hematologicos del feto y del recien nacido"/>
    <s v="P59 - Ictericia Neonatal Por Otras Causas Y Por Las No Especificadas"/>
    <x v="3"/>
    <m/>
  </r>
  <r>
    <x v="6296"/>
    <s v="Coagulacion Intravascular Diseminada En El Feto Y El Recien Nacido"/>
    <s v="P50-P61 Trastornos hemorragicos y hematologicos del feto y del recien nacido"/>
    <s v="P60 - Coagulacion Intravascular Diseminada En El Feto Y En El Recien Nacido"/>
    <x v="3"/>
    <m/>
  </r>
  <r>
    <x v="6297"/>
    <s v="Trombocitopenia Neonatal Transitoria"/>
    <s v="P50-P61 Trastornos hemorragicos y hematologicos del feto y del recien nacido"/>
    <s v="P61 - Otros Trastornos Hematologicos Perinatales"/>
    <x v="3"/>
    <m/>
  </r>
  <r>
    <x v="6298"/>
    <s v="Policitemia Neonatal"/>
    <s v="P50-P61 Trastornos hemorragicos y hematologicos del feto y del recien nacido"/>
    <s v="P61 - Otros Trastornos Hematologicos Perinatales"/>
    <x v="3"/>
    <m/>
  </r>
  <r>
    <x v="6299"/>
    <s v="Anemia De La Prematuridad"/>
    <s v="P50-P61 Trastornos hemorragicos y hematologicos del feto y del recien nacido"/>
    <s v="P61 - Otros Trastornos Hematologicos Perinatales"/>
    <x v="3"/>
    <m/>
  </r>
  <r>
    <x v="6300"/>
    <s v="Anemia Congenita Debida A Perdida De Sangre Fetal"/>
    <s v="P50-P61 Trastornos hemorragicos y hematologicos del feto y del recien nacido"/>
    <s v="P61 - Otros Trastornos Hematologicos Perinatales"/>
    <x v="3"/>
    <m/>
  </r>
  <r>
    <x v="6301"/>
    <s v="Otras Anemias Congenitas; No Clasificadas En Otra Parte"/>
    <s v="P50-P61 Trastornos hemorragicos y hematologicos del feto y del recien nacido"/>
    <s v="P61 - Otros Trastornos Hematologicos Perinatales"/>
    <x v="3"/>
    <m/>
  </r>
  <r>
    <x v="6302"/>
    <s v="Neutropenia Neonatal Transitoria"/>
    <s v="P50-P61 Trastornos hemorragicos y hematologicos del feto y del recien nacido"/>
    <s v="P61 - Otros Trastornos Hematologicos Perinatales"/>
    <x v="3"/>
    <m/>
  </r>
  <r>
    <x v="6303"/>
    <s v="Otros Trastornos Neonatales Transitorios De La Coagulacion"/>
    <s v="P50-P61 Trastornos hemorragicos y hematologicos del feto y del recien nacido"/>
    <s v="P61 - Otros Trastornos Hematologicos Perinatales"/>
    <x v="3"/>
    <m/>
  </r>
  <r>
    <x v="6304"/>
    <s v="Otros Trastornos Hematologicos Perinatales Especificados"/>
    <s v="P50-P61 Trastornos hemorragicos y hematologicos del feto y del recien nacido"/>
    <s v="P61 - Otros Trastornos Hematologicos Perinatales"/>
    <x v="3"/>
    <m/>
  </r>
  <r>
    <x v="6305"/>
    <s v="Trastorno Hematologico Perinatal; No Especificado"/>
    <s v="P50-P61 Trastornos hemorragicos y hematologicos del feto y del recien nacido"/>
    <s v="P61 - Otros Trastornos Hematologicos Perinatales"/>
    <x v="3"/>
    <m/>
  </r>
  <r>
    <x v="6306"/>
    <s v="Sindrome Del Recien Nacido De Madre Con Diabetes Gestacional"/>
    <s v="P70-P74 Trastornos endocrinos y metabolicos transitorios especificos del feto y del recien nacido"/>
    <s v="P70 - Trastornos Transitorios Del Metabolismo De Los Carbohidratos Especificos Del Feto Y Del Recien Nacido"/>
    <x v="3"/>
    <m/>
  </r>
  <r>
    <x v="6307"/>
    <s v="Sindrome Del Recien Nacido De Madre Diabetica"/>
    <s v="P70-P74 Trastornos endocrinos y metabolicos transitorios especificos del feto y del recien nacido"/>
    <s v="P70 - Trastornos Transitorios Del Metabolismo De Los Carbohidratos Especificos Del Feto Y Del Recien Nacido"/>
    <x v="3"/>
    <m/>
  </r>
  <r>
    <x v="6308"/>
    <s v="Diabetes Mellitus Neonatal"/>
    <s v="P70-P74 Trastornos endocrinos y metabolicos transitorios especificos del feto y del recien nacido"/>
    <s v="P70 - Trastornos Transitorios Del Metabolismo De Los Carbohidratos Especificos Del Feto Y Del Recien Nacido"/>
    <x v="3"/>
    <m/>
  </r>
  <r>
    <x v="6309"/>
    <s v="Hipoglicemia Neonatal Yatrogenica"/>
    <s v="P70-P74 Trastornos endocrinos y metabolicos transitorios especificos del feto y del recien nacido"/>
    <s v="P70 - Trastornos Transitorios Del Metabolismo De Los Carbohidratos Especificos Del Feto Y Del Recien Nacido"/>
    <x v="3"/>
    <m/>
  </r>
  <r>
    <x v="6310"/>
    <s v="Otras Hipoglicemias Neonatales"/>
    <s v="P70-P74 Trastornos endocrinos y metabolicos transitorios especificos del feto y del recien nacido"/>
    <s v="P70 - Trastornos Transitorios Del Metabolismo De Los Carbohidratos Especificos Del Feto Y Del Recien Nacido"/>
    <x v="3"/>
    <m/>
  </r>
  <r>
    <x v="6311"/>
    <s v="Otros Trastornos Transitorios Del Metabolismo De Los Carbohidratos En El Feto Y El Recien Nacido"/>
    <s v="P70-P74 Trastornos endocrinos y metabolicos transitorios especificos del feto y del recien nacido"/>
    <s v="P70 - Trastornos Transitorios Del Metabolismo De Los Carbohidratos Especificos Del Feto Y Del Recien Nacido"/>
    <x v="3"/>
    <m/>
  </r>
  <r>
    <x v="6312"/>
    <s v="Trastorno Transitorio No Especificado Del Metabolismo De Los Carbohidratos En El Feto Y El Recien Nacido"/>
    <s v="P70-P74 Trastornos endocrinos y metabolicos transitorios especificos del feto y del recien nacido"/>
    <s v="P70 - Trastornos Transitorios Del Metabolismo De Los Carbohidratos Especificos Del Feto Y Del Recien Nacido"/>
    <x v="3"/>
    <m/>
  </r>
  <r>
    <x v="6313"/>
    <s v="Hipocalcemia Del Recien Nacido Debida A La Leche De Vaca"/>
    <s v="P70-P74 Trastornos endocrinos y metabolicos transitorios especificos del feto y del recien nacido"/>
    <s v="P71 - Trastornos Neonatales Transitorios Del Metabolismo Del Calcio Y Del Magnesio"/>
    <x v="3"/>
    <m/>
  </r>
  <r>
    <x v="6314"/>
    <s v="Otra Hipocalcemia Neonatal"/>
    <s v="P70-P74 Trastornos endocrinos y metabolicos transitorios especificos del feto y del recien nacido"/>
    <s v="P71 - Trastornos Neonatales Transitorios Del Metabolismo Del Calcio Y Del Magnesio"/>
    <x v="3"/>
    <m/>
  </r>
  <r>
    <x v="6315"/>
    <s v="Hipomagnesemia Neonatal"/>
    <s v="P70-P74 Trastornos endocrinos y metabolicos transitorios especificos del feto y del recien nacido"/>
    <s v="P71 - Trastornos Neonatales Transitorios Del Metabolismo Del Calcio Y Del Magnesio"/>
    <x v="3"/>
    <m/>
  </r>
  <r>
    <x v="6316"/>
    <s v="Tetania Neonatal Sin Mencion De Deficiencia De Calcio O De Magnesio"/>
    <s v="P70-P74 Trastornos endocrinos y metabolicos transitorios especificos del feto y del recien nacido"/>
    <s v="P71 - Trastornos Neonatales Transitorios Del Metabolismo Del Calcio Y Del Magnesio"/>
    <x v="3"/>
    <m/>
  </r>
  <r>
    <x v="6317"/>
    <s v="Hipoparatiroidismo Neonatal Transitorio"/>
    <s v="P70-P74 Trastornos endocrinos y metabolicos transitorios especificos del feto y del recien nacido"/>
    <s v="P71 - Trastornos Neonatales Transitorios Del Metabolismo Del Calcio Y Del Magnesio"/>
    <x v="3"/>
    <m/>
  </r>
  <r>
    <x v="6318"/>
    <s v="Otros Trastornos Neonatales Transitorios Del Metabolismo Del Calcio Y Del Magnesio"/>
    <s v="P70-P74 Trastornos endocrinos y metabolicos transitorios especificos del feto y del recien nacido"/>
    <s v="P71 - Trastornos Neonatales Transitorios Del Metabolismo Del Calcio Y Del Magnesio"/>
    <x v="3"/>
    <m/>
  </r>
  <r>
    <x v="6319"/>
    <s v="Trastorno Neonatal Transitorio No Especificado Del Metabolismo Del Calcio Y Del Magnesio"/>
    <s v="P70-P74 Trastornos endocrinos y metabolicos transitorios especificos del feto y del recien nacido"/>
    <s v="P71 - Trastornos Neonatales Transitorios Del Metabolismo Del Calcio Y Del Magnesio"/>
    <x v="3"/>
    <m/>
  </r>
  <r>
    <x v="6320"/>
    <s v="Bocio Neonatal; No Clasificado En Otra Parte"/>
    <s v="P70-P74 Trastornos endocrinos y metabolicos transitorios especificos del feto y del recien nacido"/>
    <s v="P72 - Otros Trastornos Endocrinos Neonatales Transitorios"/>
    <x v="3"/>
    <m/>
  </r>
  <r>
    <x v="6321"/>
    <s v="Hipertiroidismo Neonatal Transitorio"/>
    <s v="P70-P74 Trastornos endocrinos y metabolicos transitorios especificos del feto y del recien nacido"/>
    <s v="P72 - Otros Trastornos Endocrinos Neonatales Transitorios"/>
    <x v="3"/>
    <m/>
  </r>
  <r>
    <x v="6322"/>
    <s v="Otros Trastornos Neonatales Transitorios De La Funcion Tiroidea; No Clasificados En Otra Parte"/>
    <s v="P70-P74 Trastornos endocrinos y metabolicos transitorios especificos del feto y del recien nacido"/>
    <s v="P72 - Otros Trastornos Endocrinos Neonatales Transitorios"/>
    <x v="3"/>
    <m/>
  </r>
  <r>
    <x v="6323"/>
    <s v="Otros Trastornos Endocrinos Neonatales Transitorios Especificados"/>
    <s v="P70-P74 Trastornos endocrinos y metabolicos transitorios especificos del feto y del recien nacido"/>
    <s v="P72 - Otros Trastornos Endocrinos Neonatales Transitorios"/>
    <x v="3"/>
    <m/>
  </r>
  <r>
    <x v="6324"/>
    <s v="Trastorno Endocrino Neonatal Transitorio; No Especificado"/>
    <s v="P70-P74 Trastornos endocrinos y metabolicos transitorios especificos del feto y del recien nacido"/>
    <s v="P72 - Otros Trastornos Endocrinos Neonatales Transitorios"/>
    <x v="3"/>
    <m/>
  </r>
  <r>
    <x v="6325"/>
    <s v="Acidosis Metabolica Tardia Del Recien Nacido"/>
    <s v="P70-P74 Trastornos endocrinos y metabolicos transitorios especificos del feto y del recien nacido"/>
    <s v="P74 - Otras Alteraciones Metabolicas Y Electroliticas Neonatales Transitorias"/>
    <x v="3"/>
    <m/>
  </r>
  <r>
    <x v="6326"/>
    <s v="Deshidratacion Del Recien Nacido"/>
    <s v="P70-P74 Trastornos endocrinos y metabolicos transitorios especificos del feto y del recien nacido"/>
    <s v="P74 - Otras Alteraciones Metabolicas Y Electroliticas Neonatales Transitorias"/>
    <x v="3"/>
    <m/>
  </r>
  <r>
    <x v="6327"/>
    <s v="Alteraciones Del Equilibrio Del Sodio En El Recien Nacido"/>
    <s v="P70-P74 Trastornos endocrinos y metabolicos transitorios especificos del feto y del recien nacido"/>
    <s v="P74 - Otras Alteraciones Metabolicas Y Electroliticas Neonatales Transitorias"/>
    <x v="3"/>
    <m/>
  </r>
  <r>
    <x v="6328"/>
    <s v="Alteraciones Del Equilibrio Del Potasio En El Recien Nacido"/>
    <s v="P70-P74 Trastornos endocrinos y metabolicos transitorios especificos del feto y del recien nacido"/>
    <s v="P74 - Otras Alteraciones Metabolicas Y Electroliticas Neonatales Transitorias"/>
    <x v="3"/>
    <m/>
  </r>
  <r>
    <x v="6329"/>
    <s v="Otras Alteraciones Electroliticas Transitorias Del Recien Nacido"/>
    <s v="P70-P74 Trastornos endocrinos y metabolicos transitorios especificos del feto y del recien nacido"/>
    <s v="P74 - Otras Alteraciones Metabolicas Y Electroliticas Neonatales Transitorias"/>
    <x v="3"/>
    <m/>
  </r>
  <r>
    <x v="6330"/>
    <s v="Tirosinemia Transitoria Del Recien Nacido"/>
    <s v="P70-P74 Trastornos endocrinos y metabolicos transitorios especificos del feto y del recien nacido"/>
    <s v="P74 - Otras Alteraciones Metabolicas Y Electroliticas Neonatales Transitorias"/>
    <x v="3"/>
    <m/>
  </r>
  <r>
    <x v="6331"/>
    <s v="Otras Alteraciones Metabolicas Transitorias Del Recien Nacido"/>
    <s v="P70-P74 Trastornos endocrinos y metabolicos transitorios especificos del feto y del recien nacido"/>
    <s v="P74 - Otras Alteraciones Metabolicas Y Electroliticas Neonatales Transitorias"/>
    <x v="3"/>
    <m/>
  </r>
  <r>
    <x v="6332"/>
    <s v="Trastorno Metabolico Transitorio Del Recien Nacido; No Especificado"/>
    <s v="P70-P74 Trastornos endocrinos y metabolicos transitorios especificos del feto y del recien nacido"/>
    <s v="P74 - Otras Alteraciones Metabolicas Y Electroliticas Neonatales Transitorias"/>
    <x v="3"/>
    <m/>
  </r>
  <r>
    <x v="6333"/>
    <s v="Ileo Meconial En La Fibrosis Quistica (E84.1†)"/>
    <s v="P75-P78 Trastornos del sistema digestivo del feto y del recien nacido"/>
    <s v="P75 - Ileo Meconial (E84.1?)"/>
    <x v="3"/>
    <m/>
  </r>
  <r>
    <x v="6334"/>
    <s v="Sindrome Del Tapon De Meconio"/>
    <s v="P75-P78 Trastornos del sistema digestivo del feto y del recien nacido"/>
    <s v="P76 - Otras Obstrucciones Intestinales Del Recien Nacido"/>
    <x v="3"/>
    <m/>
  </r>
  <r>
    <x v="6335"/>
    <s v="Ileo Transitorio Del Recien Nacido"/>
    <s v="P75-P78 Trastornos del sistema digestivo del feto y del recien nacido"/>
    <s v="P76 - Otras Obstrucciones Intestinales Del Recien Nacido"/>
    <x v="3"/>
    <m/>
  </r>
  <r>
    <x v="6336"/>
    <s v="Obstruccion Intestinal Debida A La Leche Espesa"/>
    <s v="P75-P78 Trastornos del sistema digestivo del feto y del recien nacido"/>
    <s v="P76 - Otras Obstrucciones Intestinales Del Recien Nacido"/>
    <x v="3"/>
    <m/>
  </r>
  <r>
    <x v="6337"/>
    <s v="Otras Obstrucciones Intestinales Especificadas Del Recien Nacido"/>
    <s v="P75-P78 Trastornos del sistema digestivo del feto y del recien nacido"/>
    <s v="P76 - Otras Obstrucciones Intestinales Del Recien Nacido"/>
    <x v="3"/>
    <m/>
  </r>
  <r>
    <x v="6338"/>
    <s v="Obstruccion Intestinal Del Recien Nacido; No Especificada"/>
    <s v="P75-P78 Trastornos del sistema digestivo del feto y del recien nacido"/>
    <s v="P76 - Otras Obstrucciones Intestinales Del Recien Nacido"/>
    <x v="3"/>
    <m/>
  </r>
  <r>
    <x v="6339"/>
    <s v="Enterocolitis Necrotizante Del Feto Y Del Recien Nacido"/>
    <s v="P75-P78 Trastornos del sistema digestivo del feto y del recien nacido"/>
    <s v="P77 - Enterocolitis Necrotizante Del Feto Y Del Recien Nacido"/>
    <x v="3"/>
    <m/>
  </r>
  <r>
    <x v="6340"/>
    <s v="Perforacion Intestinal Perinatal"/>
    <s v="P75-P78 Trastornos del sistema digestivo del feto y del recien nacido"/>
    <s v="P78 - Otros Trastornos Perinatales Del Sistema Digestivo"/>
    <x v="3"/>
    <m/>
  </r>
  <r>
    <x v="6341"/>
    <s v="Otras Peritonitis Neonatales"/>
    <s v="P75-P78 Trastornos del sistema digestivo del feto y del recien nacido"/>
    <s v="P78 - Otros Trastornos Perinatales Del Sistema Digestivo"/>
    <x v="3"/>
    <m/>
  </r>
  <r>
    <x v="6342"/>
    <s v="Hematemesis Y Melena Neonatales Debidas A La Deglucion De Sangre Materna"/>
    <s v="P75-P78 Trastornos del sistema digestivo del feto y del recien nacido"/>
    <s v="P78 - Otros Trastornos Perinatales Del Sistema Digestivo"/>
    <x v="3"/>
    <m/>
  </r>
  <r>
    <x v="6343"/>
    <s v="Diarrea Neonatal No Infecciosa"/>
    <s v="P75-P78 Trastornos del sistema digestivo del feto y del recien nacido"/>
    <s v="P78 - Otros Trastornos Perinatales Del Sistema Digestivo"/>
    <x v="3"/>
    <m/>
  </r>
  <r>
    <x v="6344"/>
    <s v="Otros Trastornos Perinatales Especificos Del Sistema Digestivo"/>
    <s v="P75-P78 Trastornos del sistema digestivo del feto y del recien nacido"/>
    <s v="P78 - Otros Trastornos Perinatales Del Sistema Digestivo"/>
    <x v="3"/>
    <m/>
  </r>
  <r>
    <x v="6345"/>
    <s v="Trastorno Perinatal Del Sistema Digestivo; No Especificado"/>
    <s v="P75-P78 Trastornos del sistema digestivo del feto y del recien nacido"/>
    <s v="P78 - Otros Trastornos Perinatales Del Sistema Digestivo"/>
    <x v="3"/>
    <m/>
  </r>
  <r>
    <x v="6346"/>
    <s v="Sindrome Del Enfriamiento"/>
    <s v="P80-P83 Afecciones asociadas con la regulacion tegumentaria y la temperatura del feto y del recien nacido"/>
    <s v="P80 - Hipotermia Del Recien Nacido"/>
    <x v="3"/>
    <m/>
  </r>
  <r>
    <x v="6347"/>
    <s v="Otras Hipotermias Del Recien Nacido"/>
    <s v="P80-P83 Afecciones asociadas con la regulacion tegumentaria y la temperatura del feto y del recien nacido"/>
    <s v="P80 - Hipotermia Del Recien Nacido"/>
    <x v="3"/>
    <m/>
  </r>
  <r>
    <x v="6348"/>
    <s v="Hipotermia Del Recien Nacido; No Especificada"/>
    <s v="P80-P83 Afecciones asociadas con la regulacion tegumentaria y la temperatura del feto y del recien nacido"/>
    <s v="P80 - Hipotermia Del Recien Nacido"/>
    <x v="3"/>
    <m/>
  </r>
  <r>
    <x v="6349"/>
    <s v="Hipertermia Del Recien Nacido Inducida Por Las Condiciones Ambientales"/>
    <s v="P80-P83 Afecciones asociadas con la regulacion tegumentaria y la temperatura del feto y del recien nacido"/>
    <s v="P81 - Otras Alteraciones De La Regulacion De La Temperatura En El Recien Nacido"/>
    <x v="3"/>
    <m/>
  </r>
  <r>
    <x v="6350"/>
    <s v="Otras Alteraciones Especificadas De La Regulacion De La Temperatura Del Recien Nacido"/>
    <s v="P80-P83 Afecciones asociadas con la regulacion tegumentaria y la temperatura del feto y del recien nacido"/>
    <s v="P81 - Otras Alteraciones De La Regulacion De La Temperatura En El Recien Nacido"/>
    <x v="3"/>
    <m/>
  </r>
  <r>
    <x v="6351"/>
    <s v="Alteracion No Especificada De La Regulacion De La Temperatura En El Recien Nacido"/>
    <s v="P80-P83 Afecciones asociadas con la regulacion tegumentaria y la temperatura del feto y del recien nacido"/>
    <s v="P81 - Otras Alteraciones De La Regulacion De La Temperatura En El Recien Nacido"/>
    <x v="3"/>
    <m/>
  </r>
  <r>
    <x v="6352"/>
    <s v="Esclerema Neonatal"/>
    <s v="P80-P83 Afecciones asociadas con la regulacion tegumentaria y la temperatura del feto y del recien nacido"/>
    <s v="P83 - Otras Afecciones De La Piel Especificas Del Feto Y Del Recien Nacido"/>
    <x v="3"/>
    <m/>
  </r>
  <r>
    <x v="6353"/>
    <s v="Eritema Toxico Neonatal"/>
    <s v="P80-P83 Afecciones asociadas con la regulacion tegumentaria y la temperatura del feto y del recien nacido"/>
    <s v="P83 - Otras Afecciones De La Piel Especificas Del Feto Y Del Recien Nacido"/>
    <x v="3"/>
    <m/>
  </r>
  <r>
    <x v="6354"/>
    <s v="Hidropesia Fetal No Debida A Enfermedad Hemolitica"/>
    <s v="P80-P83 Afecciones asociadas con la regulacion tegumentaria y la temperatura del feto y del recien nacido"/>
    <s v="P83 - Otras Afecciones De La Piel Especificas Del Feto Y Del Recien Nacido"/>
    <x v="3"/>
    <m/>
  </r>
  <r>
    <x v="6355"/>
    <s v="Otros Edemas Y Los No Especificados; Propios Del Feto Y Del Recien Nacido"/>
    <s v="P80-P83 Afecciones asociadas con la regulacion tegumentaria y la temperatura del feto y del recien nacido"/>
    <s v="P83 - Otras Afecciones De La Piel Especificas Del Feto Y Del Recien Nacido"/>
    <x v="3"/>
    <m/>
  </r>
  <r>
    <x v="6356"/>
    <s v="Ingurgitacion Mamaria Del Recien Nacido"/>
    <s v="P80-P83 Afecciones asociadas con la regulacion tegumentaria y la temperatura del feto y del recien nacido"/>
    <s v="P83 - Otras Afecciones De La Piel Especificas Del Feto Y Del Recien Nacido"/>
    <x v="3"/>
    <m/>
  </r>
  <r>
    <x v="6357"/>
    <s v="Hidrocele Congenito"/>
    <s v="P80-P83 Afecciones asociadas con la regulacion tegumentaria y la temperatura del feto y del recien nacido"/>
    <s v="P83 - Otras Afecciones De La Piel Especificas Del Feto Y Del Recien Nacido"/>
    <x v="3"/>
    <m/>
  </r>
  <r>
    <x v="6358"/>
    <s v="Polipo Umbilical Del Recien Nacido"/>
    <s v="P80-P83 Afecciones asociadas con la regulacion tegumentaria y la temperatura del feto y del recien nacido"/>
    <s v="P83 - Otras Afecciones De La Piel Especificas Del Feto Y Del Recien Nacido"/>
    <x v="3"/>
    <m/>
  </r>
  <r>
    <x v="6359"/>
    <s v="Otras Afecciones Especificadas De La Piel; Propias Del Feto Y Del Recien Nacido"/>
    <s v="P80-P83 Afecciones asociadas con la regulacion tegumentaria y la temperatura del feto y del recien nacido"/>
    <s v="P83 - Otras Afecciones De La Piel Especificas Del Feto Y Del Recien Nacido"/>
    <x v="3"/>
    <m/>
  </r>
  <r>
    <x v="6360"/>
    <s v="Afeccion No Especificada De La Piel; Propia Del Feto Y Del Recien Nacido"/>
    <s v="P80-P83 Afecciones asociadas con la regulacion tegumentaria y la temperatura del feto y del recien nacido"/>
    <s v="P83 - Otras Afecciones De La Piel Especificas Del Feto Y Del Recien Nacido"/>
    <x v="3"/>
    <m/>
  </r>
  <r>
    <x v="6361"/>
    <s v="Convulsiones Del Recien Nacido"/>
    <s v="P90-P96 Otros trastornos originados en el periodo perinatal"/>
    <s v="P90 - Convulsiones Del Recien Nacido"/>
    <x v="3"/>
    <m/>
  </r>
  <r>
    <x v="6362"/>
    <s v="Isquemia Cerebral Neonatal"/>
    <s v="P90-P96 Otros trastornos originados en el periodo perinatal"/>
    <s v="P91 - Otras Alteraciones Cerebrales Del Recien Nacido"/>
    <x v="3"/>
    <m/>
  </r>
  <r>
    <x v="6363"/>
    <s v="Quistes Periventriculares Adquiridos Del Recien Nacido"/>
    <s v="P90-P96 Otros trastornos originados en el periodo perinatal"/>
    <s v="P91 - Otras Alteraciones Cerebrales Del Recien Nacido"/>
    <x v="3"/>
    <m/>
  </r>
  <r>
    <x v="6364"/>
    <s v="Leucomalacia Cerebral Neonatal"/>
    <s v="P90-P96 Otros trastornos originados en el periodo perinatal"/>
    <s v="P91 - Otras Alteraciones Cerebrales Del Recien Nacido"/>
    <x v="3"/>
    <m/>
  </r>
  <r>
    <x v="6365"/>
    <s v="Irritabilidad Cerebral Neonatal"/>
    <s v="P90-P96 Otros trastornos originados en el periodo perinatal"/>
    <s v="P91 - Otras Alteraciones Cerebrales Del Recien Nacido"/>
    <x v="3"/>
    <m/>
  </r>
  <r>
    <x v="6366"/>
    <s v="Depresion Cerebral Neonatal"/>
    <s v="P90-P96 Otros trastornos originados en el periodo perinatal"/>
    <s v="P91 - Otras Alteraciones Cerebrales Del Recien Nacido"/>
    <x v="3"/>
    <m/>
  </r>
  <r>
    <x v="6367"/>
    <s v="Coma Neonatal"/>
    <s v="P90-P96 Otros trastornos originados en el periodo perinatal"/>
    <s v="P91 - Otras Alteraciones Cerebrales Del Recien Nacido"/>
    <x v="3"/>
    <m/>
  </r>
  <r>
    <x v="6368"/>
    <s v="Encefalopatia Hipoxico Isquemica Del Recien Nacido"/>
    <s v="P90-P96 Otros trastornos originados en el periodo perinatal"/>
    <s v="P91 - Otras Alteraciones Cerebrales Del Recien Nacido"/>
    <x v="3"/>
    <m/>
  </r>
  <r>
    <x v="6369"/>
    <s v="Hidrocefalia adquirida del recien nacido"/>
    <s v="P90-P96 Otros trastornos originados en el periodo perinatal"/>
    <s v="P91 - Otras Alteraciones Cerebrales Del Recien Nacido"/>
    <x v="3"/>
    <m/>
  </r>
  <r>
    <x v="6370"/>
    <s v="Otras Alteraciones Cerebrales Especificadas Del Recien Nacido"/>
    <s v="P90-P96 Otros trastornos originados en el periodo perinatal"/>
    <s v="P91 - Otras Alteraciones Cerebrales Del Recien Nacido"/>
    <x v="3"/>
    <m/>
  </r>
  <r>
    <x v="6371"/>
    <s v="Alteracion Cerebral No Especificada Del Recien Nacido"/>
    <s v="P90-P96 Otros trastornos originados en el periodo perinatal"/>
    <s v="P91 - Otras Alteraciones Cerebrales Del Recien Nacido"/>
    <x v="3"/>
    <m/>
  </r>
  <r>
    <x v="6372"/>
    <s v="Vomitos Del Recien Nacido"/>
    <s v="P90-P96 Otros trastornos originados en el periodo perinatal"/>
    <s v="P92 - Problemas De La Ingestion De Alimentos Del Recien Nacido"/>
    <x v="3"/>
    <m/>
  </r>
  <r>
    <x v="6373"/>
    <s v="Regurgitacion Y Rumiacion Del Recien Nacido"/>
    <s v="P90-P96 Otros trastornos originados en el periodo perinatal"/>
    <s v="P92 - Problemas De La Ingestion De Alimentos Del Recien Nacido"/>
    <x v="3"/>
    <m/>
  </r>
  <r>
    <x v="6374"/>
    <s v="Lentitud En La Ingestion De Alimentos Del Recien Nacido"/>
    <s v="P90-P96 Otros trastornos originados en el periodo perinatal"/>
    <s v="P92 - Problemas De La Ingestion De Alimentos Del Recien Nacido"/>
    <x v="3"/>
    <m/>
  </r>
  <r>
    <x v="6375"/>
    <s v="Hipoalimentacion Del Recien Nacido"/>
    <s v="P90-P96 Otros trastornos originados en el periodo perinatal"/>
    <s v="P92 - Problemas De La Ingestion De Alimentos Del Recien Nacido"/>
    <x v="3"/>
    <m/>
  </r>
  <r>
    <x v="6376"/>
    <s v="Hiperalimentacion Del Recien Nacido"/>
    <s v="P90-P96 Otros trastornos originados en el periodo perinatal"/>
    <s v="P92 - Problemas De La Ingestion De Alimentos Del Recien Nacido"/>
    <x v="3"/>
    <m/>
  </r>
  <r>
    <x v="6377"/>
    <s v="Dificultad Neonatal En La Lactancia Materna"/>
    <s v="P90-P96 Otros trastornos originados en el periodo perinatal"/>
    <s v="P92 - Problemas De La Ingestion De Alimentos Del Recien Nacido"/>
    <x v="3"/>
    <m/>
  </r>
  <r>
    <x v="6378"/>
    <s v="Otros Problemas De Alimentacion Del Recien Nacido"/>
    <s v="P90-P96 Otros trastornos originados en el periodo perinatal"/>
    <s v="P92 - Problemas De La Ingestion De Alimentos Del Recien Nacido"/>
    <x v="3"/>
    <m/>
  </r>
  <r>
    <x v="6379"/>
    <s v="Problema No Especificado De La Alimentacion Del Recien Nacido"/>
    <s v="P90-P96 Otros trastornos originados en el periodo perinatal"/>
    <s v="P92 - Problemas De La Ingestion De Alimentos Del Recien Nacido"/>
    <x v="3"/>
    <m/>
  </r>
  <r>
    <x v="6380"/>
    <s v="Reacciones E Intoxicaciones Debidas A Drogas Administradas Al Feto Y Al Recien Nacido"/>
    <s v="P90-P96 Otros trastornos originados en el periodo perinatal"/>
    <s v="P93 - Reacciones E Intoxicaciones Debidas A Drogas Administradas Al Feto Y Al Recien Nacido"/>
    <x v="3"/>
    <m/>
  </r>
  <r>
    <x v="6381"/>
    <s v="Miastenia Grave Neonatal Transitoria"/>
    <s v="P90-P96 Otros trastornos originados en el periodo perinatal"/>
    <s v="P94 - Trastornos Del Tono Muscular Del Recien Nacido"/>
    <x v="3"/>
    <m/>
  </r>
  <r>
    <x v="6382"/>
    <s v="Hipertonia Congenita"/>
    <s v="P90-P96 Otros trastornos originados en el periodo perinatal"/>
    <s v="P94 - Trastornos Del Tono Muscular Del Recien Nacido"/>
    <x v="3"/>
    <m/>
  </r>
  <r>
    <x v="6383"/>
    <s v="Hipotonia Congenita"/>
    <s v="P90-P96 Otros trastornos originados en el periodo perinatal"/>
    <s v="P94 - Trastornos Del Tono Muscular Del Recien Nacido"/>
    <x v="3"/>
    <m/>
  </r>
  <r>
    <x v="6384"/>
    <s v="Otros Trastornos Del Tono Muscular En El Recien Nacido"/>
    <s v="P90-P96 Otros trastornos originados en el periodo perinatal"/>
    <s v="P94 - Trastornos Del Tono Muscular Del Recien Nacido"/>
    <x v="3"/>
    <m/>
  </r>
  <r>
    <x v="6385"/>
    <s v="Trastorno No Especificado Del Tono Muscular En El Recien Nacido"/>
    <s v="P90-P96 Otros trastornos originados en el periodo perinatal"/>
    <s v="P94 - Trastornos Del Tono Muscular Del Recien Nacido"/>
    <x v="3"/>
    <m/>
  </r>
  <r>
    <x v="6386"/>
    <s v="Muerte Fetal De Causa No Especificada"/>
    <s v="P90-P96 Otros trastornos originados en el periodo perinatal"/>
    <s v="P95 - Muerte Fetal De Causa No Especificada"/>
    <x v="3"/>
    <m/>
  </r>
  <r>
    <x v="6387"/>
    <s v="Insuficiencia Renal Congenita"/>
    <s v="P90-P96 Otros trastornos originados en el periodo perinatal"/>
    <s v="P96 - Otras Afecciones Originadas En El Periodo Perinatal"/>
    <x v="3"/>
    <m/>
  </r>
  <r>
    <x v="6388"/>
    <s v="Sintomas Neonatales De Abstinencia Por Drogadiccion Materna"/>
    <s v="P90-P96 Otros trastornos originados en el periodo perinatal"/>
    <s v="P96 - Otras Afecciones Originadas En El Periodo Perinatal"/>
    <x v="3"/>
    <m/>
  </r>
  <r>
    <x v="6389"/>
    <s v="Sintomas De Abstinencia Por El Uso Terapeutico De Drogas En El Recien Nacido"/>
    <s v="P90-P96 Otros trastornos originados en el periodo perinatal"/>
    <s v="P96 - Otras Afecciones Originadas En El Periodo Perinatal"/>
    <x v="3"/>
    <m/>
  </r>
  <r>
    <x v="6390"/>
    <s v="Amplitud De Las Suturas Craneales Del Recien Nacido"/>
    <s v="P90-P96 Otros trastornos originados en el periodo perinatal"/>
    <s v="P96 - Otras Afecciones Originadas En El Periodo Perinatal"/>
    <x v="3"/>
    <m/>
  </r>
  <r>
    <x v="6391"/>
    <s v="Terminacion Del Embarazo; Feto Y Recien Nacido"/>
    <s v="P90-P96 Otros trastornos originados en el periodo perinatal"/>
    <s v="P96 - Otras Afecciones Originadas En El Periodo Perinatal"/>
    <x v="3"/>
    <m/>
  </r>
  <r>
    <x v="6392"/>
    <s v="Complicaciones De Procedimientos Intrauterinos; No Clasificados En Otra Parte"/>
    <s v="P90-P96 Otros trastornos originados en el periodo perinatal"/>
    <s v="P96 - Otras Afecciones Originadas En El Periodo Perinatal"/>
    <x v="3"/>
    <m/>
  </r>
  <r>
    <x v="6393"/>
    <s v="Otras Afecciones Especificadas Originadas En El Periodo Perinatal"/>
    <s v="P90-P96 Otros trastornos originados en el periodo perinatal"/>
    <s v="P96 - Otras Afecciones Originadas En El Periodo Perinatal"/>
    <x v="3"/>
    <m/>
  </r>
  <r>
    <x v="6394"/>
    <s v="Afeccion No Especificada Originada En El Periodo Perinatal"/>
    <s v="P90-P96 Otros trastornos originados en el periodo perinatal"/>
    <s v="P96 - Otras Afecciones Originadas En El Periodo Perinatal"/>
    <x v="3"/>
    <m/>
  </r>
  <r>
    <x v="6395"/>
    <s v="Anencefalia"/>
    <s v="Q00-Q07 Malformaciones congenitas del sistema nervioso"/>
    <s v="Q00 - Anencefalia Y Malformaciones Congenitas Similares"/>
    <x v="3"/>
    <m/>
  </r>
  <r>
    <x v="6396"/>
    <s v="Craneorraquisquisis"/>
    <s v="Q00-Q07 Malformaciones congenitas del sistema nervioso"/>
    <s v="Q00 - Anencefalia Y Malformaciones Congenitas Similares"/>
    <x v="3"/>
    <m/>
  </r>
  <r>
    <x v="6397"/>
    <s v="Iniencefalia"/>
    <s v="Q00-Q07 Malformaciones congenitas del sistema nervioso"/>
    <s v="Q00 - Anencefalia Y Malformaciones Congenitas Similares"/>
    <x v="3"/>
    <m/>
  </r>
  <r>
    <x v="6398"/>
    <s v="Encefalocele Frontal"/>
    <s v="Q00-Q07 Malformaciones congenitas del sistema nervioso"/>
    <s v="Q01 - Encefalocele"/>
    <x v="3"/>
    <m/>
  </r>
  <r>
    <x v="6399"/>
    <s v="Encefalocele Nasofrontal"/>
    <s v="Q00-Q07 Malformaciones congenitas del sistema nervioso"/>
    <s v="Q01 - Encefalocele"/>
    <x v="3"/>
    <m/>
  </r>
  <r>
    <x v="6400"/>
    <s v="Encefalocele Occipital"/>
    <s v="Q00-Q07 Malformaciones congenitas del sistema nervioso"/>
    <s v="Q01 - Encefalocele"/>
    <x v="3"/>
    <m/>
  </r>
  <r>
    <x v="6401"/>
    <s v="Encefalocele De Otros Sitios"/>
    <s v="Q00-Q07 Malformaciones congenitas del sistema nervioso"/>
    <s v="Q01 - Encefalocele"/>
    <x v="3"/>
    <m/>
  </r>
  <r>
    <x v="6402"/>
    <s v="Encefalocele; No Especificado"/>
    <s v="Q00-Q07 Malformaciones congenitas del sistema nervioso"/>
    <s v="Q01 - Encefalocele"/>
    <x v="3"/>
    <m/>
  </r>
  <r>
    <x v="6403"/>
    <s v="Microcefalia"/>
    <s v="Q00-Q07 Malformaciones congenitas del sistema nervioso"/>
    <s v="Q02 - Microcefalia"/>
    <x v="3"/>
    <m/>
  </r>
  <r>
    <x v="6404"/>
    <s v="Malformaciones Del Acueducto De Silvio"/>
    <s v="Q00-Q07 Malformaciones congenitas del sistema nervioso"/>
    <s v="Q03 - Hidrocefalo Congenito"/>
    <x v="3"/>
    <m/>
  </r>
  <r>
    <x v="6405"/>
    <s v="Atresia De Los Agujeros De Magendie Y De Luschka"/>
    <s v="Q00-Q07 Malformaciones congenitas del sistema nervioso"/>
    <s v="Q03 - Hidrocefalo Congenito"/>
    <x v="3"/>
    <m/>
  </r>
  <r>
    <x v="6406"/>
    <s v="Otros Hidrocefalos Congenitos"/>
    <s v="Q00-Q07 Malformaciones congenitas del sistema nervioso"/>
    <s v="Q03 - Hidrocefalo Congenito"/>
    <x v="3"/>
    <m/>
  </r>
  <r>
    <x v="6407"/>
    <s v="Hidrocefalo Congenito; No Especificado"/>
    <s v="Q00-Q07 Malformaciones congenitas del sistema nervioso"/>
    <s v="Q03 - Hidrocefalo Congenito"/>
    <x v="3"/>
    <m/>
  </r>
  <r>
    <x v="6408"/>
    <s v="Malformaciones Congenitas Del Cuerpo Calloso"/>
    <s v="Q00-Q07 Malformaciones congenitas del sistema nervioso"/>
    <s v="Q04 - Otras Malformaciones Congenitas Del Encefalo"/>
    <x v="3"/>
    <m/>
  </r>
  <r>
    <x v="6409"/>
    <s v="Arrinencefalia"/>
    <s v="Q00-Q07 Malformaciones congenitas del sistema nervioso"/>
    <s v="Q04 - Otras Malformaciones Congenitas Del Encefalo"/>
    <x v="3"/>
    <m/>
  </r>
  <r>
    <x v="6410"/>
    <s v="Holoprosencefalia"/>
    <s v="Q00-Q07 Malformaciones congenitas del sistema nervioso"/>
    <s v="Q04 - Otras Malformaciones Congenitas Del Encefalo"/>
    <x v="3"/>
    <m/>
  </r>
  <r>
    <x v="6411"/>
    <s v="Otras Anomalias Hipoplasicas Del Encefalo"/>
    <s v="Q00-Q07 Malformaciones congenitas del sistema nervioso"/>
    <s v="Q04 - Otras Malformaciones Congenitas Del Encefalo"/>
    <x v="3"/>
    <m/>
  </r>
  <r>
    <x v="6412"/>
    <s v="Displasia Opticoseptal"/>
    <s v="Q00-Q07 Malformaciones congenitas del sistema nervioso"/>
    <s v="Q04 - Otras Malformaciones Congenitas Del Encefalo"/>
    <x v="3"/>
    <m/>
  </r>
  <r>
    <x v="6413"/>
    <s v="Megalencefalia"/>
    <s v="Q00-Q07 Malformaciones congenitas del sistema nervioso"/>
    <s v="Q04 - Otras Malformaciones Congenitas Del Encefalo"/>
    <x v="3"/>
    <m/>
  </r>
  <r>
    <x v="6414"/>
    <s v="Quistes Cerebrales Congenitos"/>
    <s v="Q00-Q07 Malformaciones congenitas del sistema nervioso"/>
    <s v="Q04 - Otras Malformaciones Congenitas Del Encefalo"/>
    <x v="3"/>
    <m/>
  </r>
  <r>
    <x v="6415"/>
    <s v="Otras Malformaciones Congenitas Del Encefalo; Especificadas"/>
    <s v="Q00-Q07 Malformaciones congenitas del sistema nervioso"/>
    <s v="Q04 - Otras Malformaciones Congenitas Del Encefalo"/>
    <x v="3"/>
    <m/>
  </r>
  <r>
    <x v="6416"/>
    <s v="Malformacion Congenita Del Encefalo; No Especificada"/>
    <s v="Q00-Q07 Malformaciones congenitas del sistema nervioso"/>
    <s v="Q04 - Otras Malformaciones Congenitas Del Encefalo"/>
    <x v="3"/>
    <m/>
  </r>
  <r>
    <x v="6417"/>
    <s v="Espina Bifida Cervical Con Hidrocefalo"/>
    <s v="Q00-Q07 Malformaciones congenitas del sistema nervioso"/>
    <s v="Q05 - Espina Bifida"/>
    <x v="3"/>
    <m/>
  </r>
  <r>
    <x v="6418"/>
    <s v="Espina Bifida Toracica Con Hidrocefalo"/>
    <s v="Q00-Q07 Malformaciones congenitas del sistema nervioso"/>
    <s v="Q05 - Espina Bifida"/>
    <x v="3"/>
    <m/>
  </r>
  <r>
    <x v="6419"/>
    <s v="Espina Bifida Lumbar Con Hidrocefalo"/>
    <s v="Q00-Q07 Malformaciones congenitas del sistema nervioso"/>
    <s v="Q05 - Espina Bifida"/>
    <x v="3"/>
    <m/>
  </r>
  <r>
    <x v="6420"/>
    <s v="Espina Bifida Sacra Con Hidrocefalo"/>
    <s v="Q00-Q07 Malformaciones congenitas del sistema nervioso"/>
    <s v="Q05 - Espina Bifida"/>
    <x v="3"/>
    <m/>
  </r>
  <r>
    <x v="6421"/>
    <s v="Espina Bifida Con Hidrocefalo; Sin Otra Especificacion"/>
    <s v="Q00-Q07 Malformaciones congenitas del sistema nervioso"/>
    <s v="Q05 - Espina Bifida"/>
    <x v="3"/>
    <m/>
  </r>
  <r>
    <x v="6422"/>
    <s v="Espina Bifida Cervical Sin Hidrocefalo"/>
    <s v="Q00-Q07 Malformaciones congenitas del sistema nervioso"/>
    <s v="Q05 - Espina Bifida"/>
    <x v="3"/>
    <m/>
  </r>
  <r>
    <x v="6423"/>
    <s v="Espina Bifida Toracica Sin Hidrocefalo"/>
    <s v="Q00-Q07 Malformaciones congenitas del sistema nervioso"/>
    <s v="Q05 - Espina Bifida"/>
    <x v="3"/>
    <m/>
  </r>
  <r>
    <x v="6424"/>
    <s v="Espina Bifida Lumbar Sin Hidrocefalo"/>
    <s v="Q00-Q07 Malformaciones congenitas del sistema nervioso"/>
    <s v="Q05 - Espina Bifida"/>
    <x v="3"/>
    <m/>
  </r>
  <r>
    <x v="6425"/>
    <s v="Espina Bifida Sacra Sin Hidrocefalo"/>
    <s v="Q00-Q07 Malformaciones congenitas del sistema nervioso"/>
    <s v="Q05 - Espina Bifida"/>
    <x v="3"/>
    <m/>
  </r>
  <r>
    <x v="6426"/>
    <s v="Espina Bifida; No Especificada"/>
    <s v="Q00-Q07 Malformaciones congenitas del sistema nervioso"/>
    <s v="Q05 - Espina Bifida"/>
    <x v="3"/>
    <m/>
  </r>
  <r>
    <x v="6427"/>
    <s v="Amielia"/>
    <s v="Q00-Q07 Malformaciones congenitas del sistema nervioso"/>
    <s v="Q06 - Otras Malformaciones Congenitas De La Medula Espinal"/>
    <x v="3"/>
    <m/>
  </r>
  <r>
    <x v="6428"/>
    <s v="Hipoplasia Y Displasia De La Medula Espinal"/>
    <s v="Q00-Q07 Malformaciones congenitas del sistema nervioso"/>
    <s v="Q06 - Otras Malformaciones Congenitas De La Medula Espinal"/>
    <x v="3"/>
    <m/>
  </r>
  <r>
    <x v="6429"/>
    <s v="Diastematomielia"/>
    <s v="Q00-Q07 Malformaciones congenitas del sistema nervioso"/>
    <s v="Q06 - Otras Malformaciones Congenitas De La Medula Espinal"/>
    <x v="3"/>
    <m/>
  </r>
  <r>
    <x v="6430"/>
    <s v="Otras Anomalias Congenitas De La Cola De Caballo"/>
    <s v="Q00-Q07 Malformaciones congenitas del sistema nervioso"/>
    <s v="Q06 - Otras Malformaciones Congenitas De La Medula Espinal"/>
    <x v="3"/>
    <m/>
  </r>
  <r>
    <x v="6431"/>
    <s v="Hidromielia"/>
    <s v="Q00-Q07 Malformaciones congenitas del sistema nervioso"/>
    <s v="Q06 - Otras Malformaciones Congenitas De La Medula Espinal"/>
    <x v="3"/>
    <m/>
  </r>
  <r>
    <x v="6432"/>
    <s v="Otras Malformaciones Congenitas Especificadas De La Medula Espinal"/>
    <s v="Q00-Q07 Malformaciones congenitas del sistema nervioso"/>
    <s v="Q06 - Otras Malformaciones Congenitas De La Medula Espinal"/>
    <x v="3"/>
    <m/>
  </r>
  <r>
    <x v="6433"/>
    <s v="Malformacion Congenita De La Medula Espinal; No Especificada"/>
    <s v="Q00-Q07 Malformaciones congenitas del sistema nervioso"/>
    <s v="Q06 - Otras Malformaciones Congenitas De La Medula Espinal"/>
    <x v="3"/>
    <m/>
  </r>
  <r>
    <x v="6434"/>
    <s v="Sindrome De Arnold-Chiari"/>
    <s v="Q00-Q07 Malformaciones congenitas del sistema nervioso"/>
    <s v="Q07 - Otras Malformaciones Congenitas Del Sistema Nervioso"/>
    <x v="3"/>
    <m/>
  </r>
  <r>
    <x v="6435"/>
    <s v="Otras Malformaciones Congenitas Del Sistema Nervioso; Especificadas"/>
    <s v="Q00-Q07 Malformaciones congenitas del sistema nervioso"/>
    <s v="Q07 - Otras Malformaciones Congenitas Del Sistema Nervioso"/>
    <x v="3"/>
    <m/>
  </r>
  <r>
    <x v="6436"/>
    <s v="Otras Malformaciones Congenitas Del Sistema Nervioso; No Especificada"/>
    <s v="Q00-Q07 Malformaciones congenitas del sistema nervioso"/>
    <s v="Q07 - Otras Malformaciones Congenitas Del Sistema Nervioso"/>
    <x v="3"/>
    <m/>
  </r>
  <r>
    <x v="6437"/>
    <s v="Blefaroptosis Congenita"/>
    <s v="Q10-Q18 Malformaciones congenitas del ojo del oido de la cara y del cuello"/>
    <s v="Q10 - Malformaciones Congenitas De Los Parpados; Del Aparato Lagrimal Y De La Orbita"/>
    <x v="3"/>
    <m/>
  </r>
  <r>
    <x v="6438"/>
    <s v="Ectropion Congenito"/>
    <s v="Q10-Q18 Malformaciones congenitas del ojo del oido de la cara y del cuello"/>
    <s v="Q10 - Malformaciones Congenitas De Los Parpados; Del Aparato Lagrimal Y De La Orbita"/>
    <x v="3"/>
    <m/>
  </r>
  <r>
    <x v="6439"/>
    <s v="Entropion Congenito"/>
    <s v="Q10-Q18 Malformaciones congenitas del ojo del oido de la cara y del cuello"/>
    <s v="Q10 - Malformaciones Congenitas De Los Parpados; Del Aparato Lagrimal Y De La Orbita"/>
    <x v="3"/>
    <m/>
  </r>
  <r>
    <x v="6440"/>
    <s v="Otras Malformaciones Congenitas De Los Parpados"/>
    <s v="Q10-Q18 Malformaciones congenitas del ojo del oido de la cara y del cuello"/>
    <s v="Q10 - Malformaciones Congenitas De Los Parpados; Del Aparato Lagrimal Y De La Orbita"/>
    <x v="3"/>
    <m/>
  </r>
  <r>
    <x v="6441"/>
    <s v="Ausencia Y Agenesia Del Aparato Lagrimal"/>
    <s v="Q10-Q18 Malformaciones congenitas del ojo del oido de la cara y del cuello"/>
    <s v="Q10 - Malformaciones Congenitas De Los Parpados; Del Aparato Lagrimal Y De La Orbita"/>
    <x v="3"/>
    <m/>
  </r>
  <r>
    <x v="6442"/>
    <s v="Estenosis Y Estrechez Congenitas Del Conducto Lagrimal"/>
    <s v="Q10-Q18 Malformaciones congenitas del ojo del oido de la cara y del cuello"/>
    <s v="Q10 - Malformaciones Congenitas De Los Parpados; Del Aparato Lagrimal Y De La Orbita"/>
    <x v="3"/>
    <m/>
  </r>
  <r>
    <x v="6443"/>
    <s v="Otras Malformaciones Congenitas Del Aparato Lagrimal"/>
    <s v="Q10-Q18 Malformaciones congenitas del ojo del oido de la cara y del cuello"/>
    <s v="Q10 - Malformaciones Congenitas De Los Parpados; Del Aparato Lagrimal Y De La Orbita"/>
    <x v="3"/>
    <m/>
  </r>
  <r>
    <x v="6444"/>
    <s v="Malformacion Congenita De La Orbita"/>
    <s v="Q10-Q18 Malformaciones congenitas del ojo del oido de la cara y del cuello"/>
    <s v="Q10 - Malformaciones Congenitas De Los Parpados; Del Aparato Lagrimal Y De La Orbita"/>
    <x v="3"/>
    <m/>
  </r>
  <r>
    <x v="6445"/>
    <s v="Globo Ocular Quistico"/>
    <s v="Q10-Q18 Malformaciones congenitas del ojo del oido de la cara y del cuello"/>
    <s v="Q11 - Anoftalmia; Microftalmia Y Macroftalmia"/>
    <x v="3"/>
    <m/>
  </r>
  <r>
    <x v="6446"/>
    <s v="Otras Anoftalmias"/>
    <s v="Q10-Q18 Malformaciones congenitas del ojo del oido de la cara y del cuello"/>
    <s v="Q11 - Anoftalmia; Microftalmia Y Macroftalmia"/>
    <x v="3"/>
    <m/>
  </r>
  <r>
    <x v="6447"/>
    <s v="Microftalmia"/>
    <s v="Q10-Q18 Malformaciones congenitas del ojo del oido de la cara y del cuello"/>
    <s v="Q11 - Anoftalmia; Microftalmia Y Macroftalmia"/>
    <x v="3"/>
    <m/>
  </r>
  <r>
    <x v="6448"/>
    <s v="Macroftalmia"/>
    <s v="Q10-Q18 Malformaciones congenitas del ojo del oido de la cara y del cuello"/>
    <s v="Q11 - Anoftalmia; Microftalmia Y Macroftalmia"/>
    <x v="3"/>
    <m/>
  </r>
  <r>
    <x v="6449"/>
    <s v="Catarata Congenita"/>
    <s v="Q10-Q18 Malformaciones congenitas del ojo del oido de la cara y del cuello"/>
    <s v="Q12 - Malformaciones Congenitas Del Cristalino"/>
    <x v="3"/>
    <m/>
  </r>
  <r>
    <x v="6450"/>
    <s v="Desplazamiento Congenito Del Cristalino"/>
    <s v="Q10-Q18 Malformaciones congenitas del ojo del oido de la cara y del cuello"/>
    <s v="Q12 - Malformaciones Congenitas Del Cristalino"/>
    <x v="3"/>
    <m/>
  </r>
  <r>
    <x v="6451"/>
    <s v="Coloboma Del Cristalino"/>
    <s v="Q10-Q18 Malformaciones congenitas del ojo del oido de la cara y del cuello"/>
    <s v="Q12 - Malformaciones Congenitas Del Cristalino"/>
    <x v="3"/>
    <m/>
  </r>
  <r>
    <x v="6452"/>
    <s v="Afaquia Congenita"/>
    <s v="Q10-Q18 Malformaciones congenitas del ojo del oido de la cara y del cuello"/>
    <s v="Q12 - Malformaciones Congenitas Del Cristalino"/>
    <x v="3"/>
    <m/>
  </r>
  <r>
    <x v="6453"/>
    <s v="Esferofaquia"/>
    <s v="Q10-Q18 Malformaciones congenitas del ojo del oido de la cara y del cuello"/>
    <s v="Q12 - Malformaciones Congenitas Del Cristalino"/>
    <x v="3"/>
    <m/>
  </r>
  <r>
    <x v="6454"/>
    <s v="Otras Malformaciones Congenitas Del Cristalino"/>
    <s v="Q10-Q18 Malformaciones congenitas del ojo del oido de la cara y del cuello"/>
    <s v="Q12 - Malformaciones Congenitas Del Cristalino"/>
    <x v="3"/>
    <m/>
  </r>
  <r>
    <x v="6455"/>
    <s v="Malformacion Congenita Del Cristalino; No Especificada"/>
    <s v="Q10-Q18 Malformaciones congenitas del ojo del oido de la cara y del cuello"/>
    <s v="Q12 - Malformaciones Congenitas Del Cristalino"/>
    <x v="3"/>
    <m/>
  </r>
  <r>
    <x v="6456"/>
    <s v="Coloboma Del Iris"/>
    <s v="Q10-Q18 Malformaciones congenitas del ojo del oido de la cara y del cuello"/>
    <s v="Q13 - Malformaciones Congenitas Del Segmento Anterior Del Ojo"/>
    <x v="3"/>
    <m/>
  </r>
  <r>
    <x v="6457"/>
    <s v="Ausencia Del Iris"/>
    <s v="Q10-Q18 Malformaciones congenitas del ojo del oido de la cara y del cuello"/>
    <s v="Q13 - Malformaciones Congenitas Del Segmento Anterior Del Ojo"/>
    <x v="3"/>
    <m/>
  </r>
  <r>
    <x v="6458"/>
    <s v="Otras Malformaciones Congenitas Del Iris"/>
    <s v="Q10-Q18 Malformaciones congenitas del ojo del oido de la cara y del cuello"/>
    <s v="Q13 - Malformaciones Congenitas Del Segmento Anterior Del Ojo"/>
    <x v="3"/>
    <m/>
  </r>
  <r>
    <x v="6459"/>
    <s v="Opacidad Corneal Congenita"/>
    <s v="Q10-Q18 Malformaciones congenitas del ojo del oido de la cara y del cuello"/>
    <s v="Q13 - Malformaciones Congenitas Del Segmento Anterior Del Ojo"/>
    <x v="3"/>
    <m/>
  </r>
  <r>
    <x v="6460"/>
    <s v="Otras Malformaciones Congenitas De La Cornea"/>
    <s v="Q10-Q18 Malformaciones congenitas del ojo del oido de la cara y del cuello"/>
    <s v="Q13 - Malformaciones Congenitas Del Segmento Anterior Del Ojo"/>
    <x v="3"/>
    <m/>
  </r>
  <r>
    <x v="6461"/>
    <s v="Esclerotica Azul"/>
    <s v="Q10-Q18 Malformaciones congenitas del ojo del oido de la cara y del cuello"/>
    <s v="Q13 - Malformaciones Congenitas Del Segmento Anterior Del Ojo"/>
    <x v="3"/>
    <m/>
  </r>
  <r>
    <x v="6462"/>
    <s v="Otras Malformaciones Congenitas Del Segmento Anterior Del Ojo"/>
    <s v="Q10-Q18 Malformaciones congenitas del ojo del oido de la cara y del cuello"/>
    <s v="Q13 - Malformaciones Congenitas Del Segmento Anterior Del Ojo"/>
    <x v="3"/>
    <m/>
  </r>
  <r>
    <x v="6463"/>
    <s v="Malformacion Congenita Del Segmento Anterior Del Ojo; No Especificada"/>
    <s v="Q10-Q18 Malformaciones congenitas del ojo del oido de la cara y del cuello"/>
    <s v="Q13 - Malformaciones Congenitas Del Segmento Anterior Del Ojo"/>
    <x v="3"/>
    <m/>
  </r>
  <r>
    <x v="6464"/>
    <s v="Malformacion Congenita Del Humor Vitreo"/>
    <s v="Q10-Q18 Malformaciones congenitas del ojo del oido de la cara y del cuello"/>
    <s v="Q14 - Malformaciones Congenitas Del Segmento Posterior Del Ojo"/>
    <x v="3"/>
    <m/>
  </r>
  <r>
    <x v="6465"/>
    <s v="Malformacion Congenita De La Retina"/>
    <s v="Q10-Q18 Malformaciones congenitas del ojo del oido de la cara y del cuello"/>
    <s v="Q14 - Malformaciones Congenitas Del Segmento Posterior Del Ojo"/>
    <x v="3"/>
    <m/>
  </r>
  <r>
    <x v="6466"/>
    <s v="Malformacion Congenita Del Disco Optico"/>
    <s v="Q10-Q18 Malformaciones congenitas del ojo del oido de la cara y del cuello"/>
    <s v="Q14 - Malformaciones Congenitas Del Segmento Posterior Del Ojo"/>
    <x v="3"/>
    <m/>
  </r>
  <r>
    <x v="6467"/>
    <s v="Malformacion Congenita De La Coroides"/>
    <s v="Q10-Q18 Malformaciones congenitas del ojo del oido de la cara y del cuello"/>
    <s v="Q14 - Malformaciones Congenitas Del Segmento Posterior Del Ojo"/>
    <x v="3"/>
    <m/>
  </r>
  <r>
    <x v="6468"/>
    <s v="Otras Malformaciones Congenitas Del Segmento Posterior Del Ojo"/>
    <s v="Q10-Q18 Malformaciones congenitas del ojo del oido de la cara y del cuello"/>
    <s v="Q14 - Malformaciones Congenitas Del Segmento Posterior Del Ojo"/>
    <x v="3"/>
    <m/>
  </r>
  <r>
    <x v="6469"/>
    <s v="Malformacion Congenita Del Segmento Posterior Del Ojo; No Especificada"/>
    <s v="Q10-Q18 Malformaciones congenitas del ojo del oido de la cara y del cuello"/>
    <s v="Q14 - Malformaciones Congenitas Del Segmento Posterior Del Ojo"/>
    <x v="3"/>
    <m/>
  </r>
  <r>
    <x v="6470"/>
    <s v="Glaucoma Congenito"/>
    <s v="Q10-Q18 Malformaciones congenitas del ojo del oido de la cara y del cuello"/>
    <s v="Q15 - Otras Malformaciones Congenitas Del Ojo"/>
    <x v="3"/>
    <m/>
  </r>
  <r>
    <x v="6471"/>
    <s v="Otras Malformaciones Congenitas Del Ojo; Especificadas"/>
    <s v="Q10-Q18 Malformaciones congenitas del ojo del oido de la cara y del cuello"/>
    <s v="Q15 - Otras Malformaciones Congenitas Del Ojo"/>
    <x v="3"/>
    <m/>
  </r>
  <r>
    <x v="6472"/>
    <s v="Malformaciones Congenitas Del Ojo; No Especificadas"/>
    <s v="Q10-Q18 Malformaciones congenitas del ojo del oido de la cara y del cuello"/>
    <s v="Q15 - Otras Malformaciones Congenitas Del Ojo"/>
    <x v="3"/>
    <m/>
  </r>
  <r>
    <x v="6473"/>
    <s v="Ausencia Congenita Del Pabellon (De La Oreja)"/>
    <s v="Q10-Q18 Malformaciones congenitas del ojo del oido de la cara y del cuello"/>
    <s v="Q16 - Malformaciones Congenitas Del Oido Que Causan La Alteracion De La Audicion"/>
    <x v="3"/>
    <m/>
  </r>
  <r>
    <x v="6474"/>
    <s v="Ausencia Congenita; Atresia O Estrechez Del Conducto Auditivo (Externo)"/>
    <s v="Q10-Q18 Malformaciones congenitas del ojo del oido de la cara y del cuello"/>
    <s v="Q16 - Malformaciones Congenitas Del Oido Que Causan La Alteracion De La Audicion"/>
    <x v="3"/>
    <m/>
  </r>
  <r>
    <x v="6475"/>
    <s v="Ausencia De La Trompa De Eustaquio"/>
    <s v="Q10-Q18 Malformaciones congenitas del ojo del oido de la cara y del cuello"/>
    <s v="Q16 - Malformaciones Congenitas Del Oido Que Causan La Alteracion De La Audicion"/>
    <x v="3"/>
    <m/>
  </r>
  <r>
    <x v="6476"/>
    <s v="Malformacion Congenita De Los Huesecillos Del Oido"/>
    <s v="Q10-Q18 Malformaciones congenitas del ojo del oido de la cara y del cuello"/>
    <s v="Q16 - Malformaciones Congenitas Del Oido Que Causan La Alteracion De La Audicion"/>
    <x v="3"/>
    <m/>
  </r>
  <r>
    <x v="6477"/>
    <s v="Otras Malformaciones Congenitas Del Oido Medio"/>
    <s v="Q10-Q18 Malformaciones congenitas del ojo del oido de la cara y del cuello"/>
    <s v="Q16 - Malformaciones Congenitas Del Oido Que Causan La Alteracion De La Audicion"/>
    <x v="3"/>
    <m/>
  </r>
  <r>
    <x v="6478"/>
    <s v="Malformacion Congenita Del Oido Interno"/>
    <s v="Q10-Q18 Malformaciones congenitas del ojo del oido de la cara y del cuello"/>
    <s v="Q16 - Malformaciones Congenitas Del Oido Que Causan La Alteracion De La Audicion"/>
    <x v="3"/>
    <m/>
  </r>
  <r>
    <x v="6479"/>
    <s v="Malformacion Congenita Del Oido Que Causa Alteracion De La Audicion; Sin Otra Especificacion"/>
    <s v="Q10-Q18 Malformaciones congenitas del ojo del oido de la cara y del cuello"/>
    <s v="Q16 - Malformaciones Congenitas Del Oido Que Causan La Alteracion De La Audicion"/>
    <x v="3"/>
    <m/>
  </r>
  <r>
    <x v="6480"/>
    <s v="Oreja Supernumeraria"/>
    <s v="Q10-Q18 Malformaciones congenitas del ojo del oido de la cara y del cuello"/>
    <s v="Q17 - Otras Malformaciones Congenitas Del Oido"/>
    <x v="3"/>
    <m/>
  </r>
  <r>
    <x v="6481"/>
    <s v="Macrotia"/>
    <s v="Q10-Q18 Malformaciones congenitas del ojo del oido de la cara y del cuello"/>
    <s v="Q17 - Otras Malformaciones Congenitas Del Oido"/>
    <x v="3"/>
    <m/>
  </r>
  <r>
    <x v="6482"/>
    <s v="Microtia"/>
    <s v="Q10-Q18 Malformaciones congenitas del ojo del oido de la cara y del cuello"/>
    <s v="Q17 - Otras Malformaciones Congenitas Del Oido"/>
    <x v="3"/>
    <m/>
  </r>
  <r>
    <x v="6483"/>
    <s v="Otras Deformidades Del Pabellon Auricular"/>
    <s v="Q10-Q18 Malformaciones congenitas del ojo del oido de la cara y del cuello"/>
    <s v="Q17 - Otras Malformaciones Congenitas Del Oido"/>
    <x v="3"/>
    <m/>
  </r>
  <r>
    <x v="6484"/>
    <s v="Anomalia De La Posicion De La Oreja"/>
    <s v="Q10-Q18 Malformaciones congenitas del ojo del oido de la cara y del cuello"/>
    <s v="Q17 - Otras Malformaciones Congenitas Del Oido"/>
    <x v="3"/>
    <m/>
  </r>
  <r>
    <x v="6485"/>
    <s v="Oreja Prominente"/>
    <s v="Q10-Q18 Malformaciones congenitas del ojo del oido de la cara y del cuello"/>
    <s v="Q17 - Otras Malformaciones Congenitas Del Oido"/>
    <x v="3"/>
    <m/>
  </r>
  <r>
    <x v="6486"/>
    <s v="Otras Malformaciones Congenitas Del Oido; Especificadas"/>
    <s v="Q10-Q18 Malformaciones congenitas del ojo del oido de la cara y del cuello"/>
    <s v="Q17 - Otras Malformaciones Congenitas Del Oido"/>
    <x v="3"/>
    <m/>
  </r>
  <r>
    <x v="6487"/>
    <s v="Malformacion Congenita Del Oido; No Especificada"/>
    <s v="Q10-Q18 Malformaciones congenitas del ojo del oido de la cara y del cuello"/>
    <s v="Q17 - Otras Malformaciones Congenitas Del Oido"/>
    <x v="3"/>
    <m/>
  </r>
  <r>
    <x v="6488"/>
    <s v="Seno; Fistula O Quiste De La Hendidura Branquial"/>
    <s v="Q10-Q18 Malformaciones congenitas del ojo del oido de la cara y del cuello"/>
    <s v="Q18 - Otras Malformaciones Congenitas Del La Cara Y Del Cuello"/>
    <x v="3"/>
    <m/>
  </r>
  <r>
    <x v="6489"/>
    <s v="Seno Y Quiste Preauricular"/>
    <s v="Q10-Q18 Malformaciones congenitas del ojo del oido de la cara y del cuello"/>
    <s v="Q18 - Otras Malformaciones Congenitas Del La Cara Y Del Cuello"/>
    <x v="3"/>
    <m/>
  </r>
  <r>
    <x v="6490"/>
    <s v="Otras Malformaciones De Las Hendiduras Branquiales"/>
    <s v="Q10-Q18 Malformaciones congenitas del ojo del oido de la cara y del cuello"/>
    <s v="Q18 - Otras Malformaciones Congenitas Del La Cara Y Del Cuello"/>
    <x v="3"/>
    <m/>
  </r>
  <r>
    <x v="6491"/>
    <s v="Pterigion Del Cuello"/>
    <s v="Q10-Q18 Malformaciones congenitas del ojo del oido de la cara y del cuello"/>
    <s v="Q18 - Otras Malformaciones Congenitas Del La Cara Y Del Cuello"/>
    <x v="3"/>
    <m/>
  </r>
  <r>
    <x v="6492"/>
    <s v="Macrostomia"/>
    <s v="Q10-Q18 Malformaciones congenitas del ojo del oido de la cara y del cuello"/>
    <s v="Q18 - Otras Malformaciones Congenitas Del La Cara Y Del Cuello"/>
    <x v="3"/>
    <m/>
  </r>
  <r>
    <x v="6493"/>
    <s v="Microstomia"/>
    <s v="Q10-Q18 Malformaciones congenitas del ojo del oido de la cara y del cuello"/>
    <s v="Q18 - Otras Malformaciones Congenitas Del La Cara Y Del Cuello"/>
    <x v="3"/>
    <m/>
  </r>
  <r>
    <x v="6494"/>
    <s v="Macroqueilia"/>
    <s v="Q10-Q18 Malformaciones congenitas del ojo del oido de la cara y del cuello"/>
    <s v="Q18 - Otras Malformaciones Congenitas Del La Cara Y Del Cuello"/>
    <x v="3"/>
    <m/>
  </r>
  <r>
    <x v="6495"/>
    <s v="Microqueilia"/>
    <s v="Q10-Q18 Malformaciones congenitas del ojo del oido de la cara y del cuello"/>
    <s v="Q18 - Otras Malformaciones Congenitas Del La Cara Y Del Cuello"/>
    <x v="3"/>
    <m/>
  </r>
  <r>
    <x v="6496"/>
    <s v="Otras Malformaciones Congenitas Especificadas De Cara Y Cuello"/>
    <s v="Q10-Q18 Malformaciones congenitas del ojo del oido de la cara y del cuello"/>
    <s v="Q18 - Otras Malformaciones Congenitas Del La Cara Y Del Cuello"/>
    <x v="3"/>
    <m/>
  </r>
  <r>
    <x v="6497"/>
    <s v="Malformacion Congenita De La Cara Y Del Cuello; No Especificada"/>
    <s v="Q10-Q18 Malformaciones congenitas del ojo del oido de la cara y del cuello"/>
    <s v="Q18 - Otras Malformaciones Congenitas Del La Cara Y Del Cuello"/>
    <x v="3"/>
    <m/>
  </r>
  <r>
    <x v="6498"/>
    <s v="Tronco Arterioso Comun"/>
    <s v="Q20-Q28 Malformaciones congenitas del sistema circulatorio"/>
    <s v="Q20 - Malformaciones Congenitas De Las Camaras Cardiacas Y Sus Conexiones"/>
    <x v="3"/>
    <m/>
  </r>
  <r>
    <x v="6499"/>
    <s v="Transposicion De Los Grandes Vasos En Ventriculo Derecho"/>
    <s v="Q20-Q28 Malformaciones congenitas del sistema circulatorio"/>
    <s v="Q20 - Malformaciones Congenitas De Las Camaras Cardiacas Y Sus Conexiones"/>
    <x v="3"/>
    <m/>
  </r>
  <r>
    <x v="6500"/>
    <s v="Transposicion De Los Grandes Vasos En Ventriculo Izquierdo"/>
    <s v="Q20-Q28 Malformaciones congenitas del sistema circulatorio"/>
    <s v="Q20 - Malformaciones Congenitas De Las Camaras Cardiacas Y Sus Conexiones"/>
    <x v="3"/>
    <m/>
  </r>
  <r>
    <x v="6501"/>
    <s v="Discordancia De La Conexion Ventriculoarterial"/>
    <s v="Q20-Q28 Malformaciones congenitas del sistema circulatorio"/>
    <s v="Q20 - Malformaciones Congenitas De Las Camaras Cardiacas Y Sus Conexiones"/>
    <x v="3"/>
    <m/>
  </r>
  <r>
    <x v="6502"/>
    <s v="Ventriculo Con Doble Entrada"/>
    <s v="Q20-Q28 Malformaciones congenitas del sistema circulatorio"/>
    <s v="Q20 - Malformaciones Congenitas De Las Camaras Cardiacas Y Sus Conexiones"/>
    <x v="3"/>
    <m/>
  </r>
  <r>
    <x v="6503"/>
    <s v="Discordancia De La Conexion Auriculoventricular"/>
    <s v="Q20-Q28 Malformaciones congenitas del sistema circulatorio"/>
    <s v="Q20 - Malformaciones Congenitas De Las Camaras Cardiacas Y Sus Conexiones"/>
    <x v="3"/>
    <m/>
  </r>
  <r>
    <x v="6504"/>
    <s v="Isomerismo De Los Apendices Auriculares"/>
    <s v="Q20-Q28 Malformaciones congenitas del sistema circulatorio"/>
    <s v="Q20 - Malformaciones Congenitas De Las Camaras Cardiacas Y Sus Conexiones"/>
    <x v="3"/>
    <m/>
  </r>
  <r>
    <x v="6505"/>
    <s v="Otras Malformaciones Congenitas De Las Camaras Cardiacas Y Sus Conexiones"/>
    <s v="Q20-Q28 Malformaciones congenitas del sistema circulatorio"/>
    <s v="Q20 - Malformaciones Congenitas De Las Camaras Cardiacas Y Sus Conexiones"/>
    <x v="3"/>
    <m/>
  </r>
  <r>
    <x v="6506"/>
    <s v="Malformacion Congenita De Las Camaras Cardiacas Y Sus Conexiones; No Especificada"/>
    <s v="Q20-Q28 Malformaciones congenitas del sistema circulatorio"/>
    <s v="Q20 - Malformaciones Congenitas De Las Camaras Cardiacas Y Sus Conexiones"/>
    <x v="3"/>
    <m/>
  </r>
  <r>
    <x v="6507"/>
    <s v="Defecto Del Tabique Ventricular"/>
    <s v="Q20-Q28 Malformaciones congenitas del sistema circulatorio"/>
    <s v="Q21 - Malformaciones Congenitas De Los Tabiques Cardiacos"/>
    <x v="3"/>
    <m/>
  </r>
  <r>
    <x v="6508"/>
    <s v="Defecto Del Tabique Auricular"/>
    <s v="Q20-Q28 Malformaciones congenitas del sistema circulatorio"/>
    <s v="Q21 - Malformaciones Congenitas De Los Tabiques Cardiacos"/>
    <x v="3"/>
    <m/>
  </r>
  <r>
    <x v="6509"/>
    <s v="Defecto Del Tabique Auriculoventricular"/>
    <s v="Q20-Q28 Malformaciones congenitas del sistema circulatorio"/>
    <s v="Q21 - Malformaciones Congenitas De Los Tabiques Cardiacos"/>
    <x v="3"/>
    <m/>
  </r>
  <r>
    <x v="6510"/>
    <s v="Tetralogia De Fallot"/>
    <s v="Q20-Q28 Malformaciones congenitas del sistema circulatorio"/>
    <s v="Q21 - Malformaciones Congenitas De Los Tabiques Cardiacos"/>
    <x v="3"/>
    <m/>
  </r>
  <r>
    <x v="6511"/>
    <s v="Defecto Del Tabique Aortopulmonar"/>
    <s v="Q20-Q28 Malformaciones congenitas del sistema circulatorio"/>
    <s v="Q21 - Malformaciones Congenitas De Los Tabiques Cardiacos"/>
    <x v="3"/>
    <m/>
  </r>
  <r>
    <x v="6512"/>
    <s v="Otras Malformaciones Congenitas De Los Tabiques Cardiacos"/>
    <s v="Q20-Q28 Malformaciones congenitas del sistema circulatorio"/>
    <s v="Q21 - Malformaciones Congenitas De Los Tabiques Cardiacos"/>
    <x v="3"/>
    <m/>
  </r>
  <r>
    <x v="6513"/>
    <s v="Malformacion Congenita Del Tabique Cardiaco; No Especificada"/>
    <s v="Q20-Q28 Malformaciones congenitas del sistema circulatorio"/>
    <s v="Q21 - Malformaciones Congenitas De Los Tabiques Cardiacos"/>
    <x v="3"/>
    <m/>
  </r>
  <r>
    <x v="6514"/>
    <s v="Atresia De La Valvula Pulmonar"/>
    <s v="Q20-Q28 Malformaciones congenitas del sistema circulatorio"/>
    <s v="Q22 - Malformaciones Congenitas De La Valvulas Pulmonar Y Tricuspide"/>
    <x v="3"/>
    <m/>
  </r>
  <r>
    <x v="6515"/>
    <s v="Estenosis Congenita De La Valvula Pulmonar"/>
    <s v="Q20-Q28 Malformaciones congenitas del sistema circulatorio"/>
    <s v="Q22 - Malformaciones Congenitas De La Valvulas Pulmonar Y Tricuspide"/>
    <x v="3"/>
    <m/>
  </r>
  <r>
    <x v="6516"/>
    <s v="Insuficiencia Congenita De La Valvula Pulmonar"/>
    <s v="Q20-Q28 Malformaciones congenitas del sistema circulatorio"/>
    <s v="Q22 - Malformaciones Congenitas De La Valvulas Pulmonar Y Tricuspide"/>
    <x v="3"/>
    <m/>
  </r>
  <r>
    <x v="6517"/>
    <s v="Otras Malformaciones Congenitas De La Valvula Pulmonar"/>
    <s v="Q20-Q28 Malformaciones congenitas del sistema circulatorio"/>
    <s v="Q22 - Malformaciones Congenitas De La Valvulas Pulmonar Y Tricuspide"/>
    <x v="3"/>
    <m/>
  </r>
  <r>
    <x v="6518"/>
    <s v="Estenosis Congenita De La Valvula Tricuspide"/>
    <s v="Q20-Q28 Malformaciones congenitas del sistema circulatorio"/>
    <s v="Q22 - Malformaciones Congenitas De La Valvulas Pulmonar Y Tricuspide"/>
    <x v="3"/>
    <m/>
  </r>
  <r>
    <x v="6519"/>
    <s v="Anomalia De Ebstein"/>
    <s v="Q20-Q28 Malformaciones congenitas del sistema circulatorio"/>
    <s v="Q22 - Malformaciones Congenitas De La Valvulas Pulmonar Y Tricuspide"/>
    <x v="3"/>
    <m/>
  </r>
  <r>
    <x v="6520"/>
    <s v="Sindrome De Hipoplasia Del Corazon Derecho"/>
    <s v="Q20-Q28 Malformaciones congenitas del sistema circulatorio"/>
    <s v="Q22 - Malformaciones Congenitas De La Valvulas Pulmonar Y Tricuspide"/>
    <x v="3"/>
    <m/>
  </r>
  <r>
    <x v="6521"/>
    <s v="Otras Malformaciones Congenitas De La Valvula Tricuspide"/>
    <s v="Q20-Q28 Malformaciones congenitas del sistema circulatorio"/>
    <s v="Q22 - Malformaciones Congenitas De La Valvulas Pulmonar Y Tricuspide"/>
    <x v="3"/>
    <m/>
  </r>
  <r>
    <x v="6522"/>
    <s v="Malformacion Congenita De La Valvula Tricuspide; No Especificada"/>
    <s v="Q20-Q28 Malformaciones congenitas del sistema circulatorio"/>
    <s v="Q22 - Malformaciones Congenitas De La Valvulas Pulmonar Y Tricuspide"/>
    <x v="3"/>
    <m/>
  </r>
  <r>
    <x v="6523"/>
    <s v="Estenosis Congenita De La Valvula Aortica"/>
    <s v="Q20-Q28 Malformaciones congenitas del sistema circulatorio"/>
    <s v="Q23 - Malformaciones Congenitas De Las Valvulas Aortica Y Mitral"/>
    <x v="3"/>
    <m/>
  </r>
  <r>
    <x v="6524"/>
    <s v="Insuficiencia Congenita De La Valvula Aortica"/>
    <s v="Q20-Q28 Malformaciones congenitas del sistema circulatorio"/>
    <s v="Q23 - Malformaciones Congenitas De Las Valvulas Aortica Y Mitral"/>
    <x v="3"/>
    <m/>
  </r>
  <r>
    <x v="6525"/>
    <s v="Estenosis Mitral Congenita"/>
    <s v="Q20-Q28 Malformaciones congenitas del sistema circulatorio"/>
    <s v="Q23 - Malformaciones Congenitas De Las Valvulas Aortica Y Mitral"/>
    <x v="3"/>
    <m/>
  </r>
  <r>
    <x v="6526"/>
    <s v="Insuficiencia Mitral Congenita"/>
    <s v="Q20-Q28 Malformaciones congenitas del sistema circulatorio"/>
    <s v="Q23 - Malformaciones Congenitas De Las Valvulas Aortica Y Mitral"/>
    <x v="3"/>
    <m/>
  </r>
  <r>
    <x v="6527"/>
    <s v="Sindrome De Hipoplasia Del Corazon Izquierdo"/>
    <s v="Q20-Q28 Malformaciones congenitas del sistema circulatorio"/>
    <s v="Q23 - Malformaciones Congenitas De Las Valvulas Aortica Y Mitral"/>
    <x v="3"/>
    <m/>
  </r>
  <r>
    <x v="6528"/>
    <s v="Otras Malformaciones Congenitas De Las Valvulas Aortica Y Mitral"/>
    <s v="Q20-Q28 Malformaciones congenitas del sistema circulatorio"/>
    <s v="Q23 - Malformaciones Congenitas De Las Valvulas Aortica Y Mitral"/>
    <x v="3"/>
    <m/>
  </r>
  <r>
    <x v="6529"/>
    <s v="Malformacion Congenita De Las Valvulas Aortica Y Mitral; No Especificada"/>
    <s v="Q20-Q28 Malformaciones congenitas del sistema circulatorio"/>
    <s v="Q23 - Malformaciones Congenitas De Las Valvulas Aortica Y Mitral"/>
    <x v="3"/>
    <m/>
  </r>
  <r>
    <x v="6530"/>
    <s v="Dextrocardia"/>
    <s v="Q20-Q28 Malformaciones congenitas del sistema circulatorio"/>
    <s v="Q24 - Otras Malformaciones Congenitas Del Corazon"/>
    <x v="3"/>
    <m/>
  </r>
  <r>
    <x v="6531"/>
    <s v="Levocardia"/>
    <s v="Q20-Q28 Malformaciones congenitas del sistema circulatorio"/>
    <s v="Q24 - Otras Malformaciones Congenitas Del Corazon"/>
    <x v="3"/>
    <m/>
  </r>
  <r>
    <x v="6532"/>
    <s v="Corazon Triauricular"/>
    <s v="Q20-Q28 Malformaciones congenitas del sistema circulatorio"/>
    <s v="Q24 - Otras Malformaciones Congenitas Del Corazon"/>
    <x v="3"/>
    <m/>
  </r>
  <r>
    <x v="6533"/>
    <s v="Estenosis Del Infundibulo Pulmonar"/>
    <s v="Q20-Q28 Malformaciones congenitas del sistema circulatorio"/>
    <s v="Q24 - Otras Malformaciones Congenitas Del Corazon"/>
    <x v="3"/>
    <m/>
  </r>
  <r>
    <x v="6534"/>
    <s v="Estenosis Subaortica Congenita"/>
    <s v="Q20-Q28 Malformaciones congenitas del sistema circulatorio"/>
    <s v="Q24 - Otras Malformaciones Congenitas Del Corazon"/>
    <x v="3"/>
    <m/>
  </r>
  <r>
    <x v="6535"/>
    <s v="Malformacion De Los Vasos Coronarios"/>
    <s v="Q20-Q28 Malformaciones congenitas del sistema circulatorio"/>
    <s v="Q24 - Otras Malformaciones Congenitas Del Corazon"/>
    <x v="3"/>
    <m/>
  </r>
  <r>
    <x v="6536"/>
    <s v="Bloqueo Cardiaco Congenito"/>
    <s v="Q20-Q28 Malformaciones congenitas del sistema circulatorio"/>
    <s v="Q24 - Otras Malformaciones Congenitas Del Corazon"/>
    <x v="3"/>
    <m/>
  </r>
  <r>
    <x v="6537"/>
    <s v="Otras Malformaciones Congenitas Del Corazon; Especificadas"/>
    <s v="Q20-Q28 Malformaciones congenitas del sistema circulatorio"/>
    <s v="Q24 - Otras Malformaciones Congenitas Del Corazon"/>
    <x v="3"/>
    <m/>
  </r>
  <r>
    <x v="6538"/>
    <s v="Malformacion Congenita Del Corazon; No Especificada"/>
    <s v="Q20-Q28 Malformaciones congenitas del sistema circulatorio"/>
    <s v="Q24 - Otras Malformaciones Congenitas Del Corazon"/>
    <x v="3"/>
    <m/>
  </r>
  <r>
    <x v="6539"/>
    <s v="Conducto Arterioso Persistente"/>
    <s v="Q20-Q28 Malformaciones congenitas del sistema circulatorio"/>
    <s v="Q25 - Malformaciones Congenitas De Las Grandes Arterias"/>
    <x v="3"/>
    <m/>
  </r>
  <r>
    <x v="6540"/>
    <s v="Coartacion De La Aorta"/>
    <s v="Q20-Q28 Malformaciones congenitas del sistema circulatorio"/>
    <s v="Q25 - Malformaciones Congenitas De Las Grandes Arterias"/>
    <x v="3"/>
    <m/>
  </r>
  <r>
    <x v="6541"/>
    <s v="Atresia De La Aorta"/>
    <s v="Q20-Q28 Malformaciones congenitas del sistema circulatorio"/>
    <s v="Q25 - Malformaciones Congenitas De Las Grandes Arterias"/>
    <x v="3"/>
    <m/>
  </r>
  <r>
    <x v="6542"/>
    <s v="Estenosis De La Aorta"/>
    <s v="Q20-Q28 Malformaciones congenitas del sistema circulatorio"/>
    <s v="Q25 - Malformaciones Congenitas De Las Grandes Arterias"/>
    <x v="3"/>
    <m/>
  </r>
  <r>
    <x v="6543"/>
    <s v="Otras Malformaciones Congenitas De La Aorta"/>
    <s v="Q20-Q28 Malformaciones congenitas del sistema circulatorio"/>
    <s v="Q25 - Malformaciones Congenitas De Las Grandes Arterias"/>
    <x v="3"/>
    <m/>
  </r>
  <r>
    <x v="6544"/>
    <s v="Atresia De La Arteria Pulmonar"/>
    <s v="Q20-Q28 Malformaciones congenitas del sistema circulatorio"/>
    <s v="Q25 - Malformaciones Congenitas De Las Grandes Arterias"/>
    <x v="3"/>
    <m/>
  </r>
  <r>
    <x v="6545"/>
    <s v="Estenosis De La Arteria Pulmonar"/>
    <s v="Q20-Q28 Malformaciones congenitas del sistema circulatorio"/>
    <s v="Q25 - Malformaciones Congenitas De Las Grandes Arterias"/>
    <x v="3"/>
    <m/>
  </r>
  <r>
    <x v="6546"/>
    <s v="Otras Malformaciones Congenitas De La Arteria Pulmonar"/>
    <s v="Q20-Q28 Malformaciones congenitas del sistema circulatorio"/>
    <s v="Q25 - Malformaciones Congenitas De Las Grandes Arterias"/>
    <x v="3"/>
    <m/>
  </r>
  <r>
    <x v="6547"/>
    <s v="Otras Malformaciones Congenitas De Las Grandes Arterias"/>
    <s v="Q20-Q28 Malformaciones congenitas del sistema circulatorio"/>
    <s v="Q25 - Malformaciones Congenitas De Las Grandes Arterias"/>
    <x v="3"/>
    <m/>
  </r>
  <r>
    <x v="6548"/>
    <s v="Malformacion Congenita De Las Grandes Arterias; No Especificada"/>
    <s v="Q20-Q28 Malformaciones congenitas del sistema circulatorio"/>
    <s v="Q25 - Malformaciones Congenitas De Las Grandes Arterias"/>
    <x v="3"/>
    <m/>
  </r>
  <r>
    <x v="6549"/>
    <s v="Estenosis Congenita De La Vena Cava"/>
    <s v="Q20-Q28 Malformaciones congenitas del sistema circulatorio"/>
    <s v="Q26 - Malformaciones Congenitas De Las Grandes Venas"/>
    <x v="3"/>
    <m/>
  </r>
  <r>
    <x v="6550"/>
    <s v="Persistencia De La Vena Cava Superior Izquierda"/>
    <s v="Q20-Q28 Malformaciones congenitas del sistema circulatorio"/>
    <s v="Q26 - Malformaciones Congenitas De Las Grandes Venas"/>
    <x v="3"/>
    <m/>
  </r>
  <r>
    <x v="6551"/>
    <s v="Conexion Anomala Total De Las Venas Pulmonares"/>
    <s v="Q20-Q28 Malformaciones congenitas del sistema circulatorio"/>
    <s v="Q26 - Malformaciones Congenitas De Las Grandes Venas"/>
    <x v="3"/>
    <m/>
  </r>
  <r>
    <x v="6552"/>
    <s v="Conexion Anomala Parcial De Las Venas Pulmonares"/>
    <s v="Q20-Q28 Malformaciones congenitas del sistema circulatorio"/>
    <s v="Q26 - Malformaciones Congenitas De Las Grandes Venas"/>
    <x v="3"/>
    <m/>
  </r>
  <r>
    <x v="6553"/>
    <s v="Conexion Anomala De Las Venas Pulmonares; Sin Otra Especificacion"/>
    <s v="Q20-Q28 Malformaciones congenitas del sistema circulatorio"/>
    <s v="Q26 - Malformaciones Congenitas De Las Grandes Venas"/>
    <x v="3"/>
    <m/>
  </r>
  <r>
    <x v="6554"/>
    <s v="Conexion Anomala De La Vena Porta"/>
    <s v="Q20-Q28 Malformaciones congenitas del sistema circulatorio"/>
    <s v="Q26 - Malformaciones Congenitas De Las Grandes Venas"/>
    <x v="3"/>
    <m/>
  </r>
  <r>
    <x v="6555"/>
    <s v="Fistula Arteria Hepatica-Vena Porta"/>
    <s v="Q20-Q28 Malformaciones congenitas del sistema circulatorio"/>
    <s v="Q26 - Malformaciones Congenitas De Las Grandes Venas"/>
    <x v="3"/>
    <m/>
  </r>
  <r>
    <x v="6556"/>
    <s v="Otras Malformaciones Congenitas De Las Grandes Venas"/>
    <s v="Q20-Q28 Malformaciones congenitas del sistema circulatorio"/>
    <s v="Q26 - Malformaciones Congenitas De Las Grandes Venas"/>
    <x v="3"/>
    <m/>
  </r>
  <r>
    <x v="6557"/>
    <s v="Malformacion Congenita De Las Grandes Venas; No Especificada"/>
    <s v="Q20-Q28 Malformaciones congenitas del sistema circulatorio"/>
    <s v="Q26 - Malformaciones Congenitas De Las Grandes Venas"/>
    <x v="3"/>
    <m/>
  </r>
  <r>
    <x v="6558"/>
    <s v="Ausencia E Hipoplasia Congenita De La Arteria Umbilical"/>
    <s v="Q20-Q28 Malformaciones congenitas del sistema circulatorio"/>
    <s v="Q27 - Otras Malformaciones Congenitas Del Sistema Vascular Periferico"/>
    <x v="3"/>
    <m/>
  </r>
  <r>
    <x v="6559"/>
    <s v="Estenosis Congenita De La Arteria Renal"/>
    <s v="Q20-Q28 Malformaciones congenitas del sistema circulatorio"/>
    <s v="Q27 - Otras Malformaciones Congenitas Del Sistema Vascular Periferico"/>
    <x v="3"/>
    <m/>
  </r>
  <r>
    <x v="6560"/>
    <s v="Otras Malformaciones Congenitas De La Arteria Renal"/>
    <s v="Q20-Q28 Malformaciones congenitas del sistema circulatorio"/>
    <s v="Q27 - Otras Malformaciones Congenitas Del Sistema Vascular Periferico"/>
    <x v="3"/>
    <m/>
  </r>
  <r>
    <x v="6561"/>
    <s v="Malformacion Arteriovenosa Periferica"/>
    <s v="Q20-Q28 Malformaciones congenitas del sistema circulatorio"/>
    <s v="Q27 - Otras Malformaciones Congenitas Del Sistema Vascular Periferico"/>
    <x v="3"/>
    <m/>
  </r>
  <r>
    <x v="6562"/>
    <s v="Flebectasia Congenita"/>
    <s v="Q20-Q28 Malformaciones congenitas del sistema circulatorio"/>
    <s v="Q27 - Otras Malformaciones Congenitas Del Sistema Vascular Periferico"/>
    <x v="3"/>
    <m/>
  </r>
  <r>
    <x v="6563"/>
    <s v="Otras Malformaciones Congenitas Del Sistema Vascular Periferico; Especificadas"/>
    <s v="Q20-Q28 Malformaciones congenitas del sistema circulatorio"/>
    <s v="Q27 - Otras Malformaciones Congenitas Del Sistema Vascular Periferico"/>
    <x v="3"/>
    <m/>
  </r>
  <r>
    <x v="6564"/>
    <s v="Malformacion Congenita Del Sistema Vascular Periferico; No Especificada"/>
    <s v="Q20-Q28 Malformaciones congenitas del sistema circulatorio"/>
    <s v="Q27 - Otras Malformaciones Congenitas Del Sistema Vascular Periferico"/>
    <x v="3"/>
    <m/>
  </r>
  <r>
    <x v="6565"/>
    <s v="Malformacion Arteriovenosa De Los Vasos Precerebrales"/>
    <s v="Q20-Q28 Malformaciones congenitas del sistema circulatorio"/>
    <s v="Q28 - Otras Malformaciones Congenitas Del Sistema Circulatorio"/>
    <x v="3"/>
    <m/>
  </r>
  <r>
    <x v="6566"/>
    <s v="Otras Malformaciones De Los Vasos Precerebrales"/>
    <s v="Q20-Q28 Malformaciones congenitas del sistema circulatorio"/>
    <s v="Q28 - Otras Malformaciones Congenitas Del Sistema Circulatorio"/>
    <x v="3"/>
    <m/>
  </r>
  <r>
    <x v="6567"/>
    <s v="Malformacion Arteriovenosa De Los Vasos Cerebrales"/>
    <s v="Q20-Q28 Malformaciones congenitas del sistema circulatorio"/>
    <s v="Q28 - Otras Malformaciones Congenitas Del Sistema Circulatorio"/>
    <x v="3"/>
    <m/>
  </r>
  <r>
    <x v="6568"/>
    <s v="Otras Malformaciones De Los Vasos Cerebrales"/>
    <s v="Q20-Q28 Malformaciones congenitas del sistema circulatorio"/>
    <s v="Q28 - Otras Malformaciones Congenitas Del Sistema Circulatorio"/>
    <x v="3"/>
    <m/>
  </r>
  <r>
    <x v="6569"/>
    <s v="Otras Malformaciones Congenitas Del Sistema Circulatorio; Especificadas"/>
    <s v="Q20-Q28 Malformaciones congenitas del sistema circulatorio"/>
    <s v="Q28 - Otras Malformaciones Congenitas Del Sistema Circulatorio"/>
    <x v="3"/>
    <m/>
  </r>
  <r>
    <x v="6570"/>
    <s v="Malformacion Congenita Del Sistema Circulatorio; No Especificada"/>
    <s v="Q20-Q28 Malformaciones congenitas del sistema circulatorio"/>
    <s v="Q28 - Otras Malformaciones Congenitas Del Sistema Circulatorio"/>
    <x v="3"/>
    <m/>
  </r>
  <r>
    <x v="6571"/>
    <s v="Atresia De Las Coanas"/>
    <s v="Q30-Q34 Malformaciones congenitas del sistema respiratorio"/>
    <s v="Q30 - Malformaciones Congenitas De La Nariz"/>
    <x v="3"/>
    <m/>
  </r>
  <r>
    <x v="6572"/>
    <s v="Agenesia O Hipoplasia De La Nariz"/>
    <s v="Q30-Q34 Malformaciones congenitas del sistema respiratorio"/>
    <s v="Q30 - Malformaciones Congenitas De La Nariz"/>
    <x v="3"/>
    <m/>
  </r>
  <r>
    <x v="6573"/>
    <s v="Hendidura; Fisura O Muesca De La Nariz"/>
    <s v="Q30-Q34 Malformaciones congenitas del sistema respiratorio"/>
    <s v="Q30 - Malformaciones Congenitas De La Nariz"/>
    <x v="3"/>
    <m/>
  </r>
  <r>
    <x v="6574"/>
    <s v="Perforacion Congenita Del Tabique Nasal"/>
    <s v="Q30-Q34 Malformaciones congenitas del sistema respiratorio"/>
    <s v="Q30 - Malformaciones Congenitas De La Nariz"/>
    <x v="3"/>
    <m/>
  </r>
  <r>
    <x v="6575"/>
    <s v="Otras Malformaciones Congenitas De La Nariz"/>
    <s v="Q30-Q34 Malformaciones congenitas del sistema respiratorio"/>
    <s v="Q30 - Malformaciones Congenitas De La Nariz"/>
    <x v="3"/>
    <m/>
  </r>
  <r>
    <x v="6576"/>
    <s v="Malformacion Congenita De La Nariz; No Especificada"/>
    <s v="Q30-Q34 Malformaciones congenitas del sistema respiratorio"/>
    <s v="Q30 - Malformaciones Congenitas De La Nariz"/>
    <x v="3"/>
    <m/>
  </r>
  <r>
    <x v="6577"/>
    <s v="Pterigion De La Laringe"/>
    <s v="Q30-Q34 Malformaciones congenitas del sistema respiratorio"/>
    <s v="Q31 - Malformaciones Congenitas De La Laringe"/>
    <x v="3"/>
    <m/>
  </r>
  <r>
    <x v="6578"/>
    <s v="Estenosis Subglotica Congenita"/>
    <s v="Q30-Q34 Malformaciones congenitas del sistema respiratorio"/>
    <s v="Q31 - Malformaciones Congenitas De La Laringe"/>
    <x v="3"/>
    <m/>
  </r>
  <r>
    <x v="6579"/>
    <s v="Hipoplasia Laringea"/>
    <s v="Q30-Q34 Malformaciones congenitas del sistema respiratorio"/>
    <s v="Q31 - Malformaciones Congenitas De La Laringe"/>
    <x v="3"/>
    <m/>
  </r>
  <r>
    <x v="6580"/>
    <s v="Laringocele"/>
    <s v="Q30-Q34 Malformaciones congenitas del sistema respiratorio"/>
    <s v="Q31 - Malformaciones Congenitas De La Laringe"/>
    <x v="3"/>
    <m/>
  </r>
  <r>
    <x v="6581"/>
    <s v="Estridor Laringeo Congenito"/>
    <s v="Q30-Q34 Malformaciones congenitas del sistema respiratorio"/>
    <s v="Q31 - Malformaciones Congenitas De La Laringe"/>
    <x v="3"/>
    <m/>
  </r>
  <r>
    <x v="6582"/>
    <s v="Laringomalasia Congenita"/>
    <s v="Q30-Q34 Malformaciones congenitas del sistema respiratorio"/>
    <s v="Q31 - Malformaciones Congenitas De La Laringe"/>
    <x v="3"/>
    <m/>
  </r>
  <r>
    <x v="6583"/>
    <s v="Otras Malformaciones Congenitas De La Laringe"/>
    <s v="Q30-Q34 Malformaciones congenitas del sistema respiratorio"/>
    <s v="Q31 - Malformaciones Congenitas De La Laringe"/>
    <x v="3"/>
    <m/>
  </r>
  <r>
    <x v="6584"/>
    <s v="Malformacion Congenita De La Laringe; No Especificada"/>
    <s v="Q30-Q34 Malformaciones congenitas del sistema respiratorio"/>
    <s v="Q31 - Malformaciones Congenitas De La Laringe"/>
    <x v="3"/>
    <m/>
  </r>
  <r>
    <x v="6585"/>
    <s v="Traqueomalacia Congenita"/>
    <s v="Q30-Q34 Malformaciones congenitas del sistema respiratorio"/>
    <s v="Q32 - Malformaciones Congenitas De La Traquea Y De Los Bronquios"/>
    <x v="3"/>
    <m/>
  </r>
  <r>
    <x v="6586"/>
    <s v="Otras Malformaciones Congenitas De La Traquea"/>
    <s v="Q30-Q34 Malformaciones congenitas del sistema respiratorio"/>
    <s v="Q32 - Malformaciones Congenitas De La Traquea Y De Los Bronquios"/>
    <x v="3"/>
    <m/>
  </r>
  <r>
    <x v="6587"/>
    <s v="Broncomalacia Congenita"/>
    <s v="Q30-Q34 Malformaciones congenitas del sistema respiratorio"/>
    <s v="Q32 - Malformaciones Congenitas De La Traquea Y De Los Bronquios"/>
    <x v="3"/>
    <m/>
  </r>
  <r>
    <x v="6588"/>
    <s v="Estenosis Congenita De Los Bronquios"/>
    <s v="Q30-Q34 Malformaciones congenitas del sistema respiratorio"/>
    <s v="Q32 - Malformaciones Congenitas De La Traquea Y De Los Bronquios"/>
    <x v="3"/>
    <m/>
  </r>
  <r>
    <x v="6589"/>
    <s v="Otras Malformaciones Congenitas De Los Bronquios"/>
    <s v="Q30-Q34 Malformaciones congenitas del sistema respiratorio"/>
    <s v="Q32 - Malformaciones Congenitas De La Traquea Y De Los Bronquios"/>
    <x v="3"/>
    <m/>
  </r>
  <r>
    <x v="6590"/>
    <s v="Quiste Pulmonar Congenito"/>
    <s v="Q30-Q34 Malformaciones congenitas del sistema respiratorio"/>
    <s v="Q33 - Malformaciones Congenitas Del Pulmon"/>
    <x v="3"/>
    <m/>
  </r>
  <r>
    <x v="6591"/>
    <s v="Lobulo Pulmonar Supernumerario"/>
    <s v="Q30-Q34 Malformaciones congenitas del sistema respiratorio"/>
    <s v="Q33 - Malformaciones Congenitas Del Pulmon"/>
    <x v="3"/>
    <m/>
  </r>
  <r>
    <x v="6592"/>
    <s v="Secuestro Del Pulmon"/>
    <s v="Q30-Q34 Malformaciones congenitas del sistema respiratorio"/>
    <s v="Q33 - Malformaciones Congenitas Del Pulmon"/>
    <x v="3"/>
    <m/>
  </r>
  <r>
    <x v="6593"/>
    <s v="Agenesia Del Pulmon"/>
    <s v="Q30-Q34 Malformaciones congenitas del sistema respiratorio"/>
    <s v="Q33 - Malformaciones Congenitas Del Pulmon"/>
    <x v="3"/>
    <m/>
  </r>
  <r>
    <x v="6594"/>
    <s v="Bronquiectasia Congenita"/>
    <s v="Q30-Q34 Malformaciones congenitas del sistema respiratorio"/>
    <s v="Q33 - Malformaciones Congenitas Del Pulmon"/>
    <x v="3"/>
    <m/>
  </r>
  <r>
    <x v="6595"/>
    <s v="Tejido Ectopico En El Pulmon"/>
    <s v="Q30-Q34 Malformaciones congenitas del sistema respiratorio"/>
    <s v="Q33 - Malformaciones Congenitas Del Pulmon"/>
    <x v="3"/>
    <m/>
  </r>
  <r>
    <x v="6596"/>
    <s v="Hipoplasia Y Displasia Pulmonar"/>
    <s v="Q30-Q34 Malformaciones congenitas del sistema respiratorio"/>
    <s v="Q33 - Malformaciones Congenitas Del Pulmon"/>
    <x v="3"/>
    <m/>
  </r>
  <r>
    <x v="6597"/>
    <s v="Otras Malformaciones Congenitas Del Pulmon"/>
    <s v="Q30-Q34 Malformaciones congenitas del sistema respiratorio"/>
    <s v="Q33 - Malformaciones Congenitas Del Pulmon"/>
    <x v="3"/>
    <m/>
  </r>
  <r>
    <x v="6598"/>
    <s v="Malformacion Congenita Del Pulmon; No Especificada"/>
    <s v="Q30-Q34 Malformaciones congenitas del sistema respiratorio"/>
    <s v="Q33 - Malformaciones Congenitas Del Pulmon"/>
    <x v="3"/>
    <m/>
  </r>
  <r>
    <x v="6599"/>
    <s v="Anomalia De La Pleura"/>
    <s v="Q30-Q34 Malformaciones congenitas del sistema respiratorio"/>
    <s v="Q34 - Otras Malformaciones Congenitas Del Sistema Respiratorio"/>
    <x v="3"/>
    <m/>
  </r>
  <r>
    <x v="6600"/>
    <s v="Quiste Congenito Del Mediastino"/>
    <s v="Q30-Q34 Malformaciones congenitas del sistema respiratorio"/>
    <s v="Q34 - Otras Malformaciones Congenitas Del Sistema Respiratorio"/>
    <x v="3"/>
    <m/>
  </r>
  <r>
    <x v="6601"/>
    <s v="Otras Malformaciones Congenitas Especificadas Del Sistema Respiratorio"/>
    <s v="Q30-Q34 Malformaciones congenitas del sistema respiratorio"/>
    <s v="Q34 - Otras Malformaciones Congenitas Del Sistema Respiratorio"/>
    <x v="3"/>
    <m/>
  </r>
  <r>
    <x v="6602"/>
    <s v="Malformacion Congenita Del Sistema Respiratorio; No Especificada"/>
    <s v="Q30-Q34 Malformaciones congenitas del sistema respiratorio"/>
    <s v="Q34 - Otras Malformaciones Congenitas Del Sistema Respiratorio"/>
    <x v="3"/>
    <m/>
  </r>
  <r>
    <x v="6603"/>
    <s v="Fisura Del Paladar Duro; Bilateral"/>
    <s v="Q35-Q37 Fisura del paladar y labio leporino"/>
    <s v="Q35 - Fisura Del Paladar"/>
    <x v="3"/>
    <m/>
  </r>
  <r>
    <x v="6604"/>
    <s v="Fisura Del Paladar Duro"/>
    <s v="Q35-Q37 Fisura del paladar y labio leporino"/>
    <s v="Q35 - Fisura Del Paladar"/>
    <x v="3"/>
    <m/>
  </r>
  <r>
    <x v="6605"/>
    <s v="Fisura Del Paladar Blando; Bilateral"/>
    <s v="Q35-Q37 Fisura del paladar y labio leporino"/>
    <s v="Q35 - Fisura Del Paladar"/>
    <x v="3"/>
    <m/>
  </r>
  <r>
    <x v="6606"/>
    <s v="Fisura Del Paladar Blando"/>
    <s v="Q35-Q37 Fisura del paladar y labio leporino"/>
    <s v="Q35 - Fisura Del Paladar"/>
    <x v="3"/>
    <m/>
  </r>
  <r>
    <x v="6607"/>
    <s v="Fisura Del Paladar Duro Y Del Paladar Blando; Bilateral"/>
    <s v="Q35-Q37 Fisura del paladar y labio leporino"/>
    <s v="Q35 - Fisura Del Paladar"/>
    <x v="3"/>
    <m/>
  </r>
  <r>
    <x v="6608"/>
    <s v="Fisura Del Paladar Duro Y Del Paladar Blando"/>
    <s v="Q35-Q37 Fisura del paladar y labio leporino"/>
    <s v="Q35 - Fisura Del Paladar"/>
    <x v="3"/>
    <m/>
  </r>
  <r>
    <x v="6609"/>
    <s v="Fisura Del Paladar; Linea Media"/>
    <s v="Q35-Q37 Fisura del paladar y labio leporino"/>
    <s v="Q35 - Fisura Del Paladar"/>
    <x v="3"/>
    <m/>
  </r>
  <r>
    <x v="6610"/>
    <s v="Fisura De La Uvula"/>
    <s v="Q35-Q37 Fisura del paladar y labio leporino"/>
    <s v="Q35 - Fisura Del Paladar"/>
    <x v="3"/>
    <m/>
  </r>
  <r>
    <x v="6611"/>
    <s v="Fisura Del Paladar; Bilateral Sin Otra Especificacion"/>
    <s v="Q35-Q37 Fisura del paladar y labio leporino"/>
    <s v="Q35 - Fisura Del Paladar"/>
    <x v="3"/>
    <m/>
  </r>
  <r>
    <x v="6612"/>
    <s v="Fisura Del Paladar; Sin Otra Especificacion"/>
    <s v="Q35-Q37 Fisura del paladar y labio leporino"/>
    <s v="Q35 - Fisura Del Paladar"/>
    <x v="3"/>
    <m/>
  </r>
  <r>
    <x v="6613"/>
    <s v="Labio Leporino; Bilateral"/>
    <s v="Q35-Q37 Fisura del paladar y labio leporino"/>
    <s v="Q36 - Labio Leporino"/>
    <x v="3"/>
    <m/>
  </r>
  <r>
    <x v="6614"/>
    <s v="Labio Leporino; Linea Media"/>
    <s v="Q35-Q37 Fisura del paladar y labio leporino"/>
    <s v="Q36 - Labio Leporino"/>
    <x v="3"/>
    <m/>
  </r>
  <r>
    <x v="6615"/>
    <s v="Labio Leporino; Unilateral"/>
    <s v="Q35-Q37 Fisura del paladar y labio leporino"/>
    <s v="Q36 - Labio Leporino"/>
    <x v="3"/>
    <m/>
  </r>
  <r>
    <x v="6616"/>
    <s v="Fisura Del Paladar Duro Con Labio Leporino Bilateral"/>
    <s v="Q35-Q37 Fisura del paladar y labio leporino"/>
    <s v="Q37 - Fisura Del Paladar Con Labio Leporino"/>
    <x v="3"/>
    <m/>
  </r>
  <r>
    <x v="6617"/>
    <s v="Fisura Del Paladar Duro Con Labio Leporino Unilateral"/>
    <s v="Q35-Q37 Fisura del paladar y labio leporino"/>
    <s v="Q37 - Fisura Del Paladar Con Labio Leporino"/>
    <x v="3"/>
    <m/>
  </r>
  <r>
    <x v="6618"/>
    <s v="Fisura Del Paladar Blando Con Labio Leporino Bilateral"/>
    <s v="Q35-Q37 Fisura del paladar y labio leporino"/>
    <s v="Q37 - Fisura Del Paladar Con Labio Leporino"/>
    <x v="3"/>
    <m/>
  </r>
  <r>
    <x v="6619"/>
    <s v="Fisura Del Paladar Blando Con Labio Leporino Unilateral"/>
    <s v="Q35-Q37 Fisura del paladar y labio leporino"/>
    <s v="Q37 - Fisura Del Paladar Con Labio Leporino"/>
    <x v="3"/>
    <m/>
  </r>
  <r>
    <x v="6620"/>
    <s v="Fisura Del Paladar Duro Y Del Paladar Blando Con Labio Leporino Bilateral"/>
    <s v="Q35-Q37 Fisura del paladar y labio leporino"/>
    <s v="Q37 - Fisura Del Paladar Con Labio Leporino"/>
    <x v="3"/>
    <m/>
  </r>
  <r>
    <x v="6621"/>
    <s v="Fisura Del Paladar Duro Y Del Paladar Blando Con Labio Leporino Unilateral"/>
    <s v="Q35-Q37 Fisura del paladar y labio leporino"/>
    <s v="Q37 - Fisura Del Paladar Con Labio Leporino"/>
    <x v="3"/>
    <m/>
  </r>
  <r>
    <x v="6622"/>
    <s v="Fisura Del Paladar Con Labio Leporino Bilateral; Sin Otra Especificacion"/>
    <s v="Q35-Q37 Fisura del paladar y labio leporino"/>
    <s v="Q37 - Fisura Del Paladar Con Labio Leporino"/>
    <x v="3"/>
    <m/>
  </r>
  <r>
    <x v="6623"/>
    <s v="Fisura Del Paladar Con Labio Leporino Unilateral; Sin Otra Especificacion"/>
    <s v="Q35-Q37 Fisura del paladar y labio leporino"/>
    <s v="Q37 - Fisura Del Paladar Con Labio Leporino"/>
    <x v="3"/>
    <m/>
  </r>
  <r>
    <x v="6624"/>
    <s v="Malformaciones Congenitas De Los Labios; No Clasificadas En Otra Parte"/>
    <s v="Q38-Q45 Otras malformaciones congenitas del sistema digestivo"/>
    <s v="Q38 - Otras Malformaciones Congenitas De La Lengua; De La Boca Y De La Faringe"/>
    <x v="3"/>
    <m/>
  </r>
  <r>
    <x v="6625"/>
    <s v="Anquiloglosia"/>
    <s v="Q38-Q45 Otras malformaciones congenitas del sistema digestivo"/>
    <s v="Q38 - Otras Malformaciones Congenitas De La Lengua; De La Boca Y De La Faringe"/>
    <x v="3"/>
    <m/>
  </r>
  <r>
    <x v="6626"/>
    <s v="Macroglosia"/>
    <s v="Q38-Q45 Otras malformaciones congenitas del sistema digestivo"/>
    <s v="Q38 - Otras Malformaciones Congenitas De La Lengua; De La Boca Y De La Faringe"/>
    <x v="3"/>
    <m/>
  </r>
  <r>
    <x v="6627"/>
    <s v="Otras Malformaciones Congenitas De La Lengua"/>
    <s v="Q38-Q45 Otras malformaciones congenitas del sistema digestivo"/>
    <s v="Q38 - Otras Malformaciones Congenitas De La Lengua; De La Boca Y De La Faringe"/>
    <x v="3"/>
    <m/>
  </r>
  <r>
    <x v="6628"/>
    <s v="Malformaciones Congenitas De Las Glandulas Y De Los Conductos Salivales"/>
    <s v="Q38-Q45 Otras malformaciones congenitas del sistema digestivo"/>
    <s v="Q38 - Otras Malformaciones Congenitas De La Lengua; De La Boca Y De La Faringe"/>
    <x v="3"/>
    <m/>
  </r>
  <r>
    <x v="6629"/>
    <s v="Malformaciones Congenitas Del Paladar; No Clasificadas En Otra Parte"/>
    <s v="Q38-Q45 Otras malformaciones congenitas del sistema digestivo"/>
    <s v="Q38 - Otras Malformaciones Congenitas De La Lengua; De La Boca Y De La Faringe"/>
    <x v="3"/>
    <m/>
  </r>
  <r>
    <x v="6630"/>
    <s v="Otras Malformaciones Congenitas De La Boca"/>
    <s v="Q38-Q45 Otras malformaciones congenitas del sistema digestivo"/>
    <s v="Q38 - Otras Malformaciones Congenitas De La Lengua; De La Boca Y De La Faringe"/>
    <x v="3"/>
    <m/>
  </r>
  <r>
    <x v="6631"/>
    <s v="Diverticulo Faringeo"/>
    <s v="Q38-Q45 Otras malformaciones congenitas del sistema digestivo"/>
    <s v="Q38 - Otras Malformaciones Congenitas De La Lengua; De La Boca Y De La Faringe"/>
    <x v="3"/>
    <m/>
  </r>
  <r>
    <x v="6632"/>
    <s v="Otras Malformaciones Congenitas De La Faringe"/>
    <s v="Q38-Q45 Otras malformaciones congenitas del sistema digestivo"/>
    <s v="Q38 - Otras Malformaciones Congenitas De La Lengua; De La Boca Y De La Faringe"/>
    <x v="3"/>
    <m/>
  </r>
  <r>
    <x v="6633"/>
    <s v="Atresia Del Esofago Sin Mencion De Fistula"/>
    <s v="Q38-Q45 Otras malformaciones congenitas del sistema digestivo"/>
    <s v="Q39 - Malformaciones Congenitas Del Esofago"/>
    <x v="3"/>
    <m/>
  </r>
  <r>
    <x v="6634"/>
    <s v="Atresia Del Esofago Con Fistula Traqueoesofagica"/>
    <s v="Q38-Q45 Otras malformaciones congenitas del sistema digestivo"/>
    <s v="Q39 - Malformaciones Congenitas Del Esofago"/>
    <x v="3"/>
    <m/>
  </r>
  <r>
    <x v="6635"/>
    <s v="Fistula Traqueoesofagica Congenita Sin Mencion De Atresia"/>
    <s v="Q38-Q45 Otras malformaciones congenitas del sistema digestivo"/>
    <s v="Q39 - Malformaciones Congenitas Del Esofago"/>
    <x v="3"/>
    <m/>
  </r>
  <r>
    <x v="6636"/>
    <s v="Estrechez O Estenosis Congenita Del Esofago"/>
    <s v="Q38-Q45 Otras malformaciones congenitas del sistema digestivo"/>
    <s v="Q39 - Malformaciones Congenitas Del Esofago"/>
    <x v="3"/>
    <m/>
  </r>
  <r>
    <x v="6637"/>
    <s v="Pterigion Del Esofago"/>
    <s v="Q38-Q45 Otras malformaciones congenitas del sistema digestivo"/>
    <s v="Q39 - Malformaciones Congenitas Del Esofago"/>
    <x v="3"/>
    <m/>
  </r>
  <r>
    <x v="6638"/>
    <s v="Dilatacion Congenita Del Esofago"/>
    <s v="Q38-Q45 Otras malformaciones congenitas del sistema digestivo"/>
    <s v="Q39 - Malformaciones Congenitas Del Esofago"/>
    <x v="3"/>
    <m/>
  </r>
  <r>
    <x v="6639"/>
    <s v="Diverticulo Del Esofago"/>
    <s v="Q38-Q45 Otras malformaciones congenitas del sistema digestivo"/>
    <s v="Q39 - Malformaciones Congenitas Del Esofago"/>
    <x v="3"/>
    <m/>
  </r>
  <r>
    <x v="6640"/>
    <s v="Otras Malformaciones Congenitas Del Esofago"/>
    <s v="Q38-Q45 Otras malformaciones congenitas del sistema digestivo"/>
    <s v="Q39 - Malformaciones Congenitas Del Esofago"/>
    <x v="3"/>
    <m/>
  </r>
  <r>
    <x v="6641"/>
    <s v="Malformacion Congenita Del Esofago; No Especificada"/>
    <s v="Q38-Q45 Otras malformaciones congenitas del sistema digestivo"/>
    <s v="Q39 - Malformaciones Congenitas Del Esofago"/>
    <x v="3"/>
    <m/>
  </r>
  <r>
    <x v="6642"/>
    <s v="Estenosis Hipertrofica Congenita Del Piloro"/>
    <s v="Q38-Q45 Otras malformaciones congenitas del sistema digestivo"/>
    <s v="Q40 - Otras Malformaciones Congenitas De La Parte Superior Del Tubo Digestivo"/>
    <x v="3"/>
    <m/>
  </r>
  <r>
    <x v="6643"/>
    <s v="Hernia Hiatal Congenita"/>
    <s v="Q38-Q45 Otras malformaciones congenitas del sistema digestivo"/>
    <s v="Q40 - Otras Malformaciones Congenitas De La Parte Superior Del Tubo Digestivo"/>
    <x v="3"/>
    <m/>
  </r>
  <r>
    <x v="6644"/>
    <s v="Otras Malformaciones Congenitas Del Estomago; Especificadas"/>
    <s v="Q38-Q45 Otras malformaciones congenitas del sistema digestivo"/>
    <s v="Q40 - Otras Malformaciones Congenitas De La Parte Superior Del Tubo Digestivo"/>
    <x v="3"/>
    <m/>
  </r>
  <r>
    <x v="6645"/>
    <s v="Malformacion Congenita Del Estomago; No Especificada"/>
    <s v="Q38-Q45 Otras malformaciones congenitas del sistema digestivo"/>
    <s v="Q40 - Otras Malformaciones Congenitas De La Parte Superior Del Tubo Digestivo"/>
    <x v="3"/>
    <m/>
  </r>
  <r>
    <x v="6646"/>
    <s v="Otras Malformaciones Congenitas De La Parte Superior Del Tubo Digestivo"/>
    <s v="Q38-Q45 Otras malformaciones congenitas del sistema digestivo"/>
    <s v="Q40 - Otras Malformaciones Congenitas De La Parte Superior Del Tubo Digestivo"/>
    <x v="3"/>
    <m/>
  </r>
  <r>
    <x v="6647"/>
    <s v="Malformacion Congenita De La Parte Superior Del Tubo Digestivo; No Especificada"/>
    <s v="Q38-Q45 Otras malformaciones congenitas del sistema digestivo"/>
    <s v="Q40 - Otras Malformaciones Congenitas De La Parte Superior Del Tubo Digestivo"/>
    <x v="3"/>
    <m/>
  </r>
  <r>
    <x v="6648"/>
    <s v="Ausencia; Atresia Y Estenosis Congenita Del Duodeno"/>
    <s v="Q38-Q45 Otras malformaciones congenitas del sistema digestivo"/>
    <s v="Q41 - Ausencia; Atresia Y Estenosis Congenita Del Intestino Delgado"/>
    <x v="3"/>
    <m/>
  </r>
  <r>
    <x v="6649"/>
    <s v="Ausencia; Atresia Y Estenosis Congenita Del Yeyuno"/>
    <s v="Q38-Q45 Otras malformaciones congenitas del sistema digestivo"/>
    <s v="Q41 - Ausencia; Atresia Y Estenosis Congenita Del Intestino Delgado"/>
    <x v="3"/>
    <m/>
  </r>
  <r>
    <x v="6650"/>
    <s v="Ausencia; Atresia Y Estenosis Congenita Del Ileon"/>
    <s v="Q38-Q45 Otras malformaciones congenitas del sistema digestivo"/>
    <s v="Q41 - Ausencia; Atresia Y Estenosis Congenita Del Intestino Delgado"/>
    <x v="3"/>
    <m/>
  </r>
  <r>
    <x v="6651"/>
    <s v="Ausencia; Atresia Y Estenosis Congenita De Otras Partes Especificadas Del Intestino Delgado"/>
    <s v="Q38-Q45 Otras malformaciones congenitas del sistema digestivo"/>
    <s v="Q41 - Ausencia; Atresia Y Estenosis Congenita Del Intestino Delgado"/>
    <x v="3"/>
    <m/>
  </r>
  <r>
    <x v="6652"/>
    <s v="Ausencia; Atresia Y Estenosis Congenita Del Intestino Delgado; Parte No Especificada"/>
    <s v="Q38-Q45 Otras malformaciones congenitas del sistema digestivo"/>
    <s v="Q41 - Ausencia; Atresia Y Estenosis Congenita Del Intestino Delgado"/>
    <x v="3"/>
    <m/>
  </r>
  <r>
    <x v="6653"/>
    <s v="Ausencia; Atresia Y Estenosis Congenita Del Recto; Con Fistula"/>
    <s v="Q38-Q45 Otras malformaciones congenitas del sistema digestivo"/>
    <s v="Q42 - Ausencia; Atresia Y Estenosis Congenita Del Intestino Grueso"/>
    <x v="3"/>
    <m/>
  </r>
  <r>
    <x v="6654"/>
    <s v="Ausencia; Atresia Y Estenosis Congenita Del Recto; Sin Fistula"/>
    <s v="Q38-Q45 Otras malformaciones congenitas del sistema digestivo"/>
    <s v="Q42 - Ausencia; Atresia Y Estenosis Congenita Del Intestino Grueso"/>
    <x v="3"/>
    <m/>
  </r>
  <r>
    <x v="6655"/>
    <s v="Ausencia; Atresia Y Estenosis Congenita Del Ano; Con Fistula"/>
    <s v="Q38-Q45 Otras malformaciones congenitas del sistema digestivo"/>
    <s v="Q42 - Ausencia; Atresia Y Estenosis Congenita Del Intestino Grueso"/>
    <x v="3"/>
    <m/>
  </r>
  <r>
    <x v="6656"/>
    <s v="Ausencia; Atresia Y Estenosis Congenita Del Ano; Sin Fistula"/>
    <s v="Q38-Q45 Otras malformaciones congenitas del sistema digestivo"/>
    <s v="Q42 - Ausencia; Atresia Y Estenosis Congenita Del Intestino Grueso"/>
    <x v="3"/>
    <m/>
  </r>
  <r>
    <x v="6657"/>
    <s v="Ausencia; Atresia Y Estenosis Congenita De Otras Partes Del Intestino Grueso"/>
    <s v="Q38-Q45 Otras malformaciones congenitas del sistema digestivo"/>
    <s v="Q42 - Ausencia; Atresia Y Estenosis Congenita Del Intestino Grueso"/>
    <x v="3"/>
    <m/>
  </r>
  <r>
    <x v="6658"/>
    <s v="Ausencia; Atresia Y Estenosis Congenita Del Intestino Grueso; Parte No Especificada"/>
    <s v="Q38-Q45 Otras malformaciones congenitas del sistema digestivo"/>
    <s v="Q42 - Ausencia; Atresia Y Estenosis Congenita Del Intestino Grueso"/>
    <x v="3"/>
    <m/>
  </r>
  <r>
    <x v="6659"/>
    <s v="Diverticulo De Meckel"/>
    <s v="Q38-Q45 Otras malformaciones congenitas del sistema digestivo"/>
    <s v="Q43 - Otras Malformaciones Congenitas Del Intestino"/>
    <x v="3"/>
    <m/>
  </r>
  <r>
    <x v="6660"/>
    <s v="Enfermedad De Hirschsprung"/>
    <s v="Q38-Q45 Otras malformaciones congenitas del sistema digestivo"/>
    <s v="Q43 - Otras Malformaciones Congenitas Del Intestino"/>
    <x v="3"/>
    <m/>
  </r>
  <r>
    <x v="6661"/>
    <s v="Otros Trastornos Funcionales Congenitos Del Colon"/>
    <s v="Q38-Q45 Otras malformaciones congenitas del sistema digestivo"/>
    <s v="Q43 - Otras Malformaciones Congenitas Del Intestino"/>
    <x v="3"/>
    <m/>
  </r>
  <r>
    <x v="6662"/>
    <s v="Malformaciones Congenitas De La Fijacion Del Intestino"/>
    <s v="Q38-Q45 Otras malformaciones congenitas del sistema digestivo"/>
    <s v="Q43 - Otras Malformaciones Congenitas Del Intestino"/>
    <x v="3"/>
    <m/>
  </r>
  <r>
    <x v="6663"/>
    <s v="Duplicacion Del Intestino"/>
    <s v="Q38-Q45 Otras malformaciones congenitas del sistema digestivo"/>
    <s v="Q43 - Otras Malformaciones Congenitas Del Intestino"/>
    <x v="3"/>
    <m/>
  </r>
  <r>
    <x v="6664"/>
    <s v="Ano Ectopico"/>
    <s v="Q38-Q45 Otras malformaciones congenitas del sistema digestivo"/>
    <s v="Q43 - Otras Malformaciones Congenitas Del Intestino"/>
    <x v="3"/>
    <m/>
  </r>
  <r>
    <x v="6665"/>
    <s v="Fistula Congenita Del Recto Y Del Ano"/>
    <s v="Q38-Q45 Otras malformaciones congenitas del sistema digestivo"/>
    <s v="Q43 - Otras Malformaciones Congenitas Del Intestino"/>
    <x v="3"/>
    <m/>
  </r>
  <r>
    <x v="6666"/>
    <s v="Persistencia De La Cloaca"/>
    <s v="Q38-Q45 Otras malformaciones congenitas del sistema digestivo"/>
    <s v="Q43 - Otras Malformaciones Congenitas Del Intestino"/>
    <x v="3"/>
    <m/>
  </r>
  <r>
    <x v="6667"/>
    <s v="Otras Malformaciones Congenitas Del Intestino; Especificadas"/>
    <s v="Q38-Q45 Otras malformaciones congenitas del sistema digestivo"/>
    <s v="Q43 - Otras Malformaciones Congenitas Del Intestino"/>
    <x v="3"/>
    <m/>
  </r>
  <r>
    <x v="6668"/>
    <s v="Malformacion Congenita Del Intestino; No Especificada"/>
    <s v="Q38-Q45 Otras malformaciones congenitas del sistema digestivo"/>
    <s v="Q43 - Otras Malformaciones Congenitas Del Intestino"/>
    <x v="3"/>
    <m/>
  </r>
  <r>
    <x v="6669"/>
    <s v="Agenesia; Aplasia E Hipoplasia De La Vesicula Biliar"/>
    <s v="Q38-Q45 Otras malformaciones congenitas del sistema digestivo"/>
    <s v="Q44 - Malformaciones Congenitas De La Vesicula Biliar; De Los Conductos Biliares Y Del Higado"/>
    <x v="3"/>
    <m/>
  </r>
  <r>
    <x v="6670"/>
    <s v="Otras Malformaciones Congenitas De La Vesicula Biliar"/>
    <s v="Q38-Q45 Otras malformaciones congenitas del sistema digestivo"/>
    <s v="Q44 - Malformaciones Congenitas De La Vesicula Biliar; De Los Conductos Biliares Y Del Higado"/>
    <x v="3"/>
    <m/>
  </r>
  <r>
    <x v="6671"/>
    <s v="Atresia De Los Conductos Biliares"/>
    <s v="Q38-Q45 Otras malformaciones congenitas del sistema digestivo"/>
    <s v="Q44 - Malformaciones Congenitas De La Vesicula Biliar; De Los Conductos Biliares Y Del Higado"/>
    <x v="3"/>
    <m/>
  </r>
  <r>
    <x v="6672"/>
    <s v="Estrechez Y Estenosis Congenita De Los Conductos Biliares"/>
    <s v="Q38-Q45 Otras malformaciones congenitas del sistema digestivo"/>
    <s v="Q44 - Malformaciones Congenitas De La Vesicula Biliar; De Los Conductos Biliares Y Del Higado"/>
    <x v="3"/>
    <m/>
  </r>
  <r>
    <x v="6673"/>
    <s v="Quiste Del Coledoco"/>
    <s v="Q38-Q45 Otras malformaciones congenitas del sistema digestivo"/>
    <s v="Q44 - Malformaciones Congenitas De La Vesicula Biliar; De Los Conductos Biliares Y Del Higado"/>
    <x v="3"/>
    <m/>
  </r>
  <r>
    <x v="6674"/>
    <s v="Otras Malformaciones Congenitas De Los Conductos Biliares"/>
    <s v="Q38-Q45 Otras malformaciones congenitas del sistema digestivo"/>
    <s v="Q44 - Malformaciones Congenitas De La Vesicula Biliar; De Los Conductos Biliares Y Del Higado"/>
    <x v="3"/>
    <m/>
  </r>
  <r>
    <x v="6675"/>
    <s v="Enfermedad Quistica Del Higado"/>
    <s v="Q38-Q45 Otras malformaciones congenitas del sistema digestivo"/>
    <s v="Q44 - Malformaciones Congenitas De La Vesicula Biliar; De Los Conductos Biliares Y Del Higado"/>
    <x v="3"/>
    <m/>
  </r>
  <r>
    <x v="6676"/>
    <s v="Otras Malformaciones Congenitas Del Higado"/>
    <s v="Q38-Q45 Otras malformaciones congenitas del sistema digestivo"/>
    <s v="Q44 - Malformaciones Congenitas De La Vesicula Biliar; De Los Conductos Biliares Y Del Higado"/>
    <x v="3"/>
    <m/>
  </r>
  <r>
    <x v="6677"/>
    <s v="Agenesia; Aplasia E Hipoplasia Del Pancreas"/>
    <s v="Q38-Q45 Otras malformaciones congenitas del sistema digestivo"/>
    <s v="Q45 - Otras Malformaciones Congenitas Del Sistema Digestivo"/>
    <x v="3"/>
    <m/>
  </r>
  <r>
    <x v="6678"/>
    <s v="Pancreas Anular"/>
    <s v="Q38-Q45 Otras malformaciones congenitas del sistema digestivo"/>
    <s v="Q45 - Otras Malformaciones Congenitas Del Sistema Digestivo"/>
    <x v="3"/>
    <m/>
  </r>
  <r>
    <x v="6679"/>
    <s v="Quiste Congenito Del Pancreas"/>
    <s v="Q38-Q45 Otras malformaciones congenitas del sistema digestivo"/>
    <s v="Q45 - Otras Malformaciones Congenitas Del Sistema Digestivo"/>
    <x v="3"/>
    <m/>
  </r>
  <r>
    <x v="6680"/>
    <s v="Otras Malformaciones Congenitas Del Pancreas Y Del Conducto Pancreatico"/>
    <s v="Q38-Q45 Otras malformaciones congenitas del sistema digestivo"/>
    <s v="Q45 - Otras Malformaciones Congenitas Del Sistema Digestivo"/>
    <x v="3"/>
    <m/>
  </r>
  <r>
    <x v="6681"/>
    <s v="Otras Malformaciones Congenitas Del Sistema Digestivo; Especificadas"/>
    <s v="Q38-Q45 Otras malformaciones congenitas del sistema digestivo"/>
    <s v="Q45 - Otras Malformaciones Congenitas Del Sistema Digestivo"/>
    <x v="3"/>
    <m/>
  </r>
  <r>
    <x v="6682"/>
    <s v="Malformacion Congenita Del Sistema Digestivo; No Especificada"/>
    <s v="Q38-Q45 Otras malformaciones congenitas del sistema digestivo"/>
    <s v="Q45 - Otras Malformaciones Congenitas Del Sistema Digestivo"/>
    <x v="3"/>
    <m/>
  </r>
  <r>
    <x v="6683"/>
    <s v="Ausencia Congenita De Ovario"/>
    <s v="Q50-Q56 Malformaciones congenitas de los organos genitales"/>
    <s v="Q50 - Malformaciones Congenitas De Los Ovarios; De Las Trompas De Falopio Y De Los Ligamentos Anchos"/>
    <x v="3"/>
    <m/>
  </r>
  <r>
    <x v="6684"/>
    <s v="Quiste En Desarrollo Del Ovario"/>
    <s v="Q50-Q56 Malformaciones congenitas de los organos genitales"/>
    <s v="Q50 - Malformaciones Congenitas De Los Ovarios; De Las Trompas De Falopio Y De Los Ligamentos Anchos"/>
    <x v="3"/>
    <m/>
  </r>
  <r>
    <x v="6685"/>
    <s v="Torsion Congenita Del Ovario"/>
    <s v="Q50-Q56 Malformaciones congenitas de los organos genitales"/>
    <s v="Q50 - Malformaciones Congenitas De Los Ovarios; De Las Trompas De Falopio Y De Los Ligamentos Anchos"/>
    <x v="3"/>
    <m/>
  </r>
  <r>
    <x v="6686"/>
    <s v="Otras Malformaciones Congenitas De Los Ovarios"/>
    <s v="Q50-Q56 Malformaciones congenitas de los organos genitales"/>
    <s v="Q50 - Malformaciones Congenitas De Los Ovarios; De Las Trompas De Falopio Y De Los Ligamentos Anchos"/>
    <x v="3"/>
    <m/>
  </r>
  <r>
    <x v="6687"/>
    <s v="Quiste Embrionario De La Trompa De Falopio"/>
    <s v="Q50-Q56 Malformaciones congenitas de los organos genitales"/>
    <s v="Q50 - Malformaciones Congenitas De Los Ovarios; De Las Trompas De Falopio Y De Los Ligamentos Anchos"/>
    <x v="3"/>
    <m/>
  </r>
  <r>
    <x v="6688"/>
    <s v="Quiste Embrionario Del Ligamento Ancho"/>
    <s v="Q50-Q56 Malformaciones congenitas de los organos genitales"/>
    <s v="Q50 - Malformaciones Congenitas De Los Ovarios; De Las Trompas De Falopio Y De Los Ligamentos Anchos"/>
    <x v="3"/>
    <m/>
  </r>
  <r>
    <x v="6689"/>
    <s v="Otras Malformaciones Congenitas De La Trompa De Falopio Y Del Ligamento Ancho"/>
    <s v="Q50-Q56 Malformaciones congenitas de los organos genitales"/>
    <s v="Q50 - Malformaciones Congenitas De Los Ovarios; De Las Trompas De Falopio Y De Los Ligamentos Anchos"/>
    <x v="3"/>
    <m/>
  </r>
  <r>
    <x v="6690"/>
    <s v="Agenesia Y Aplasia Del Utero"/>
    <s v="Q50-Q56 Malformaciones congenitas de los organos genitales"/>
    <s v="Q51 - Malformaciones Congenitas Del Utero Y Del Cuello Uterino"/>
    <x v="3"/>
    <m/>
  </r>
  <r>
    <x v="6691"/>
    <s v="Duplicacion Del Utero Con Duplicacion Del Cuello Uterino Y De La Vagina"/>
    <s v="Q50-Q56 Malformaciones congenitas de los organos genitales"/>
    <s v="Q51 - Malformaciones Congenitas Del Utero Y Del Cuello Uterino"/>
    <x v="3"/>
    <m/>
  </r>
  <r>
    <x v="6692"/>
    <s v="Otra Duplicacion Del Utero"/>
    <s v="Q50-Q56 Malformaciones congenitas de los organos genitales"/>
    <s v="Q51 - Malformaciones Congenitas Del Utero Y Del Cuello Uterino"/>
    <x v="3"/>
    <m/>
  </r>
  <r>
    <x v="6693"/>
    <s v="Utero Bicorne"/>
    <s v="Q50-Q56 Malformaciones congenitas de los organos genitales"/>
    <s v="Q51 - Malformaciones Congenitas Del Utero Y Del Cuello Uterino"/>
    <x v="3"/>
    <m/>
  </r>
  <r>
    <x v="6694"/>
    <s v="Utero Unicorne"/>
    <s v="Q50-Q56 Malformaciones congenitas de los organos genitales"/>
    <s v="Q51 - Malformaciones Congenitas Del Utero Y Del Cuello Uterino"/>
    <x v="3"/>
    <m/>
  </r>
  <r>
    <x v="6695"/>
    <s v="Agenesia Y Aplasia Del Cuello Uterino"/>
    <s v="Q50-Q56 Malformaciones congenitas de los organos genitales"/>
    <s v="Q51 - Malformaciones Congenitas Del Utero Y Del Cuello Uterino"/>
    <x v="3"/>
    <m/>
  </r>
  <r>
    <x v="6696"/>
    <s v="Quiste Embrionario Del Cuello Uterino"/>
    <s v="Q50-Q56 Malformaciones congenitas de los organos genitales"/>
    <s v="Q51 - Malformaciones Congenitas Del Utero Y Del Cuello Uterino"/>
    <x v="3"/>
    <m/>
  </r>
  <r>
    <x v="6697"/>
    <s v="Fistula Congenita Entre El Utero Y El Tracto Digestivo Y Urinario"/>
    <s v="Q50-Q56 Malformaciones congenitas de los organos genitales"/>
    <s v="Q51 - Malformaciones Congenitas Del Utero Y Del Cuello Uterino"/>
    <x v="3"/>
    <m/>
  </r>
  <r>
    <x v="6698"/>
    <s v="Otras Malformaciones Congenitas Del Utero Y Del Cuello Uterino"/>
    <s v="Q50-Q56 Malformaciones congenitas de los organos genitales"/>
    <s v="Q51 - Malformaciones Congenitas Del Utero Y Del Cuello Uterino"/>
    <x v="3"/>
    <m/>
  </r>
  <r>
    <x v="6699"/>
    <s v="Malformacion Congenita Del Utero Y Del Cuello Uterino; No Especificada"/>
    <s v="Q50-Q56 Malformaciones congenitas de los organos genitales"/>
    <s v="Q51 - Malformaciones Congenitas Del Utero Y Del Cuello Uterino"/>
    <x v="3"/>
    <m/>
  </r>
  <r>
    <x v="6700"/>
    <s v="Ausencia Congenita De La Vagina"/>
    <s v="Q50-Q56 Malformaciones congenitas de los organos genitales"/>
    <s v="Q52 - Otras Malformaciones Congenitas De Los Organos Genitales Femeninos"/>
    <x v="3"/>
    <m/>
  </r>
  <r>
    <x v="6701"/>
    <s v="Duplicacion De La Vagina"/>
    <s v="Q50-Q56 Malformaciones congenitas de los organos genitales"/>
    <s v="Q52 - Otras Malformaciones Congenitas De Los Organos Genitales Femeninos"/>
    <x v="3"/>
    <m/>
  </r>
  <r>
    <x v="6702"/>
    <s v="Fistula Rectovaginal Congenita"/>
    <s v="Q50-Q56 Malformaciones congenitas de los organos genitales"/>
    <s v="Q52 - Otras Malformaciones Congenitas De Los Organos Genitales Femeninos"/>
    <x v="3"/>
    <m/>
  </r>
  <r>
    <x v="6703"/>
    <s v="Himen Imperforado"/>
    <s v="Q50-Q56 Malformaciones congenitas de los organos genitales"/>
    <s v="Q52 - Otras Malformaciones Congenitas De Los Organos Genitales Femeninos"/>
    <x v="3"/>
    <m/>
  </r>
  <r>
    <x v="6704"/>
    <s v="Otras Malformaciones Congenitas De La Vagina"/>
    <s v="Q50-Q56 Malformaciones congenitas de los organos genitales"/>
    <s v="Q52 - Otras Malformaciones Congenitas De Los Organos Genitales Femeninos"/>
    <x v="3"/>
    <m/>
  </r>
  <r>
    <x v="6705"/>
    <s v="Fusion De Labios De La Vulva"/>
    <s v="Q50-Q56 Malformaciones congenitas de los organos genitales"/>
    <s v="Q52 - Otras Malformaciones Congenitas De Los Organos Genitales Femeninos"/>
    <x v="3"/>
    <m/>
  </r>
  <r>
    <x v="6706"/>
    <s v="Malformacion Congenita Del Clitoris"/>
    <s v="Q50-Q56 Malformaciones congenitas de los organos genitales"/>
    <s v="Q52 - Otras Malformaciones Congenitas De Los Organos Genitales Femeninos"/>
    <x v="3"/>
    <m/>
  </r>
  <r>
    <x v="6707"/>
    <s v="Otras Malformaciones Congenitas De La Vulva"/>
    <s v="Q50-Q56 Malformaciones congenitas de los organos genitales"/>
    <s v="Q52 - Otras Malformaciones Congenitas De Los Organos Genitales Femeninos"/>
    <x v="3"/>
    <m/>
  </r>
  <r>
    <x v="6708"/>
    <s v="Otras Malformaciones Congenitas De Los Organos Genitales Femeninos; Especificadas"/>
    <s v="Q50-Q56 Malformaciones congenitas de los organos genitales"/>
    <s v="Q52 - Otras Malformaciones Congenitas De Los Organos Genitales Femeninos"/>
    <x v="3"/>
    <m/>
  </r>
  <r>
    <x v="6709"/>
    <s v="Malformacion Congenita De Los Genitales Femeninos; No Especificada"/>
    <s v="Q50-Q56 Malformaciones congenitas de los organos genitales"/>
    <s v="Q52 - Otras Malformaciones Congenitas De Los Organos Genitales Femeninos"/>
    <x v="3"/>
    <m/>
  </r>
  <r>
    <x v="6710"/>
    <s v="Ectopia Testicular"/>
    <s v="Q50-Q56 Malformaciones congenitas de los organos genitales"/>
    <s v="Q53 - Testiculo No Descendido"/>
    <x v="3"/>
    <m/>
  </r>
  <r>
    <x v="6711"/>
    <s v="Testiculo No Descendido; Unilateral"/>
    <s v="Q50-Q56 Malformaciones congenitas de los organos genitales"/>
    <s v="Q53 - Testiculo No Descendido"/>
    <x v="3"/>
    <m/>
  </r>
  <r>
    <x v="6712"/>
    <s v="Testiculo No Descendido; Bilateral"/>
    <s v="Q50-Q56 Malformaciones congenitas de los organos genitales"/>
    <s v="Q53 - Testiculo No Descendido"/>
    <x v="3"/>
    <m/>
  </r>
  <r>
    <x v="6713"/>
    <s v="Testiculo No Descendido; Sin Otra Especificacion"/>
    <s v="Q50-Q56 Malformaciones congenitas de los organos genitales"/>
    <s v="Q53 - Testiculo No Descendido"/>
    <x v="3"/>
    <m/>
  </r>
  <r>
    <x v="6714"/>
    <s v="Hipospadias Del Glande"/>
    <s v="Q50-Q56 Malformaciones congenitas de los organos genitales"/>
    <s v="Q54 - Hipospadias"/>
    <x v="3"/>
    <m/>
  </r>
  <r>
    <x v="6715"/>
    <s v="Hipospadias Peneana"/>
    <s v="Q50-Q56 Malformaciones congenitas de los organos genitales"/>
    <s v="Q54 - Hipospadias"/>
    <x v="3"/>
    <m/>
  </r>
  <r>
    <x v="6716"/>
    <s v="Hipospadias Penoscrotal"/>
    <s v="Q50-Q56 Malformaciones congenitas de los organos genitales"/>
    <s v="Q54 - Hipospadias"/>
    <x v="3"/>
    <m/>
  </r>
  <r>
    <x v="6717"/>
    <s v="Hipospadias Perineal"/>
    <s v="Q50-Q56 Malformaciones congenitas de los organos genitales"/>
    <s v="Q54 - Hipospadias"/>
    <x v="3"/>
    <m/>
  </r>
  <r>
    <x v="6718"/>
    <s v="Encordamiento Congenito Del Pene"/>
    <s v="Q50-Q56 Malformaciones congenitas de los organos genitales"/>
    <s v="Q54 - Hipospadias"/>
    <x v="3"/>
    <m/>
  </r>
  <r>
    <x v="6719"/>
    <s v="Otras Hipospadias"/>
    <s v="Q50-Q56 Malformaciones congenitas de los organos genitales"/>
    <s v="Q54 - Hipospadias"/>
    <x v="3"/>
    <m/>
  </r>
  <r>
    <x v="6720"/>
    <s v="Hipospadias; No Especificada"/>
    <s v="Q50-Q56 Malformaciones congenitas de los organos genitales"/>
    <s v="Q54 - Hipospadias"/>
    <x v="3"/>
    <m/>
  </r>
  <r>
    <x v="6721"/>
    <s v="Ausencia Y Aplasia Del Testiculo"/>
    <s v="Q50-Q56 Malformaciones congenitas de los organos genitales"/>
    <s v="Q55 - Otras Malformaciones Congenitas De Los Organos Genitales Masculinos"/>
    <x v="3"/>
    <m/>
  </r>
  <r>
    <x v="6722"/>
    <s v="Hipoplasia Del Testiculo Y Del Escroto"/>
    <s v="Q50-Q56 Malformaciones congenitas de los organos genitales"/>
    <s v="Q55 - Otras Malformaciones Congenitas De Los Organos Genitales Masculinos"/>
    <x v="3"/>
    <m/>
  </r>
  <r>
    <x v="6723"/>
    <s v="Otras Malformaciones Congenitas De Los Testiculos Y Del Escroto"/>
    <s v="Q50-Q56 Malformaciones congenitas de los organos genitales"/>
    <s v="Q55 - Otras Malformaciones Congenitas De Los Organos Genitales Masculinos"/>
    <x v="3"/>
    <m/>
  </r>
  <r>
    <x v="6724"/>
    <s v="Atresia Del Conducto Deferente"/>
    <s v="Q50-Q56 Malformaciones congenitas de los organos genitales"/>
    <s v="Q55 - Otras Malformaciones Congenitas De Los Organos Genitales Masculinos"/>
    <x v="3"/>
    <m/>
  </r>
  <r>
    <x v="6725"/>
    <s v="Otras Malformaciones Congenitas De Los Conductos Deferentes; Del Epididimo; De Las Vesiculas Seminales Y De La Prostata"/>
    <s v="Q50-Q56 Malformaciones congenitas de los organos genitales"/>
    <s v="Q55 - Otras Malformaciones Congenitas De Los Organos Genitales Masculinos"/>
    <x v="3"/>
    <m/>
  </r>
  <r>
    <x v="6726"/>
    <s v="Aplasia Y Ausencia Congenita Del Pene"/>
    <s v="Q50-Q56 Malformaciones congenitas de los organos genitales"/>
    <s v="Q55 - Otras Malformaciones Congenitas De Los Organos Genitales Masculinos"/>
    <x v="3"/>
    <m/>
  </r>
  <r>
    <x v="6727"/>
    <s v="Otras Malformaciones Congenitas Del Pene"/>
    <s v="Q50-Q56 Malformaciones congenitas de los organos genitales"/>
    <s v="Q55 - Otras Malformaciones Congenitas De Los Organos Genitales Masculinos"/>
    <x v="3"/>
    <m/>
  </r>
  <r>
    <x v="6728"/>
    <s v="Otras Malformaciones Congenitas De Los Organos Genitales Masculinos; Especificadas"/>
    <s v="Q50-Q56 Malformaciones congenitas de los organos genitales"/>
    <s v="Q55 - Otras Malformaciones Congenitas De Los Organos Genitales Masculinos"/>
    <x v="3"/>
    <m/>
  </r>
  <r>
    <x v="6729"/>
    <s v="Malformacion Congenita De Los Organos Genitales Masculinos; No Especificada"/>
    <s v="Q50-Q56 Malformaciones congenitas de los organos genitales"/>
    <s v="Q55 - Otras Malformaciones Congenitas De Los Organos Genitales Masculinos"/>
    <x v="3"/>
    <m/>
  </r>
  <r>
    <x v="6730"/>
    <s v="Hermafroditismo; No Clasificado En Otra Parte"/>
    <s v="Q50-Q56 Malformaciones congenitas de los organos genitales"/>
    <s v="Q56 - Sexo Indeterminado Y Seudohermafroditismo"/>
    <x v="3"/>
    <m/>
  </r>
  <r>
    <x v="6731"/>
    <s v="Seudohermafroditismo Masculino; No Clasificado En Otra Parte"/>
    <s v="Q50-Q56 Malformaciones congenitas de los organos genitales"/>
    <s v="Q56 - Sexo Indeterminado Y Seudohermafroditismo"/>
    <x v="3"/>
    <m/>
  </r>
  <r>
    <x v="6732"/>
    <s v="Seudohermafroditismo Femenino; No Clasificado En Otra Parte"/>
    <s v="Q50-Q56 Malformaciones congenitas de los organos genitales"/>
    <s v="Q56 - Sexo Indeterminado Y Seudohermafroditismo"/>
    <x v="3"/>
    <m/>
  </r>
  <r>
    <x v="6733"/>
    <s v="Seudohermafroditismo; No Especificado"/>
    <s v="Q50-Q56 Malformaciones congenitas de los organos genitales"/>
    <s v="Q56 - Sexo Indeterminado Y Seudohermafroditismo"/>
    <x v="3"/>
    <m/>
  </r>
  <r>
    <x v="6734"/>
    <s v="Sexo Indeterminado; Sin Otra Especificacion"/>
    <s v="Q50-Q56 Malformaciones congenitas de los organos genitales"/>
    <s v="Q56 - Sexo Indeterminado Y Seudohermafroditismo"/>
    <x v="3"/>
    <m/>
  </r>
  <r>
    <x v="6735"/>
    <s v="Agenesia Renal; Unilateral"/>
    <s v="Q60-Q64 Malformaciones congenitas del sistema urinario"/>
    <s v="Q60 - Agenesia Renal Y Otras Malformaciones Hipoplasicas Del Rinon"/>
    <x v="3"/>
    <m/>
  </r>
  <r>
    <x v="6736"/>
    <s v="Agenesia Renal; Bilateral"/>
    <s v="Q60-Q64 Malformaciones congenitas del sistema urinario"/>
    <s v="Q60 - Agenesia Renal Y Otras Malformaciones Hipoplasicas Del Rinon"/>
    <x v="3"/>
    <m/>
  </r>
  <r>
    <x v="6737"/>
    <s v="Agenesia Renal; Sin Otra Especificacion"/>
    <s v="Q60-Q64 Malformaciones congenitas del sistema urinario"/>
    <s v="Q60 - Agenesia Renal Y Otras Malformaciones Hipoplasicas Del Rinon"/>
    <x v="3"/>
    <m/>
  </r>
  <r>
    <x v="6738"/>
    <s v="Hipoplasia Renal; Unilateral"/>
    <s v="Q60-Q64 Malformaciones congenitas del sistema urinario"/>
    <s v="Q60 - Agenesia Renal Y Otras Malformaciones Hipoplasicas Del Rinon"/>
    <x v="3"/>
    <m/>
  </r>
  <r>
    <x v="6739"/>
    <s v="Hipoplasia Renal; Bilateral"/>
    <s v="Q60-Q64 Malformaciones congenitas del sistema urinario"/>
    <s v="Q60 - Agenesia Renal Y Otras Malformaciones Hipoplasicas Del Rinon"/>
    <x v="3"/>
    <m/>
  </r>
  <r>
    <x v="6740"/>
    <s v="Hipoplasia Renal; No Especificada"/>
    <s v="Q60-Q64 Malformaciones congenitas del sistema urinario"/>
    <s v="Q60 - Agenesia Renal Y Otras Malformaciones Hipoplasicas Del Rinon"/>
    <x v="3"/>
    <m/>
  </r>
  <r>
    <x v="6741"/>
    <s v="Sindrome De Potter"/>
    <s v="Q60-Q64 Malformaciones congenitas del sistema urinario"/>
    <s v="Q60 - Agenesia Renal Y Otras Malformaciones Hipoplasicas Del Rinon"/>
    <x v="3"/>
    <m/>
  </r>
  <r>
    <x v="6742"/>
    <s v="Quiste Renal Solitario Congenito"/>
    <s v="Q60-Q64 Malformaciones congenitas del sistema urinario"/>
    <s v="Q61 - Enfermedad Quistica Del Rinon"/>
    <x v="3"/>
    <m/>
  </r>
  <r>
    <x v="6743"/>
    <s v="Rinon Poliquistico; Autosomico Recesivo"/>
    <s v="Q60-Q64 Malformaciones congenitas del sistema urinario"/>
    <s v="Q61 - Enfermedad Quistica Del Rinon"/>
    <x v="3"/>
    <m/>
  </r>
  <r>
    <x v="6744"/>
    <s v="Rinon Poliquistico; Autosomico Dominante"/>
    <s v="Q60-Q64 Malformaciones congenitas del sistema urinario"/>
    <s v="Q61 - Enfermedad Quistica Del Rinon"/>
    <x v="3"/>
    <m/>
  </r>
  <r>
    <x v="6745"/>
    <s v="Rinon Poliquistico; Tipo No Especificado"/>
    <s v="Q60-Q64 Malformaciones congenitas del sistema urinario"/>
    <s v="Q61 - Enfermedad Quistica Del Rinon"/>
    <x v="3"/>
    <m/>
  </r>
  <r>
    <x v="6746"/>
    <s v="Displasia Renal"/>
    <s v="Q60-Q64 Malformaciones congenitas del sistema urinario"/>
    <s v="Q61 - Enfermedad Quistica Del Rinon"/>
    <x v="3"/>
    <m/>
  </r>
  <r>
    <x v="6747"/>
    <s v="Rinon Quistico Medular"/>
    <s v="Q60-Q64 Malformaciones congenitas del sistema urinario"/>
    <s v="Q61 - Enfermedad Quistica Del Rinon"/>
    <x v="3"/>
    <m/>
  </r>
  <r>
    <x v="6748"/>
    <s v="Otras Enfermedades Renales Quisticas"/>
    <s v="Q60-Q64 Malformaciones congenitas del sistema urinario"/>
    <s v="Q61 - Enfermedad Quistica Del Rinon"/>
    <x v="3"/>
    <m/>
  </r>
  <r>
    <x v="6749"/>
    <s v="Enfermedad Quistica Del Rinon; No Especificada"/>
    <s v="Q60-Q64 Malformaciones congenitas del sistema urinario"/>
    <s v="Q61 - Enfermedad Quistica Del Rinon"/>
    <x v="3"/>
    <m/>
  </r>
  <r>
    <x v="6750"/>
    <s v="Hidronefrosis Congenita"/>
    <s v="Q60-Q64 Malformaciones congenitas del sistema urinario"/>
    <s v="Q62 - Defectos Obstructivos Congenitos De La Pelvis Renal Y Malformaciones Congenitas Del Ureter"/>
    <x v="3"/>
    <m/>
  </r>
  <r>
    <x v="6751"/>
    <s v="Atresia Y Estenosis Del Ureter"/>
    <s v="Q60-Q64 Malformaciones congenitas del sistema urinario"/>
    <s v="Q62 - Defectos Obstructivos Congenitos De La Pelvis Renal Y Malformaciones Congenitas Del Ureter"/>
    <x v="3"/>
    <m/>
  </r>
  <r>
    <x v="6752"/>
    <s v="Megaloureter Congenito"/>
    <s v="Q60-Q64 Malformaciones congenitas del sistema urinario"/>
    <s v="Q62 - Defectos Obstructivos Congenitos De La Pelvis Renal Y Malformaciones Congenitas Del Ureter"/>
    <x v="3"/>
    <m/>
  </r>
  <r>
    <x v="6753"/>
    <s v="Otros Defectos Obstructivos De La Pelvis Renal Y Del Ureter"/>
    <s v="Q60-Q64 Malformaciones congenitas del sistema urinario"/>
    <s v="Q62 - Defectos Obstructivos Congenitos De La Pelvis Renal Y Malformaciones Congenitas Del Ureter"/>
    <x v="3"/>
    <m/>
  </r>
  <r>
    <x v="6754"/>
    <s v="Agenesia Del Ureter"/>
    <s v="Q60-Q64 Malformaciones congenitas del sistema urinario"/>
    <s v="Q62 - Defectos Obstructivos Congenitos De La Pelvis Renal Y Malformaciones Congenitas Del Ureter"/>
    <x v="3"/>
    <m/>
  </r>
  <r>
    <x v="6755"/>
    <s v="Duplicacion Del Ureter"/>
    <s v="Q60-Q64 Malformaciones congenitas del sistema urinario"/>
    <s v="Q62 - Defectos Obstructivos Congenitos De La Pelvis Renal Y Malformaciones Congenitas Del Ureter"/>
    <x v="3"/>
    <m/>
  </r>
  <r>
    <x v="6756"/>
    <s v="Mala Posicion Del Ureter"/>
    <s v="Q60-Q64 Malformaciones congenitas del sistema urinario"/>
    <s v="Q62 - Defectos Obstructivos Congenitos De La Pelvis Renal Y Malformaciones Congenitas Del Ureter"/>
    <x v="3"/>
    <m/>
  </r>
  <r>
    <x v="6757"/>
    <s v="Reflujo Vesico-Uretero-Renal Congenito"/>
    <s v="Q60-Q64 Malformaciones congenitas del sistema urinario"/>
    <s v="Q62 - Defectos Obstructivos Congenitos De La Pelvis Renal Y Malformaciones Congenitas Del Ureter"/>
    <x v="3"/>
    <m/>
  </r>
  <r>
    <x v="6758"/>
    <s v="Otras Malformaciones Congenitas Del Ureter"/>
    <s v="Q60-Q64 Malformaciones congenitas del sistema urinario"/>
    <s v="Q62 - Defectos Obstructivos Congenitos De La Pelvis Renal Y Malformaciones Congenitas Del Ureter"/>
    <x v="3"/>
    <m/>
  </r>
  <r>
    <x v="6759"/>
    <s v="Rinon Supernumerario"/>
    <s v="Q60-Q64 Malformaciones congenitas del sistema urinario"/>
    <s v="Q63 - Otras Malformaciones Congenitas Del Rinon"/>
    <x v="3"/>
    <m/>
  </r>
  <r>
    <x v="6760"/>
    <s v="Rinon Lobulado; Fusionado Y En Herradura"/>
    <s v="Q60-Q64 Malformaciones congenitas del sistema urinario"/>
    <s v="Q63 - Otras Malformaciones Congenitas Del Rinon"/>
    <x v="3"/>
    <m/>
  </r>
  <r>
    <x v="6761"/>
    <s v="Rinon Ectopico"/>
    <s v="Q60-Q64 Malformaciones congenitas del sistema urinario"/>
    <s v="Q63 - Otras Malformaciones Congenitas Del Rinon"/>
    <x v="3"/>
    <m/>
  </r>
  <r>
    <x v="6762"/>
    <s v="Hiperplasia Renal Y Rinon Gigante"/>
    <s v="Q60-Q64 Malformaciones congenitas del sistema urinario"/>
    <s v="Q63 - Otras Malformaciones Congenitas Del Rinon"/>
    <x v="3"/>
    <m/>
  </r>
  <r>
    <x v="6763"/>
    <s v="Otras Malformaciones Congenitas Del Rinon; Especificadas"/>
    <s v="Q60-Q64 Malformaciones congenitas del sistema urinario"/>
    <s v="Q63 - Otras Malformaciones Congenitas Del Rinon"/>
    <x v="3"/>
    <m/>
  </r>
  <r>
    <x v="6764"/>
    <s v="Malformacion Congenita Del Rinon; No Especificada"/>
    <s v="Q60-Q64 Malformaciones congenitas del sistema urinario"/>
    <s v="Q63 - Otras Malformaciones Congenitas Del Rinon"/>
    <x v="3"/>
    <m/>
  </r>
  <r>
    <x v="6765"/>
    <s v="Epispadias"/>
    <s v="Q60-Q64 Malformaciones congenitas del sistema urinario"/>
    <s v="Q64 - Otras Malformaciones Congenitas Del Sistema Urinario"/>
    <x v="3"/>
    <m/>
  </r>
  <r>
    <x v="6766"/>
    <s v="Extrofia De La Vejiga Urinaria"/>
    <s v="Q60-Q64 Malformaciones congenitas del sistema urinario"/>
    <s v="Q64 - Otras Malformaciones Congenitas Del Sistema Urinario"/>
    <x v="3"/>
    <m/>
  </r>
  <r>
    <x v="6767"/>
    <s v="Valvulas Uretrales Posteriores Congenitas"/>
    <s v="Q60-Q64 Malformaciones congenitas del sistema urinario"/>
    <s v="Q64 - Otras Malformaciones Congenitas Del Sistema Urinario"/>
    <x v="3"/>
    <m/>
  </r>
  <r>
    <x v="6768"/>
    <s v="Otras Atresias Y Estenosis De La Uretra Y Del Cuello De La Vejiga"/>
    <s v="Q60-Q64 Malformaciones congenitas del sistema urinario"/>
    <s v="Q64 - Otras Malformaciones Congenitas Del Sistema Urinario"/>
    <x v="3"/>
    <m/>
  </r>
  <r>
    <x v="6769"/>
    <s v="Malformacion Del Uraco"/>
    <s v="Q60-Q64 Malformaciones congenitas del sistema urinario"/>
    <s v="Q64 - Otras Malformaciones Congenitas Del Sistema Urinario"/>
    <x v="3"/>
    <m/>
  </r>
  <r>
    <x v="6770"/>
    <s v="Ausencia Congenita De La Vejiga Y De La Uretra"/>
    <s v="Q60-Q64 Malformaciones congenitas del sistema urinario"/>
    <s v="Q64 - Otras Malformaciones Congenitas Del Sistema Urinario"/>
    <x v="3"/>
    <m/>
  </r>
  <r>
    <x v="6771"/>
    <s v="Diverticulo Congenito De La Vejiga"/>
    <s v="Q60-Q64 Malformaciones congenitas del sistema urinario"/>
    <s v="Q64 - Otras Malformaciones Congenitas Del Sistema Urinario"/>
    <x v="3"/>
    <m/>
  </r>
  <r>
    <x v="6772"/>
    <s v="Otras Malformaciones Congenitas De La Vejiga Y De La Uretra"/>
    <s v="Q60-Q64 Malformaciones congenitas del sistema urinario"/>
    <s v="Q64 - Otras Malformaciones Congenitas Del Sistema Urinario"/>
    <x v="3"/>
    <m/>
  </r>
  <r>
    <x v="6773"/>
    <s v="Otras Malformaciones Congenitas Del Aparato Urinario; Especificadas"/>
    <s v="Q60-Q64 Malformaciones congenitas del sistema urinario"/>
    <s v="Q64 - Otras Malformaciones Congenitas Del Sistema Urinario"/>
    <x v="3"/>
    <m/>
  </r>
  <r>
    <x v="6774"/>
    <s v="Malformacion Congenita Del Aparato Urinario; No Especificada"/>
    <s v="Q60-Q64 Malformaciones congenitas del sistema urinario"/>
    <s v="Q64 - Otras Malformaciones Congenitas Del Sistema Urinario"/>
    <x v="3"/>
    <m/>
  </r>
  <r>
    <x v="6775"/>
    <s v="Luxacion Congenita De La Cadera; Unilateral"/>
    <s v="Q65-Q79 Malformaciones y deformidades congenitas del sistema osteomuscular"/>
    <s v="Q65 - Deformidades Congenitas De La Cadera"/>
    <x v="3"/>
    <m/>
  </r>
  <r>
    <x v="6776"/>
    <s v="Luxacion Congenita De La Cadera; Bilateral"/>
    <s v="Q65-Q79 Malformaciones y deformidades congenitas del sistema osteomuscular"/>
    <s v="Q65 - Deformidades Congenitas De La Cadera"/>
    <x v="3"/>
    <m/>
  </r>
  <r>
    <x v="6777"/>
    <s v="Luxacion Congenita De La Cadera; No Especificada"/>
    <s v="Q65-Q79 Malformaciones y deformidades congenitas del sistema osteomuscular"/>
    <s v="Q65 - Deformidades Congenitas De La Cadera"/>
    <x v="3"/>
    <m/>
  </r>
  <r>
    <x v="6778"/>
    <s v="Subluxacion Congenita De La Cadera; Unilateral"/>
    <s v="Q65-Q79 Malformaciones y deformidades congenitas del sistema osteomuscular"/>
    <s v="Q65 - Deformidades Congenitas De La Cadera"/>
    <x v="3"/>
    <m/>
  </r>
  <r>
    <x v="6779"/>
    <s v="Subluxacion Congenita De La Cadera; Bilateral"/>
    <s v="Q65-Q79 Malformaciones y deformidades congenitas del sistema osteomuscular"/>
    <s v="Q65 - Deformidades Congenitas De La Cadera"/>
    <x v="3"/>
    <m/>
  </r>
  <r>
    <x v="6780"/>
    <s v="Subluxacion Congenita De La Cadera; No Especificada"/>
    <s v="Q65-Q79 Malformaciones y deformidades congenitas del sistema osteomuscular"/>
    <s v="Q65 - Deformidades Congenitas De La Cadera"/>
    <x v="3"/>
    <m/>
  </r>
  <r>
    <x v="6781"/>
    <s v="Cadera Inestable"/>
    <s v="Q65-Q79 Malformaciones y deformidades congenitas del sistema osteomuscular"/>
    <s v="Q65 - Deformidades Congenitas De La Cadera"/>
    <x v="3"/>
    <m/>
  </r>
  <r>
    <x v="6782"/>
    <s v="Otras Deformidades Congenitas De La Cadera"/>
    <s v="Q65-Q79 Malformaciones y deformidades congenitas del sistema osteomuscular"/>
    <s v="Q65 - Deformidades Congenitas De La Cadera"/>
    <x v="3"/>
    <m/>
  </r>
  <r>
    <x v="6783"/>
    <s v="Deformidad Congenita De La Cadera; No Especificada"/>
    <s v="Q65-Q79 Malformaciones y deformidades congenitas del sistema osteomuscular"/>
    <s v="Q65 - Deformidades Congenitas De La Cadera"/>
    <x v="3"/>
    <m/>
  </r>
  <r>
    <x v="6784"/>
    <s v="Talipes Equinovarus"/>
    <s v="Q65-Q79 Malformaciones y deformidades congenitas del sistema osteomuscular"/>
    <s v="Q66 - Deformidades Congenitas De Los Pies"/>
    <x v="3"/>
    <m/>
  </r>
  <r>
    <x v="6785"/>
    <s v="Talipes Calcaneovarus"/>
    <s v="Q65-Q79 Malformaciones y deformidades congenitas del sistema osteomuscular"/>
    <s v="Q66 - Deformidades Congenitas De Los Pies"/>
    <x v="3"/>
    <m/>
  </r>
  <r>
    <x v="6786"/>
    <s v="Metatarsus Varus"/>
    <s v="Q65-Q79 Malformaciones y deformidades congenitas del sistema osteomuscular"/>
    <s v="Q66 - Deformidades Congenitas De Los Pies"/>
    <x v="3"/>
    <m/>
  </r>
  <r>
    <x v="6787"/>
    <s v="Otras Deformidades Varus Congenitas De Los Pies"/>
    <s v="Q65-Q79 Malformaciones y deformidades congenitas del sistema osteomuscular"/>
    <s v="Q66 - Deformidades Congenitas De Los Pies"/>
    <x v="3"/>
    <m/>
  </r>
  <r>
    <x v="6788"/>
    <s v="Talipes Calcaneovalgus"/>
    <s v="Q65-Q79 Malformaciones y deformidades congenitas del sistema osteomuscular"/>
    <s v="Q66 - Deformidades Congenitas De Los Pies"/>
    <x v="3"/>
    <m/>
  </r>
  <r>
    <x v="6789"/>
    <s v="Pie Plano Congenito"/>
    <s v="Q65-Q79 Malformaciones y deformidades congenitas del sistema osteomuscular"/>
    <s v="Q66 - Deformidades Congenitas De Los Pies"/>
    <x v="3"/>
    <m/>
  </r>
  <r>
    <x v="6790"/>
    <s v="Otras Deformidades Valgus Congenitas De Los Pies"/>
    <s v="Q65-Q79 Malformaciones y deformidades congenitas del sistema osteomuscular"/>
    <s v="Q66 - Deformidades Congenitas De Los Pies"/>
    <x v="3"/>
    <m/>
  </r>
  <r>
    <x v="6791"/>
    <s v="Pie Cavus"/>
    <s v="Q65-Q79 Malformaciones y deformidades congenitas del sistema osteomuscular"/>
    <s v="Q66 - Deformidades Congenitas De Los Pies"/>
    <x v="3"/>
    <m/>
  </r>
  <r>
    <x v="6792"/>
    <s v="Otras Deformidades Congenitas De Los Pies"/>
    <s v="Q65-Q79 Malformaciones y deformidades congenitas del sistema osteomuscular"/>
    <s v="Q66 - Deformidades Congenitas De Los Pies"/>
    <x v="3"/>
    <m/>
  </r>
  <r>
    <x v="6793"/>
    <s v="Deformidad Congenita De Los Pies; No Especificada"/>
    <s v="Q65-Q79 Malformaciones y deformidades congenitas del sistema osteomuscular"/>
    <s v="Q66 - Deformidades Congenitas De Los Pies"/>
    <x v="3"/>
    <m/>
  </r>
  <r>
    <x v="6794"/>
    <s v="Asimetria Facial"/>
    <s v="Q65-Q79 Malformaciones y deformidades congenitas del sistema osteomuscular"/>
    <s v="Q67 - Deformidades Osteomusculares Congenitas De La Cabeza; De La Cara; De La Columna Vertebral Y Del Torax"/>
    <x v="3"/>
    <m/>
  </r>
  <r>
    <x v="6795"/>
    <s v="Facies Comprimida"/>
    <s v="Q65-Q79 Malformaciones y deformidades congenitas del sistema osteomuscular"/>
    <s v="Q67 - Deformidades Osteomusculares Congenitas De La Cabeza; De La Cara; De La Columna Vertebral Y Del Torax"/>
    <x v="3"/>
    <m/>
  </r>
  <r>
    <x v="6796"/>
    <s v="Dolicocefalia"/>
    <s v="Q65-Q79 Malformaciones y deformidades congenitas del sistema osteomuscular"/>
    <s v="Q67 - Deformidades Osteomusculares Congenitas De La Cabeza; De La Cara; De La Columna Vertebral Y Del Torax"/>
    <x v="3"/>
    <m/>
  </r>
  <r>
    <x v="6797"/>
    <s v="Plagiocefalia"/>
    <s v="Q65-Q79 Malformaciones y deformidades congenitas del sistema osteomuscular"/>
    <s v="Q67 - Deformidades Osteomusculares Congenitas De La Cabeza; De La Cara; De La Columna Vertebral Y Del Torax"/>
    <x v="3"/>
    <m/>
  </r>
  <r>
    <x v="6798"/>
    <s v="Otras Deformidades Congenitas Del Craneo; De La Cara Y De La Mandibula"/>
    <s v="Q65-Q79 Malformaciones y deformidades congenitas del sistema osteomuscular"/>
    <s v="Q67 - Deformidades Osteomusculares Congenitas De La Cabeza; De La Cara; De La Columna Vertebral Y Del Torax"/>
    <x v="3"/>
    <m/>
  </r>
  <r>
    <x v="6799"/>
    <s v="Deformidad Congenita De La Columna Vertebral"/>
    <s v="Q65-Q79 Malformaciones y deformidades congenitas del sistema osteomuscular"/>
    <s v="Q67 - Deformidades Osteomusculares Congenitas De La Cabeza; De La Cara; De La Columna Vertebral Y Del Torax"/>
    <x v="3"/>
    <m/>
  </r>
  <r>
    <x v="6800"/>
    <s v="Torax Excavado"/>
    <s v="Q65-Q79 Malformaciones y deformidades congenitas del sistema osteomuscular"/>
    <s v="Q67 - Deformidades Osteomusculares Congenitas De La Cabeza; De La Cara; De La Columna Vertebral Y Del Torax"/>
    <x v="3"/>
    <m/>
  </r>
  <r>
    <x v="6801"/>
    <s v="Torax En Quilla"/>
    <s v="Q65-Q79 Malformaciones y deformidades congenitas del sistema osteomuscular"/>
    <s v="Q67 - Deformidades Osteomusculares Congenitas De La Cabeza; De La Cara; De La Columna Vertebral Y Del Torax"/>
    <x v="3"/>
    <m/>
  </r>
  <r>
    <x v="6802"/>
    <s v="Otras Deformidades Congenitas Del Torax"/>
    <s v="Q65-Q79 Malformaciones y deformidades congenitas del sistema osteomuscular"/>
    <s v="Q67 - Deformidades Osteomusculares Congenitas De La Cabeza; De La Cara; De La Columna Vertebral Y Del Torax"/>
    <x v="3"/>
    <m/>
  </r>
  <r>
    <x v="6803"/>
    <s v="Deformidad Congenita Del Musculo Esternocleidomastoideo"/>
    <s v="Q65-Q79 Malformaciones y deformidades congenitas del sistema osteomuscular"/>
    <s v="Q68 - Otras Deformidades Osteomusculares Congenitas"/>
    <x v="3"/>
    <m/>
  </r>
  <r>
    <x v="6804"/>
    <s v="Deformidad Congenita De La Mano"/>
    <s v="Q65-Q79 Malformaciones y deformidades congenitas del sistema osteomuscular"/>
    <s v="Q68 - Otras Deformidades Osteomusculares Congenitas"/>
    <x v="3"/>
    <m/>
  </r>
  <r>
    <x v="6805"/>
    <s v="Deformidad Congenita De La Rodilla"/>
    <s v="Q65-Q79 Malformaciones y deformidades congenitas del sistema osteomuscular"/>
    <s v="Q68 - Otras Deformidades Osteomusculares Congenitas"/>
    <x v="3"/>
    <m/>
  </r>
  <r>
    <x v="6806"/>
    <s v="Curvatura Congenita Del Femur"/>
    <s v="Q65-Q79 Malformaciones y deformidades congenitas del sistema osteomuscular"/>
    <s v="Q68 - Otras Deformidades Osteomusculares Congenitas"/>
    <x v="3"/>
    <m/>
  </r>
  <r>
    <x v="6807"/>
    <s v="Curvatura Congenita De La Tibia Y Del Perone"/>
    <s v="Q65-Q79 Malformaciones y deformidades congenitas del sistema osteomuscular"/>
    <s v="Q68 - Otras Deformidades Osteomusculares Congenitas"/>
    <x v="3"/>
    <m/>
  </r>
  <r>
    <x v="6808"/>
    <s v="Curvatura Congenita De Hueso(S) Largo(S) Del Miembro Inferior; Sin Otra Especificacion"/>
    <s v="Q65-Q79 Malformaciones y deformidades congenitas del sistema osteomuscular"/>
    <s v="Q68 - Otras Deformidades Osteomusculares Congenitas"/>
    <x v="3"/>
    <m/>
  </r>
  <r>
    <x v="6809"/>
    <s v="Otras Deformidades Congenitas Osteomusculares; Especificadas"/>
    <s v="Q65-Q79 Malformaciones y deformidades congenitas del sistema osteomuscular"/>
    <s v="Q68 - Otras Deformidades Osteomusculares Congenitas"/>
    <x v="3"/>
    <m/>
  </r>
  <r>
    <x v="6810"/>
    <s v="Dedo(S) Supernumerario(S) De La Mano"/>
    <s v="Q65-Q79 Malformaciones y deformidades congenitas del sistema osteomuscular"/>
    <s v="Q69 - Polidactilia"/>
    <x v="3"/>
    <m/>
  </r>
  <r>
    <x v="6811"/>
    <s v="Pulgar(Es) Supernumerario(S)"/>
    <s v="Q65-Q79 Malformaciones y deformidades congenitas del sistema osteomuscular"/>
    <s v="Q69 - Polidactilia"/>
    <x v="3"/>
    <m/>
  </r>
  <r>
    <x v="6812"/>
    <s v="Dedo(S) Supernumerario(S) Del Pie"/>
    <s v="Q65-Q79 Malformaciones y deformidades congenitas del sistema osteomuscular"/>
    <s v="Q69 - Polidactilia"/>
    <x v="3"/>
    <m/>
  </r>
  <r>
    <x v="6813"/>
    <s v="Polidactilia; No Especificada"/>
    <s v="Q65-Q79 Malformaciones y deformidades congenitas del sistema osteomuscular"/>
    <s v="Q69 - Polidactilia"/>
    <x v="3"/>
    <m/>
  </r>
  <r>
    <x v="6814"/>
    <s v="Fusion De Los Dedos De La Mano"/>
    <s v="Q65-Q79 Malformaciones y deformidades congenitas del sistema osteomuscular"/>
    <s v="Q70 - Sindactilia"/>
    <x v="3"/>
    <m/>
  </r>
  <r>
    <x v="6815"/>
    <s v="Membrana Interdigital De La Mano"/>
    <s v="Q65-Q79 Malformaciones y deformidades congenitas del sistema osteomuscular"/>
    <s v="Q70 - Sindactilia"/>
    <x v="3"/>
    <m/>
  </r>
  <r>
    <x v="6816"/>
    <s v="Fusion De Los Dedos Del Pie"/>
    <s v="Q65-Q79 Malformaciones y deformidades congenitas del sistema osteomuscular"/>
    <s v="Q70 - Sindactilia"/>
    <x v="3"/>
    <m/>
  </r>
  <r>
    <x v="6817"/>
    <s v="Membrana Interdigital Del Pie"/>
    <s v="Q65-Q79 Malformaciones y deformidades congenitas del sistema osteomuscular"/>
    <s v="Q70 - Sindactilia"/>
    <x v="3"/>
    <m/>
  </r>
  <r>
    <x v="6818"/>
    <s v="Polisindactilia"/>
    <s v="Q65-Q79 Malformaciones y deformidades congenitas del sistema osteomuscular"/>
    <s v="Q70 - Sindactilia"/>
    <x v="3"/>
    <m/>
  </r>
  <r>
    <x v="6819"/>
    <s v="Sindactilia; No Especificada"/>
    <s v="Q65-Q79 Malformaciones y deformidades congenitas del sistema osteomuscular"/>
    <s v="Q70 - Sindactilia"/>
    <x v="3"/>
    <m/>
  </r>
  <r>
    <x v="6820"/>
    <s v="Ausencia Congenita Completa Del (De Los) Miembro(S) Superior(Es)"/>
    <s v="Q65-Q79 Malformaciones y deformidades congenitas del sistema osteomuscular"/>
    <s v="Q71 - Defectos Por Reduccion Del Miembro Superior"/>
    <x v="3"/>
    <m/>
  </r>
  <r>
    <x v="6821"/>
    <s v="Ausencia Congenita Del Brazo Y Del Antebrazo Con Presencia De La Mano"/>
    <s v="Q65-Q79 Malformaciones y deformidades congenitas del sistema osteomuscular"/>
    <s v="Q71 - Defectos Por Reduccion Del Miembro Superior"/>
    <x v="3"/>
    <m/>
  </r>
  <r>
    <x v="6822"/>
    <s v="Ausencia Congenita Del Antebrazo Y De La Mano"/>
    <s v="Q65-Q79 Malformaciones y deformidades congenitas del sistema osteomuscular"/>
    <s v="Q71 - Defectos Por Reduccion Del Miembro Superior"/>
    <x v="3"/>
    <m/>
  </r>
  <r>
    <x v="6823"/>
    <s v="Ausencia Congenita De La Mano Y El (Los) Dedo(S)"/>
    <s v="Q65-Q79 Malformaciones y deformidades congenitas del sistema osteomuscular"/>
    <s v="Q71 - Defectos Por Reduccion Del Miembro Superior"/>
    <x v="3"/>
    <m/>
  </r>
  <r>
    <x v="6824"/>
    <s v="Defecto Por Reduccion Longitudinal Del Radio"/>
    <s v="Q65-Q79 Malformaciones y deformidades congenitas del sistema osteomuscular"/>
    <s v="Q71 - Defectos Por Reduccion Del Miembro Superior"/>
    <x v="3"/>
    <m/>
  </r>
  <r>
    <x v="6825"/>
    <s v="Defecto Por Reduccion Longitudinal Del Cubito"/>
    <s v="Q65-Q79 Malformaciones y deformidades congenitas del sistema osteomuscular"/>
    <s v="Q71 - Defectos Por Reduccion Del Miembro Superior"/>
    <x v="3"/>
    <m/>
  </r>
  <r>
    <x v="6826"/>
    <s v="Mano En Pinza De Langosta"/>
    <s v="Q65-Q79 Malformaciones y deformidades congenitas del sistema osteomuscular"/>
    <s v="Q71 - Defectos Por Reduccion Del Miembro Superior"/>
    <x v="3"/>
    <m/>
  </r>
  <r>
    <x v="6827"/>
    <s v="Otros Defectos Por Reduccion Del (De Los) Miembro(S) Superior(Es)"/>
    <s v="Q65-Q79 Malformaciones y deformidades congenitas del sistema osteomuscular"/>
    <s v="Q71 - Defectos Por Reduccion Del Miembro Superior"/>
    <x v="3"/>
    <m/>
  </r>
  <r>
    <x v="6828"/>
    <s v="Defecto Por Reduccion Del Miembro Superior; No Especificado"/>
    <s v="Q65-Q79 Malformaciones y deformidades congenitas del sistema osteomuscular"/>
    <s v="Q71 - Defectos Por Reduccion Del Miembro Superior"/>
    <x v="3"/>
    <m/>
  </r>
  <r>
    <x v="6829"/>
    <s v="Ausencia Congenita Completa Del (De Los) Miembro(S) Inferior(Es)"/>
    <s v="Q65-Q79 Malformaciones y deformidades congenitas del sistema osteomuscular"/>
    <s v="Q72 - Defectos Por Reduccion Del Miembro Inferior"/>
    <x v="3"/>
    <m/>
  </r>
  <r>
    <x v="6830"/>
    <s v="Ausencia Congenita Del Muslo Y De La Pierna Con Presencia Del Pie"/>
    <s v="Q65-Q79 Malformaciones y deformidades congenitas del sistema osteomuscular"/>
    <s v="Q72 - Defectos Por Reduccion Del Miembro Inferior"/>
    <x v="3"/>
    <m/>
  </r>
  <r>
    <x v="6831"/>
    <s v="Ausencia Congenita De La Pierna Y Del Pie"/>
    <s v="Q65-Q79 Malformaciones y deformidades congenitas del sistema osteomuscular"/>
    <s v="Q72 - Defectos Por Reduccion Del Miembro Inferior"/>
    <x v="3"/>
    <m/>
  </r>
  <r>
    <x v="6832"/>
    <s v="Ausencia Congenita Del Pie Y Dedo(S) Del Pie"/>
    <s v="Q65-Q79 Malformaciones y deformidades congenitas del sistema osteomuscular"/>
    <s v="Q72 - Defectos Por Reduccion Del Miembro Inferior"/>
    <x v="3"/>
    <m/>
  </r>
  <r>
    <x v="6833"/>
    <s v="Defecto Por Reduccion Longitudinal Del Femur"/>
    <s v="Q65-Q79 Malformaciones y deformidades congenitas del sistema osteomuscular"/>
    <s v="Q72 - Defectos Por Reduccion Del Miembro Inferior"/>
    <x v="3"/>
    <m/>
  </r>
  <r>
    <x v="6834"/>
    <s v="Defecto Por Reduccion Longitudinal De La Tibia"/>
    <s v="Q65-Q79 Malformaciones y deformidades congenitas del sistema osteomuscular"/>
    <s v="Q72 - Defectos Por Reduccion Del Miembro Inferior"/>
    <x v="3"/>
    <m/>
  </r>
  <r>
    <x v="6835"/>
    <s v="Defecto Por Reduccion Longitudinal Del Perone"/>
    <s v="Q65-Q79 Malformaciones y deformidades congenitas del sistema osteomuscular"/>
    <s v="Q72 - Defectos Por Reduccion Del Miembro Inferior"/>
    <x v="3"/>
    <m/>
  </r>
  <r>
    <x v="6836"/>
    <s v="Pie Hendido"/>
    <s v="Q65-Q79 Malformaciones y deformidades congenitas del sistema osteomuscular"/>
    <s v="Q72 - Defectos Por Reduccion Del Miembro Inferior"/>
    <x v="3"/>
    <m/>
  </r>
  <r>
    <x v="6837"/>
    <s v="Otros Defectos Por Reduccion Del (De Los) Miembro(S) Inferior(Es)"/>
    <s v="Q65-Q79 Malformaciones y deformidades congenitas del sistema osteomuscular"/>
    <s v="Q72 - Defectos Por Reduccion Del Miembro Inferior"/>
    <x v="3"/>
    <m/>
  </r>
  <r>
    <x v="6838"/>
    <s v="Defecto Por Reduccion Del Miembro Inferior; No Especificado"/>
    <s v="Q65-Q79 Malformaciones y deformidades congenitas del sistema osteomuscular"/>
    <s v="Q72 - Defectos Por Reduccion Del Miembro Inferior"/>
    <x v="3"/>
    <m/>
  </r>
  <r>
    <x v="6839"/>
    <s v="Ausencia Completa De Miembro(S) No Especificado(S)"/>
    <s v="Q65-Q79 Malformaciones y deformidades congenitas del sistema osteomuscular"/>
    <s v="Q73 - Defectos Por Reduccion De Miembro No Especificado"/>
    <x v="3"/>
    <m/>
  </r>
  <r>
    <x v="6840"/>
    <s v="Focomelia; Miembro(S) No Especificado(S)"/>
    <s v="Q65-Q79 Malformaciones y deformidades congenitas del sistema osteomuscular"/>
    <s v="Q73 - Defectos Por Reduccion De Miembro No Especificado"/>
    <x v="3"/>
    <m/>
  </r>
  <r>
    <x v="6841"/>
    <s v="Otros Defectos Por Reduccion De Miembro(S) No Especificado(S)"/>
    <s v="Q65-Q79 Malformaciones y deformidades congenitas del sistema osteomuscular"/>
    <s v="Q73 - Defectos Por Reduccion De Miembro No Especificado"/>
    <x v="3"/>
    <m/>
  </r>
  <r>
    <x v="6842"/>
    <s v="Otras Malformaciones Congenitas Del (De Los) Miembro(S) Superior(Es); Incluida La Cintura Escapular"/>
    <s v="Q65-Q79 Malformaciones y deformidades congenitas del sistema osteomuscular"/>
    <s v="Q74 - Otras Anomalias Congenitas Del (De Los) Miembro(S)"/>
    <x v="3"/>
    <m/>
  </r>
  <r>
    <x v="6843"/>
    <s v="Malformacion Congenita De La Rodilla"/>
    <s v="Q65-Q79 Malformaciones y deformidades congenitas del sistema osteomuscular"/>
    <s v="Q74 - Otras Anomalias Congenitas Del (De Los) Miembro(S)"/>
    <x v="3"/>
    <m/>
  </r>
  <r>
    <x v="6844"/>
    <s v="Otras Malformaciones Congenitas Del (De Los) Miembro(S) Inferior(Es); Incluida La Cintura Pelviana"/>
    <s v="Q65-Q79 Malformaciones y deformidades congenitas del sistema osteomuscular"/>
    <s v="Q74 - Otras Anomalias Congenitas Del (De Los) Miembro(S)"/>
    <x v="3"/>
    <m/>
  </r>
  <r>
    <x v="6845"/>
    <s v="Artrogriposis Multiple Congenita"/>
    <s v="Q65-Q79 Malformaciones y deformidades congenitas del sistema osteomuscular"/>
    <s v="Q74 - Otras Anomalias Congenitas Del (De Los) Miembro(S)"/>
    <x v="3"/>
    <m/>
  </r>
  <r>
    <x v="6846"/>
    <s v="Otras Malformaciones Congenitas Especificadas Del (De Los) Miembro(S)"/>
    <s v="Q65-Q79 Malformaciones y deformidades congenitas del sistema osteomuscular"/>
    <s v="Q74 - Otras Anomalias Congenitas Del (De Los) Miembro(S)"/>
    <x v="3"/>
    <m/>
  </r>
  <r>
    <x v="6847"/>
    <s v="Malformacion Congenita De Miembro(S); No Especificada"/>
    <s v="Q65-Q79 Malformaciones y deformidades congenitas del sistema osteomuscular"/>
    <s v="Q74 - Otras Anomalias Congenitas Del (De Los) Miembro(S)"/>
    <x v="3"/>
    <m/>
  </r>
  <r>
    <x v="6848"/>
    <s v="Craneosinostosis"/>
    <s v="Q65-Q79 Malformaciones y deformidades congenitas del sistema osteomuscular"/>
    <s v="Q75 - Otras Malformaciones Congenitas De Los Huesos Del Craneo Y De La Cara"/>
    <x v="3"/>
    <m/>
  </r>
  <r>
    <x v="6849"/>
    <s v="Disostosis Craneofacial"/>
    <s v="Q65-Q79 Malformaciones y deformidades congenitas del sistema osteomuscular"/>
    <s v="Q75 - Otras Malformaciones Congenitas De Los Huesos Del Craneo Y De La Cara"/>
    <x v="3"/>
    <m/>
  </r>
  <r>
    <x v="6850"/>
    <s v="Hipertelorismo"/>
    <s v="Q65-Q79 Malformaciones y deformidades congenitas del sistema osteomuscular"/>
    <s v="Q75 - Otras Malformaciones Congenitas De Los Huesos Del Craneo Y De La Cara"/>
    <x v="3"/>
    <m/>
  </r>
  <r>
    <x v="6851"/>
    <s v="Macrocefalia"/>
    <s v="Q65-Q79 Malformaciones y deformidades congenitas del sistema osteomuscular"/>
    <s v="Q75 - Otras Malformaciones Congenitas De Los Huesos Del Craneo Y De La Cara"/>
    <x v="3"/>
    <m/>
  </r>
  <r>
    <x v="6852"/>
    <s v="Disostosis Maxilofacial"/>
    <s v="Q65-Q79 Malformaciones y deformidades congenitas del sistema osteomuscular"/>
    <s v="Q75 - Otras Malformaciones Congenitas De Los Huesos Del Craneo Y De La Cara"/>
    <x v="3"/>
    <m/>
  </r>
  <r>
    <x v="6853"/>
    <s v="Disostosis Oculomaxilar"/>
    <s v="Q65-Q79 Malformaciones y deformidades congenitas del sistema osteomuscular"/>
    <s v="Q75 - Otras Malformaciones Congenitas De Los Huesos Del Craneo Y De La Cara"/>
    <x v="3"/>
    <m/>
  </r>
  <r>
    <x v="6854"/>
    <s v="Otras Malformaciones Congenitas Especificadas De Los Huesos Del Craneo Y De La Cara"/>
    <s v="Q65-Q79 Malformaciones y deformidades congenitas del sistema osteomuscular"/>
    <s v="Q75 - Otras Malformaciones Congenitas De Los Huesos Del Craneo Y De La Cara"/>
    <x v="3"/>
    <m/>
  </r>
  <r>
    <x v="6855"/>
    <s v="Malformacion Congenita No Especificada De Los Huesos Del Craneo Y De La Cara"/>
    <s v="Q65-Q79 Malformaciones y deformidades congenitas del sistema osteomuscular"/>
    <s v="Q75 - Otras Malformaciones Congenitas De Los Huesos Del Craneo Y De La Cara"/>
    <x v="3"/>
    <m/>
  </r>
  <r>
    <x v="6856"/>
    <s v="Espina Bifida Oculta"/>
    <s v="Q65-Q79 Malformaciones y deformidades congenitas del sistema osteomuscular"/>
    <s v="Q76 - Malformaciones Congenitas De La Columna Vertebral Y Torax Oseo"/>
    <x v="3"/>
    <m/>
  </r>
  <r>
    <x v="6857"/>
    <s v="Sindrome De Klippel-Feil"/>
    <s v="Q65-Q79 Malformaciones y deformidades congenitas del sistema osteomuscular"/>
    <s v="Q76 - Malformaciones Congenitas De La Columna Vertebral Y Torax Oseo"/>
    <x v="3"/>
    <m/>
  </r>
  <r>
    <x v="6858"/>
    <s v="Espondilolistesis Congenita"/>
    <s v="Q65-Q79 Malformaciones y deformidades congenitas del sistema osteomuscular"/>
    <s v="Q76 - Malformaciones Congenitas De La Columna Vertebral Y Torax Oseo"/>
    <x v="3"/>
    <m/>
  </r>
  <r>
    <x v="6859"/>
    <s v="Escoliosis Congenita Debida A Malformacion Congenita Osea"/>
    <s v="Q65-Q79 Malformaciones y deformidades congenitas del sistema osteomuscular"/>
    <s v="Q76 - Malformaciones Congenitas De La Columna Vertebral Y Torax Oseo"/>
    <x v="3"/>
    <m/>
  </r>
  <r>
    <x v="6860"/>
    <s v="Otra Malformacion Congenita De La Columna Vertebral; No Asociada Con Escoliosis"/>
    <s v="Q65-Q79 Malformaciones y deformidades congenitas del sistema osteomuscular"/>
    <s v="Q76 - Malformaciones Congenitas De La Columna Vertebral Y Torax Oseo"/>
    <x v="3"/>
    <m/>
  </r>
  <r>
    <x v="6861"/>
    <s v="Costilla Cervical"/>
    <s v="Q65-Q79 Malformaciones y deformidades congenitas del sistema osteomuscular"/>
    <s v="Q76 - Malformaciones Congenitas De La Columna Vertebral Y Torax Oseo"/>
    <x v="3"/>
    <m/>
  </r>
  <r>
    <x v="6862"/>
    <s v="Otras Malformaciones Congenitas De Las Costillas"/>
    <s v="Q65-Q79 Malformaciones y deformidades congenitas del sistema osteomuscular"/>
    <s v="Q76 - Malformaciones Congenitas De La Columna Vertebral Y Torax Oseo"/>
    <x v="3"/>
    <m/>
  </r>
  <r>
    <x v="6863"/>
    <s v="Malformacion Congenita Del Esternon"/>
    <s v="Q65-Q79 Malformaciones y deformidades congenitas del sistema osteomuscular"/>
    <s v="Q76 - Malformaciones Congenitas De La Columna Vertebral Y Torax Oseo"/>
    <x v="3"/>
    <m/>
  </r>
  <r>
    <x v="6864"/>
    <s v="Otras Malformaciones Congenitas Del Torax Oseo"/>
    <s v="Q65-Q79 Malformaciones y deformidades congenitas del sistema osteomuscular"/>
    <s v="Q76 - Malformaciones Congenitas De La Columna Vertebral Y Torax Oseo"/>
    <x v="3"/>
    <m/>
  </r>
  <r>
    <x v="6865"/>
    <s v="Malformacion Congenita Del Torax Oseo; No Especificada"/>
    <s v="Q65-Q79 Malformaciones y deformidades congenitas del sistema osteomuscular"/>
    <s v="Q76 - Malformaciones Congenitas De La Columna Vertebral Y Torax Oseo"/>
    <x v="3"/>
    <m/>
  </r>
  <r>
    <x v="6866"/>
    <s v="Acondrogenesis"/>
    <s v="Q65-Q79 Malformaciones y deformidades congenitas del sistema osteomuscular"/>
    <s v="Q77 - Osteocondrodisplasia Con Defecto Del Crecimiento De Los Huesos Largos Y De La Columna Vertebral"/>
    <x v="3"/>
    <m/>
  </r>
  <r>
    <x v="6867"/>
    <s v="Enanismo Tanatoforico"/>
    <s v="Q65-Q79 Malformaciones y deformidades congenitas del sistema osteomuscular"/>
    <s v="Q77 - Osteocondrodisplasia Con Defecto Del Crecimiento De Los Huesos Largos Y De La Columna Vertebral"/>
    <x v="3"/>
    <m/>
  </r>
  <r>
    <x v="6868"/>
    <s v="Sindrome De Costilla Corta"/>
    <s v="Q65-Q79 Malformaciones y deformidades congenitas del sistema osteomuscular"/>
    <s v="Q77 - Osteocondrodisplasia Con Defecto Del Crecimiento De Los Huesos Largos Y De La Columna Vertebral"/>
    <x v="3"/>
    <m/>
  </r>
  <r>
    <x v="6869"/>
    <s v="Condrodisplasia Punctata"/>
    <s v="Q65-Q79 Malformaciones y deformidades congenitas del sistema osteomuscular"/>
    <s v="Q77 - Osteocondrodisplasia Con Defecto Del Crecimiento De Los Huesos Largos Y De La Columna Vertebral"/>
    <x v="3"/>
    <m/>
  </r>
  <r>
    <x v="6870"/>
    <s v="Acondroplasia"/>
    <s v="Q65-Q79 Malformaciones y deformidades congenitas del sistema osteomuscular"/>
    <s v="Q77 - Osteocondrodisplasia Con Defecto Del Crecimiento De Los Huesos Largos Y De La Columna Vertebral"/>
    <x v="3"/>
    <m/>
  </r>
  <r>
    <x v="6871"/>
    <s v="Displasia Distrofica"/>
    <s v="Q65-Q79 Malformaciones y deformidades congenitas del sistema osteomuscular"/>
    <s v="Q77 - Osteocondrodisplasia Con Defecto Del Crecimiento De Los Huesos Largos Y De La Columna Vertebral"/>
    <x v="3"/>
    <m/>
  </r>
  <r>
    <x v="6872"/>
    <s v="Displasia Condroectodermica"/>
    <s v="Q65-Q79 Malformaciones y deformidades congenitas del sistema osteomuscular"/>
    <s v="Q77 - Osteocondrodisplasia Con Defecto Del Crecimiento De Los Huesos Largos Y De La Columna Vertebral"/>
    <x v="3"/>
    <m/>
  </r>
  <r>
    <x v="6873"/>
    <s v="Displasia Espondiloepifisaria"/>
    <s v="Q65-Q79 Malformaciones y deformidades congenitas del sistema osteomuscular"/>
    <s v="Q77 - Osteocondrodisplasia Con Defecto Del Crecimiento De Los Huesos Largos Y De La Columna Vertebral"/>
    <x v="3"/>
    <m/>
  </r>
  <r>
    <x v="6874"/>
    <s v="Otras Osteocondrodisplasias Con Defectos Del Crecimiento De Los Huesos Largos Y De La Columna Vertebral"/>
    <s v="Q65-Q79 Malformaciones y deformidades congenitas del sistema osteomuscular"/>
    <s v="Q77 - Osteocondrodisplasia Con Defecto Del Crecimiento De Los Huesos Largos Y De La Columna Vertebral"/>
    <x v="3"/>
    <m/>
  </r>
  <r>
    <x v="6875"/>
    <s v="Osteocondrodisplasia Con Defectos Del Crecimiento De Los Huesos Largos Y De La Columna Vertebral; Sin Otra Especificacion"/>
    <s v="Q65-Q79 Malformaciones y deformidades congenitas del sistema osteomuscular"/>
    <s v="Q77 - Osteocondrodisplasia Con Defecto Del Crecimiento De Los Huesos Largos Y De La Columna Vertebral"/>
    <x v="3"/>
    <m/>
  </r>
  <r>
    <x v="6876"/>
    <s v="Osteogenesis Imperfecta"/>
    <s v="Q65-Q79 Malformaciones y deformidades congenitas del sistema osteomuscular"/>
    <s v="Q78 - Otras Osteocondrodisplasias"/>
    <x v="3"/>
    <m/>
  </r>
  <r>
    <x v="6877"/>
    <s v="Displasia Poliostotica Fibrosa"/>
    <s v="Q65-Q79 Malformaciones y deformidades congenitas del sistema osteomuscular"/>
    <s v="Q78 - Otras Osteocondrodisplasias"/>
    <x v="3"/>
    <m/>
  </r>
  <r>
    <x v="6878"/>
    <s v="Osteopetrosis"/>
    <s v="Q65-Q79 Malformaciones y deformidades congenitas del sistema osteomuscular"/>
    <s v="Q78 - Otras Osteocondrodisplasias"/>
    <x v="3"/>
    <m/>
  </r>
  <r>
    <x v="6879"/>
    <s v="Displasia Diafisaria Progresiva"/>
    <s v="Q65-Q79 Malformaciones y deformidades congenitas del sistema osteomuscular"/>
    <s v="Q78 - Otras Osteocondrodisplasias"/>
    <x v="3"/>
    <m/>
  </r>
  <r>
    <x v="6880"/>
    <s v="Encondromatosis"/>
    <s v="Q65-Q79 Malformaciones y deformidades congenitas del sistema osteomuscular"/>
    <s v="Q78 - Otras Osteocondrodisplasias"/>
    <x v="3"/>
    <m/>
  </r>
  <r>
    <x v="6881"/>
    <s v="Displasia Metafisaria"/>
    <s v="Q65-Q79 Malformaciones y deformidades congenitas del sistema osteomuscular"/>
    <s v="Q78 - Otras Osteocondrodisplasias"/>
    <x v="3"/>
    <m/>
  </r>
  <r>
    <x v="6882"/>
    <s v="Exostosis Congenita Multiple"/>
    <s v="Q65-Q79 Malformaciones y deformidades congenitas del sistema osteomuscular"/>
    <s v="Q78 - Otras Osteocondrodisplasias"/>
    <x v="3"/>
    <m/>
  </r>
  <r>
    <x v="6883"/>
    <s v="Otras Osteocondrodisplasias Especificadas"/>
    <s v="Q65-Q79 Malformaciones y deformidades congenitas del sistema osteomuscular"/>
    <s v="Q78 - Otras Osteocondrodisplasias"/>
    <x v="3"/>
    <m/>
  </r>
  <r>
    <x v="6884"/>
    <s v="Osteocondrodisplasia; No Especificada"/>
    <s v="Q65-Q79 Malformaciones y deformidades congenitas del sistema osteomuscular"/>
    <s v="Q78 - Otras Osteocondrodisplasias"/>
    <x v="3"/>
    <m/>
  </r>
  <r>
    <x v="6885"/>
    <s v="Hernia Diafragmatica Congenita"/>
    <s v="Q65-Q79 Malformaciones y deformidades congenitas del sistema osteomuscular"/>
    <s v="Q79 - Malformaciones Congenitas Del Sistema Osteomuscular; No Clasificadas En Otra Parte"/>
    <x v="3"/>
    <m/>
  </r>
  <r>
    <x v="6886"/>
    <s v="Otras Malformaciones Congenitas Del Diafragma"/>
    <s v="Q65-Q79 Malformaciones y deformidades congenitas del sistema osteomuscular"/>
    <s v="Q79 - Malformaciones Congenitas Del Sistema Osteomuscular; No Clasificadas En Otra Parte"/>
    <x v="3"/>
    <m/>
  </r>
  <r>
    <x v="6887"/>
    <s v="Exonfalos"/>
    <s v="Q65-Q79 Malformaciones y deformidades congenitas del sistema osteomuscular"/>
    <s v="Q79 - Malformaciones Congenitas Del Sistema Osteomuscular; No Clasificadas En Otra Parte"/>
    <x v="3"/>
    <m/>
  </r>
  <r>
    <x v="6888"/>
    <s v="Gastrosquisis"/>
    <s v="Q65-Q79 Malformaciones y deformidades congenitas del sistema osteomuscular"/>
    <s v="Q79 - Malformaciones Congenitas Del Sistema Osteomuscular; No Clasificadas En Otra Parte"/>
    <x v="3"/>
    <m/>
  </r>
  <r>
    <x v="6889"/>
    <s v="Sindrome Del Abdomen En Ciruela Pasa"/>
    <s v="Q65-Q79 Malformaciones y deformidades congenitas del sistema osteomuscular"/>
    <s v="Q79 - Malformaciones Congenitas Del Sistema Osteomuscular; No Clasificadas En Otra Parte"/>
    <x v="3"/>
    <m/>
  </r>
  <r>
    <x v="6890"/>
    <s v="Otras Malformaciones Congenitas De La Pared Abdominal"/>
    <s v="Q65-Q79 Malformaciones y deformidades congenitas del sistema osteomuscular"/>
    <s v="Q79 - Malformaciones Congenitas Del Sistema Osteomuscular; No Clasificadas En Otra Parte"/>
    <x v="3"/>
    <m/>
  </r>
  <r>
    <x v="6891"/>
    <s v="Sindrome De Ehlers-Danlos"/>
    <s v="Q65-Q79 Malformaciones y deformidades congenitas del sistema osteomuscular"/>
    <s v="Q79 - Malformaciones Congenitas Del Sistema Osteomuscular; No Clasificadas En Otra Parte"/>
    <x v="3"/>
    <m/>
  </r>
  <r>
    <x v="6892"/>
    <s v="Otras Malformaciones Congenitas Del Sistema Osteomuscular"/>
    <s v="Q65-Q79 Malformaciones y deformidades congenitas del sistema osteomuscular"/>
    <s v="Q79 - Malformaciones Congenitas Del Sistema Osteomuscular; No Clasificadas En Otra Parte"/>
    <x v="3"/>
    <m/>
  </r>
  <r>
    <x v="6893"/>
    <s v="Malformacion Congenita Del Sistema Osteomuscular; No Especificada"/>
    <s v="Q65-Q79 Malformaciones y deformidades congenitas del sistema osteomuscular"/>
    <s v="Q79 - Malformaciones Congenitas Del Sistema Osteomuscular; No Clasificadas En Otra Parte"/>
    <x v="3"/>
    <m/>
  </r>
  <r>
    <x v="6894"/>
    <s v="Ictiosis Vulgar"/>
    <s v="Q80-Q89 Otras malformaciones congenitas"/>
    <s v="Q80 - Ictiosis Congenita"/>
    <x v="3"/>
    <m/>
  </r>
  <r>
    <x v="6895"/>
    <s v="Ictiosis Ligada Al Cromosoma X"/>
    <s v="Q80-Q89 Otras malformaciones congenitas"/>
    <s v="Q80 - Ictiosis Congenita"/>
    <x v="3"/>
    <m/>
  </r>
  <r>
    <x v="6896"/>
    <s v="Ictiosis Lamelar"/>
    <s v="Q80-Q89 Otras malformaciones congenitas"/>
    <s v="Q80 - Ictiosis Congenita"/>
    <x v="3"/>
    <m/>
  </r>
  <r>
    <x v="6897"/>
    <s v="Eritrodermia Ictiosiforme Vesicular Congenita"/>
    <s v="Q80-Q89 Otras malformaciones congenitas"/>
    <s v="Q80 - Ictiosis Congenita"/>
    <x v="3"/>
    <m/>
  </r>
  <r>
    <x v="6898"/>
    <s v="Feto Arlequin"/>
    <s v="Q80-Q89 Otras malformaciones congenitas"/>
    <s v="Q80 - Ictiosis Congenita"/>
    <x v="3"/>
    <m/>
  </r>
  <r>
    <x v="6899"/>
    <s v="Otras Ictiosis Congenitas"/>
    <s v="Q80-Q89 Otras malformaciones congenitas"/>
    <s v="Q80 - Ictiosis Congenita"/>
    <x v="3"/>
    <m/>
  </r>
  <r>
    <x v="6900"/>
    <s v="Ictiosis Congenita; No Especificada"/>
    <s v="Q80-Q89 Otras malformaciones congenitas"/>
    <s v="Q80 - Ictiosis Congenita"/>
    <x v="3"/>
    <m/>
  </r>
  <r>
    <x v="6901"/>
    <s v="Epidermolisis Bullosa Simple"/>
    <s v="Q80-Q89 Otras malformaciones congenitas"/>
    <s v="Q81 - Epidermolisis Bullosa"/>
    <x v="3"/>
    <m/>
  </r>
  <r>
    <x v="6902"/>
    <s v="Epidermolisis Bullosa Letal"/>
    <s v="Q80-Q89 Otras malformaciones congenitas"/>
    <s v="Q81 - Epidermolisis Bullosa"/>
    <x v="3"/>
    <m/>
  </r>
  <r>
    <x v="6903"/>
    <s v="Epidermolisis Bullosa Distrofica"/>
    <s v="Q80-Q89 Otras malformaciones congenitas"/>
    <s v="Q81 - Epidermolisis Bullosa"/>
    <x v="3"/>
    <m/>
  </r>
  <r>
    <x v="6904"/>
    <s v="Otras Epidermolisis Bullosas"/>
    <s v="Q80-Q89 Otras malformaciones congenitas"/>
    <s v="Q81 - Epidermolisis Bullosa"/>
    <x v="3"/>
    <m/>
  </r>
  <r>
    <x v="6905"/>
    <s v="Epidermolisis Bullosa; No Especificada"/>
    <s v="Q80-Q89 Otras malformaciones congenitas"/>
    <s v="Q81 - Epidermolisis Bullosa"/>
    <x v="3"/>
    <m/>
  </r>
  <r>
    <x v="6906"/>
    <s v="Linfedema Hereditario"/>
    <s v="Q80-Q89 Otras malformaciones congenitas"/>
    <s v="Q82 - Otras Malformaciones Congenitas De La Piel"/>
    <x v="3"/>
    <m/>
  </r>
  <r>
    <x v="6907"/>
    <s v="Xeroderma Pigmentoso"/>
    <s v="Q80-Q89 Otras malformaciones congenitas"/>
    <s v="Q82 - Otras Malformaciones Congenitas De La Piel"/>
    <x v="3"/>
    <m/>
  </r>
  <r>
    <x v="6908"/>
    <s v="Mastocitosis"/>
    <s v="Q80-Q89 Otras malformaciones congenitas"/>
    <s v="Q82 - Otras Malformaciones Congenitas De La Piel"/>
    <x v="3"/>
    <m/>
  </r>
  <r>
    <x v="6909"/>
    <s v="Incontinencia Pigmentaria"/>
    <s v="Q80-Q89 Otras malformaciones congenitas"/>
    <s v="Q82 - Otras Malformaciones Congenitas De La Piel"/>
    <x v="3"/>
    <m/>
  </r>
  <r>
    <x v="6910"/>
    <s v="Displasia Ectodermica (Anhidrotica)"/>
    <s v="Q80-Q89 Otras malformaciones congenitas"/>
    <s v="Q82 - Otras Malformaciones Congenitas De La Piel"/>
    <x v="3"/>
    <m/>
  </r>
  <r>
    <x v="6911"/>
    <s v="Nevo No Neoplasico; Congenito"/>
    <s v="Q80-Q89 Otras malformaciones congenitas"/>
    <s v="Q82 - Otras Malformaciones Congenitas De La Piel"/>
    <x v="3"/>
    <m/>
  </r>
  <r>
    <x v="6912"/>
    <s v="Otras Malformaciones Congenitas De La Piel; Especificadas"/>
    <s v="Q80-Q89 Otras malformaciones congenitas"/>
    <s v="Q82 - Otras Malformaciones Congenitas De La Piel"/>
    <x v="3"/>
    <m/>
  </r>
  <r>
    <x v="6913"/>
    <s v="Malformacion Congenita De La Piel; No Especificada"/>
    <s v="Q80-Q89 Otras malformaciones congenitas"/>
    <s v="Q82 - Otras Malformaciones Congenitas De La Piel"/>
    <x v="3"/>
    <m/>
  </r>
  <r>
    <x v="6914"/>
    <s v="Ausencia Congenita De La Mama Con Ausencia Del Pezon"/>
    <s v="Q80-Q89 Otras malformaciones congenitas"/>
    <s v="Q83 - Malformaciones Congenitas De La Mama"/>
    <x v="3"/>
    <m/>
  </r>
  <r>
    <x v="6915"/>
    <s v="Mama Supernumeraria"/>
    <s v="Q80-Q89 Otras malformaciones congenitas"/>
    <s v="Q83 - Malformaciones Congenitas De La Mama"/>
    <x v="3"/>
    <m/>
  </r>
  <r>
    <x v="6916"/>
    <s v="Ausencia Del Pezon"/>
    <s v="Q80-Q89 Otras malformaciones congenitas"/>
    <s v="Q83 - Malformaciones Congenitas De La Mama"/>
    <x v="3"/>
    <m/>
  </r>
  <r>
    <x v="6917"/>
    <s v="Pezon Supernumerario"/>
    <s v="Q80-Q89 Otras malformaciones congenitas"/>
    <s v="Q83 - Malformaciones Congenitas De La Mama"/>
    <x v="3"/>
    <m/>
  </r>
  <r>
    <x v="6918"/>
    <s v="Otras Malformaciones Congenitas De La Mama"/>
    <s v="Q80-Q89 Otras malformaciones congenitas"/>
    <s v="Q83 - Malformaciones Congenitas De La Mama"/>
    <x v="3"/>
    <m/>
  </r>
  <r>
    <x v="6919"/>
    <s v="Malformacion Congenita De La Mama; No Especificada"/>
    <s v="Q80-Q89 Otras malformaciones congenitas"/>
    <s v="Q83 - Malformaciones Congenitas De La Mama"/>
    <x v="3"/>
    <m/>
  </r>
  <r>
    <x v="6920"/>
    <s v="Alopecia Congenita"/>
    <s v="Q80-Q89 Otras malformaciones congenitas"/>
    <s v="Q84 - Otras Malformaciones Congenitas De Las Faneras"/>
    <x v="3"/>
    <m/>
  </r>
  <r>
    <x v="6921"/>
    <s v="Alteraciones Morfologicas Congenitas Del Pelo; No Clasificadas En Otra Parte"/>
    <s v="Q80-Q89 Otras malformaciones congenitas"/>
    <s v="Q84 - Otras Malformaciones Congenitas De Las Faneras"/>
    <x v="3"/>
    <m/>
  </r>
  <r>
    <x v="6922"/>
    <s v="Otras Malformaciones Congenitas Del Pelo"/>
    <s v="Q80-Q89 Otras malformaciones congenitas"/>
    <s v="Q84 - Otras Malformaciones Congenitas De Las Faneras"/>
    <x v="3"/>
    <m/>
  </r>
  <r>
    <x v="6923"/>
    <s v="Anoniquia"/>
    <s v="Q80-Q89 Otras malformaciones congenitas"/>
    <s v="Q84 - Otras Malformaciones Congenitas De Las Faneras"/>
    <x v="3"/>
    <m/>
  </r>
  <r>
    <x v="6924"/>
    <s v="Leuconiquia Congenita"/>
    <s v="Q80-Q89 Otras malformaciones congenitas"/>
    <s v="Q84 - Otras Malformaciones Congenitas De Las Faneras"/>
    <x v="3"/>
    <m/>
  </r>
  <r>
    <x v="6925"/>
    <s v="Agrandamiento E Hipertrofia De Las Unas"/>
    <s v="Q80-Q89 Otras malformaciones congenitas"/>
    <s v="Q84 - Otras Malformaciones Congenitas De Las Faneras"/>
    <x v="3"/>
    <m/>
  </r>
  <r>
    <x v="6926"/>
    <s v="Otras Malformaciones Congenitas De Las Unas"/>
    <s v="Q80-Q89 Otras malformaciones congenitas"/>
    <s v="Q84 - Otras Malformaciones Congenitas De Las Faneras"/>
    <x v="3"/>
    <m/>
  </r>
  <r>
    <x v="6927"/>
    <s v="Otras Malformaciones Congenitas De Las Faneras; Especificadas"/>
    <s v="Q80-Q89 Otras malformaciones congenitas"/>
    <s v="Q84 - Otras Malformaciones Congenitas De Las Faneras"/>
    <x v="3"/>
    <m/>
  </r>
  <r>
    <x v="6928"/>
    <s v="Malformacion Congenita De Las Faneras; No Especificada"/>
    <s v="Q80-Q89 Otras malformaciones congenitas"/>
    <s v="Q84 - Otras Malformaciones Congenitas De Las Faneras"/>
    <x v="3"/>
    <m/>
  </r>
  <r>
    <x v="6929"/>
    <s v="Neurofibromatosis (No Maligna)"/>
    <s v="Q80-Q89 Otras malformaciones congenitas"/>
    <s v="Q85 - Facomatosis; No Clasificada En Otra Parte"/>
    <x v="3"/>
    <m/>
  </r>
  <r>
    <x v="6930"/>
    <s v="Esclerosis Tuberosa"/>
    <s v="Q80-Q89 Otras malformaciones congenitas"/>
    <s v="Q85 - Facomatosis; No Clasificada En Otra Parte"/>
    <x v="3"/>
    <m/>
  </r>
  <r>
    <x v="6931"/>
    <s v="Otras Facomatosis; No Clasificadas En Otra Parte"/>
    <s v="Q80-Q89 Otras malformaciones congenitas"/>
    <s v="Q85 - Facomatosis; No Clasificada En Otra Parte"/>
    <x v="3"/>
    <m/>
  </r>
  <r>
    <x v="6932"/>
    <s v="Facomatosis; No Especificada"/>
    <s v="Q80-Q89 Otras malformaciones congenitas"/>
    <s v="Q85 - Facomatosis; No Clasificada En Otra Parte"/>
    <x v="3"/>
    <m/>
  </r>
  <r>
    <x v="6933"/>
    <s v="Sindrome Fetal (Dismorfico) Debido Al Alcohol"/>
    <s v="Q80-Q89 Otras malformaciones congenitas"/>
    <s v="Q86 - Sindromes De Malformaciones Congenitas Debidos A Causas Exogenas Conocidas; No Clasificados En Otra Parte"/>
    <x v="3"/>
    <m/>
  </r>
  <r>
    <x v="6934"/>
    <s v="Sindrome De Hidantoina Fetal"/>
    <s v="Q80-Q89 Otras malformaciones congenitas"/>
    <s v="Q86 - Sindromes De Malformaciones Congenitas Debidos A Causas Exogenas Conocidas; No Clasificados En Otra Parte"/>
    <x v="3"/>
    <m/>
  </r>
  <r>
    <x v="6935"/>
    <s v="Dismorfismo Debido A Warfarina"/>
    <s v="Q80-Q89 Otras malformaciones congenitas"/>
    <s v="Q86 - Sindromes De Malformaciones Congenitas Debidos A Causas Exogenas Conocidas; No Clasificados En Otra Parte"/>
    <x v="3"/>
    <m/>
  </r>
  <r>
    <x v="6936"/>
    <s v="Otros Sindromes De Malformaciones Congenitas Debidos A Causas Exogenas Conocidas"/>
    <s v="Q80-Q89 Otras malformaciones congenitas"/>
    <s v="Q86 - Sindromes De Malformaciones Congenitas Debidos A Causas Exogenas Conocidas; No Clasificados En Otra Parte"/>
    <x v="3"/>
    <m/>
  </r>
  <r>
    <x v="6937"/>
    <s v="Sindromes De Malformaciones Congenitas Que Afectan Principalmente La Apariencia Facial"/>
    <s v="Q80-Q89 Otras malformaciones congenitas"/>
    <s v="Q87 - Otros Sindromes De Malformaciones Congenitas Especificados Que Afectan Multiples Sistemas"/>
    <x v="3"/>
    <m/>
  </r>
  <r>
    <x v="6938"/>
    <s v="Sindromes De Malformaciones Congenitas Asociadas Principalmente Con Estatura Baja"/>
    <s v="Q80-Q89 Otras malformaciones congenitas"/>
    <s v="Q87 - Otros Sindromes De Malformaciones Congenitas Especificados Que Afectan Multiples Sistemas"/>
    <x v="3"/>
    <m/>
  </r>
  <r>
    <x v="6939"/>
    <s v="Sindromes De Malformaciones Congenitas Que Afectan Principalmente Los Miembros"/>
    <s v="Q80-Q89 Otras malformaciones congenitas"/>
    <s v="Q87 - Otros Sindromes De Malformaciones Congenitas Especificados Que Afectan Multiples Sistemas"/>
    <x v="3"/>
    <m/>
  </r>
  <r>
    <x v="6940"/>
    <s v="Sindromes De Malformaciones Congenitas Con Exceso De Crecimiento Precoz"/>
    <s v="Q80-Q89 Otras malformaciones congenitas"/>
    <s v="Q87 - Otros Sindromes De Malformaciones Congenitas Especificados Que Afectan Multiples Sistemas"/>
    <x v="3"/>
    <m/>
  </r>
  <r>
    <x v="6941"/>
    <s v="Sindrome De Marfan"/>
    <s v="Q80-Q89 Otras malformaciones congenitas"/>
    <s v="Q87 - Otros Sindromes De Malformaciones Congenitas Especificados Que Afectan Multiples Sistemas"/>
    <x v="3"/>
    <m/>
  </r>
  <r>
    <x v="6942"/>
    <s v="Otros Sindromes De Malformaciones Congenitas Con Otros Cambios Esqueleticos"/>
    <s v="Q80-Q89 Otras malformaciones congenitas"/>
    <s v="Q87 - Otros Sindromes De Malformaciones Congenitas Especificados Que Afectan Multiples Sistemas"/>
    <x v="3"/>
    <m/>
  </r>
  <r>
    <x v="6943"/>
    <s v="Otros Sindromes De Malformaciones Congenitas Especificados; No Clasificados En Otra Parte"/>
    <s v="Q80-Q89 Otras malformaciones congenitas"/>
    <s v="Q87 - Otros Sindromes De Malformaciones Congenitas Especificados Que Afectan Multiples Sistemas"/>
    <x v="3"/>
    <m/>
  </r>
  <r>
    <x v="6944"/>
    <s v="Malformaciones Congenitas Del Bazo"/>
    <s v="Q80-Q89 Otras malformaciones congenitas"/>
    <s v="Q89 - Otras Malformaciones Congenitas; No Clasificadas En Otra Parte"/>
    <x v="3"/>
    <m/>
  </r>
  <r>
    <x v="6945"/>
    <s v="Malformaciones Congenitas De La Glandula Suprarrenal"/>
    <s v="Q80-Q89 Otras malformaciones congenitas"/>
    <s v="Q89 - Otras Malformaciones Congenitas; No Clasificadas En Otra Parte"/>
    <x v="3"/>
    <m/>
  </r>
  <r>
    <x v="6946"/>
    <s v="Malformaciones Congenitas De Otras Glandulas Endocrinas"/>
    <s v="Q80-Q89 Otras malformaciones congenitas"/>
    <s v="Q89 - Otras Malformaciones Congenitas; No Clasificadas En Otra Parte"/>
    <x v="3"/>
    <m/>
  </r>
  <r>
    <x v="6947"/>
    <s v="Situs Inversus"/>
    <s v="Q80-Q89 Otras malformaciones congenitas"/>
    <s v="Q89 - Otras Malformaciones Congenitas; No Clasificadas En Otra Parte"/>
    <x v="3"/>
    <m/>
  </r>
  <r>
    <x v="6948"/>
    <s v="Gemelos Siameses"/>
    <s v="Q80-Q89 Otras malformaciones congenitas"/>
    <s v="Q89 - Otras Malformaciones Congenitas; No Clasificadas En Otra Parte"/>
    <x v="3"/>
    <m/>
  </r>
  <r>
    <x v="6949"/>
    <s v="Malformaciones Congenitas Multiples; No Clasificadas En Otra Parte"/>
    <s v="Q80-Q89 Otras malformaciones congenitas"/>
    <s v="Q89 - Otras Malformaciones Congenitas; No Clasificadas En Otra Parte"/>
    <x v="3"/>
    <m/>
  </r>
  <r>
    <x v="6950"/>
    <s v="Otras Malformaciones Congenitas; Especificadas"/>
    <s v="Q80-Q89 Otras malformaciones congenitas"/>
    <s v="Q89 - Otras Malformaciones Congenitas; No Clasificadas En Otra Parte"/>
    <x v="3"/>
    <m/>
  </r>
  <r>
    <x v="6951"/>
    <s v="Malformacion Congenita; No Especificada"/>
    <s v="Q80-Q89 Otras malformaciones congenitas"/>
    <s v="Q89 - Otras Malformaciones Congenitas; No Clasificadas En Otra Parte"/>
    <x v="3"/>
    <m/>
  </r>
  <r>
    <x v="6952"/>
    <s v="Trisomia 21; Por Falta De Disyuncion Meiotica"/>
    <s v="Q90-Q99 Anomalias cromosomicas no clasificadas en otra parte"/>
    <s v="Q90 - Sindrome De Down"/>
    <x v="3"/>
    <m/>
  </r>
  <r>
    <x v="6953"/>
    <s v="Trisomia 21; Mosaico (Por Falta De Disyuncion Mitotica)"/>
    <s v="Q90-Q99 Anomalias cromosomicas no clasificadas en otra parte"/>
    <s v="Q90 - Sindrome De Down"/>
    <x v="3"/>
    <m/>
  </r>
  <r>
    <x v="6954"/>
    <s v="Trisomia 21; Por Translocacion"/>
    <s v="Q90-Q99 Anomalias cromosomicas no clasificadas en otra parte"/>
    <s v="Q90 - Sindrome De Down"/>
    <x v="3"/>
    <m/>
  </r>
  <r>
    <x v="6955"/>
    <s v="Sindrome De Down; No Especificado"/>
    <s v="Q90-Q99 Anomalias cromosomicas no clasificadas en otra parte"/>
    <s v="Q90 - Sindrome De Down"/>
    <x v="3"/>
    <m/>
  </r>
  <r>
    <x v="6956"/>
    <s v="Trisomia 18; Por Falta De Disyuncion Meiotica"/>
    <s v="Q90-Q99 Anomalias cromosomicas no clasificadas en otra parte"/>
    <s v="Q91 - Sindrome De Edwards Y Sindrome  De Patau"/>
    <x v="3"/>
    <m/>
  </r>
  <r>
    <x v="6957"/>
    <s v="Trisomia 18; Mosaico (Por Falta De Disyuncion Mitotica)"/>
    <s v="Q90-Q99 Anomalias cromosomicas no clasificadas en otra parte"/>
    <s v="Q91 - Sindrome De Edwards Y Sindrome  De Patau"/>
    <x v="3"/>
    <m/>
  </r>
  <r>
    <x v="6958"/>
    <s v="Trisomia 18; Por Translocacion"/>
    <s v="Q90-Q99 Anomalias cromosomicas no clasificadas en otra parte"/>
    <s v="Q91 - Sindrome De Edwards Y Sindrome  De Patau"/>
    <x v="3"/>
    <m/>
  </r>
  <r>
    <x v="6959"/>
    <s v="Sindrome De Edwards; No Especificado"/>
    <s v="Q90-Q99 Anomalias cromosomicas no clasificadas en otra parte"/>
    <s v="Q91 - Sindrome De Edwards Y Sindrome  De Patau"/>
    <x v="3"/>
    <m/>
  </r>
  <r>
    <x v="6960"/>
    <s v="Trisomia 13; Por Falta De Disyuncion Meiotica"/>
    <s v="Q90-Q99 Anomalias cromosomicas no clasificadas en otra parte"/>
    <s v="Q91 - Sindrome De Edwards Y Sindrome  De Patau"/>
    <x v="3"/>
    <m/>
  </r>
  <r>
    <x v="6961"/>
    <s v="Trisomia 13; Mosaico (Por Falta De Disyuncion Mitotica)"/>
    <s v="Q90-Q99 Anomalias cromosomicas no clasificadas en otra parte"/>
    <s v="Q91 - Sindrome De Edwards Y Sindrome  De Patau"/>
    <x v="3"/>
    <m/>
  </r>
  <r>
    <x v="6962"/>
    <s v="Trisomia 13; Por Translocacion"/>
    <s v="Q90-Q99 Anomalias cromosomicas no clasificadas en otra parte"/>
    <s v="Q91 - Sindrome De Edwards Y Sindrome  De Patau"/>
    <x v="3"/>
    <m/>
  </r>
  <r>
    <x v="6963"/>
    <s v="Sindrome De Patau; No Especificado"/>
    <s v="Q90-Q99 Anomalias cromosomicas no clasificadas en otra parte"/>
    <s v="Q91 - Sindrome De Edwards Y Sindrome  De Patau"/>
    <x v="3"/>
    <m/>
  </r>
  <r>
    <x v="6964"/>
    <s v="Trisomia De Un Cromosoma Completo; Por Falta De Disyuncion Meiotica"/>
    <s v="Q90-Q99 Anomalias cromosomicas no clasificadas en otra parte"/>
    <s v="Q92 - Otras Trisomias Y Trisomias Parciales De Los Autosomas; No Clasificadas En Otra Parte"/>
    <x v="3"/>
    <m/>
  </r>
  <r>
    <x v="6965"/>
    <s v="Trisomia De Un Cromosoma Completo; Mosaico (Por Falta De Disyuncion Mitotica)"/>
    <s v="Q90-Q99 Anomalias cromosomicas no clasificadas en otra parte"/>
    <s v="Q92 - Otras Trisomias Y Trisomias Parciales De Los Autosomas; No Clasificadas En Otra Parte"/>
    <x v="3"/>
    <m/>
  </r>
  <r>
    <x v="6966"/>
    <s v="Trisomia Parcial Mayor"/>
    <s v="Q90-Q99 Anomalias cromosomicas no clasificadas en otra parte"/>
    <s v="Q92 - Otras Trisomias Y Trisomias Parciales De Los Autosomas; No Clasificadas En Otra Parte"/>
    <x v="3"/>
    <m/>
  </r>
  <r>
    <x v="6967"/>
    <s v="Trisomia Parcial Menor"/>
    <s v="Q90-Q99 Anomalias cromosomicas no clasificadas en otra parte"/>
    <s v="Q92 - Otras Trisomias Y Trisomias Parciales De Los Autosomas; No Clasificadas En Otra Parte"/>
    <x v="3"/>
    <m/>
  </r>
  <r>
    <x v="6968"/>
    <s v="Duplicaciones Visibles Solo En La Prometafase"/>
    <s v="Q90-Q99 Anomalias cromosomicas no clasificadas en otra parte"/>
    <s v="Q92 - Otras Trisomias Y Trisomias Parciales De Los Autosomas; No Clasificadas En Otra Parte"/>
    <x v="3"/>
    <m/>
  </r>
  <r>
    <x v="6969"/>
    <s v="Duplicaciones Con Otros Reordenamientos Complejos"/>
    <s v="Q90-Q99 Anomalias cromosomicas no clasificadas en otra parte"/>
    <s v="Q92 - Otras Trisomias Y Trisomias Parciales De Los Autosomas; No Clasificadas En Otra Parte"/>
    <x v="3"/>
    <m/>
  </r>
  <r>
    <x v="6970"/>
    <s v="Cromosomas Marcadores Suplementarios"/>
    <s v="Q90-Q99 Anomalias cromosomicas no clasificadas en otra parte"/>
    <s v="Q92 - Otras Trisomias Y Trisomias Parciales De Los Autosomas; No Clasificadas En Otra Parte"/>
    <x v="3"/>
    <m/>
  </r>
  <r>
    <x v="6971"/>
    <s v="Triploidia Y Poliploidia"/>
    <s v="Q90-Q99 Anomalias cromosomicas no clasificadas en otra parte"/>
    <s v="Q92 - Otras Trisomias Y Trisomias Parciales De Los Autosomas; No Clasificadas En Otra Parte"/>
    <x v="3"/>
    <m/>
  </r>
  <r>
    <x v="6972"/>
    <s v="Otras Trisomias Y Trisomias Parciales De Los Autosomas; Especificadas"/>
    <s v="Q90-Q99 Anomalias cromosomicas no clasificadas en otra parte"/>
    <s v="Q92 - Otras Trisomias Y Trisomias Parciales De Los Autosomas; No Clasificadas En Otra Parte"/>
    <x v="3"/>
    <m/>
  </r>
  <r>
    <x v="6973"/>
    <s v="Trisomia Y Trisomia Parcial De Los Autosomas; Sin Otra Especificacion"/>
    <s v="Q90-Q99 Anomalias cromosomicas no clasificadas en otra parte"/>
    <s v="Q92 - Otras Trisomias Y Trisomias Parciales De Los Autosomas; No Clasificadas En Otra Parte"/>
    <x v="3"/>
    <m/>
  </r>
  <r>
    <x v="6974"/>
    <s v="Monosomia Completa De Un Cromosoma; Por Falta De Disyuncion Meiotica"/>
    <s v="Q90-Q99 Anomalias cromosomicas no clasificadas en otra parte"/>
    <s v="Q93 - Monosomias Y Supresiones De Los Autosomas; No  Clasificadas En Otra Parte"/>
    <x v="3"/>
    <m/>
  </r>
  <r>
    <x v="6975"/>
    <s v="Monosomia Completa De Un Cromosoma; Mosaico (Por Falta De Disyuncion Mitotica)"/>
    <s v="Q90-Q99 Anomalias cromosomicas no clasificadas en otra parte"/>
    <s v="Q93 - Monosomias Y Supresiones De Los Autosomas; No  Clasificadas En Otra Parte"/>
    <x v="3"/>
    <m/>
  </r>
  <r>
    <x v="6976"/>
    <s v="Cromosoma Reemplazado Por Anillo O Dicentrico"/>
    <s v="Q90-Q99 Anomalias cromosomicas no clasificadas en otra parte"/>
    <s v="Q93 - Monosomias Y Supresiones De Los Autosomas; No  Clasificadas En Otra Parte"/>
    <x v="3"/>
    <m/>
  </r>
  <r>
    <x v="6977"/>
    <s v="Supresion Del Brazo Corto Del Cromosoma 4"/>
    <s v="Q90-Q99 Anomalias cromosomicas no clasificadas en otra parte"/>
    <s v="Q93 - Monosomias Y Supresiones De Los Autosomas; No  Clasificadas En Otra Parte"/>
    <x v="3"/>
    <m/>
  </r>
  <r>
    <x v="6978"/>
    <s v="Supresion Del Brazo Corto Del Cromosoma 5"/>
    <s v="Q90-Q99 Anomalias cromosomicas no clasificadas en otra parte"/>
    <s v="Q93 - Monosomias Y Supresiones De Los Autosomas; No  Clasificadas En Otra Parte"/>
    <x v="3"/>
    <m/>
  </r>
  <r>
    <x v="6979"/>
    <s v="Otras Supresiones De Parte De Un Cromosoma"/>
    <s v="Q90-Q99 Anomalias cromosomicas no clasificadas en otra parte"/>
    <s v="Q93 - Monosomias Y Supresiones De Los Autosomas; No  Clasificadas En Otra Parte"/>
    <x v="3"/>
    <m/>
  </r>
  <r>
    <x v="6980"/>
    <s v="Supresiones Visibles Solo En La Prometafase"/>
    <s v="Q90-Q99 Anomalias cromosomicas no clasificadas en otra parte"/>
    <s v="Q93 - Monosomias Y Supresiones De Los Autosomas; No  Clasificadas En Otra Parte"/>
    <x v="3"/>
    <m/>
  </r>
  <r>
    <x v="6981"/>
    <s v="Supresiones Con Otros Reordenamientos Complejos"/>
    <s v="Q90-Q99 Anomalias cromosomicas no clasificadas en otra parte"/>
    <s v="Q93 - Monosomias Y Supresiones De Los Autosomas; No  Clasificadas En Otra Parte"/>
    <x v="3"/>
    <m/>
  </r>
  <r>
    <x v="6982"/>
    <s v="Otras Supresiones De Los Autosomas"/>
    <s v="Q90-Q99 Anomalias cromosomicas no clasificadas en otra parte"/>
    <s v="Q93 - Monosomias Y Supresiones De Los Autosomas; No  Clasificadas En Otra Parte"/>
    <x v="3"/>
    <m/>
  </r>
  <r>
    <x v="6983"/>
    <s v="Supresion De Los Autosomas; No Especificada"/>
    <s v="Q90-Q99 Anomalias cromosomicas no clasificadas en otra parte"/>
    <s v="Q93 - Monosomias Y Supresiones De Los Autosomas; No  Clasificadas En Otra Parte"/>
    <x v="3"/>
    <m/>
  </r>
  <r>
    <x v="6984"/>
    <s v="Translocacion Equilibrada E Insercion En Individuo Normal"/>
    <s v="Q90-Q99 Anomalias cromosomicas no clasificadas en otra parte"/>
    <s v="Q95 - Reordenamientos Equilibrados Y Marcadores Estructurales; No Clasificados En Otra Parte"/>
    <x v="3"/>
    <m/>
  </r>
  <r>
    <x v="6985"/>
    <s v="Inversion Cromosomica En Individuo Normal"/>
    <s v="Q90-Q99 Anomalias cromosomicas no clasificadas en otra parte"/>
    <s v="Q95 - Reordenamientos Equilibrados Y Marcadores Estructurales; No Clasificados En Otra Parte"/>
    <x v="3"/>
    <m/>
  </r>
  <r>
    <x v="6986"/>
    <s v="Reordenamiento Autosomico Equilibrado En Individuo Anormal"/>
    <s v="Q90-Q99 Anomalias cromosomicas no clasificadas en otra parte"/>
    <s v="Q95 - Reordenamientos Equilibrados Y Marcadores Estructurales; No Clasificados En Otra Parte"/>
    <x v="3"/>
    <m/>
  </r>
  <r>
    <x v="6987"/>
    <s v="Reordenamiento Autosomico/Sexual Equilibrado En Individuo Anormal"/>
    <s v="Q90-Q99 Anomalias cromosomicas no clasificadas en otra parte"/>
    <s v="Q95 - Reordenamientos Equilibrados Y Marcadores Estructurales; No Clasificados En Otra Parte"/>
    <x v="3"/>
    <m/>
  </r>
  <r>
    <x v="6988"/>
    <s v="Individuos Con Heterocromatina Marcadora"/>
    <s v="Q90-Q99 Anomalias cromosomicas no clasificadas en otra parte"/>
    <s v="Q95 - Reordenamientos Equilibrados Y Marcadores Estructurales; No Clasificados En Otra Parte"/>
    <x v="3"/>
    <m/>
  </r>
  <r>
    <x v="6989"/>
    <s v="Individuos Con Sitio Fragil Autosomico"/>
    <s v="Q90-Q99 Anomalias cromosomicas no clasificadas en otra parte"/>
    <s v="Q95 - Reordenamientos Equilibrados Y Marcadores Estructurales; No Clasificados En Otra Parte"/>
    <x v="3"/>
    <m/>
  </r>
  <r>
    <x v="6990"/>
    <s v="Otros Reordenamientos Equilibrados Y Marcadores Estructurales"/>
    <s v="Q90-Q99 Anomalias cromosomicas no clasificadas en otra parte"/>
    <s v="Q95 - Reordenamientos Equilibrados Y Marcadores Estructurales; No Clasificados En Otra Parte"/>
    <x v="3"/>
    <m/>
  </r>
  <r>
    <x v="6991"/>
    <s v="Reordenamiento Equilibrado Y Marcador Estructural; Sin Otra Especificacion"/>
    <s v="Q90-Q99 Anomalias cromosomicas no clasificadas en otra parte"/>
    <s v="Q95 - Reordenamientos Equilibrados Y Marcadores Estructurales; No Clasificados En Otra Parte"/>
    <x v="3"/>
    <m/>
  </r>
  <r>
    <x v="6992"/>
    <s v="Cariotipo 45;X"/>
    <s v="Q90-Q99 Anomalias cromosomicas no clasificadas en otra parte"/>
    <s v="Q96 - Sindrome De Turner"/>
    <x v="3"/>
    <m/>
  </r>
  <r>
    <x v="6993"/>
    <s v="Cariotipo 46;X Iso (Xq)"/>
    <s v="Q90-Q99 Anomalias cromosomicas no clasificadas en otra parte"/>
    <s v="Q96 - Sindrome De Turner"/>
    <x v="3"/>
    <m/>
  </r>
  <r>
    <x v="6994"/>
    <s v="Cariotipo 46;X Con Cromosoma Sexual Anormal Excepto Iso (Xq)"/>
    <s v="Q90-Q99 Anomalias cromosomicas no clasificadas en otra parte"/>
    <s v="Q96 - Sindrome De Turner"/>
    <x v="3"/>
    <m/>
  </r>
  <r>
    <x v="6995"/>
    <s v="Mosaico 45; X/46;Xx O Xy"/>
    <s v="Q90-Q99 Anomalias cromosomicas no clasificadas en otra parte"/>
    <s v="Q96 - Sindrome De Turner"/>
    <x v="3"/>
    <m/>
  </r>
  <r>
    <x v="6996"/>
    <s v="Mosaico 45;X/Otra(S) Linea(S) Celular(Es) Con Cromosoma Sexual Anormal"/>
    <s v="Q90-Q99 Anomalias cromosomicas no clasificadas en otra parte"/>
    <s v="Q96 - Sindrome De Turner"/>
    <x v="3"/>
    <m/>
  </r>
  <r>
    <x v="6997"/>
    <s v="Otras Variantes Del Sindrome De Turner"/>
    <s v="Q90-Q99 Anomalias cromosomicas no clasificadas en otra parte"/>
    <s v="Q96 - Sindrome De Turner"/>
    <x v="3"/>
    <m/>
  </r>
  <r>
    <x v="6998"/>
    <s v="Sindrome De Turner; No Especificado"/>
    <s v="Q90-Q99 Anomalias cromosomicas no clasificadas en otra parte"/>
    <s v="Q96 - Sindrome De Turner"/>
    <x v="3"/>
    <m/>
  </r>
  <r>
    <x v="6999"/>
    <s v="Cariotipo 47; Xxx"/>
    <s v="Q90-Q99 Anomalias cromosomicas no clasificadas en otra parte"/>
    <s v="Q97 - Otras Anomalias De Los Cromosomas Sexuales; Con Fenotipo Femenino; No Clasificadas En Otra Parte"/>
    <x v="3"/>
    <m/>
  </r>
  <r>
    <x v="7000"/>
    <s v="Mujer Con Mas De Tres Cromosomas X"/>
    <s v="Q90-Q99 Anomalias cromosomicas no clasificadas en otra parte"/>
    <s v="Q97 - Otras Anomalias De Los Cromosomas Sexuales; Con Fenotipo Femenino; No Clasificadas En Otra Parte"/>
    <x v="3"/>
    <m/>
  </r>
  <r>
    <x v="7001"/>
    <s v="Mosaico; Lineas Con Numero Variable De Cromosomas X"/>
    <s v="Q90-Q99 Anomalias cromosomicas no clasificadas en otra parte"/>
    <s v="Q97 - Otras Anomalias De Los Cromosomas Sexuales; Con Fenotipo Femenino; No Clasificadas En Otra Parte"/>
    <x v="3"/>
    <m/>
  </r>
  <r>
    <x v="7002"/>
    <s v="Mujer Con Cariotipo 46; Xy"/>
    <s v="Q90-Q99 Anomalias cromosomicas no clasificadas en otra parte"/>
    <s v="Q97 - Otras Anomalias De Los Cromosomas Sexuales; Con Fenotipo Femenino; No Clasificadas En Otra Parte"/>
    <x v="3"/>
    <m/>
  </r>
  <r>
    <x v="7003"/>
    <s v="Otras Anomalias De Los Cromosomas  Sexuales; Con Fenotipo Femenino; Especificadas"/>
    <s v="Q90-Q99 Anomalias cromosomicas no clasificadas en otra parte"/>
    <s v="Q97 - Otras Anomalias De Los Cromosomas Sexuales; Con Fenotipo Femenino; No Clasificadas En Otra Parte"/>
    <x v="3"/>
    <m/>
  </r>
  <r>
    <x v="7004"/>
    <s v="Anomalia De Los Cromosomas Sexuales; Con Fenotipo Femenino; Sin Otra Especificacion"/>
    <s v="Q90-Q99 Anomalias cromosomicas no clasificadas en otra parte"/>
    <s v="Q97 - Otras Anomalias De Los Cromosomas Sexuales; Con Fenotipo Femenino; No Clasificadas En Otra Parte"/>
    <x v="3"/>
    <m/>
  </r>
  <r>
    <x v="7005"/>
    <s v="Sindrome De Klinefelter; Cariotipo 47; Xxy"/>
    <s v="Q90-Q99 Anomalias cromosomicas no clasificadas en otra parte"/>
    <s v="Q98 - Otras Anomalias De Los Cromosomas Sexuales; Con Fenotipo Masculino; No Clasificadas En Otra Parte"/>
    <x v="3"/>
    <m/>
  </r>
  <r>
    <x v="7006"/>
    <s v="Sindrome De Klinefelter; Hombre Con Mas De Dos Cromosomas X"/>
    <s v="Q90-Q99 Anomalias cromosomicas no clasificadas en otra parte"/>
    <s v="Q98 - Otras Anomalias De Los Cromosomas Sexuales; Con Fenotipo Masculino; No Clasificadas En Otra Parte"/>
    <x v="3"/>
    <m/>
  </r>
  <r>
    <x v="7007"/>
    <s v="Sindrome De Klinefelter; Hombre Con Cariotipo 46; Xx"/>
    <s v="Q90-Q99 Anomalias cromosomicas no clasificadas en otra parte"/>
    <s v="Q98 - Otras Anomalias De Los Cromosomas Sexuales; Con Fenotipo Masculino; No Clasificadas En Otra Parte"/>
    <x v="3"/>
    <m/>
  </r>
  <r>
    <x v="7008"/>
    <s v="Otro Hombre Con Cariotipo 46; Xx"/>
    <s v="Q90-Q99 Anomalias cromosomicas no clasificadas en otra parte"/>
    <s v="Q98 - Otras Anomalias De Los Cromosomas Sexuales; Con Fenotipo Masculino; No Clasificadas En Otra Parte"/>
    <x v="3"/>
    <m/>
  </r>
  <r>
    <x v="7009"/>
    <s v="Sindrome De Klinefelter; No Especificado"/>
    <s v="Q90-Q99 Anomalias cromosomicas no clasificadas en otra parte"/>
    <s v="Q98 - Otras Anomalias De Los Cromosomas Sexuales; Con Fenotipo Masculino; No Clasificadas En Otra Parte"/>
    <x v="3"/>
    <m/>
  </r>
  <r>
    <x v="7010"/>
    <s v="Cariotipo 47; Xyy"/>
    <s v="Q90-Q99 Anomalias cromosomicas no clasificadas en otra parte"/>
    <s v="Q98 - Otras Anomalias De Los Cromosomas Sexuales; Con Fenotipo Masculino; No Clasificadas En Otra Parte"/>
    <x v="3"/>
    <m/>
  </r>
  <r>
    <x v="7011"/>
    <s v="Hombre Con Cromosoma Sexual Estructuralmente Anormal"/>
    <s v="Q90-Q99 Anomalias cromosomicas no clasificadas en otra parte"/>
    <s v="Q98 - Otras Anomalias De Los Cromosomas Sexuales; Con Fenotipo Masculino; No Clasificadas En Otra Parte"/>
    <x v="3"/>
    <m/>
  </r>
  <r>
    <x v="7012"/>
    <s v="Hombre Con Mosaico De Cromosomas Sexuales"/>
    <s v="Q90-Q99 Anomalias cromosomicas no clasificadas en otra parte"/>
    <s v="Q98 - Otras Anomalias De Los Cromosomas Sexuales; Con Fenotipo Masculino; No Clasificadas En Otra Parte"/>
    <x v="3"/>
    <m/>
  </r>
  <r>
    <x v="7013"/>
    <s v="Otras Anomalias De Los Cromosomas Sexuales; Con Fenotipo Masculino; Especificadas"/>
    <s v="Q90-Q99 Anomalias cromosomicas no clasificadas en otra parte"/>
    <s v="Q98 - Otras Anomalias De Los Cromosomas Sexuales; Con Fenotipo Masculino; No Clasificadas En Otra Parte"/>
    <x v="3"/>
    <m/>
  </r>
  <r>
    <x v="7014"/>
    <s v="Anomalia De Los Cromosomas Sexuales; Fenotipo Masculino; Sin Otra Especificacion"/>
    <s v="Q90-Q99 Anomalias cromosomicas no clasificadas en otra parte"/>
    <s v="Q98 - Otras Anomalias De Los Cromosomas Sexuales; Con Fenotipo Masculino; No Clasificadas En Otra Parte"/>
    <x v="3"/>
    <m/>
  </r>
  <r>
    <x v="7015"/>
    <s v="Quimera 46; Xx/46; Xy"/>
    <s v="Q90-Q99 Anomalias cromosomicas no clasificadas en otra parte"/>
    <s v="Q99 - Otras Anomalias Cromosomicas; No Clasificadas En Otra Parte"/>
    <x v="3"/>
    <m/>
  </r>
  <r>
    <x v="7016"/>
    <s v="Hermafrodita Verdadero 46; Xx"/>
    <s v="Q90-Q99 Anomalias cromosomicas no clasificadas en otra parte"/>
    <s v="Q99 - Otras Anomalias Cromosomicas; No Clasificadas En Otra Parte"/>
    <x v="3"/>
    <m/>
  </r>
  <r>
    <x v="7017"/>
    <s v="Cromosoma X Fragil"/>
    <s v="Q90-Q99 Anomalias cromosomicas no clasificadas en otra parte"/>
    <s v="Q99 - Otras Anomalias Cromosomicas; No Clasificadas En Otra Parte"/>
    <x v="3"/>
    <m/>
  </r>
  <r>
    <x v="7018"/>
    <s v="Otras Anomalias De Los Cromosomas; Especificadas"/>
    <s v="Q90-Q99 Anomalias cromosomicas no clasificadas en otra parte"/>
    <s v="Q99 - Otras Anomalias Cromosomicas; No Clasificadas En Otra Parte"/>
    <x v="3"/>
    <m/>
  </r>
  <r>
    <x v="7019"/>
    <s v="Anomalia Cromosomica; No Especificada"/>
    <s v="Q90-Q99 Anomalias cromosomicas no clasificadas en otra parte"/>
    <s v="Q99 - Otras Anomalias Cromosomicas; No Clasificadas En Otra Parte"/>
    <x v="3"/>
    <m/>
  </r>
  <r>
    <x v="7020"/>
    <s v="Taquicardia; No Especificada"/>
    <s v="R00-R09 Sintomas y signos que involucran los sistemas circulatorio y respiratorio"/>
    <s v="R00 - Anormalidades Del Latido Cardiaco"/>
    <x v="11"/>
    <m/>
  </r>
  <r>
    <x v="7021"/>
    <s v="Bradicardia; No Especificada"/>
    <s v="R00-R09 Sintomas y signos que involucran los sistemas circulatorio y respiratorio"/>
    <s v="R00 - Anormalidades Del Latido Cardiaco"/>
    <x v="11"/>
    <m/>
  </r>
  <r>
    <x v="7022"/>
    <s v="Palpitaciones"/>
    <s v="R00-R09 Sintomas y signos que involucran los sistemas circulatorio y respiratorio"/>
    <s v="R00 - Anormalidades Del Latido Cardiaco"/>
    <x v="11"/>
    <m/>
  </r>
  <r>
    <x v="7023"/>
    <s v="Otras Anormalidades Del Latido Cardiaco Y Las No Especificadas"/>
    <s v="R00-R09 Sintomas y signos que involucran los sistemas circulatorio y respiratorio"/>
    <s v="R00 - Anormalidades Del Latido Cardiaco"/>
    <x v="11"/>
    <m/>
  </r>
  <r>
    <x v="7024"/>
    <s v="Soplos Cardiacos Benignos O Inocentes"/>
    <s v="R00-R09 Sintomas y signos que involucran los sistemas circulatorio y respiratorio"/>
    <s v="R01 - Soplos Y Otros Sonidos Cardiacos"/>
    <x v="11"/>
    <m/>
  </r>
  <r>
    <x v="7025"/>
    <s v="Soplo Cardiaco; No Especificado"/>
    <s v="R00-R09 Sintomas y signos que involucran los sistemas circulatorio y respiratorio"/>
    <s v="R01 - Soplos Y Otros Sonidos Cardiacos"/>
    <x v="11"/>
    <m/>
  </r>
  <r>
    <x v="7026"/>
    <s v="Otros Sonidos Cardiacos"/>
    <s v="R00-R09 Sintomas y signos que involucran los sistemas circulatorio y respiratorio"/>
    <s v="R01 - Soplos Y Otros Sonidos Cardiacos"/>
    <x v="11"/>
    <m/>
  </r>
  <r>
    <x v="7027"/>
    <s v="Gangrena; No Clasificada En Otra Parte"/>
    <s v="R00-R09 Sintomas y signos que involucran los sistemas circulatorio y respiratorio"/>
    <s v="R02 - Gangrena No Clasificada En Otra Parte"/>
    <x v="11"/>
    <m/>
  </r>
  <r>
    <x v="7028"/>
    <s v="Lectura Elevada De La Presion Sanguinea; Sin Diagnostico De Hipertension"/>
    <s v="R00-R09 Sintomas y signos que involucran los sistemas circulatorio y respiratorio"/>
    <s v="R03 - Lectura De Presion Sanguinea Anormal; Sin Diagnostico"/>
    <x v="11"/>
    <m/>
  </r>
  <r>
    <x v="7029"/>
    <s v="Lectura De Presion Baja No Especifica"/>
    <s v="R00-R09 Sintomas y signos que involucran los sistemas circulatorio y respiratorio"/>
    <s v="R03 - Lectura De Presion Sanguinea Anormal; Sin Diagnostico"/>
    <x v="11"/>
    <m/>
  </r>
  <r>
    <x v="7030"/>
    <s v="Epistaxis"/>
    <s v="R00-R09 Sintomas y signos que involucran los sistemas circulatorio y respiratorio"/>
    <s v="R04 - Hemorragia De Las Vias Respiratorias"/>
    <x v="11"/>
    <m/>
  </r>
  <r>
    <x v="7031"/>
    <s v="Hemorragia De La Garganta"/>
    <s v="R00-R09 Sintomas y signos que involucran los sistemas circulatorio y respiratorio"/>
    <s v="R04 - Hemorragia De Las Vias Respiratorias"/>
    <x v="11"/>
    <m/>
  </r>
  <r>
    <x v="7032"/>
    <s v="Hemoptisis"/>
    <s v="R00-R09 Sintomas y signos que involucran los sistemas circulatorio y respiratorio"/>
    <s v="R04 - Hemorragia De Las Vias Respiratorias"/>
    <x v="11"/>
    <m/>
  </r>
  <r>
    <x v="7033"/>
    <s v="Hemorragia De Otros Sitios De Las Vias Respiratorias"/>
    <s v="R00-R09 Sintomas y signos que involucran los sistemas circulatorio y respiratorio"/>
    <s v="R04 - Hemorragia De Las Vias Respiratorias"/>
    <x v="11"/>
    <m/>
  </r>
  <r>
    <x v="7034"/>
    <s v="Hemorragia De Las Vias Respiratorias; No Especificada"/>
    <s v="R00-R09 Sintomas y signos que involucran los sistemas circulatorio y respiratorio"/>
    <s v="R04 - Hemorragia De Las Vias Respiratorias"/>
    <x v="11"/>
    <m/>
  </r>
  <r>
    <x v="7035"/>
    <s v="Tos"/>
    <s v="R00-R09 Sintomas y signos que involucran los sistemas circulatorio y respiratorio"/>
    <s v="R05 - Tos"/>
    <x v="11"/>
    <m/>
  </r>
  <r>
    <x v="7036"/>
    <s v="Disnea"/>
    <s v="R00-R09 Sintomas y signos que involucran los sistemas circulatorio y respiratorio"/>
    <s v="R06 - Anormalidades De La Respiracion"/>
    <x v="11"/>
    <m/>
  </r>
  <r>
    <x v="7037"/>
    <s v="Estridor"/>
    <s v="R00-R09 Sintomas y signos que involucran los sistemas circulatorio y respiratorio"/>
    <s v="R06 - Anormalidades De La Respiracion"/>
    <x v="11"/>
    <m/>
  </r>
  <r>
    <x v="7038"/>
    <s v="Silbido"/>
    <s v="R00-R09 Sintomas y signos que involucran los sistemas circulatorio y respiratorio"/>
    <s v="R06 - Anormalidades De La Respiracion"/>
    <x v="11"/>
    <m/>
  </r>
  <r>
    <x v="7039"/>
    <s v="Respiracion Periodica"/>
    <s v="R00-R09 Sintomas y signos que involucran los sistemas circulatorio y respiratorio"/>
    <s v="R06 - Anormalidades De La Respiracion"/>
    <x v="7"/>
    <m/>
  </r>
  <r>
    <x v="7040"/>
    <s v="Hiperventilacion"/>
    <s v="R00-R09 Sintomas y signos que involucran los sistemas circulatorio y respiratorio"/>
    <s v="R06 - Anormalidades De La Respiracion"/>
    <x v="11"/>
    <m/>
  </r>
  <r>
    <x v="7041"/>
    <s v="Respiracion Con La Boca"/>
    <s v="R00-R09 Sintomas y signos que involucran los sistemas circulatorio y respiratorio"/>
    <s v="R06 - Anormalidades De La Respiracion"/>
    <x v="11"/>
    <m/>
  </r>
  <r>
    <x v="7042"/>
    <s v="Hipo"/>
    <s v="R00-R09 Sintomas y signos que involucran los sistemas circulatorio y respiratorio"/>
    <s v="R06 - Anormalidades De La Respiracion"/>
    <x v="11"/>
    <m/>
  </r>
  <r>
    <x v="7043"/>
    <s v="Estornudo"/>
    <s v="R00-R09 Sintomas y signos que involucran los sistemas circulatorio y respiratorio"/>
    <s v="R06 - Anormalidades De La Respiracion"/>
    <x v="11"/>
    <m/>
  </r>
  <r>
    <x v="7044"/>
    <s v="Otras Anormalidades De La Respiracion Y Las No Especificadas"/>
    <s v="R00-R09 Sintomas y signos que involucran los sistemas circulatorio y respiratorio"/>
    <s v="R06 - Anormalidades De La Respiracion"/>
    <x v="11"/>
    <m/>
  </r>
  <r>
    <x v="7045"/>
    <s v="Dolor De Garganta"/>
    <s v="R00-R09 Sintomas y signos que involucran los sistemas circulatorio y respiratorio"/>
    <s v="R07 - Dolor De Garganta Y En El Pecho"/>
    <x v="11"/>
    <m/>
  </r>
  <r>
    <x v="7046"/>
    <s v="Dolor En El Pecho Al Respirar"/>
    <s v="R00-R09 Sintomas y signos que involucran los sistemas circulatorio y respiratorio"/>
    <s v="R07 - Dolor De Garganta Y En El Pecho"/>
    <x v="11"/>
    <m/>
  </r>
  <r>
    <x v="7047"/>
    <s v="Dolor Precordial"/>
    <s v="R00-R09 Sintomas y signos que involucran los sistemas circulatorio y respiratorio"/>
    <s v="R07 - Dolor De Garganta Y En El Pecho"/>
    <x v="11"/>
    <m/>
  </r>
  <r>
    <x v="7048"/>
    <s v="Otros Dolores En El Pecho"/>
    <s v="R00-R09 Sintomas y signos que involucran los sistemas circulatorio y respiratorio"/>
    <s v="R07 - Dolor De Garganta Y En El Pecho"/>
    <x v="11"/>
    <m/>
  </r>
  <r>
    <x v="7049"/>
    <s v="Dolor En El Pecho; No Especificado"/>
    <s v="R00-R09 Sintomas y signos que involucran los sistemas circulatorio y respiratorio"/>
    <s v="R07 - Dolor De Garganta Y En El Pecho"/>
    <x v="11"/>
    <m/>
  </r>
  <r>
    <x v="7050"/>
    <s v="Asfixia"/>
    <s v="R00-R09 Sintomas y signos que involucran los sistemas circulatorio y respiratorio"/>
    <s v="R09 - Otros Sintomas Y Signos Que Involucran Los Sistemas Circulatorio Y Respiratorio"/>
    <x v="11"/>
    <m/>
  </r>
  <r>
    <x v="7051"/>
    <s v="Pleuresia"/>
    <s v="R00-R09 Sintomas y signos que involucran los sistemas circulatorio y respiratorio"/>
    <s v="R09 - Otros Sintomas Y Signos Que Involucran Los Sistemas Circulatorio Y Respiratorio"/>
    <x v="11"/>
    <m/>
  </r>
  <r>
    <x v="7052"/>
    <s v="Paro Respiratorio"/>
    <s v="R00-R09 Sintomas y signos que involucran los sistemas circulatorio y respiratorio"/>
    <s v="R09 - Otros Sintomas Y Signos Que Involucran Los Sistemas Circulatorio Y Respiratorio"/>
    <x v="11"/>
    <m/>
  </r>
  <r>
    <x v="7053"/>
    <s v="Esputo Anormal"/>
    <s v="R00-R09 Sintomas y signos que involucran los sistemas circulatorio y respiratorio"/>
    <s v="R09 - Otros Sintomas Y Signos Que Involucran Los Sistemas Circulatorio Y Respiratorio"/>
    <x v="11"/>
    <m/>
  </r>
  <r>
    <x v="7054"/>
    <s v="Otros Sintomas Y Signos Especificados Que Involucran Los Sistemas Circulatorio Y Respiratorio"/>
    <s v="R00-R09 Sintomas y signos que involucran los sistemas circulatorio y respiratorio"/>
    <s v="R09 - Otros Sintomas Y Signos Que Involucran Los Sistemas Circulatorio Y Respiratorio"/>
    <x v="11"/>
    <m/>
  </r>
  <r>
    <x v="7055"/>
    <s v="Abdomen Agudo"/>
    <s v="R10-R19 Sintomas y signos que involucran el sistema digestivo y el abdomen"/>
    <s v="R10 - Dolor Abdominal Y Pelvico"/>
    <x v="11"/>
    <m/>
  </r>
  <r>
    <x v="7056"/>
    <s v="Dolor Abdominal Localizado En Parte Superior"/>
    <s v="R10-R19 Sintomas y signos que involucran el sistema digestivo y el abdomen"/>
    <s v="R10 - Dolor Abdominal Y Pelvico"/>
    <x v="11"/>
    <m/>
  </r>
  <r>
    <x v="7057"/>
    <s v="Dolor Pelvico Y Perineal"/>
    <s v="R10-R19 Sintomas y signos que involucran el sistema digestivo y el abdomen"/>
    <s v="R10 - Dolor Abdominal Y Pelvico"/>
    <x v="11"/>
    <m/>
  </r>
  <r>
    <x v="7058"/>
    <s v="Dolor Localizado En Otras Partes Inferiores Del Abdomen"/>
    <s v="R10-R19 Sintomas y signos que involucran el sistema digestivo y el abdomen"/>
    <s v="R10 - Dolor Abdominal Y Pelvico"/>
    <x v="11"/>
    <m/>
  </r>
  <r>
    <x v="7059"/>
    <s v="Otros Dolores Abdominales Y Los No Especificados"/>
    <s v="R10-R19 Sintomas y signos que involucran el sistema digestivo y el abdomen"/>
    <s v="R10 - Dolor Abdominal Y Pelvico"/>
    <x v="11"/>
    <m/>
  </r>
  <r>
    <x v="7060"/>
    <s v="Nausea Y Vomito"/>
    <s v="R10-R19 Sintomas y signos que involucran el sistema digestivo y el abdomen"/>
    <s v="R11 - Nausea Y Vomito"/>
    <x v="11"/>
    <m/>
  </r>
  <r>
    <x v="7061"/>
    <s v="Acidez"/>
    <s v="R10-R19 Sintomas y signos que involucran el sistema digestivo y el abdomen"/>
    <s v="R12 - Acidez"/>
    <x v="11"/>
    <m/>
  </r>
  <r>
    <x v="7062"/>
    <s v="Disfagia"/>
    <s v="R10-R19 Sintomas y signos que involucran el sistema digestivo y el abdomen"/>
    <s v="R13 - Disfagia"/>
    <x v="11"/>
    <m/>
  </r>
  <r>
    <x v="7063"/>
    <s v="Flatulencia Y Afecciones Afines"/>
    <s v="R10-R19 Sintomas y signos que involucran el sistema digestivo y el abdomen"/>
    <s v="R14 - Flatulencia Y Afecciones Afines"/>
    <x v="11"/>
    <m/>
  </r>
  <r>
    <x v="7064"/>
    <s v="Incontinencia Fecal"/>
    <s v="R10-R19 Sintomas y signos que involucran el sistema digestivo y el abdomen"/>
    <s v="R15 - Incontinencia Fecal"/>
    <x v="11"/>
    <m/>
  </r>
  <r>
    <x v="7065"/>
    <s v="Hepatomegalia; No Clasificada En Otra Parte"/>
    <s v="R10-R19 Sintomas y signos que involucran el sistema digestivo y el abdomen"/>
    <s v="R16 - Hepatomegalia Y Esplenomegalia; No Clasificadas En Otra Parte"/>
    <x v="11"/>
    <m/>
  </r>
  <r>
    <x v="7066"/>
    <s v="Esplenomegalia; No Clasificada En Otra Parte"/>
    <s v="R10-R19 Sintomas y signos que involucran el sistema digestivo y el abdomen"/>
    <s v="R16 - Hepatomegalia Y Esplenomegalia; No Clasificadas En Otra Parte"/>
    <x v="11"/>
    <m/>
  </r>
  <r>
    <x v="7067"/>
    <s v="Hepatomegalia Con Esplenomegalia; No Clasificadas En Otra Parte"/>
    <s v="R10-R19 Sintomas y signos que involucran el sistema digestivo y el abdomen"/>
    <s v="R16 - Hepatomegalia Y Esplenomegalia; No Clasificadas En Otra Parte"/>
    <x v="11"/>
    <m/>
  </r>
  <r>
    <x v="7068"/>
    <s v="Ictericia No Especificada"/>
    <s v="R10-R19 Sintomas y signos que involucran el sistema digestivo y el abdomen"/>
    <s v="R17 - Ictericia No Especificada"/>
    <x v="11"/>
    <m/>
  </r>
  <r>
    <x v="7069"/>
    <s v="Ascitis"/>
    <s v="R10-R19 Sintomas y signos que involucran el sistema digestivo y el abdomen"/>
    <s v="R18 - Ascitis"/>
    <x v="11"/>
    <m/>
  </r>
  <r>
    <x v="7070"/>
    <s v="Tumefaccion; Masa O Prominencia Intraabdominal Y Pelvica"/>
    <s v="R10-R19 Sintomas y signos que involucran el sistema digestivo y el abdomen"/>
    <s v="R19 - Otros Sintomas Y Signos Que Involucran El Sistema Digestivo Y El Abdomen"/>
    <x v="11"/>
    <m/>
  </r>
  <r>
    <x v="7071"/>
    <s v="Sonidos Intestinales Anormales"/>
    <s v="R10-R19 Sintomas y signos que involucran el sistema digestivo y el abdomen"/>
    <s v="R19 - Otros Sintomas Y Signos Que Involucran El Sistema Digestivo Y El Abdomen"/>
    <x v="11"/>
    <m/>
  </r>
  <r>
    <x v="7072"/>
    <s v="Peristalsis Visible"/>
    <s v="R10-R19 Sintomas y signos que involucran el sistema digestivo y el abdomen"/>
    <s v="R19 - Otros Sintomas Y Signos Que Involucran El Sistema Digestivo Y El Abdomen"/>
    <x v="11"/>
    <m/>
  </r>
  <r>
    <x v="7073"/>
    <s v="Rigidez Abdominal"/>
    <s v="R10-R19 Sintomas y signos que involucran el sistema digestivo y el abdomen"/>
    <s v="R19 - Otros Sintomas Y Signos Que Involucran El Sistema Digestivo Y El Abdomen"/>
    <x v="11"/>
    <m/>
  </r>
  <r>
    <x v="7074"/>
    <s v="Cambios En Los Habitos Intestinales"/>
    <s v="R10-R19 Sintomas y signos que involucran el sistema digestivo y el abdomen"/>
    <s v="R19 - Otros Sintomas Y Signos Que Involucran El Sistema Digestivo Y El Abdomen"/>
    <x v="11"/>
    <m/>
  </r>
  <r>
    <x v="7075"/>
    <s v="Otras Anormalidades Fecales"/>
    <s v="R10-R19 Sintomas y signos que involucran el sistema digestivo y el abdomen"/>
    <s v="R19 - Otros Sintomas Y Signos Que Involucran El Sistema Digestivo Y El Abdomen"/>
    <x v="11"/>
    <m/>
  </r>
  <r>
    <x v="7076"/>
    <s v="Halitosis"/>
    <s v="R10-R19 Sintomas y signos que involucran el sistema digestivo y el abdomen"/>
    <s v="R19 - Otros Sintomas Y Signos Que Involucran El Sistema Digestivo Y El Abdomen"/>
    <x v="11"/>
    <m/>
  </r>
  <r>
    <x v="7077"/>
    <s v="Otros Sintomas Y Signos Especificados Que Involucran El Sistema Digestivo Y El Abdomen"/>
    <s v="R10-R19 Sintomas y signos que involucran el sistema digestivo y el abdomen"/>
    <s v="R19 - Otros Sintomas Y Signos Que Involucran El Sistema Digestivo Y El Abdomen"/>
    <x v="11"/>
    <m/>
  </r>
  <r>
    <x v="7078"/>
    <s v="Anestesia De La Piel"/>
    <s v="R20-R23 Sintomas y signos que involucran la piel y el tejido subcutaneo"/>
    <s v="R20 - Alteraciones De La Sensibilidad Cutanea"/>
    <x v="11"/>
    <m/>
  </r>
  <r>
    <x v="7079"/>
    <s v="Hipoestesia De La Piel"/>
    <s v="R20-R23 Sintomas y signos que involucran la piel y el tejido subcutaneo"/>
    <s v="R20 - Alteraciones De La Sensibilidad Cutanea"/>
    <x v="11"/>
    <m/>
  </r>
  <r>
    <x v="7080"/>
    <s v="Parestesia De La Piel"/>
    <s v="R20-R23 Sintomas y signos que involucran la piel y el tejido subcutaneo"/>
    <s v="R20 - Alteraciones De La Sensibilidad Cutanea"/>
    <x v="11"/>
    <m/>
  </r>
  <r>
    <x v="7081"/>
    <s v="Hiperestesia"/>
    <s v="R20-R23 Sintomas y signos que involucran la piel y el tejido subcutaneo"/>
    <s v="R20 - Alteraciones De La Sensibilidad Cutanea"/>
    <x v="11"/>
    <m/>
  </r>
  <r>
    <x v="7082"/>
    <s v="Otras Alteraciones De La Sensibilidad Cutanea Y Las No Especificadas"/>
    <s v="R20-R23 Sintomas y signos que involucran la piel y el tejido subcutaneo"/>
    <s v="R20 - Alteraciones De La Sensibilidad Cutanea"/>
    <x v="11"/>
    <m/>
  </r>
  <r>
    <x v="7083"/>
    <s v="Salpullido Y Otras Erupciones Cutaneas No Especificadas"/>
    <s v="R20-R23 Sintomas y signos que involucran la piel y el tejido subcutaneo"/>
    <s v="R21 - Salpullido Y Otras Erupciones Cutaneas No Especificadas"/>
    <x v="11"/>
    <m/>
  </r>
  <r>
    <x v="7084"/>
    <s v="Tumefaccion; Masa O Prominencia Localizada En La Cabeza"/>
    <s v="R20-R23 Sintomas y signos que involucran la piel y el tejido subcutaneo"/>
    <s v="R22 - Tumefaccion; Masa  O Prominencia De La Piel Y Del Tejido Subcutaneo Localizados"/>
    <x v="11"/>
    <m/>
  </r>
  <r>
    <x v="7085"/>
    <s v="Tumefaccion; Masa O Prominencia Localizada En El Cuello"/>
    <s v="R20-R23 Sintomas y signos que involucran la piel y el tejido subcutaneo"/>
    <s v="R22 - Tumefaccion; Masa  O Prominencia De La Piel Y Del Tejido Subcutaneo Localizados"/>
    <x v="11"/>
    <m/>
  </r>
  <r>
    <x v="7086"/>
    <s v="Tumefaccion; Masa O Prominencia Localizada En El Tronco"/>
    <s v="R20-R23 Sintomas y signos que involucran la piel y el tejido subcutaneo"/>
    <s v="R22 - Tumefaccion; Masa  O Prominencia De La Piel Y Del Tejido Subcutaneo Localizados"/>
    <x v="11"/>
    <m/>
  </r>
  <r>
    <x v="7087"/>
    <s v="Tumefaccion; Masa O Prominencia Localizada En El Miembro Superior"/>
    <s v="R20-R23 Sintomas y signos que involucran la piel y el tejido subcutaneo"/>
    <s v="R22 - Tumefaccion; Masa  O Prominencia De La Piel Y Del Tejido Subcutaneo Localizados"/>
    <x v="11"/>
    <m/>
  </r>
  <r>
    <x v="7088"/>
    <s v="Tumefaccion; Masa O Prominencia Localizada En El Miembro Inferior"/>
    <s v="R20-R23 Sintomas y signos que involucran la piel y el tejido subcutaneo"/>
    <s v="R22 - Tumefaccion; Masa  O Prominencia De La Piel Y Del Tejido Subcutaneo Localizados"/>
    <x v="11"/>
    <m/>
  </r>
  <r>
    <x v="7089"/>
    <s v="Tumefaccion; Masa O Prominencia Localizada En Sitios Multiples"/>
    <s v="R20-R23 Sintomas y signos que involucran la piel y el tejido subcutaneo"/>
    <s v="R22 - Tumefaccion; Masa  O Prominencia De La Piel Y Del Tejido Subcutaneo Localizados"/>
    <x v="11"/>
    <m/>
  </r>
  <r>
    <x v="7090"/>
    <s v="Tumefaccion; Masa O Prominencia Localizada En Parte No Especificada"/>
    <s v="R20-R23 Sintomas y signos que involucran la piel y el tejido subcutaneo"/>
    <s v="R22 - Tumefaccion; Masa  O Prominencia De La Piel Y Del Tejido Subcutaneo Localizados"/>
    <x v="11"/>
    <m/>
  </r>
  <r>
    <x v="7091"/>
    <s v="Cianosis"/>
    <s v="R20-R23 Sintomas y signos que involucran la piel y el tejido subcutaneo"/>
    <s v="R23 - Otros Cambios En La Piel"/>
    <x v="11"/>
    <m/>
  </r>
  <r>
    <x v="7092"/>
    <s v="Palidez"/>
    <s v="R20-R23 Sintomas y signos que involucran la piel y el tejido subcutaneo"/>
    <s v="R23 - Otros Cambios En La Piel"/>
    <x v="11"/>
    <m/>
  </r>
  <r>
    <x v="7093"/>
    <s v="Rubor"/>
    <s v="R20-R23 Sintomas y signos que involucran la piel y el tejido subcutaneo"/>
    <s v="R23 - Otros Cambios En La Piel"/>
    <x v="11"/>
    <m/>
  </r>
  <r>
    <x v="7094"/>
    <s v="Equimosis Espontanea"/>
    <s v="R20-R23 Sintomas y signos que involucran la piel y el tejido subcutaneo"/>
    <s v="R23 - Otros Cambios En La Piel"/>
    <x v="11"/>
    <m/>
  </r>
  <r>
    <x v="7095"/>
    <s v="Cambios En La Textura De La Piel"/>
    <s v="R20-R23 Sintomas y signos que involucran la piel y el tejido subcutaneo"/>
    <s v="R23 - Otros Cambios En La Piel"/>
    <x v="11"/>
    <m/>
  </r>
  <r>
    <x v="7096"/>
    <s v="Otros Cambios De La Piel Y Los No Especificados"/>
    <s v="R20-R23 Sintomas y signos que involucran la piel y el tejido subcutaneo"/>
    <s v="R23 - Otros Cambios En La Piel"/>
    <x v="11"/>
    <m/>
  </r>
  <r>
    <x v="7097"/>
    <s v="Movimientos Anormales De La Cabeza"/>
    <s v="R25-R29 Sintomas y signos que involucran los sistemas nervioso y osteomuscular"/>
    <s v="R25 - Movimientos Involuntarios Anormales"/>
    <x v="11"/>
    <m/>
  </r>
  <r>
    <x v="7098"/>
    <s v="Temblor No Especificado"/>
    <s v="R25-R29 Sintomas y signos que involucran los sistemas nervioso y osteomuscular"/>
    <s v="R25 - Movimientos Involuntarios Anormales"/>
    <x v="11"/>
    <m/>
  </r>
  <r>
    <x v="7099"/>
    <s v="Calambres Y Espasmos"/>
    <s v="R25-R29 Sintomas y signos que involucran los sistemas nervioso y osteomuscular"/>
    <s v="R25 - Movimientos Involuntarios Anormales"/>
    <x v="11"/>
    <m/>
  </r>
  <r>
    <x v="7100"/>
    <s v="Fasciculacion"/>
    <s v="R25-R29 Sintomas y signos que involucran los sistemas nervioso y osteomuscular"/>
    <s v="R25 - Movimientos Involuntarios Anormales"/>
    <x v="11"/>
    <m/>
  </r>
  <r>
    <x v="7101"/>
    <s v="Otros Movimientos Anormales Involuntarios Y Los No Especificados"/>
    <s v="R25-R29 Sintomas y signos que involucran los sistemas nervioso y osteomuscular"/>
    <s v="R25 - Movimientos Involuntarios Anormales"/>
    <x v="11"/>
    <m/>
  </r>
  <r>
    <x v="7102"/>
    <s v="Marcha Ataxica"/>
    <s v="R25-R29 Sintomas y signos que involucran los sistemas nervioso y osteomuscular"/>
    <s v="R26 - Anormalidades De La Marcha Y De La Movilidad"/>
    <x v="11"/>
    <m/>
  </r>
  <r>
    <x v="7103"/>
    <s v="Marcha Paralitica"/>
    <s v="R25-R29 Sintomas y signos que involucran los sistemas nervioso y osteomuscular"/>
    <s v="R26 - Anormalidades De La Marcha Y De La Movilidad"/>
    <x v="11"/>
    <m/>
  </r>
  <r>
    <x v="7104"/>
    <s v="Dificultad Para Caminar; No Clasificada En Otra Parte"/>
    <s v="R25-R29 Sintomas y signos que involucran los sistemas nervioso y osteomuscular"/>
    <s v="R26 - Anormalidades De La Marcha Y De La Movilidad"/>
    <x v="11"/>
    <m/>
  </r>
  <r>
    <x v="7105"/>
    <s v="Inmovilidad"/>
    <s v="R25-R29 Sintomas y signos que involucran los sistemas nervioso y osteomuscular"/>
    <s v="R26 - Anormalidades De La Marcha Y De La Movilidad"/>
    <x v="11"/>
    <m/>
  </r>
  <r>
    <x v="7106"/>
    <s v="Otras Anormalidades De La Marcha Y De La Movilidad Y Las No Especificadas"/>
    <s v="R25-R29 Sintomas y signos que involucran los sistemas nervioso y osteomuscular"/>
    <s v="R26 - Anormalidades De La Marcha Y De La Movilidad"/>
    <x v="11"/>
    <m/>
  </r>
  <r>
    <x v="7107"/>
    <s v="Ataxia; No Especificada"/>
    <s v="R25-R29 Sintomas y signos que involucran los sistemas nervioso y osteomuscular"/>
    <s v="R27 - Otras Fallas De Coordinacion"/>
    <x v="11"/>
    <m/>
  </r>
  <r>
    <x v="7108"/>
    <s v="Otras Fallas De La Coordinacion Y Las No Especificadas"/>
    <s v="R25-R29 Sintomas y signos que involucran los sistemas nervioso y osteomuscular"/>
    <s v="R27 - Otras Fallas De Coordinacion"/>
    <x v="11"/>
    <m/>
  </r>
  <r>
    <x v="7109"/>
    <s v="Tetania"/>
    <s v="R25-R29 Sintomas y signos que involucran los sistemas nervioso y osteomuscular"/>
    <s v="R29 - Otros Sintomas Y Signos Que Involucran Los Sistemas Nervioso Y Osteomuscular"/>
    <x v="11"/>
    <m/>
  </r>
  <r>
    <x v="7110"/>
    <s v="Meningismo"/>
    <s v="R25-R29 Sintomas y signos que involucran los sistemas nervioso y osteomuscular"/>
    <s v="R29 - Otros Sintomas Y Signos Que Involucran Los Sistemas Nervioso Y Osteomuscular"/>
    <x v="11"/>
    <m/>
  </r>
  <r>
    <x v="7111"/>
    <s v="Reflejos Anormales"/>
    <s v="R25-R29 Sintomas y signos que involucran los sistemas nervioso y osteomuscular"/>
    <s v="R29 - Otros Sintomas Y Signos Que Involucran Los Sistemas Nervioso Y Osteomuscular"/>
    <x v="11"/>
    <m/>
  </r>
  <r>
    <x v="7112"/>
    <s v="Postura Anormal"/>
    <s v="R25-R29 Sintomas y signos que involucran los sistemas nervioso y osteomuscular"/>
    <s v="R29 - Otros Sintomas Y Signos Que Involucran Los Sistemas Nervioso Y Osteomuscular"/>
    <x v="11"/>
    <m/>
  </r>
  <r>
    <x v="7113"/>
    <s v="Chasquido De La Cadera"/>
    <s v="R25-R29 Sintomas y signos que involucran los sistemas nervioso y osteomuscular"/>
    <s v="R29 - Otros Sintomas Y Signos Que Involucran Los Sistemas Nervioso Y Osteomuscular"/>
    <x v="11"/>
    <m/>
  </r>
  <r>
    <x v="7114"/>
    <s v="Tendencia A Caer; No Clasificada En Otra Parte"/>
    <s v="R25-R29 Sintomas y signos que involucran los sistemas nervioso y osteomuscular"/>
    <s v="R29 - Otros Sintomas Y Signos Que Involucran Los Sistemas Nervioso Y Osteomuscular"/>
    <x v="11"/>
    <m/>
  </r>
  <r>
    <x v="7115"/>
    <s v="Otros Sintomas Y Signos Que Involucran Los Sistemas Nervioso Y Osteomuscular Y Los No Especificados"/>
    <s v="R25-R29 Sintomas y signos que involucran los sistemas nervioso y osteomuscular"/>
    <s v="R29 - Otros Sintomas Y Signos Que Involucran Los Sistemas Nervioso Y Osteomuscular"/>
    <x v="11"/>
    <m/>
  </r>
  <r>
    <x v="7116"/>
    <s v="Disuria"/>
    <s v="R30-R39 Sintomas y signos que involucran el sistema urinario"/>
    <s v="R30 - Dolor Asociado Con La Miccion"/>
    <x v="11"/>
    <m/>
  </r>
  <r>
    <x v="7117"/>
    <s v="Tenesmo Vesical"/>
    <s v="R30-R39 Sintomas y signos que involucran el sistema urinario"/>
    <s v="R30 - Dolor Asociado Con La Miccion"/>
    <x v="11"/>
    <m/>
  </r>
  <r>
    <x v="7118"/>
    <s v="Miccion Dolorosa; No Especificada"/>
    <s v="R30-R39 Sintomas y signos que involucran el sistema urinario"/>
    <s v="R30 - Dolor Asociado Con La Miccion"/>
    <x v="11"/>
    <m/>
  </r>
  <r>
    <x v="7119"/>
    <s v="Hematuria; No Especificada"/>
    <s v="R30-R39 Sintomas y signos que involucran el sistema urinario"/>
    <s v="R31 - Hematuria No Especificada"/>
    <x v="4"/>
    <m/>
  </r>
  <r>
    <x v="7120"/>
    <s v="Incontinencia Urinaria; No Especificada"/>
    <s v="R30-R39 Sintomas y signos que involucran el sistema urinario"/>
    <s v="R32 - Incontinencia Urinaria No Especificada"/>
    <x v="11"/>
    <m/>
  </r>
  <r>
    <x v="7121"/>
    <s v="Retencion De Orina"/>
    <s v="R30-R39 Sintomas y signos que involucran el sistema urinario"/>
    <s v="R33 - Retencion De Orina"/>
    <x v="11"/>
    <m/>
  </r>
  <r>
    <x v="7122"/>
    <s v="Anuria Y Oliguria"/>
    <s v="R30-R39 Sintomas y signos que involucran el sistema urinario"/>
    <s v="R34 - Anuria Y Oliguria"/>
    <x v="4"/>
    <m/>
  </r>
  <r>
    <x v="7123"/>
    <s v="Poliuria"/>
    <s v="R30-R39 Sintomas y signos que involucran el sistema urinario"/>
    <s v="R35 - Poliuria"/>
    <x v="11"/>
    <m/>
  </r>
  <r>
    <x v="7124"/>
    <s v="Descarga Uretral"/>
    <s v="R30-R39 Sintomas y signos que involucran el sistema urinario"/>
    <s v="R36 - Descarga Uretral"/>
    <x v="11"/>
    <m/>
  </r>
  <r>
    <x v="7125"/>
    <s v="Extravasacion De La Orina"/>
    <s v="R30-R39 Sintomas y signos que involucran el sistema urinario"/>
    <s v="R39 - Otros Sintomas Y Signos Que Involucran El Sistema Urinario"/>
    <x v="11"/>
    <m/>
  </r>
  <r>
    <x v="7126"/>
    <s v="Otras Dificultades De La Miccion"/>
    <s v="R30-R39 Sintomas y signos que involucran el sistema urinario"/>
    <s v="R39 - Otros Sintomas Y Signos Que Involucran El Sistema Urinario"/>
    <x v="11"/>
    <m/>
  </r>
  <r>
    <x v="7127"/>
    <s v="Uremia Extrarrenal"/>
    <s v="R30-R39 Sintomas y signos que involucran el sistema urinario"/>
    <s v="R39 - Otros Sintomas Y Signos Que Involucran El Sistema Urinario"/>
    <x v="4"/>
    <m/>
  </r>
  <r>
    <x v="7128"/>
    <s v="Otros Sintomas Y Signos Que Involucran El Sistema Urinario Y Los No Especificados"/>
    <s v="R30-R39 Sintomas y signos que involucran el sistema urinario"/>
    <s v="R39 - Otros Sintomas Y Signos Que Involucran El Sistema Urinario"/>
    <x v="11"/>
    <m/>
  </r>
  <r>
    <x v="7129"/>
    <s v="Somnolencia"/>
    <s v="R40-R46 Sintomas y signos que involucran el conocimiento la percepcion el estado emocional y la conducta"/>
    <s v="R40 - Somnolencia; Estupor Y Coma"/>
    <x v="11"/>
    <m/>
  </r>
  <r>
    <x v="7130"/>
    <s v="Estupor"/>
    <s v="R40-R46 Sintomas y signos que involucran el conocimiento la percepcion el estado emocional y la conducta"/>
    <s v="R40 - Somnolencia; Estupor Y Coma"/>
    <x v="11"/>
    <m/>
  </r>
  <r>
    <x v="7131"/>
    <s v="Coma; No Especificado"/>
    <s v="R40-R46 Sintomas y signos que involucran el conocimiento la percepcion el estado emocional y la conducta"/>
    <s v="R40 - Somnolencia; Estupor Y Coma"/>
    <x v="11"/>
    <m/>
  </r>
  <r>
    <x v="7132"/>
    <s v="Desorientacion No Especificada"/>
    <s v="R40-R46 Sintomas y signos que involucran el conocimiento la percepcion el estado emocional y la conducta"/>
    <s v="R41 - Otros Sintomas Y Signos Que Involucran La Funcion Cognoscitiva Y La Conciencia"/>
    <x v="1"/>
    <m/>
  </r>
  <r>
    <x v="7133"/>
    <s v="Amnesia Anterograda"/>
    <s v="R40-R46 Sintomas y signos que involucran el conocimiento la percepcion el estado emocional y la conducta"/>
    <s v="R41 - Otros Sintomas Y Signos Que Involucran La Funcion Cognoscitiva Y La Conciencia"/>
    <x v="1"/>
    <m/>
  </r>
  <r>
    <x v="7134"/>
    <s v="Amnesia Retrograda"/>
    <s v="R40-R46 Sintomas y signos que involucran el conocimiento la percepcion el estado emocional y la conducta"/>
    <s v="R41 - Otros Sintomas Y Signos Que Involucran La Funcion Cognoscitiva Y La Conciencia"/>
    <x v="1"/>
    <m/>
  </r>
  <r>
    <x v="7135"/>
    <s v="Otra Amnesia"/>
    <s v="R40-R46 Sintomas y signos que involucran el conocimiento la percepcion el estado emocional y la conducta"/>
    <s v="R41 - Otros Sintomas Y Signos Que Involucran La Funcion Cognoscitiva Y La Conciencia"/>
    <x v="1"/>
    <m/>
  </r>
  <r>
    <x v="7136"/>
    <s v="Otros Sintomas Y Signos Que Involucran La Funcion Cognoscitiva Y La Conciencia Y Los No Especificados"/>
    <s v="R40-R46 Sintomas y signos que involucran el conocimiento la percepcion el estado emocional y la conducta"/>
    <s v="R41 - Otros Sintomas Y Signos Que Involucran La Funcion Cognoscitiva Y La Conciencia"/>
    <x v="1"/>
    <m/>
  </r>
  <r>
    <x v="7137"/>
    <s v="Mareo Y Desvanecimiento"/>
    <s v="R40-R46 Sintomas y signos que involucran el conocimiento la percepcion el estado emocional y la conducta"/>
    <s v="R42 - Mareo Y Desvanecimiento"/>
    <x v="11"/>
    <m/>
  </r>
  <r>
    <x v="7138"/>
    <s v="Anosmia"/>
    <s v="R40-R46 Sintomas y signos que involucran el conocimiento la percepcion el estado emocional y la conducta"/>
    <s v="R43 - Trastornos Del Olfato Y Del Gusto"/>
    <x v="11"/>
    <m/>
  </r>
  <r>
    <x v="7139"/>
    <s v="Parosmia"/>
    <s v="R40-R46 Sintomas y signos que involucran el conocimiento la percepcion el estado emocional y la conducta"/>
    <s v="R43 - Trastornos Del Olfato Y Del Gusto"/>
    <x v="11"/>
    <m/>
  </r>
  <r>
    <x v="7140"/>
    <s v="Parageusia"/>
    <s v="R40-R46 Sintomas y signos que involucran el conocimiento la percepcion el estado emocional y la conducta"/>
    <s v="R43 - Trastornos Del Olfato Y Del Gusto"/>
    <x v="11"/>
    <m/>
  </r>
  <r>
    <x v="7141"/>
    <s v="Otras Alteraciones Del Gusto Y Del Olfato Y Las No Especificadas"/>
    <s v="R40-R46 Sintomas y signos que involucran el conocimiento la percepcion el estado emocional y la conducta"/>
    <s v="R43 - Trastornos Del Olfato Y Del Gusto"/>
    <x v="11"/>
    <m/>
  </r>
  <r>
    <x v="7142"/>
    <s v="Alucinaciones Auditivas"/>
    <s v="R40-R46 Sintomas y signos que involucran el conocimiento la percepcion el estado emocional y la conducta"/>
    <s v="R44 - Otros Sintomas Y Signos Que Involucran Las Sensaciones Y Percepciones Generales"/>
    <x v="11"/>
    <m/>
  </r>
  <r>
    <x v="7143"/>
    <s v="Alucinaciones Visuales"/>
    <s v="R40-R46 Sintomas y signos que involucran el conocimiento la percepcion el estado emocional y la conducta"/>
    <s v="R44 - Otros Sintomas Y Signos Que Involucran Las Sensaciones Y Percepciones Generales"/>
    <x v="11"/>
    <m/>
  </r>
  <r>
    <x v="7144"/>
    <s v="Otras Alucinaciones"/>
    <s v="R40-R46 Sintomas y signos que involucran el conocimiento la percepcion el estado emocional y la conducta"/>
    <s v="R44 - Otros Sintomas Y Signos Que Involucran Las Sensaciones Y Percepciones Generales"/>
    <x v="11"/>
    <m/>
  </r>
  <r>
    <x v="7145"/>
    <s v="Alucinaciones; No Especificadas"/>
    <s v="R40-R46 Sintomas y signos que involucran el conocimiento la percepcion el estado emocional y la conducta"/>
    <s v="R44 - Otros Sintomas Y Signos Que Involucran Las Sensaciones Y Percepciones Generales"/>
    <x v="11"/>
    <m/>
  </r>
  <r>
    <x v="7146"/>
    <s v="Otros Sintomas Y Signos Que Involucran Las Sensaciones Y Percepciones Generales Y Los No Especificados"/>
    <s v="R40-R46 Sintomas y signos que involucran el conocimiento la percepcion el estado emocional y la conducta"/>
    <s v="R44 - Otros Sintomas Y Signos Que Involucran Las Sensaciones Y Percepciones Generales"/>
    <x v="11"/>
    <m/>
  </r>
  <r>
    <x v="7147"/>
    <s v="Nerviosismo"/>
    <s v="R40-R46 Sintomas y signos que involucran el conocimiento la percepcion el estado emocional y la conducta"/>
    <s v="R45 - Sintomas Y Signos Que Involucran El Estado Emocional"/>
    <x v="1"/>
    <m/>
  </r>
  <r>
    <x v="7148"/>
    <s v="Inquietud Y Agitacion"/>
    <s v="R40-R46 Sintomas y signos que involucran el conocimiento la percepcion el estado emocional y la conducta"/>
    <s v="R45 - Sintomas Y Signos Que Involucran El Estado Emocional"/>
    <x v="1"/>
    <m/>
  </r>
  <r>
    <x v="7149"/>
    <s v="Infelicidad"/>
    <s v="R40-R46 Sintomas y signos que involucran el conocimiento la percepcion el estado emocional y la conducta"/>
    <s v="R45 - Sintomas Y Signos Que Involucran El Estado Emocional"/>
    <x v="1"/>
    <m/>
  </r>
  <r>
    <x v="7150"/>
    <s v="Desmoralizacion Y Apatia"/>
    <s v="R40-R46 Sintomas y signos que involucran el conocimiento la percepcion el estado emocional y la conducta"/>
    <s v="R45 - Sintomas Y Signos Que Involucran El Estado Emocional"/>
    <x v="1"/>
    <m/>
  </r>
  <r>
    <x v="7151"/>
    <s v="Irritabilidad Y Enojo"/>
    <s v="R40-R46 Sintomas y signos que involucran el conocimiento la percepcion el estado emocional y la conducta"/>
    <s v="R45 - Sintomas Y Signos Que Involucran El Estado Emocional"/>
    <x v="1"/>
    <m/>
  </r>
  <r>
    <x v="7152"/>
    <s v="Hostilidad"/>
    <s v="R40-R46 Sintomas y signos que involucran el conocimiento la percepcion el estado emocional y la conducta"/>
    <s v="R45 - Sintomas Y Signos Que Involucran El Estado Emocional"/>
    <x v="1"/>
    <m/>
  </r>
  <r>
    <x v="7153"/>
    <s v="Violencia Fisica"/>
    <s v="R40-R46 Sintomas y signos que involucran el conocimiento la percepcion el estado emocional y la conducta"/>
    <s v="R45 - Sintomas Y Signos Que Involucran El Estado Emocional"/>
    <x v="6"/>
    <m/>
  </r>
  <r>
    <x v="7154"/>
    <s v="Tension Y Estado De Choque Emocional; No Especificado"/>
    <s v="R40-R46 Sintomas y signos que involucran el conocimiento la percepcion el estado emocional y la conducta"/>
    <s v="R45 - Sintomas Y Signos Que Involucran El Estado Emocional"/>
    <x v="1"/>
    <m/>
  </r>
  <r>
    <x v="7155"/>
    <s v="Otros Sintomas Y Signos Que Involucran El Estado Emocional"/>
    <s v="R40-R46 Sintomas y signos que involucran el conocimiento la percepcion el estado emocional y la conducta"/>
    <s v="R45 - Sintomas Y Signos Que Involucran El Estado Emocional"/>
    <x v="1"/>
    <m/>
  </r>
  <r>
    <x v="7156"/>
    <s v="Muy Bajo Nivel De Higiene Personal"/>
    <s v="R40-R46 Sintomas y signos que involucran el conocimiento la percepcion el estado emocional y la conducta"/>
    <s v="R46 - Sintomas Y Signos Que Involucran La Apariencia Y El Comportamiento"/>
    <x v="11"/>
    <m/>
  </r>
  <r>
    <x v="7157"/>
    <s v="Apariencia Personal Extrana"/>
    <s v="R40-R46 Sintomas y signos que involucran el conocimiento la percepcion el estado emocional y la conducta"/>
    <s v="R46 - Sintomas Y Signos Que Involucran La Apariencia Y El Comportamiento"/>
    <x v="11"/>
    <m/>
  </r>
  <r>
    <x v="7158"/>
    <s v="Conducta Extrana E Inexplicable"/>
    <s v="R40-R46 Sintomas y signos que involucran el conocimiento la percepcion el estado emocional y la conducta"/>
    <s v="R46 - Sintomas Y Signos Que Involucran La Apariencia Y El Comportamiento"/>
    <x v="1"/>
    <m/>
  </r>
  <r>
    <x v="7159"/>
    <s v="Hiperactividad"/>
    <s v="R40-R46 Sintomas y signos que involucran el conocimiento la percepcion el estado emocional y la conducta"/>
    <s v="R46 - Sintomas Y Signos Que Involucran La Apariencia Y El Comportamiento"/>
    <x v="1"/>
    <m/>
  </r>
  <r>
    <x v="7160"/>
    <s v="Lentitud Y Pobre Respuesta"/>
    <s v="R40-R46 Sintomas y signos que involucran el conocimiento la percepcion el estado emocional y la conducta"/>
    <s v="R46 - Sintomas Y Signos Que Involucran La Apariencia Y El Comportamiento"/>
    <x v="11"/>
    <m/>
  </r>
  <r>
    <x v="7161"/>
    <s v="Suspicacia Y Evasividad Marcadas"/>
    <s v="R40-R46 Sintomas y signos que involucran el conocimiento la percepcion el estado emocional y la conducta"/>
    <s v="R46 - Sintomas Y Signos Que Involucran La Apariencia Y El Comportamiento"/>
    <x v="1"/>
    <m/>
  </r>
  <r>
    <x v="7162"/>
    <s v="Preocupacion Indebida Por Sucesos Que Causan Tension"/>
    <s v="R40-R46 Sintomas y signos que involucran el conocimiento la percepcion el estado emocional y la conducta"/>
    <s v="R46 - Sintomas Y Signos Que Involucran La Apariencia Y El Comportamiento"/>
    <x v="1"/>
    <m/>
  </r>
  <r>
    <x v="7163"/>
    <s v="Verbosidad Y Detalles Circunstanciales Que Oscurecen La Razon De La Consulta O El Contacto"/>
    <s v="R40-R46 Sintomas y signos que involucran el conocimiento la percepcion el estado emocional y la conducta"/>
    <s v="R46 - Sintomas Y Signos Que Involucran La Apariencia Y El Comportamiento"/>
    <x v="11"/>
    <m/>
  </r>
  <r>
    <x v="7164"/>
    <s v="Otros Sintomas Y Signos Que Involucran La Apariencia Y El Comportamiento"/>
    <s v="R40-R46 Sintomas y signos que involucran el conocimiento la percepcion el estado emocional y la conducta"/>
    <s v="R46 - Sintomas Y Signos Que Involucran La Apariencia Y El Comportamiento"/>
    <x v="1"/>
    <m/>
  </r>
  <r>
    <x v="7165"/>
    <s v="Disfasia Y Afasia"/>
    <s v="R47-R49 Sintomas y signos que involucran el habla y la voz"/>
    <s v="R47 - Alteraciones Del Habla; No Clasificadas En Otra Parte"/>
    <x v="11"/>
    <m/>
  </r>
  <r>
    <x v="7166"/>
    <s v="Disartria Y Anartria"/>
    <s v="R47-R49 Sintomas y signos que involucran el habla y la voz"/>
    <s v="R47 - Alteraciones Del Habla; No Clasificadas En Otra Parte"/>
    <x v="11"/>
    <m/>
  </r>
  <r>
    <x v="7167"/>
    <s v="Otras Alteraciones Del Habla Y Las No Especificadas"/>
    <s v="R47-R49 Sintomas y signos que involucran el habla y la voz"/>
    <s v="R47 - Alteraciones Del Habla; No Clasificadas En Otra Parte"/>
    <x v="11"/>
    <m/>
  </r>
  <r>
    <x v="7168"/>
    <s v="Dislexia Y Alexia"/>
    <s v="R47-R49 Sintomas y signos que involucran el habla y la voz"/>
    <s v="R48 - Dislexia Y Otras Disfunciones Simbolicas; No Clasificadas En Otra Parte"/>
    <x v="1"/>
    <m/>
  </r>
  <r>
    <x v="7169"/>
    <s v="Agnosia"/>
    <s v="R47-R49 Sintomas y signos que involucran el habla y la voz"/>
    <s v="R48 - Dislexia Y Otras Disfunciones Simbolicas; No Clasificadas En Otra Parte"/>
    <x v="11"/>
    <m/>
  </r>
  <r>
    <x v="7170"/>
    <s v="Apraxia"/>
    <s v="R47-R49 Sintomas y signos que involucran el habla y la voz"/>
    <s v="R48 - Dislexia Y Otras Disfunciones Simbolicas; No Clasificadas En Otra Parte"/>
    <x v="11"/>
    <m/>
  </r>
  <r>
    <x v="7171"/>
    <s v="Otras Disfunciones Simbolicas Y Las No Especificadas"/>
    <s v="R47-R49 Sintomas y signos que involucran el habla y la voz"/>
    <s v="R48 - Dislexia Y Otras Disfunciones Simbolicas; No Clasificadas En Otra Parte"/>
    <x v="1"/>
    <m/>
  </r>
  <r>
    <x v="7172"/>
    <s v="Disfonia"/>
    <s v="R47-R49 Sintomas y signos que involucran el habla y la voz"/>
    <s v="R49 - Alteraciones De La Voz"/>
    <x v="11"/>
    <m/>
  </r>
  <r>
    <x v="7173"/>
    <s v="Afonia"/>
    <s v="R47-R49 Sintomas y signos que involucran el habla y la voz"/>
    <s v="R49 - Alteraciones De La Voz"/>
    <x v="11"/>
    <m/>
  </r>
  <r>
    <x v="7174"/>
    <s v="Hipernasalidad E Hiponasalidad"/>
    <s v="R47-R49 Sintomas y signos que involucran el habla y la voz"/>
    <s v="R49 - Alteraciones De La Voz"/>
    <x v="11"/>
    <m/>
  </r>
  <r>
    <x v="7175"/>
    <s v="Otras Alteraciones De La Voz Y Las No Especificadas"/>
    <s v="R47-R49 Sintomas y signos que involucran el habla y la voz"/>
    <s v="R49 - Alteraciones De La Voz"/>
    <x v="11"/>
    <m/>
  </r>
  <r>
    <x v="7176"/>
    <s v="Fiebre Con Escalofrio"/>
    <s v="R50-R69 Sintomas y signos generales"/>
    <s v="R50 - Fiebre De Otro Origen Y De Origen Desconocido"/>
    <x v="11"/>
    <m/>
  </r>
  <r>
    <x v="7177"/>
    <s v="Fiebre Persistente"/>
    <s v="R50-R69 Sintomas y signos generales"/>
    <s v="R50 - Fiebre De Otro Origen Y De Origen Desconocido"/>
    <x v="11"/>
    <m/>
  </r>
  <r>
    <x v="7178"/>
    <s v="Fiebre Inducida Por Drogas"/>
    <s v="R50-R69 Sintomas y signos generales"/>
    <s v="R50 - Fiebre De Otro Origen Y De Origen Desconocido"/>
    <x v="11"/>
    <m/>
  </r>
  <r>
    <x v="7179"/>
    <s v="Otras Fiebres Especificadas"/>
    <s v="R50-R69 Sintomas y signos generales"/>
    <s v="R50 - Fiebre De Otro Origen Y De Origen Desconocido"/>
    <x v="11"/>
    <m/>
  </r>
  <r>
    <x v="7180"/>
    <s v="Fiebre; No Especificada"/>
    <s v="R50-R69 Sintomas y signos generales"/>
    <s v="R50 - Fiebre De Otro Origen Y De Origen Desconocido"/>
    <x v="11"/>
    <m/>
  </r>
  <r>
    <x v="7181"/>
    <s v="Cefalea"/>
    <s v="R50-R69 Sintomas y signos generales"/>
    <s v="R51 - Cefalea"/>
    <x v="1"/>
    <m/>
  </r>
  <r>
    <x v="7182"/>
    <s v="Dolor Agudo"/>
    <s v="R50-R69 Sintomas y signos generales"/>
    <s v="R52 - Dolor; No Clasificado En Otra Parte"/>
    <x v="11"/>
    <m/>
  </r>
  <r>
    <x v="7183"/>
    <s v="Dolor Cronico Intratable"/>
    <s v="R50-R69 Sintomas y signos generales"/>
    <s v="R52 - Dolor; No Clasificado En Otra Parte"/>
    <x v="11"/>
    <m/>
  </r>
  <r>
    <x v="7184"/>
    <s v="Otro Dolor Cronico"/>
    <s v="R50-R69 Sintomas y signos generales"/>
    <s v="R52 - Dolor; No Clasificado En Otra Parte"/>
    <x v="11"/>
    <m/>
  </r>
  <r>
    <x v="7185"/>
    <s v="Dolor; No Especificado"/>
    <s v="R50-R69 Sintomas y signos generales"/>
    <s v="R52 - Dolor; No Clasificado En Otra Parte"/>
    <x v="11"/>
    <m/>
  </r>
  <r>
    <x v="7186"/>
    <s v="Malestar Y Fatiga"/>
    <s v="R50-R69 Sintomas y signos generales"/>
    <s v="R53 - Malestar Y Fatiga"/>
    <x v="11"/>
    <m/>
  </r>
  <r>
    <x v="7187"/>
    <s v="Senilidad"/>
    <s v="R50-R69 Sintomas y signos generales"/>
    <s v="R54 - Senilidad"/>
    <x v="1"/>
    <m/>
  </r>
  <r>
    <x v="7188"/>
    <s v="Sincope Y Colapso"/>
    <s v="R50-R69 Sintomas y signos generales"/>
    <s v="R55 - Sincope Y Colapso"/>
    <x v="11"/>
    <m/>
  </r>
  <r>
    <x v="7189"/>
    <s v="Convulsiones Febriles"/>
    <s v="R50-R69 Sintomas y signos generales"/>
    <s v="R56 - Convulsiones; No Clasificadas En Otra Parte"/>
    <x v="1"/>
    <m/>
  </r>
  <r>
    <x v="7190"/>
    <s v="Otras Convulsiones Y Las No Especificadas"/>
    <s v="R50-R69 Sintomas y signos generales"/>
    <s v="R56 - Convulsiones; No Clasificadas En Otra Parte"/>
    <x v="1"/>
    <m/>
  </r>
  <r>
    <x v="7191"/>
    <s v="Choque Cardiogenico"/>
    <s v="R50-R69 Sintomas y signos generales"/>
    <s v="R57 - Choque; No Clasificado En Otra Parte"/>
    <x v="11"/>
    <m/>
  </r>
  <r>
    <x v="7192"/>
    <s v="Choque Hipovolemico"/>
    <s v="R50-R69 Sintomas y signos generales"/>
    <s v="R57 - Choque; No Clasificado En Otra Parte"/>
    <x v="11"/>
    <m/>
  </r>
  <r>
    <x v="7193"/>
    <s v="Choque Septico"/>
    <s v="R50-R69 Sintomas y signos generales"/>
    <s v="R57 - Choque; No Clasificado En Otra Parte"/>
    <x v="11"/>
    <m/>
  </r>
  <r>
    <x v="7194"/>
    <s v="Otras Formas De Choque"/>
    <s v="R50-R69 Sintomas y signos generales"/>
    <s v="R57 - Choque; No Clasificado En Otra Parte"/>
    <x v="11"/>
    <m/>
  </r>
  <r>
    <x v="7195"/>
    <s v="Choque; No Especificado"/>
    <s v="R50-R69 Sintomas y signos generales"/>
    <s v="R57 - Choque; No Clasificado En Otra Parte"/>
    <x v="11"/>
    <m/>
  </r>
  <r>
    <x v="7196"/>
    <s v="Hemorragia; No Clasificada En Otra Parte"/>
    <s v="R50-R69 Sintomas y signos generales"/>
    <s v="R58 - Hemorragia No Clasificadas En Otra Parte"/>
    <x v="11"/>
    <m/>
  </r>
  <r>
    <x v="7197"/>
    <s v="Adenomegalia Localizada"/>
    <s v="R50-R69 Sintomas y signos generales"/>
    <s v="R59 - Adenomegalia"/>
    <x v="11"/>
    <m/>
  </r>
  <r>
    <x v="7198"/>
    <s v="Adenomegalia Generalizada"/>
    <s v="R50-R69 Sintomas y signos generales"/>
    <s v="R59 - Adenomegalia"/>
    <x v="11"/>
    <m/>
  </r>
  <r>
    <x v="7199"/>
    <s v="Adenomegalia; No Especificada"/>
    <s v="R50-R69 Sintomas y signos generales"/>
    <s v="R59 - Adenomegalia"/>
    <x v="11"/>
    <m/>
  </r>
  <r>
    <x v="7200"/>
    <s v="Edema Localizado"/>
    <s v="R50-R69 Sintomas y signos generales"/>
    <s v="R60 - Edema; No Clasificado En Otra Parte"/>
    <x v="11"/>
    <m/>
  </r>
  <r>
    <x v="7201"/>
    <s v="Edema Generalizado"/>
    <s v="R50-R69 Sintomas y signos generales"/>
    <s v="R60 - Edema; No Clasificado En Otra Parte"/>
    <x v="11"/>
    <m/>
  </r>
  <r>
    <x v="7202"/>
    <s v="Edema; No Especificado"/>
    <s v="R50-R69 Sintomas y signos generales"/>
    <s v="R60 - Edema; No Clasificado En Otra Parte"/>
    <x v="11"/>
    <m/>
  </r>
  <r>
    <x v="7203"/>
    <s v="Hiperhidrosis Localizada"/>
    <s v="R50-R69 Sintomas y signos generales"/>
    <s v="R61 - Hiperhidrosis"/>
    <x v="11"/>
    <m/>
  </r>
  <r>
    <x v="7204"/>
    <s v="Hiperhidrosis Generalizada"/>
    <s v="R50-R69 Sintomas y signos generales"/>
    <s v="R61 - Hiperhidrosis"/>
    <x v="11"/>
    <m/>
  </r>
  <r>
    <x v="7205"/>
    <s v="Hiperhidrosis; No Especificada"/>
    <s v="R50-R69 Sintomas y signos generales"/>
    <s v="R61 - Hiperhidrosis"/>
    <x v="11"/>
    <m/>
  </r>
  <r>
    <x v="7206"/>
    <s v="Retardo Del Desarrollo"/>
    <s v="R50-R69 Sintomas y signos generales"/>
    <s v="R62 - Falta Del Desarrollo Fisiologico Normal Esperado"/>
    <x v="11"/>
    <m/>
  </r>
  <r>
    <x v="7207"/>
    <s v="Otras Faltas Del Desarrollo Fisiologico Normal Esperado"/>
    <s v="R50-R69 Sintomas y signos generales"/>
    <s v="R62 - Falta Del Desarrollo Fisiologico Normal Esperado"/>
    <x v="11"/>
    <m/>
  </r>
  <r>
    <x v="7208"/>
    <s v="Falta Del Desarrollo Fisiologico Normal Esperado; Sin Otra Especificacion"/>
    <s v="R50-R69 Sintomas y signos generales"/>
    <s v="R62 - Falta Del Desarrollo Fisiologico Normal Esperado"/>
    <x v="11"/>
    <m/>
  </r>
  <r>
    <x v="7209"/>
    <s v="Anorexia"/>
    <s v="R50-R69 Sintomas y signos generales"/>
    <s v="R63 - Sintomas Y Signos Concernientes A La Alimentacion Y A La Ingestion De Liquidos"/>
    <x v="1"/>
    <m/>
  </r>
  <r>
    <x v="7210"/>
    <s v="Polidipsia"/>
    <s v="R50-R69 Sintomas y signos generales"/>
    <s v="R63 - Sintomas Y Signos Concernientes A La Alimentacion Y A La Ingestion De Liquidos"/>
    <x v="11"/>
    <m/>
  </r>
  <r>
    <x v="7211"/>
    <s v="Polifagia"/>
    <s v="R50-R69 Sintomas y signos generales"/>
    <s v="R63 - Sintomas Y Signos Concernientes A La Alimentacion Y A La Ingestion De Liquidos"/>
    <x v="1"/>
    <m/>
  </r>
  <r>
    <x v="7212"/>
    <s v="Dificultades Y Mala Administracion De La Alimentacion"/>
    <s v="R50-R69 Sintomas y signos generales"/>
    <s v="R63 - Sintomas Y Signos Concernientes A La Alimentacion Y A La Ingestion De Liquidos"/>
    <x v="11"/>
    <m/>
  </r>
  <r>
    <x v="7213"/>
    <s v="Perdida Anormal De Peso"/>
    <s v="R50-R69 Sintomas y signos generales"/>
    <s v="R63 - Sintomas Y Signos Concernientes A La Alimentacion Y A La Ingestion De Liquidos"/>
    <x v="11"/>
    <m/>
  </r>
  <r>
    <x v="7214"/>
    <s v="Aumento Anormal De Peso"/>
    <s v="R50-R69 Sintomas y signos generales"/>
    <s v="R63 - Sintomas Y Signos Concernientes A La Alimentacion Y A La Ingestion De Liquidos"/>
    <x v="11"/>
    <m/>
  </r>
  <r>
    <x v="7215"/>
    <s v="Ingesta Insuficiente De Alimentos Y Agua Debida A Descuido Personal"/>
    <s v="R50-R69 Sintomas y signos generales"/>
    <s v="R63 - Sintomas Y Signos Concernientes A La Alimentacion Y A La Ingestion De Liquidos"/>
    <x v="11"/>
    <m/>
  </r>
  <r>
    <x v="7216"/>
    <s v="Otros Sintomas Y Signos Concernientes A La Alimentacion Y A La Ingestion De Liquidos"/>
    <s v="R50-R69 Sintomas y signos generales"/>
    <s v="R63 - Sintomas Y Signos Concernientes A La Alimentacion Y A La Ingestion De Liquidos"/>
    <x v="11"/>
    <m/>
  </r>
  <r>
    <x v="7217"/>
    <s v="Caquexia"/>
    <s v="R50-R69 Sintomas y signos generales"/>
    <s v="R64 - Caquexia"/>
    <x v="11"/>
    <m/>
  </r>
  <r>
    <x v="7218"/>
    <s v="Sindrome De Respuesta Inflamatoria Sistemica De Origen Infeccioso; Sin Falla Organica"/>
    <s v="R50-R69 Sintomas y signos generales"/>
    <s v="R65 - Sindrome De Respuesta Inflamatoria Sistemica"/>
    <x v="11"/>
    <m/>
  </r>
  <r>
    <x v="7219"/>
    <s v="Sindrome De Respuesta Inflamatoria Sistemica De Origen Infeccioso; Con Falla Organica"/>
    <s v="R50-R69 Sintomas y signos generales"/>
    <s v="R65 - Sindrome De Respuesta Inflamatoria Sistemica"/>
    <x v="11"/>
    <m/>
  </r>
  <r>
    <x v="7220"/>
    <s v="Sindrome De Respuesta Inflamatoria Sistemica De Origen No Infeccioso; Sin Falla Organica"/>
    <s v="R50-R69 Sintomas y signos generales"/>
    <s v="R65 - Sindrome De Respuesta Inflamatoria Sistemica"/>
    <x v="11"/>
    <m/>
  </r>
  <r>
    <x v="7221"/>
    <s v="Sindrome De Respuesta Inflamatoria Sistemica De Origen No Infeccioso; Con Falla Organica"/>
    <s v="R50-R69 Sintomas y signos generales"/>
    <s v="R65 - Sindrome De Respuesta Inflamatoria Sistemica"/>
    <x v="11"/>
    <m/>
  </r>
  <r>
    <x v="7222"/>
    <s v="Sindrome De Respuesta Inflamatoria Sistemica; No Especificado"/>
    <s v="R50-R69 Sintomas y signos generales"/>
    <s v="R65 - Sindrome De Respuesta Inflamatoria Sistemica"/>
    <x v="11"/>
    <m/>
  </r>
  <r>
    <x v="7223"/>
    <s v="Hipotermia No Asociada Con Baja Temperatura Del Ambiente"/>
    <s v="R50-R69 Sintomas y signos generales"/>
    <s v="R68 - Otros Sintomas Y Signos Generales"/>
    <x v="11"/>
    <m/>
  </r>
  <r>
    <x v="7224"/>
    <s v="Sintomas No Especificos Propios De La Infancia"/>
    <s v="R50-R69 Sintomas y signos generales"/>
    <s v="R68 - Otros Sintomas Y Signos Generales"/>
    <x v="11"/>
    <m/>
  </r>
  <r>
    <x v="7225"/>
    <s v="Boca Seca; No Especificada"/>
    <s v="R50-R69 Sintomas y signos generales"/>
    <s v="R68 - Otros Sintomas Y Signos Generales"/>
    <x v="11"/>
    <m/>
  </r>
  <r>
    <x v="7226"/>
    <s v="Dedos De La Mano Deformes"/>
    <s v="R50-R69 Sintomas y signos generales"/>
    <s v="R68 - Otros Sintomas Y Signos Generales"/>
    <x v="11"/>
    <m/>
  </r>
  <r>
    <x v="7227"/>
    <s v="Otros Sintomas Y Signos Generales Especificados"/>
    <s v="R50-R69 Sintomas y signos generales"/>
    <s v="R68 - Otros Sintomas Y Signos Generales"/>
    <x v="11"/>
    <m/>
  </r>
  <r>
    <x v="7228"/>
    <s v="Causas De Morbilidad Desconocidas Y No Especificadas"/>
    <s v="R50-R69 Sintomas y signos generales"/>
    <s v="R69 - Causas De Morbilidad Desconocidas Y No Especificadas"/>
    <x v="11"/>
    <m/>
  </r>
  <r>
    <x v="7229"/>
    <s v="Velocidad De Eritrosedimentacion Elevada"/>
    <s v="R70-R79 Hallazgos anormales en el examen de sangre sin diagnostico"/>
    <s v="R70 - Velocidad De Eritrosedimentacion Elevada Y Otras Anormalidades De La Viscosidad Del Plasma"/>
    <x v="11"/>
    <m/>
  </r>
  <r>
    <x v="7230"/>
    <s v="Viscosidad Plasmatica Anormal"/>
    <s v="R70-R79 Hallazgos anormales en el examen de sangre sin diagnostico"/>
    <s v="R70 - Velocidad De Eritrosedimentacion Elevada Y Otras Anormalidades De La Viscosidad Del Plasma"/>
    <x v="11"/>
    <m/>
  </r>
  <r>
    <x v="7231"/>
    <s v="Anormalidad De Los Eritrocitos"/>
    <s v="R70-R79 Hallazgos anormales en el examen de sangre sin diagnostico"/>
    <s v="R71 - Anormalidad De Los Eritrocitos"/>
    <x v="11"/>
    <m/>
  </r>
  <r>
    <x v="7232"/>
    <s v="Anormalidades De Los Leucocitos; No Clasificadas En Otra Parte"/>
    <s v="R70-R79 Hallazgos anormales en el examen de sangre sin diagnostico"/>
    <s v="R72 - Anormalidades De Los Leucocitos No Clasificadas En Otra Parte"/>
    <x v="11"/>
    <m/>
  </r>
  <r>
    <x v="7233"/>
    <s v="Anormalidades En La Prueba De Tolerancia A La Glucosa"/>
    <s v="R70-R79 Hallazgos anormales en el examen de sangre sin diagnostico"/>
    <s v="R73 - Nivel Elevado De Glucosa En Sangre"/>
    <x v="11"/>
    <m/>
  </r>
  <r>
    <x v="7234"/>
    <s v="Hiperglicemia; No Especificada"/>
    <s v="R70-R79 Hallazgos anormales en el examen de sangre sin diagnostico"/>
    <s v="R73 - Nivel Elevado De Glucosa En Sangre"/>
    <x v="11"/>
    <m/>
  </r>
  <r>
    <x v="7235"/>
    <s v="Elevacion De Los Niveles De Transaminasas O Deshidrogenasa Lactica [Dhl]"/>
    <s v="R70-R79 Hallazgos anormales en el examen de sangre sin diagnostico"/>
    <s v="R74 - Nivel Anormal De Enzimas En Suero"/>
    <x v="11"/>
    <m/>
  </r>
  <r>
    <x v="7236"/>
    <s v="Niveles Anormales De Otras Enzimas En Suero"/>
    <s v="R70-R79 Hallazgos anormales en el examen de sangre sin diagnostico"/>
    <s v="R74 - Nivel Anormal De Enzimas En Suero"/>
    <x v="11"/>
    <m/>
  </r>
  <r>
    <x v="7237"/>
    <s v="Nivel Anormal De Enzimas En Suero; No Especificado"/>
    <s v="R70-R79 Hallazgos anormales en el examen de sangre sin diagnostico"/>
    <s v="R74 - Nivel Anormal De Enzimas En Suero"/>
    <x v="11"/>
    <m/>
  </r>
  <r>
    <x v="7238"/>
    <s v="Evidencias De Laboratorio Del Virus De La Inmunodeficiencia Humana [Vih]"/>
    <s v="R70-R79 Hallazgos anormales en el examen de sangre sin diagnostico"/>
    <s v="R75 - Evidencias De Laboratorio Del Virus De La Inmunodeficiencia Humana [Vih]"/>
    <x v="11"/>
    <m/>
  </r>
  <r>
    <x v="7239"/>
    <s v="Titulacion Elevada De Anticuerpos"/>
    <s v="R70-R79 Hallazgos anormales en el examen de sangre sin diagnostico"/>
    <s v="R76 - Otros Hallazgos Inmunologicos Anormales En Suero"/>
    <x v="11"/>
    <m/>
  </r>
  <r>
    <x v="7240"/>
    <s v="Reaccion Anormal A La Prueba Con Tuberculina"/>
    <s v="R70-R79 Hallazgos anormales en el examen de sangre sin diagnostico"/>
    <s v="R76 - Otros Hallazgos Inmunologicos Anormales En Suero"/>
    <x v="11"/>
    <m/>
  </r>
  <r>
    <x v="7241"/>
    <s v="Falso Positivo En La Prueba Serologica Para Sifilis"/>
    <s v="R70-R79 Hallazgos anormales en el examen de sangre sin diagnostico"/>
    <s v="R76 - Otros Hallazgos Inmunologicos Anormales En Suero"/>
    <x v="11"/>
    <m/>
  </r>
  <r>
    <x v="7242"/>
    <s v="Otros Hallazgos Inmunologicos Anormales Especificados En Suero"/>
    <s v="R70-R79 Hallazgos anormales en el examen de sangre sin diagnostico"/>
    <s v="R76 - Otros Hallazgos Inmunologicos Anormales En Suero"/>
    <x v="11"/>
    <m/>
  </r>
  <r>
    <x v="7243"/>
    <s v="Hallazgos Inmunologicos Anormales No Especificados En Suero"/>
    <s v="R70-R79 Hallazgos anormales en el examen de sangre sin diagnostico"/>
    <s v="R76 - Otros Hallazgos Inmunologicos Anormales En Suero"/>
    <x v="11"/>
    <m/>
  </r>
  <r>
    <x v="7244"/>
    <s v="Anormalidad De La Albumina"/>
    <s v="R70-R79 Hallazgos anormales en el examen de sangre sin diagnostico"/>
    <s v="R77 - Otras Anormalidades De Las Proteinas Plasmaticas"/>
    <x v="11"/>
    <m/>
  </r>
  <r>
    <x v="7245"/>
    <s v="Anormalidad De La Globulina"/>
    <s v="R70-R79 Hallazgos anormales en el examen de sangre sin diagnostico"/>
    <s v="R77 - Otras Anormalidades De Las Proteinas Plasmaticas"/>
    <x v="11"/>
    <m/>
  </r>
  <r>
    <x v="7246"/>
    <s v="Anormalidad De La Alfafetoproteina"/>
    <s v="R70-R79 Hallazgos anormales en el examen de sangre sin diagnostico"/>
    <s v="R77 - Otras Anormalidades De Las Proteinas Plasmaticas"/>
    <x v="11"/>
    <m/>
  </r>
  <r>
    <x v="7247"/>
    <s v="Otras Anormalidades Especificadas De Las Proteinas Plasmaticas"/>
    <s v="R70-R79 Hallazgos anormales en el examen de sangre sin diagnostico"/>
    <s v="R77 - Otras Anormalidades De Las Proteinas Plasmaticas"/>
    <x v="11"/>
    <m/>
  </r>
  <r>
    <x v="7248"/>
    <s v="Anormalidades No Especificadas De Las Proteinas Plasmaticas"/>
    <s v="R70-R79 Hallazgos anormales en el examen de sangre sin diagnostico"/>
    <s v="R77 - Otras Anormalidades De Las Proteinas Plasmaticas"/>
    <x v="11"/>
    <m/>
  </r>
  <r>
    <x v="7249"/>
    <s v="Hallazgo De Alcohol En La Sangre"/>
    <s v="R70-R79 Hallazgos anormales en el examen de sangre sin diagnostico"/>
    <s v="R78 - Hallazgo De Drogas Y Otras Sustancias Que Normalmente No Se Encuentran En La Sangre"/>
    <x v="11"/>
    <m/>
  </r>
  <r>
    <x v="7250"/>
    <s v="Hallazgo De Drogas Opiaceas En La Sangre"/>
    <s v="R70-R79 Hallazgos anormales en el examen de sangre sin diagnostico"/>
    <s v="R78 - Hallazgo De Drogas Y Otras Sustancias Que Normalmente No Se Encuentran En La Sangre"/>
    <x v="11"/>
    <m/>
  </r>
  <r>
    <x v="7251"/>
    <s v="Hallazgo De Cocaina En La Sangre"/>
    <s v="R70-R79 Hallazgos anormales en el examen de sangre sin diagnostico"/>
    <s v="R78 - Hallazgo De Drogas Y Otras Sustancias Que Normalmente No Se Encuentran En La Sangre"/>
    <x v="11"/>
    <m/>
  </r>
  <r>
    <x v="7252"/>
    <s v="Hallazgo De Alucinogenos En La Sangre"/>
    <s v="R70-R79 Hallazgos anormales en el examen de sangre sin diagnostico"/>
    <s v="R78 - Hallazgo De Drogas Y Otras Sustancias Que Normalmente No Se Encuentran En La Sangre"/>
    <x v="11"/>
    <m/>
  </r>
  <r>
    <x v="7253"/>
    <s v="Hallazgo De Otras Drogas Potencialmente Adictivas En La Sangre"/>
    <s v="R70-R79 Hallazgos anormales en el examen de sangre sin diagnostico"/>
    <s v="R78 - Hallazgo De Drogas Y Otras Sustancias Que Normalmente No Se Encuentran En La Sangre"/>
    <x v="11"/>
    <m/>
  </r>
  <r>
    <x v="7254"/>
    <s v="Hallazgo De Drogas Psicotropicas En La Sangre"/>
    <s v="R70-R79 Hallazgos anormales en el examen de sangre sin diagnostico"/>
    <s v="R78 - Hallazgo De Drogas Y Otras Sustancias Que Normalmente No Se Encuentran En La Sangre"/>
    <x v="11"/>
    <m/>
  </r>
  <r>
    <x v="7255"/>
    <s v="Hallazgo De Agentes Esteroides En La Sangre"/>
    <s v="R70-R79 Hallazgos anormales en el examen de sangre sin diagnostico"/>
    <s v="R78 - Hallazgo De Drogas Y Otras Sustancias Que Normalmente No Se Encuentran En La Sangre"/>
    <x v="11"/>
    <m/>
  </r>
  <r>
    <x v="7256"/>
    <s v="Hallazgo De Niveles Anormales De Metales Pesados En La Sangre"/>
    <s v="R70-R79 Hallazgos anormales en el examen de sangre sin diagnostico"/>
    <s v="R78 - Hallazgo De Drogas Y Otras Sustancias Que Normalmente No Se Encuentran En La Sangre"/>
    <x v="11"/>
    <m/>
  </r>
  <r>
    <x v="7257"/>
    <s v="Hallazgo De Otras Sustancias Especificadas Que Normalmente No Se Encuentran En La Sangre"/>
    <s v="R70-R79 Hallazgos anormales en el examen de sangre sin diagnostico"/>
    <s v="R78 - Hallazgo De Drogas Y Otras Sustancias Que Normalmente No Se Encuentran En La Sangre"/>
    <x v="11"/>
    <m/>
  </r>
  <r>
    <x v="7258"/>
    <s v="Hallazgo De Sustancia No Especificada Que Normalmente No Se Encuentra En La Sangre"/>
    <s v="R70-R79 Hallazgos anormales en el examen de sangre sin diagnostico"/>
    <s v="R78 - Hallazgo De Drogas Y Otras Sustancias Que Normalmente No Se Encuentran En La Sangre"/>
    <x v="11"/>
    <m/>
  </r>
  <r>
    <x v="7259"/>
    <s v="Nivel Anormal De Mineral En La Sangre"/>
    <s v="R70-R79 Hallazgos anormales en el examen de sangre sin diagnostico"/>
    <s v="R79 - Otros Hallazgos Anormales En La Quimica Sanguinea"/>
    <x v="11"/>
    <m/>
  </r>
  <r>
    <x v="7260"/>
    <s v="Otros Hallazgos Anormales Especificados En La Quimica Sanguinea"/>
    <s v="R70-R79 Hallazgos anormales en el examen de sangre sin diagnostico"/>
    <s v="R79 - Otros Hallazgos Anormales En La Quimica Sanguinea"/>
    <x v="11"/>
    <m/>
  </r>
  <r>
    <x v="7261"/>
    <s v="Hallazgo Anormal En La Quimica Sanguinea; Sin Otra Especificacion"/>
    <s v="R70-R79 Hallazgos anormales en el examen de sangre sin diagnostico"/>
    <s v="R79 - Otros Hallazgos Anormales En La Quimica Sanguinea"/>
    <x v="11"/>
    <m/>
  </r>
  <r>
    <x v="7262"/>
    <s v="Proteinuria Aislada"/>
    <s v="R80-R82 Hallazgos anormales en el examen de orina sin diagnostico"/>
    <s v="R80 - Proteinuria Aislada"/>
    <x v="11"/>
    <m/>
  </r>
  <r>
    <x v="7263"/>
    <s v="Glucosuria"/>
    <s v="R80-R82 Hallazgos anormales en el examen de orina sin diagnostico"/>
    <s v="R81 - Glucosuria"/>
    <x v="11"/>
    <m/>
  </r>
  <r>
    <x v="7264"/>
    <s v="Quiluria"/>
    <s v="R80-R82 Hallazgos anormales en el examen de orina sin diagnostico"/>
    <s v="R82 - Otros Hallazgos Anormales En La Orina"/>
    <x v="11"/>
    <m/>
  </r>
  <r>
    <x v="7265"/>
    <s v="Mioglobinuria"/>
    <s v="R80-R82 Hallazgos anormales en el examen de orina sin diagnostico"/>
    <s v="R82 - Otros Hallazgos Anormales En La Orina"/>
    <x v="11"/>
    <m/>
  </r>
  <r>
    <x v="7266"/>
    <s v="Biliuria"/>
    <s v="R80-R82 Hallazgos anormales en el examen de orina sin diagnostico"/>
    <s v="R82 - Otros Hallazgos Anormales En La Orina"/>
    <x v="11"/>
    <m/>
  </r>
  <r>
    <x v="7267"/>
    <s v="Hemoglobinuria"/>
    <s v="R80-R82 Hallazgos anormales en el examen de orina sin diagnostico"/>
    <s v="R82 - Otros Hallazgos Anormales En La Orina"/>
    <x v="11"/>
    <m/>
  </r>
  <r>
    <x v="7268"/>
    <s v="Acetonuria"/>
    <s v="R80-R82 Hallazgos anormales en el examen de orina sin diagnostico"/>
    <s v="R82 - Otros Hallazgos Anormales En La Orina"/>
    <x v="11"/>
    <m/>
  </r>
  <r>
    <x v="7269"/>
    <s v="Elevacion De Los Niveles De Drogas; Medicamentos Y Sustancias Biologicas En La Orina"/>
    <s v="R80-R82 Hallazgos anormales en el examen de orina sin diagnostico"/>
    <s v="R82 - Otros Hallazgos Anormales En La Orina"/>
    <x v="11"/>
    <m/>
  </r>
  <r>
    <x v="7270"/>
    <s v="Niveles Anormales En La Orina De Sustancias De Origen Principalmente No Medicinal"/>
    <s v="R80-R82 Hallazgos anormales en el examen de orina sin diagnostico"/>
    <s v="R82 - Otros Hallazgos Anormales En La Orina"/>
    <x v="11"/>
    <m/>
  </r>
  <r>
    <x v="7271"/>
    <s v="Hallazgos Anormales En El Examen Microbiologico De La Orina"/>
    <s v="R80-R82 Hallazgos anormales en el examen de orina sin diagnostico"/>
    <s v="R82 - Otros Hallazgos Anormales En La Orina"/>
    <x v="11"/>
    <m/>
  </r>
  <r>
    <x v="7272"/>
    <s v="Hallazgos Anormales En El Examen Citologico E Histologico De La Orina"/>
    <s v="R80-R82 Hallazgos anormales en el examen de orina sin diagnostico"/>
    <s v="R82 - Otros Hallazgos Anormales En La Orina"/>
    <x v="11"/>
    <m/>
  </r>
  <r>
    <x v="7273"/>
    <s v="Otros Hallazgos Anormales En La Orina Y Los No Especificados"/>
    <s v="R80-R82 Hallazgos anormales en el examen de orina sin diagnostico"/>
    <s v="R82 - Otros Hallazgos Anormales En La Orina"/>
    <x v="11"/>
    <m/>
  </r>
  <r>
    <x v="7274"/>
    <s v="Hallazgos Anormales En El Liquido Cefalorraquideo; Nivel Anormal De Enzimas"/>
    <s v="R83-R89 Hallazgos anormales en el examen de otros liquidos sustancias y tejidos corporales sin diagnostico"/>
    <s v="R83 - Hallazgos Anormales En El Liquido Cefalorraquideo"/>
    <x v="11"/>
    <m/>
  </r>
  <r>
    <x v="7275"/>
    <s v="Hallazgos Anormales En El Liquido Cefalorraquideo; Nivel Anormal De Hormonas"/>
    <s v="R83-R89 Hallazgos anormales en el examen de otros liquidos sustancias y tejidos corporales sin diagnostico"/>
    <s v="R83 - Hallazgos Anormales En El Liquido Cefalorraquideo"/>
    <x v="11"/>
    <m/>
  </r>
  <r>
    <x v="7276"/>
    <s v="Hallazgos Anormales En El Liquido Cefalorraquideo; Nivel Anormal De Otras Drogas; Medicamentos Y Sustancias Biologicas"/>
    <s v="R83-R89 Hallazgos anormales en el examen de otros liquidos sustancias y tejidos corporales sin diagnostico"/>
    <s v="R83 - Hallazgos Anormales En El Liquido Cefalorraquideo"/>
    <x v="11"/>
    <m/>
  </r>
  <r>
    <x v="7277"/>
    <s v="Hallazgos Anormales En El Liquido Cefalorraquideo; Nivel Anormal De Sustancias De Origen Fundamentalmente No Medicinal"/>
    <s v="R83-R89 Hallazgos anormales en el examen de otros liquidos sustancias y tejidos corporales sin diagnostico"/>
    <s v="R83 - Hallazgos Anormales En El Liquido Cefalorraquideo"/>
    <x v="11"/>
    <m/>
  </r>
  <r>
    <x v="7278"/>
    <s v="Hallazgos Anormales En El Liquido Cefalorraquideo; Hallazgos Inmunologicos Anormales"/>
    <s v="R83-R89 Hallazgos anormales en el examen de otros liquidos sustancias y tejidos corporales sin diagnostico"/>
    <s v="R83 - Hallazgos Anormales En El Liquido Cefalorraquideo"/>
    <x v="11"/>
    <m/>
  </r>
  <r>
    <x v="7279"/>
    <s v="Hallazgos Anormales En El Liquido Cefalorraquideo; Hallazgos Microbiologicos Anormales; Hallazgos Positivos  En El Cultivo"/>
    <s v="R83-R89 Hallazgos anormales en el examen de otros liquidos sustancias y tejidos corporales sin diagnostico"/>
    <s v="R83 - Hallazgos Anormales En El Liquido Cefalorraquideo"/>
    <x v="11"/>
    <m/>
  </r>
  <r>
    <x v="7280"/>
    <s v="Hallazgos Anormales En El Liquido Cefalorraquideo; Hallazgos Citologicos Anormales; Frotis Anormal De Papanicolaou"/>
    <s v="R83-R89 Hallazgos anormales en el examen de otros liquidos sustancias y tejidos corporales sin diagnostico"/>
    <s v="R83 - Hallazgos Anormales En El Liquido Cefalorraquideo"/>
    <x v="11"/>
    <m/>
  </r>
  <r>
    <x v="7281"/>
    <s v="Hallazgos Anormales En El Liquido Cefalorraquideo; Hallazgos Histologicos Anormales"/>
    <s v="R83-R89 Hallazgos anormales en el examen de otros liquidos sustancias y tejidos corporales sin diagnostico"/>
    <s v="R83 - Hallazgos Anormales En El Liquido Cefalorraquideo"/>
    <x v="11"/>
    <m/>
  </r>
  <r>
    <x v="7282"/>
    <s v="Hallazgos Anormales En El Liquido Cefalorraquideo; Otros Hallazgos Anormales; Hallazgos Cromosomicos Anormales"/>
    <s v="R83-R89 Hallazgos anormales en el examen de otros liquidos sustancias y tejidos corporales sin diagnostico"/>
    <s v="R83 - Hallazgos Anormales En El Liquido Cefalorraquideo"/>
    <x v="11"/>
    <m/>
  </r>
  <r>
    <x v="7283"/>
    <s v="Hallazgos Anormales En El Liquido Cefalorraquideo; Hallazgos Anormales No Especificados"/>
    <s v="R83-R89 Hallazgos anormales en el examen de otros liquidos sustancias y tejidos corporales sin diagnostico"/>
    <s v="R83 - Hallazgos Anormales En El Liquido Cefalorraquideo"/>
    <x v="11"/>
    <m/>
  </r>
  <r>
    <x v="7284"/>
    <s v="Hallazgos Anormales En Muestras Tomadas De Organos Respiratorios Y Toracicos; Nivel Anormal De Enzimas"/>
    <s v="R83-R89 Hallazgos anormales en el examen de otros liquidos sustancias y tejidos corporales sin diagnostico"/>
    <s v="R84 - Hallazgos Anormales En Muestras Tomadas De Organos Respiratorios Y Toracicos"/>
    <x v="11"/>
    <m/>
  </r>
  <r>
    <x v="7285"/>
    <s v="Hallazgos Anormales En Muestras Tomadas De Organos Respiratorios Y Toracicos; Nivel Anormal De Hormonas"/>
    <s v="R83-R89 Hallazgos anormales en el examen de otros liquidos sustancias y tejidos corporales sin diagnostico"/>
    <s v="R84 - Hallazgos Anormales En Muestras Tomadas De Organos Respiratorios Y Toracicos"/>
    <x v="11"/>
    <m/>
  </r>
  <r>
    <x v="7286"/>
    <s v="Hallazgos Anormales En Muestras Tomadas De Organos Respiratorios Y Toracicos;Nivel Anormal De Otras Drogas; Medicamentos Y Sustancias Biologicas"/>
    <s v="R83-R89 Hallazgos anormales en el examen de otros liquidos sustancias y tejidos corporales sin diagnostico"/>
    <s v="R84 - Hallazgos Anormales En Muestras Tomadas De Organos Respiratorios Y Toracicos"/>
    <x v="11"/>
    <m/>
  </r>
  <r>
    <x v="7287"/>
    <s v="Hallazgos Anormales En Muestras Tomadas De Organos Respiratorios Y Toracicos; Nivel Anormal De Sustancias De Origen Fundamentalmente No Medicinal"/>
    <s v="R83-R89 Hallazgos anormales en el examen de otros liquidos sustancias y tejidos corporales sin diagnostico"/>
    <s v="R84 - Hallazgos Anormales En Muestras Tomadas De Organos Respiratorios Y Toracicos"/>
    <x v="11"/>
    <m/>
  </r>
  <r>
    <x v="7288"/>
    <s v="Hallazgos Anormales En Muestras Tomadas De Organos Respiratorios Y Toracicos; Hallazgos Inmunologicos Anormales"/>
    <s v="R83-R89 Hallazgos anormales en el examen de otros liquidos sustancias y tejidos corporales sin diagnostico"/>
    <s v="R84 - Hallazgos Anormales En Muestras Tomadas De Organos Respiratorios Y Toracicos"/>
    <x v="11"/>
    <m/>
  </r>
  <r>
    <x v="7289"/>
    <s v="Hallazgos Anormales En Muestras Tomadas De Organos Respiratorios Y Toracicos; Hallazgos Microbiologicos Anormales; Hallazgos Positivos En El Cultivo"/>
    <s v="R83-R89 Hallazgos anormales en el examen de otros liquidos sustancias y tejidos corporales sin diagnostico"/>
    <s v="R84 - Hallazgos Anormales En Muestras Tomadas De Organos Respiratorios Y Toracicos"/>
    <x v="11"/>
    <m/>
  </r>
  <r>
    <x v="7290"/>
    <s v="Hallazgos Anormales  En Muestras Tomadas De Organos Respiratorios Y Toracicos; Hallazgos Citologicos Anormales; Frotis Anormal De Papanicolaou"/>
    <s v="R83-R89 Hallazgos anormales en el examen de otros liquidos sustancias y tejidos corporales sin diagnostico"/>
    <s v="R84 - Hallazgos Anormales En Muestras Tomadas De Organos Respiratorios Y Toracicos"/>
    <x v="11"/>
    <m/>
  </r>
  <r>
    <x v="7291"/>
    <s v="Hallazgos Anormales En Muestras Tomadas De Organos Respiratorios Y Toracicos; Hallazgos Histologicos Anormales"/>
    <s v="R83-R89 Hallazgos anormales en el examen de otros liquidos sustancias y tejidos corporales sin diagnostico"/>
    <s v="R84 - Hallazgos Anormales En Muestras Tomadas De Organos Respiratorios Y Toracicos"/>
    <x v="11"/>
    <m/>
  </r>
  <r>
    <x v="7292"/>
    <s v="Hallazgos Anormales  En Muestras Tomadas De Organos Respiratorias Y Toracicos Otros Hallazgos Anormales; Hallazgos Cromosomicos Anormales"/>
    <s v="R83-R89 Hallazgos anormales en el examen de otros liquidos sustancias y tejidos corporales sin diagnostico"/>
    <s v="R84 - Hallazgos Anormales En Muestras Tomadas De Organos Respiratorios Y Toracicos"/>
    <x v="11"/>
    <m/>
  </r>
  <r>
    <x v="7293"/>
    <s v="Hallazgos Anormales En Muestras Tomadas De Organos Respiratorios Y Toracicos; Hallazgos Anormales No Especificados"/>
    <s v="R83-R89 Hallazgos anormales en el examen de otros liquidos sustancias y tejidos corporales sin diagnostico"/>
    <s v="R84 - Hallazgos Anormales En Muestras Tomadas De Organos Respiratorios Y Toracicos"/>
    <x v="11"/>
    <m/>
  </r>
  <r>
    <x v="7294"/>
    <s v="Hallazgos Anormales En Muestras Tomadas De Organos Digestivos Y De La Cavidad Abdominal; Nivel Anormal De Enzimas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295"/>
    <s v="Hallazgos Anormales En Muestras Tomadas De Organos Digestivos Y De La Cavidad Abdominal; Nivel Anormal De Hormonas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296"/>
    <s v="Hallazgos Anormales En Muestras Tomadas De Organos Digesivos Y De La Cavidad Abdominal; Nivel Anormal De Otras Drogas; Medicamentos Y Sustancias Biologicas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297"/>
    <s v="Hallazgos Anormales En Muestras Tomadas De Organos Digestivos Y De La Cavidad Abdominal; Nivel Anormal De Sustancias De Origen Fundamentalmente No Medicinal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298"/>
    <s v="Hallazgos  Anormales En Muestras Tomadas  De Organos Digestivos Y De La Cavidad Abdominal; Hallazgos Inmunologicos Anormales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299"/>
    <s v="Hallazgos Anormales En Muestras Tomadas De Organos Digestivos Y De La Cavidad Abdominal; Hallazgos Microbiologicos Anormales; Hallazgos Positivos En El Cultivo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300"/>
    <s v="Hallazgos  Anormales En Muestras Tomadas De Organos  Digestivos Y De La Cavidad Abdominal; Hallazgos Citologicos Anormales; Frotis Anormal De Papanicolaou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301"/>
    <s v="Hallazgos Anormales En Muestras Tomadas De Organos Digestivos Y De La Cavidad Abdominal; Hallazgos Histologicos  Anormales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302"/>
    <s v="Hallazgos Anormales  En Muestras Tomadas De Organos  Digestivos Y De La Cavidad Abdominal; Otros Hallazgos  Anormales; Hallazgos Cromosomicos  Anormales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303"/>
    <s v="Hallazgos Anormales  En Muestra Tomadas De Organos Digestivos Y De La Cavidad Abdominal; Hallazgos Anormales No Especificados"/>
    <s v="R83-R89 Hallazgos anormales en el examen de otros liquidos sustancias y tejidos corporales sin diagnostico"/>
    <s v="R85 - Hallazgos Anormales En Muestras Tomadas De Organos Digestivos Y De La Cavidad Abdominal"/>
    <x v="11"/>
    <m/>
  </r>
  <r>
    <x v="7304"/>
    <s v="Hallazgos Anormales En Muestras Tomadas De Organos Genitales Masculinos; Nivel Anormal De Enzimas"/>
    <s v="R83-R89 Hallazgos anormales en el examen de otros liquidos sustancias y tejidos corporales sin diagnostico"/>
    <s v="R86 - Hallazgos Anormales En Muestras Tomadas De Organos Genitales Masculinos"/>
    <x v="11"/>
    <m/>
  </r>
  <r>
    <x v="7305"/>
    <s v="Hallazgos Anormales En Muestras Tomadas De Organos Genitales Masculinos; Nivel Anormal De Hormonas"/>
    <s v="R83-R89 Hallazgos anormales en el examen de otros liquidos sustancias y tejidos corporales sin diagnostico"/>
    <s v="R86 - Hallazgos Anormales En Muestras Tomadas De Organos Genitales Masculinos"/>
    <x v="11"/>
    <m/>
  </r>
  <r>
    <x v="7306"/>
    <s v="Hallazgos Anormales En Muestras Tomadas De Organos  Genitales Masculinos; Nivel Anormal De Otras Drogas; Medicamentos Y Sustancias Biologicas"/>
    <s v="R83-R89 Hallazgos anormales en el examen de otros liquidos sustancias y tejidos corporales sin diagnostico"/>
    <s v="R86 - Hallazgos Anormales En Muestras Tomadas De Organos Genitales Masculinos"/>
    <x v="11"/>
    <m/>
  </r>
  <r>
    <x v="7307"/>
    <s v="Hallazgos Anormales En Muestras Tomadas De Organos Genitales Masculinos; Nivel Anormal De Sustancias De Origen Fundamentalmente No Medicinal"/>
    <s v="R83-R89 Hallazgos anormales en el examen de otros liquidos sustancias y tejidos corporales sin diagnostico"/>
    <s v="R86 - Hallazgos Anormales En Muestras Tomadas De Organos Genitales Masculinos"/>
    <x v="11"/>
    <m/>
  </r>
  <r>
    <x v="7308"/>
    <s v="Hallazgos Anormales En Muestras Tomadas De Organos Genitales Masculinos; Hallazgos Inmunologicos Anormales"/>
    <s v="R83-R89 Hallazgos anormales en el examen de otros liquidos sustancias y tejidos corporales sin diagnostico"/>
    <s v="R86 - Hallazgos Anormales En Muestras Tomadas De Organos Genitales Masculinos"/>
    <x v="11"/>
    <m/>
  </r>
  <r>
    <x v="7309"/>
    <s v="Hallazgos  Anormales  En Muestras Tomadas De Organos Genitales  Masculinos; Hallazgos Microbiologicos  Anormales; Hallazgos Positivos En El Cultivo"/>
    <s v="R83-R89 Hallazgos anormales en el examen de otros liquidos sustancias y tejidos corporales sin diagnostico"/>
    <s v="R86 - Hallazgos Anormales En Muestras Tomadas De Organos Genitales Masculinos"/>
    <x v="11"/>
    <m/>
  </r>
  <r>
    <x v="7310"/>
    <s v="Hallazgos Anormales En Muestras Tomadas De Organos Genitales Masculinos; Hallazgos Citologicos Anormales; Frotis Anormal De Papanicolaou"/>
    <s v="R83-R89 Hallazgos anormales en el examen de otros liquidos sustancias y tejidos corporales sin diagnostico"/>
    <s v="R86 - Hallazgos Anormales En Muestras Tomadas De Organos Genitales Masculinos"/>
    <x v="11"/>
    <m/>
  </r>
  <r>
    <x v="7311"/>
    <s v="Hallazgos Anormales En Muestras Tomadas De Organos Genitales Masculinos; Hallazgos Histologicos Anormales"/>
    <s v="R83-R89 Hallazgos anormales en el examen de otros liquidos sustancias y tejidos corporales sin diagnostico"/>
    <s v="R86 - Hallazgos Anormales En Muestras Tomadas De Organos Genitales Masculinos"/>
    <x v="11"/>
    <m/>
  </r>
  <r>
    <x v="7312"/>
    <s v="Hallazgos  Anormales  En Muestras Tomadas De Organos  Genitales Masculinos; Otros Hallazgos Anormales; Hallazgos Cromosomicos Anormales"/>
    <s v="R83-R89 Hallazgos anormales en el examen de otros liquidos sustancias y tejidos corporales sin diagnostico"/>
    <s v="R86 - Hallazgos Anormales En Muestras Tomadas De Organos Genitales Masculinos"/>
    <x v="11"/>
    <m/>
  </r>
  <r>
    <x v="7313"/>
    <s v="Hallazgos Anormales En Muestras Tomadas De Organos Genitales Masculinos; Hallazgos Anormales No Especificados"/>
    <s v="R83-R89 Hallazgos anormales en el examen de otros liquidos sustancias y tejidos corporales sin diagnostico"/>
    <s v="R86 - Hallazgos Anormales En Muestras Tomadas De Organos Genitales Masculinos"/>
    <x v="11"/>
    <m/>
  </r>
  <r>
    <x v="7314"/>
    <s v="Hallazgos Anormales En Muestras Tomadas De Organos Genitales Femeninos; Nivel Anormal De Enzimas"/>
    <s v="R83-R89 Hallazgos anormales en el examen de otros liquidos sustancias y tejidos corporales sin diagnostico"/>
    <s v="R87 - Hallazgos Anormales En Muestras Tomadas De Organos Genitales Femeninos"/>
    <x v="11"/>
    <m/>
  </r>
  <r>
    <x v="7315"/>
    <s v="Hallazgos Anormales En Muestras Tomadas De Organos Genitales Femeninos;  Nivel Anormal De Hormonas"/>
    <s v="R83-R89 Hallazgos anormales en el examen de otros liquidos sustancias y tejidos corporales sin diagnostico"/>
    <s v="R87 - Hallazgos Anormales En Muestras Tomadas De Organos Genitales Femeninos"/>
    <x v="11"/>
    <m/>
  </r>
  <r>
    <x v="7316"/>
    <s v="Hallazgos  Anormales  En Muestras Tomadas De Organos  Genitales  Femeninos;  Nivel Anormal De Otras Drogas; Medicamentos Y Sustancias  Biologicas."/>
    <s v="R83-R89 Hallazgos anormales en el examen de otros liquidos sustancias y tejidos corporales sin diagnostico"/>
    <s v="R87 - Hallazgos Anormales En Muestras Tomadas De Organos Genitales Femeninos"/>
    <x v="11"/>
    <m/>
  </r>
  <r>
    <x v="7317"/>
    <s v="Hallazgos  Anormales  En Muestras Tomadas De Organos Genitales  Femeninos; Nivel Anormal De Sustancias De Origen Fundamentalmente No Medicinal"/>
    <s v="R83-R89 Hallazgos anormales en el examen de otros liquidos sustancias y tejidos corporales sin diagnostico"/>
    <s v="R87 - Hallazgos Anormales En Muestras Tomadas De Organos Genitales Femeninos"/>
    <x v="11"/>
    <m/>
  </r>
  <r>
    <x v="7318"/>
    <s v="Hallazgos Anormales En Muestras Tomadas De Organos Genitales Femeninos; Hallazgos Inmunologicos Anormales"/>
    <s v="R83-R89 Hallazgos anormales en el examen de otros liquidos sustancias y tejidos corporales sin diagnostico"/>
    <s v="R87 - Hallazgos Anormales En Muestras Tomadas De Organos Genitales Femeninos"/>
    <x v="11"/>
    <m/>
  </r>
  <r>
    <x v="7319"/>
    <s v="Hallazgos  Anormales En Muestras Tomadas De Organos  Genitales  Femeninos; Hallazgos Microbiologicos Anormales; Hallazgos Positivos En El Cultivo"/>
    <s v="R83-R89 Hallazgos anormales en el examen de otros liquidos sustancias y tejidos corporales sin diagnostico"/>
    <s v="R87 - Hallazgos Anormales En Muestras Tomadas De Organos Genitales Femeninos"/>
    <x v="11"/>
    <m/>
  </r>
  <r>
    <x v="7320"/>
    <s v="Hallazgos  Anormales.En Muestras Tomadas De Organos Genitales Femeninos; Hallazgos Citologicos Anormales; Frotis Anormal De Papanicolaou"/>
    <s v="R83-R89 Hallazgos anormales en el examen de otros liquidos sustancias y tejidos corporales sin diagnostico"/>
    <s v="R87 - Hallazgos Anormales En Muestras Tomadas De Organos Genitales Femeninos"/>
    <x v="11"/>
    <m/>
  </r>
  <r>
    <x v="7321"/>
    <s v="Hallazgos Anormales En Muestras Tomadas De Organos Genitales Femeninos; Hallazgos Histologicos Anormales"/>
    <s v="R83-R89 Hallazgos anormales en el examen de otros liquidos sustancias y tejidos corporales sin diagnostico"/>
    <s v="R87 - Hallazgos Anormales En Muestras Tomadas De Organos Genitales Femeninos"/>
    <x v="11"/>
    <m/>
  </r>
  <r>
    <x v="7322"/>
    <s v="Hallazgos Anormales En Muestras Tomadas De Organos Genitales Femeninos; Otros Hallazgos Anormales; Hallazgos Cromosomicos Anormales"/>
    <s v="R83-R89 Hallazgos anormales en el examen de otros liquidos sustancias y tejidos corporales sin diagnostico"/>
    <s v="R87 - Hallazgos Anormales En Muestras Tomadas De Organos Genitales Femeninos"/>
    <x v="11"/>
    <m/>
  </r>
  <r>
    <x v="7323"/>
    <s v="Hallazgos Anormales En Muestras Tomadas De Organos Genitales Femeninos; Hallazgos Anormales; No Especificados"/>
    <s v="R83-R89 Hallazgos anormales en el examen de otros liquidos sustancias y tejidos corporales sin diagnostico"/>
    <s v="R87 - Hallazgos Anormales En Muestras Tomadas De Organos Genitales Femeninos"/>
    <x v="11"/>
    <m/>
  </r>
  <r>
    <x v="7324"/>
    <s v="Hallazgos Anormales En Muestras Tomadas De Otros Organos; Sistemas Y Tejidos; Nivel Anormal De Enzimas"/>
    <s v="R83-R89 Hallazgos anormales en el examen de otros liquidos sustancias y tejidos corporales sin diagnostico"/>
    <s v="R89 - Hallazgos Anormales En Muestras Tomadas De Otros Organos; Sistemas Y Tejidos"/>
    <x v="11"/>
    <m/>
  </r>
  <r>
    <x v="7325"/>
    <s v="Hallazgos Anormales En Muestras Tomadas De Otros Organos; Sistemas Y Tejidos; Nivel Anormal De Hormonas"/>
    <s v="R83-R89 Hallazgos anormales en el examen de otros liquidos sustancias y tejidos corporales sin diagnostico"/>
    <s v="R89 - Hallazgos Anormales En Muestras Tomadas De Otros Organos; Sistemas Y Tejidos"/>
    <x v="11"/>
    <m/>
  </r>
  <r>
    <x v="7326"/>
    <s v="Hallazgos  Anormales En Muestras Tomadas De Otros Organos; Sistemas Y Tejidos; Nivel Anormal De Otras Drogas; Medicamentos Y Sustancias Biologicas"/>
    <s v="R83-R89 Hallazgos anormales en el examen de otros liquidos sustancias y tejidos corporales sin diagnostico"/>
    <s v="R89 - Hallazgos Anormales En Muestras Tomadas De Otros Organos; Sistemas Y Tejidos"/>
    <x v="11"/>
    <m/>
  </r>
  <r>
    <x v="7327"/>
    <s v="Hallazgos Anormales En Muestras Tomadas De Otros Organos; Sistemas Y Tejidos; Nivel Anormal De  Sustancias De Origen Fundamentalmente No Medicinal"/>
    <s v="R83-R89 Hallazgos anormales en el examen de otros liquidos sustancias y tejidos corporales sin diagnostico"/>
    <s v="R89 - Hallazgos Anormales En Muestras Tomadas De Otros Organos; Sistemas Y Tejidos"/>
    <x v="11"/>
    <m/>
  </r>
  <r>
    <x v="7328"/>
    <s v="Hallazgos Anormales En Muestras Tomadas De Otros Organos; Sistemas Y Tejidos; Hallazgos Inmunologicos Anormales"/>
    <s v="R83-R89 Hallazgos anormales en el examen de otros liquidos sustancias y tejidos corporales sin diagnostico"/>
    <s v="R89 - Hallazgos Anormales En Muestras Tomadas De Otros Organos; Sistemas Y Tejidos"/>
    <x v="11"/>
    <m/>
  </r>
  <r>
    <x v="7329"/>
    <s v="Hallazgos Anormales  En Muestra Tomadas De Otros Organos ; Sistemas Y Tejidos; Hallazgos Microbiologicos Anormales; Hallazgos Positivos En El Cultivo"/>
    <s v="R83-R89 Hallazgos anormales en el examen de otros liquidos sustancias y tejidos corporales sin diagnostico"/>
    <s v="R89 - Hallazgos Anormales En Muestras Tomadas De Otros Organos; Sistemas Y Tejidos"/>
    <x v="11"/>
    <m/>
  </r>
  <r>
    <x v="7330"/>
    <s v="Hallazgos Anormales  En Muestra Tomadas De Otros Organos; Sistemas Y Tejidos; Hallazgos Citologicos Anormales; Frotis Anormal De Papanicolaou"/>
    <s v="R83-R89 Hallazgos anormales en el examen de otros liquidos sustancias y tejidos corporales sin diagnostico"/>
    <s v="R89 - Hallazgos Anormales En Muestras Tomadas De Otros Organos; Sistemas Y Tejidos"/>
    <x v="11"/>
    <m/>
  </r>
  <r>
    <x v="7331"/>
    <s v="Hallazgos Anormales En Muestras Tomadas De Otros Organos; Sistemas Y Tejidos; Hallazgos Histologicos Anormales"/>
    <s v="R83-R89 Hallazgos anormales en el examen de otros liquidos sustancias y tejidos corporales sin diagnostico"/>
    <s v="R89 - Hallazgos Anormales En Muestras Tomadas De Otros Organos; Sistemas Y Tejidos"/>
    <x v="11"/>
    <m/>
  </r>
  <r>
    <x v="7332"/>
    <s v="Hallazgos Anormales En Muestras Tomadas De Otros Organos; Sistemas Y Tejidos; Otros Hallazgos Anormales; Hallazgos Cromosomicos Anormales"/>
    <s v="R83-R89 Hallazgos anormales en el examen de otros liquidos sustancias y tejidos corporales sin diagnostico"/>
    <s v="R89 - Hallazgos Anormales En Muestras Tomadas De Otros Organos; Sistemas Y Tejidos"/>
    <x v="11"/>
    <m/>
  </r>
  <r>
    <x v="7333"/>
    <s v="Hallazgos Anormales En Muestras Tomadas De Otros Organos; Sistemas Y Tejidos; Hallazgos Anormales No Especificados."/>
    <s v="R83-R89 Hallazgos anormales en el examen de otros liquidos sustancias y tejidos corporales sin diagnostico"/>
    <s v="R89 - Hallazgos Anormales En Muestras Tomadas De Otros Organos; Sistemas Y Tejidos"/>
    <x v="11"/>
    <m/>
  </r>
  <r>
    <x v="7334"/>
    <s v="Lesion Que Ocupa El Espacio Intracraneal"/>
    <s v="R90-R94 Hallazgos anormales en diagnostico por imagenes y en estudios funcionales sin diagnostico  "/>
    <s v="R90 - Hallazgos Anormales En Diagnostico Por Imagen Del Sistema Nervioso Central"/>
    <x v="11"/>
    <m/>
  </r>
  <r>
    <x v="7335"/>
    <s v="Otros Hallazgos Anormales En Diagnostico Por Imagen Del Sistema Nervioso Central"/>
    <s v="R90-R94 Hallazgos anormales en diagnostico por imagenes y en estudios funcionales sin diagnostico  "/>
    <s v="R90 - Hallazgos Anormales En Diagnostico Por Imagen Del Sistema Nervioso Central"/>
    <x v="11"/>
    <m/>
  </r>
  <r>
    <x v="7336"/>
    <s v="Hallazgos Anormales En Diagnostico Por Imagen Del Pulmon"/>
    <s v="R90-R94 Hallazgos anormales en diagnostico por imagenes y en estudios funcionales sin diagnostico  "/>
    <s v="R91 - Hallazgos Anormales En Diagnostico Por Imagen Del Pulmon"/>
    <x v="11"/>
    <m/>
  </r>
  <r>
    <x v="7337"/>
    <s v="Hallazgos Anormales En Diagnostico Por Imagen De La Mama"/>
    <s v="R90-R94 Hallazgos anormales en diagnostico por imagenes y en estudios funcionales sin diagnostico  "/>
    <s v="R92 - Hallazgos Anormales En Diagnostico Por Imagen De La Mama"/>
    <x v="11"/>
    <m/>
  </r>
  <r>
    <x v="7338"/>
    <s v="Hallazgos Anormales En Diagnostico Por Imagen Del Craneo Y De La Cabeza; No Clasificados En Otra Parte"/>
    <s v="R90-R94 Hallazgos anormales en diagnostico por imagenes y en estudios funcionales sin diagnostico  "/>
    <s v="R93 - Hallazgos Anormales En Diagnostico Por Imagen De Otras Estructuras Del Cuerpo"/>
    <x v="11"/>
    <m/>
  </r>
  <r>
    <x v="7339"/>
    <s v="Hallazgos Anormales En Diagnostico Por Imagen Del Corazon Y De La Circulacion Coronaria"/>
    <s v="R90-R94 Hallazgos anormales en diagnostico por imagenes y en estudios funcionales sin diagnostico  "/>
    <s v="R93 - Hallazgos Anormales En Diagnostico Por Imagen De Otras Estructuras Del Cuerpo"/>
    <x v="11"/>
    <m/>
  </r>
  <r>
    <x v="7340"/>
    <s v="Hallazgos Anormales En Diagnostico Por Imagen Del Higado Y De Las Vias Biliares"/>
    <s v="R90-R94 Hallazgos anormales en diagnostico por imagenes y en estudios funcionales sin diagnostico  "/>
    <s v="R93 - Hallazgos Anormales En Diagnostico Por Imagen De Otras Estructuras Del Cuerpo"/>
    <x v="11"/>
    <m/>
  </r>
  <r>
    <x v="7341"/>
    <s v="Hallazgos Anormales En Diagnostico Por Imagen De Otras Partes De Las Vias Digestivas"/>
    <s v="R90-R94 Hallazgos anormales en diagnostico por imagenes y en estudios funcionales sin diagnostico  "/>
    <s v="R93 - Hallazgos Anormales En Diagnostico Por Imagen De Otras Estructuras Del Cuerpo"/>
    <x v="11"/>
    <m/>
  </r>
  <r>
    <x v="7342"/>
    <s v="Hallazgos Anormales En Diagnostico Por Imagen De Los Organos Urinarios"/>
    <s v="R90-R94 Hallazgos anormales en diagnostico por imagenes y en estudios funcionales sin diagnostico  "/>
    <s v="R93 - Hallazgos Anormales En Diagnostico Por Imagen De Otras Estructuras Del Cuerpo"/>
    <x v="11"/>
    <m/>
  </r>
  <r>
    <x v="7343"/>
    <s v="Hallazgos Anormales En Diagnostico Por Imagen De Otras Regiones Abdominales; Incluido El Retroperitoneo"/>
    <s v="R90-R94 Hallazgos anormales en diagnostico por imagenes y en estudios funcionales sin diagnostico  "/>
    <s v="R93 - Hallazgos Anormales En Diagnostico Por Imagen De Otras Estructuras Del Cuerpo"/>
    <x v="11"/>
    <m/>
  </r>
  <r>
    <x v="7344"/>
    <s v="Hallazgos Anormales En Diagnostico Por Imagen De Los Miembros"/>
    <s v="R90-R94 Hallazgos anormales en diagnostico por imagenes y en estudios funcionales sin diagnostico  "/>
    <s v="R93 - Hallazgos Anormales En Diagnostico Por Imagen De Otras Estructuras Del Cuerpo"/>
    <x v="11"/>
    <m/>
  </r>
  <r>
    <x v="7345"/>
    <s v="Hallazgos Anormales En Diagnostico Por Imagen De Otras Partes Del Sistema Osteomuscular"/>
    <s v="R90-R94 Hallazgos anormales en diagnostico por imagenes y en estudios funcionales sin diagnostico  "/>
    <s v="R93 - Hallazgos Anormales En Diagnostico Por Imagen De Otras Estructuras Del Cuerpo"/>
    <x v="11"/>
    <m/>
  </r>
  <r>
    <x v="7346"/>
    <s v="Hallazgos Anormales En Diagnostico Por Imagen De Otras Estructuras Especificadas Del Cuerpo"/>
    <s v="R90-R94 Hallazgos anormales en diagnostico por imagenes y en estudios funcionales sin diagnostico  "/>
    <s v="R93 - Hallazgos Anormales En Diagnostico Por Imagen De Otras Estructuras Del Cuerpo"/>
    <x v="11"/>
    <m/>
  </r>
  <r>
    <x v="7347"/>
    <s v="Resultados Anormales En Estudios Funcionales Del Sistema Nervioso Central"/>
    <s v="R90-R94 Hallazgos anormales en diagnostico por imagenes y en estudios funcionales sin diagnostico  "/>
    <s v="R94 - Resultados Anormales De Estudios Funcionales"/>
    <x v="11"/>
    <m/>
  </r>
  <r>
    <x v="7348"/>
    <s v="Resultados Anormales En Estudios Funcionales Del Sistema Nervioso Periferico Y Sentidos Especiales"/>
    <s v="R90-R94 Hallazgos anormales en diagnostico por imagenes y en estudios funcionales sin diagnostico  "/>
    <s v="R94 - Resultados Anormales De Estudios Funcionales"/>
    <x v="11"/>
    <m/>
  </r>
  <r>
    <x v="7349"/>
    <s v="Resultados Anormales En Estudios Funcionales Del Pulmon"/>
    <s v="R90-R94 Hallazgos anormales en diagnostico por imagenes y en estudios funcionales sin diagnostico  "/>
    <s v="R94 - Resultados Anormales De Estudios Funcionales"/>
    <x v="11"/>
    <m/>
  </r>
  <r>
    <x v="7350"/>
    <s v="Resultados Anormales En Estudios Funcionales Cardiovasculares"/>
    <s v="R90-R94 Hallazgos anormales en diagnostico por imagenes y en estudios funcionales sin diagnostico  "/>
    <s v="R94 - Resultados Anormales De Estudios Funcionales"/>
    <x v="11"/>
    <m/>
  </r>
  <r>
    <x v="7351"/>
    <s v="Resultados Anormales En Estudios Funcionales Del Rinon"/>
    <s v="R90-R94 Hallazgos anormales en diagnostico por imagenes y en estudios funcionales sin diagnostico  "/>
    <s v="R94 - Resultados Anormales De Estudios Funcionales"/>
    <x v="4"/>
    <m/>
  </r>
  <r>
    <x v="7352"/>
    <s v="Resultados Anormales En Estudios Funcionales Del Higado"/>
    <s v="R90-R94 Hallazgos anormales en diagnostico por imagenes y en estudios funcionales sin diagnostico  "/>
    <s v="R94 - Resultados Anormales De Estudios Funcionales"/>
    <x v="11"/>
    <m/>
  </r>
  <r>
    <x v="7353"/>
    <s v="Resultados Anormales En Estudios Funcionales De La Tiroides"/>
    <s v="R90-R94 Hallazgos anormales en diagnostico por imagenes y en estudios funcionales sin diagnostico  "/>
    <s v="R94 - Resultados Anormales De Estudios Funcionales"/>
    <x v="11"/>
    <m/>
  </r>
  <r>
    <x v="7354"/>
    <s v="Resultados Anormales En Otros Estudios Funcionales Endocrinos"/>
    <s v="R90-R94 Hallazgos anormales en diagnostico por imagenes y en estudios funcionales sin diagnostico  "/>
    <s v="R94 - Resultados Anormales De Estudios Funcionales"/>
    <x v="11"/>
    <m/>
  </r>
  <r>
    <x v="7355"/>
    <s v="Resultados Anormales En Los Estudios Funcionales De Otros Organos Y Sistemas"/>
    <s v="R90-R94 Hallazgos anormales en diagnostico por imagenes y en estudios funcionales sin diagnostico  "/>
    <s v="R94 - Resultados Anormales De Estudios Funcionales"/>
    <x v="11"/>
    <m/>
  </r>
  <r>
    <x v="7356"/>
    <s v="Sindrome De La Muerte Subita Infantil; Con Mencion De Autopsia"/>
    <s v="R95-R99 Causas de mortalidad mal definidas y desconocidas"/>
    <s v="R95 - Sindrome De La Muerte Subita Infantil"/>
    <x v="11"/>
    <m/>
  </r>
  <r>
    <x v="7357"/>
    <s v="Sindrome De La Muerte Subita Infantil; Sin Mencion De Autopsia"/>
    <s v="R95-R99 Causas de mortalidad mal definidas y desconocidas"/>
    <s v="R95 - Sindrome De La Muerte Subita Infantil"/>
    <x v="11"/>
    <m/>
  </r>
  <r>
    <x v="7358"/>
    <s v="Sindrome De La Muerte Subita Infantil"/>
    <s v="R95-R99 Causas de mortalidad mal definidas y desconocidas"/>
    <s v="R95 - Sindrome De La Muerte Subita Infantil"/>
    <x v="11"/>
    <m/>
  </r>
  <r>
    <x v="7359"/>
    <s v="Muerte Instantanea"/>
    <s v="R95-R99 Causas de mortalidad mal definidas y desconocidas"/>
    <s v="R96 - Otras Muertes Subitas De Causa Desconocida"/>
    <x v="11"/>
    <m/>
  </r>
  <r>
    <x v="7360"/>
    <s v="Muerte Que Ocurre En Menos De 24 Horas Del Inicio De Los Sintomas; No Explicada De Otra Forma"/>
    <s v="R95-R99 Causas de mortalidad mal definidas y desconocidas"/>
    <s v="R96 - Otras Muertes Subitas De Causa Desconocida"/>
    <x v="11"/>
    <m/>
  </r>
  <r>
    <x v="7361"/>
    <s v="Muerte Sin Asistencia"/>
    <s v="R95-R99 Causas de mortalidad mal definidas y desconocidas"/>
    <s v="R98 - Muerte Sin Asistencia"/>
    <x v="11"/>
    <m/>
  </r>
  <r>
    <x v="7362"/>
    <s v="Otras Causas Mal Definidas Y Las No Especificadas De Mortalidad"/>
    <s v="R95-R99 Causas de mortalidad mal definidas y desconocidas"/>
    <s v="R99 - Otras Causas Mal Definidas Y Las No Especificadas De Mortalidad"/>
    <x v="11"/>
    <m/>
  </r>
  <r>
    <x v="7363"/>
    <s v="Traumatismo Superficial Del Cuero Cabelludo"/>
    <s v="S00-S09 Traumatismos de la cabeza"/>
    <s v="S00 - Traumatismo Superficial De La Cabeza"/>
    <x v="6"/>
    <m/>
  </r>
  <r>
    <x v="7364"/>
    <s v="Contusion De Los Parpados Y De La Region Periocular"/>
    <s v="S00-S09 Traumatismos de la cabeza"/>
    <s v="S00 - Traumatismo Superficial De La Cabeza"/>
    <x v="6"/>
    <m/>
  </r>
  <r>
    <x v="7365"/>
    <s v="Otros Traumatismos Superficiales Del Parpado Y De La Region Periocular"/>
    <s v="S00-S09 Traumatismos de la cabeza"/>
    <s v="S00 - Traumatismo Superficial De La Cabeza"/>
    <x v="6"/>
    <m/>
  </r>
  <r>
    <x v="7366"/>
    <s v="Traumatismo Superficial De La Nariz"/>
    <s v="S00-S09 Traumatismos de la cabeza"/>
    <s v="S00 - Traumatismo Superficial De La Cabeza"/>
    <x v="6"/>
    <m/>
  </r>
  <r>
    <x v="7367"/>
    <s v="Traumatismo Superficial Del Oido"/>
    <s v="S00-S09 Traumatismos de la cabeza"/>
    <s v="S00 - Traumatismo Superficial De La Cabeza"/>
    <x v="6"/>
    <m/>
  </r>
  <r>
    <x v="7368"/>
    <s v="Traumatismo Superficial Del Labio Y De La Cavidad Bucal"/>
    <s v="S00-S09 Traumatismos de la cabeza"/>
    <s v="S00 - Traumatismo Superficial De La Cabeza"/>
    <x v="6"/>
    <m/>
  </r>
  <r>
    <x v="7369"/>
    <s v="Traumatismos Superficiales Multiples De La Cabeza"/>
    <s v="S00-S09 Traumatismos de la cabeza"/>
    <s v="S00 - Traumatismo Superficial De La Cabeza"/>
    <x v="6"/>
    <m/>
  </r>
  <r>
    <x v="7370"/>
    <s v="Traumatismo Superficial De Otras Partes De La Cabeza"/>
    <s v="S00-S09 Traumatismos de la cabeza"/>
    <s v="S00 - Traumatismo Superficial De La Cabeza"/>
    <x v="6"/>
    <m/>
  </r>
  <r>
    <x v="7371"/>
    <s v="Traumatismo Superficial De La Cabeza; Parte No Especificada"/>
    <s v="S00-S09 Traumatismos de la cabeza"/>
    <s v="S00 - Traumatismo Superficial De La Cabeza"/>
    <x v="6"/>
    <m/>
  </r>
  <r>
    <x v="7372"/>
    <s v="Herida Del Cuero Cabelludo"/>
    <s v="S00-S09 Traumatismos de la cabeza"/>
    <s v="S01 - Herida De La Cabeza"/>
    <x v="6"/>
    <m/>
  </r>
  <r>
    <x v="7373"/>
    <s v="Herida Del Parpado Y De La Region Periocular"/>
    <s v="S00-S09 Traumatismos de la cabeza"/>
    <s v="S01 - Herida De La Cabeza"/>
    <x v="6"/>
    <m/>
  </r>
  <r>
    <x v="7374"/>
    <s v="Herida De La Nariz"/>
    <s v="S00-S09 Traumatismos de la cabeza"/>
    <s v="S01 - Herida De La Cabeza"/>
    <x v="6"/>
    <m/>
  </r>
  <r>
    <x v="7375"/>
    <s v="Herida Del Oido"/>
    <s v="S00-S09 Traumatismos de la cabeza"/>
    <s v="S01 - Herida De La Cabeza"/>
    <x v="6"/>
    <m/>
  </r>
  <r>
    <x v="7376"/>
    <s v="Herida De La Mejilla Y De La Region Temporomandibular"/>
    <s v="S00-S09 Traumatismos de la cabeza"/>
    <s v="S01 - Herida De La Cabeza"/>
    <x v="6"/>
    <m/>
  </r>
  <r>
    <x v="7377"/>
    <s v="Herida Del Labio Y De La Cavidad Bucal"/>
    <s v="S00-S09 Traumatismos de la cabeza"/>
    <s v="S01 - Herida De La Cabeza"/>
    <x v="6"/>
    <m/>
  </r>
  <r>
    <x v="7378"/>
    <s v="Heridas Multiples De La Cabeza"/>
    <s v="S00-S09 Traumatismos de la cabeza"/>
    <s v="S01 - Herida De La Cabeza"/>
    <x v="6"/>
    <m/>
  </r>
  <r>
    <x v="7379"/>
    <s v="Herida De Otras Partes De La Cabeza"/>
    <s v="S00-S09 Traumatismos de la cabeza"/>
    <s v="S01 - Herida De La Cabeza"/>
    <x v="6"/>
    <m/>
  </r>
  <r>
    <x v="7380"/>
    <s v="Herida De La Cabeza; Parte No Especificada"/>
    <s v="S00-S09 Traumatismos de la cabeza"/>
    <s v="S01 - Herida De La Cabeza"/>
    <x v="6"/>
    <m/>
  </r>
  <r>
    <x v="7381"/>
    <s v="Fractura De La Boveda Del Craneo"/>
    <s v="S00-S09 Traumatismos de la cabeza"/>
    <s v="S02 - Fractura De Huesos Del Craneo Y De La Cara"/>
    <x v="6"/>
    <m/>
  </r>
  <r>
    <x v="7382"/>
    <s v="Fractura De La Base Del Craneo"/>
    <s v="S00-S09 Traumatismos de la cabeza"/>
    <s v="S02 - Fractura De Huesos Del Craneo Y De La Cara"/>
    <x v="6"/>
    <m/>
  </r>
  <r>
    <x v="7383"/>
    <s v="Fractura De Los Huesos De La Nariz"/>
    <s v="S00-S09 Traumatismos de la cabeza"/>
    <s v="S02 - Fractura De Huesos Del Craneo Y De La Cara"/>
    <x v="6"/>
    <m/>
  </r>
  <r>
    <x v="7384"/>
    <s v="Fractura Del Suelo De La Orbita"/>
    <s v="S00-S09 Traumatismos de la cabeza"/>
    <s v="S02 - Fractura De Huesos Del Craneo Y De La Cara"/>
    <x v="6"/>
    <m/>
  </r>
  <r>
    <x v="7385"/>
    <s v="Fractura Del Malar Y Del Hueso Maxilar Superior"/>
    <s v="S00-S09 Traumatismos de la cabeza"/>
    <s v="S02 - Fractura De Huesos Del Craneo Y De La Cara"/>
    <x v="6"/>
    <m/>
  </r>
  <r>
    <x v="7386"/>
    <s v="Fractura De Los Dientes"/>
    <s v="S00-S09 Traumatismos de la cabeza"/>
    <s v="S02 - Fractura De Huesos Del Craneo Y De La Cara"/>
    <x v="6"/>
    <m/>
  </r>
  <r>
    <x v="7387"/>
    <s v="Fractura Del Maxilar Inferior"/>
    <s v="S00-S09 Traumatismos de la cabeza"/>
    <s v="S02 - Fractura De Huesos Del Craneo Y De La Cara"/>
    <x v="6"/>
    <m/>
  </r>
  <r>
    <x v="7388"/>
    <s v="Fracturas Multiples Que Comprometen El Craneo Y Los Huesos De La Cara"/>
    <s v="S00-S09 Traumatismos de la cabeza"/>
    <s v="S02 - Fractura De Huesos Del Craneo Y De La Cara"/>
    <x v="6"/>
    <m/>
  </r>
  <r>
    <x v="7389"/>
    <s v="Fractura De Otros Huesos Del Craneo Y De La Cara"/>
    <s v="S00-S09 Traumatismos de la cabeza"/>
    <s v="S02 - Fractura De Huesos Del Craneo Y De La Cara"/>
    <x v="6"/>
    <m/>
  </r>
  <r>
    <x v="7390"/>
    <s v="Fractura Del Craneo Y De Los Huesos De La Cara; Parte No Especificada"/>
    <s v="S00-S09 Traumatismos de la cabeza"/>
    <s v="S02 - Fractura De Huesos Del Craneo Y De La Cara"/>
    <x v="6"/>
    <m/>
  </r>
  <r>
    <x v="7391"/>
    <s v="Luxacion Del Maxilar"/>
    <s v="S00-S09 Traumatismos de la cabeza"/>
    <s v="S03 - Luxacion; Esguince Y Torcedura De Articulaciones Y De Ligamentos De La Cabeza"/>
    <x v="6"/>
    <m/>
  </r>
  <r>
    <x v="7392"/>
    <s v="Luxacion Del Cartilago Septal De La Nariz"/>
    <s v="S00-S09 Traumatismos de la cabeza"/>
    <s v="S03 - Luxacion; Esguince Y Torcedura De Articulaciones Y De Ligamentos De La Cabeza"/>
    <x v="6"/>
    <m/>
  </r>
  <r>
    <x v="7393"/>
    <s v="Luxacion De Diente"/>
    <s v="S00-S09 Traumatismos de la cabeza"/>
    <s v="S03 - Luxacion; Esguince Y Torcedura De Articulaciones Y De Ligamentos De La Cabeza"/>
    <x v="6"/>
    <m/>
  </r>
  <r>
    <x v="7394"/>
    <s v="Luxacion De Otras Partes Y De Las No Especificadas De La Cabeza"/>
    <s v="S00-S09 Traumatismos de la cabeza"/>
    <s v="S03 - Luxacion; Esguince Y Torcedura De Articulaciones Y De Ligamentos De La Cabeza"/>
    <x v="6"/>
    <m/>
  </r>
  <r>
    <x v="7395"/>
    <s v="Esguinces Y Torceduras Del Maxilar"/>
    <s v="S00-S09 Traumatismos de la cabeza"/>
    <s v="S03 - Luxacion; Esguince Y Torcedura De Articulaciones Y De Ligamentos De La Cabeza"/>
    <x v="6"/>
    <m/>
  </r>
  <r>
    <x v="7396"/>
    <s v="Esguinces Y Torceduras De Articulaciones Y Ligamentos De Otras Partes Y Las No Especificadas De La Cabeza"/>
    <s v="S00-S09 Traumatismos de la cabeza"/>
    <s v="S03 - Luxacion; Esguince Y Torcedura De Articulaciones Y De Ligamentos De La Cabeza"/>
    <x v="6"/>
    <m/>
  </r>
  <r>
    <x v="7397"/>
    <s v="Traumatismo Del Nervio Optico [II Par] Y De Las Vias Opticas"/>
    <s v="S00-S09 Traumatismos de la cabeza"/>
    <s v="S04 - Traumatismo De Nervios Craneales"/>
    <x v="6"/>
    <m/>
  </r>
  <r>
    <x v="7398"/>
    <s v="Traumatismo Del Nervio Motor Ocular Comun [III Par]"/>
    <s v="S00-S09 Traumatismos de la cabeza"/>
    <s v="S04 - Traumatismo De Nervios Craneales"/>
    <x v="6"/>
    <m/>
  </r>
  <r>
    <x v="7399"/>
    <s v="Traumatismo Del Nervio Patetico [IV Par]"/>
    <s v="S00-S09 Traumatismos de la cabeza"/>
    <s v="S04 - Traumatismo De Nervios Craneales"/>
    <x v="6"/>
    <m/>
  </r>
  <r>
    <x v="7400"/>
    <s v="Traumatismo Del Nervio Trigemino [V Par]"/>
    <s v="S00-S09 Traumatismos de la cabeza"/>
    <s v="S04 - Traumatismo De Nervios Craneales"/>
    <x v="6"/>
    <m/>
  </r>
  <r>
    <x v="7401"/>
    <s v="Traumatismo Del Nervio Motor Ocular Externo [VI Par]"/>
    <s v="S00-S09 Traumatismos de la cabeza"/>
    <s v="S04 - Traumatismo De Nervios Craneales"/>
    <x v="6"/>
    <m/>
  </r>
  <r>
    <x v="7402"/>
    <s v="Traumatismo Del Nervio Facial [VII Par]"/>
    <s v="S00-S09 Traumatismos de la cabeza"/>
    <s v="S04 - Traumatismo De Nervios Craneales"/>
    <x v="6"/>
    <m/>
  </r>
  <r>
    <x v="7403"/>
    <s v="Traumatismo Del Nervio Acustico [VIII Par]"/>
    <s v="S00-S09 Traumatismos de la cabeza"/>
    <s v="S04 - Traumatismo De Nervios Craneales"/>
    <x v="6"/>
    <m/>
  </r>
  <r>
    <x v="7404"/>
    <s v="Traumatismo Del Nervio Espinal [XI Par]"/>
    <s v="S00-S09 Traumatismos de la cabeza"/>
    <s v="S04 - Traumatismo De Nervios Craneales"/>
    <x v="6"/>
    <m/>
  </r>
  <r>
    <x v="7405"/>
    <s v="Traumatismo De Otros Nervios Craneales"/>
    <s v="S00-S09 Traumatismos de la cabeza"/>
    <s v="S04 - Traumatismo De Nervios Craneales"/>
    <x v="6"/>
    <m/>
  </r>
  <r>
    <x v="7406"/>
    <s v="Traumatismo De Nervios Craneales; No Especificado"/>
    <s v="S00-S09 Traumatismos de la cabeza"/>
    <s v="S04 - Traumatismo De Nervios Craneales"/>
    <x v="6"/>
    <m/>
  </r>
  <r>
    <x v="7407"/>
    <s v="Traumatismo De La Conjuntiva Y Abrasion Corneal Sin Mencion De Cuerpo Extrano"/>
    <s v="S00-S09 Traumatismos de la cabeza"/>
    <s v="S05 - Traumatismo Del Ojo Y De La Orbita"/>
    <x v="6"/>
    <m/>
  </r>
  <r>
    <x v="7408"/>
    <s v="Contusion Del Globo Ocular Y Del Tejido Orbitario"/>
    <s v="S00-S09 Traumatismos de la cabeza"/>
    <s v="S05 - Traumatismo Del Ojo Y De La Orbita"/>
    <x v="6"/>
    <m/>
  </r>
  <r>
    <x v="7409"/>
    <s v="Laceracion Y Ruptura Ocular Con Prolapso O Perdida Del Tejido Intraocular"/>
    <s v="S00-S09 Traumatismos de la cabeza"/>
    <s v="S05 - Traumatismo Del Ojo Y De La Orbita"/>
    <x v="6"/>
    <m/>
  </r>
  <r>
    <x v="7410"/>
    <s v="Laceracion Ocular Sin Prolapso O Perdida Del Tejido Intraocular"/>
    <s v="S00-S09 Traumatismos de la cabeza"/>
    <s v="S05 - Traumatismo Del Ojo Y De La Orbita"/>
    <x v="6"/>
    <m/>
  </r>
  <r>
    <x v="7411"/>
    <s v="Herida Penetrante De La Orbita Con O Sin Cuerpo Extrano"/>
    <s v="S00-S09 Traumatismos de la cabeza"/>
    <s v="S05 - Traumatismo Del Ojo Y De La Orbita"/>
    <x v="6"/>
    <m/>
  </r>
  <r>
    <x v="7412"/>
    <s v="Herida Penetrante Del Globo Ocular Con Cuerpo Extrano"/>
    <s v="S00-S09 Traumatismos de la cabeza"/>
    <s v="S05 - Traumatismo Del Ojo Y De La Orbita"/>
    <x v="6"/>
    <m/>
  </r>
  <r>
    <x v="7413"/>
    <s v="Herida Penetrante Del Globo Ocular Sin Cuerpo Extrano"/>
    <s v="S00-S09 Traumatismos de la cabeza"/>
    <s v="S05 - Traumatismo Del Ojo Y De La Orbita"/>
    <x v="6"/>
    <m/>
  </r>
  <r>
    <x v="7414"/>
    <s v="Avulsion De Ojo"/>
    <s v="S00-S09 Traumatismos de la cabeza"/>
    <s v="S05 - Traumatismo Del Ojo Y De La Orbita"/>
    <x v="6"/>
    <m/>
  </r>
  <r>
    <x v="7415"/>
    <s v="Otros Traumatismos Del Ojo Y De La Orbita"/>
    <s v="S00-S09 Traumatismos de la cabeza"/>
    <s v="S05 - Traumatismo Del Ojo Y De La Orbita"/>
    <x v="6"/>
    <m/>
  </r>
  <r>
    <x v="7416"/>
    <s v="Traumatismo Del Ojo Y De La Orbita; No Especificado"/>
    <s v="S00-S09 Traumatismos de la cabeza"/>
    <s v="S05 - Traumatismo Del Ojo Y De La Orbita"/>
    <x v="6"/>
    <m/>
  </r>
  <r>
    <x v="7417"/>
    <s v="Concusion"/>
    <s v="S00-S09 Traumatismos de la cabeza"/>
    <s v="S06 - Traumatismo Intracraneal"/>
    <x v="6"/>
    <m/>
  </r>
  <r>
    <x v="7418"/>
    <s v="Edema Cerebral Traumatico"/>
    <s v="S00-S09 Traumatismos de la cabeza"/>
    <s v="S06 - Traumatismo Intracraneal"/>
    <x v="6"/>
    <m/>
  </r>
  <r>
    <x v="7419"/>
    <s v="Traumatismo Cerebral Difuso"/>
    <s v="S00-S09 Traumatismos de la cabeza"/>
    <s v="S06 - Traumatismo Intracraneal"/>
    <x v="6"/>
    <m/>
  </r>
  <r>
    <x v="7420"/>
    <s v="Traumatismo Cerebral Focal"/>
    <s v="S00-S09 Traumatismos de la cabeza"/>
    <s v="S06 - Traumatismo Intracraneal"/>
    <x v="6"/>
    <m/>
  </r>
  <r>
    <x v="7421"/>
    <s v="Hemorragia Epidural"/>
    <s v="S00-S09 Traumatismos de la cabeza"/>
    <s v="S06 - Traumatismo Intracraneal"/>
    <x v="6"/>
    <m/>
  </r>
  <r>
    <x v="7422"/>
    <s v="Hemorragia Subdural Traumatica"/>
    <s v="S00-S09 Traumatismos de la cabeza"/>
    <s v="S06 - Traumatismo Intracraneal"/>
    <x v="6"/>
    <m/>
  </r>
  <r>
    <x v="7423"/>
    <s v="Hemorragia Subaracnoidea Traumatica"/>
    <s v="S00-S09 Traumatismos de la cabeza"/>
    <s v="S06 - Traumatismo Intracraneal"/>
    <x v="6"/>
    <m/>
  </r>
  <r>
    <x v="7424"/>
    <s v="Traumatismo Intracraneal Con Coma Prolongado"/>
    <s v="S00-S09 Traumatismos de la cabeza"/>
    <s v="S06 - Traumatismo Intracraneal"/>
    <x v="6"/>
    <m/>
  </r>
  <r>
    <x v="7425"/>
    <s v="Otros Traumatismos Intracraneales"/>
    <s v="S00-S09 Traumatismos de la cabeza"/>
    <s v="S06 - Traumatismo Intracraneal"/>
    <x v="6"/>
    <m/>
  </r>
  <r>
    <x v="7426"/>
    <s v="Traumatismo Intracraneal; No Especificado"/>
    <s v="S00-S09 Traumatismos de la cabeza"/>
    <s v="S06 - Traumatismo Intracraneal"/>
    <x v="6"/>
    <m/>
  </r>
  <r>
    <x v="7427"/>
    <s v="Traumatismo Por Aplastamiento De La Cara"/>
    <s v="S00-S09 Traumatismos de la cabeza"/>
    <s v="S07 - Traumatismo Por Aplastamiento De La Cabeza"/>
    <x v="6"/>
    <m/>
  </r>
  <r>
    <x v="7428"/>
    <s v="Traumatismo Por Aplastamiento Del Craneo"/>
    <s v="S00-S09 Traumatismos de la cabeza"/>
    <s v="S07 - Traumatismo Por Aplastamiento De La Cabeza"/>
    <x v="6"/>
    <m/>
  </r>
  <r>
    <x v="7429"/>
    <s v="Traumatismo Por Aplastamiento De Otras Partes De La Cabeza"/>
    <s v="S00-S09 Traumatismos de la cabeza"/>
    <s v="S07 - Traumatismo Por Aplastamiento De La Cabeza"/>
    <x v="6"/>
    <m/>
  </r>
  <r>
    <x v="7430"/>
    <s v="Traumatismo Por Aplastamiento De La Cabeza; Parte No Especificada"/>
    <s v="S00-S09 Traumatismos de la cabeza"/>
    <s v="S07 - Traumatismo Por Aplastamiento De La Cabeza"/>
    <x v="6"/>
    <m/>
  </r>
  <r>
    <x v="7431"/>
    <s v="Avulsion Del Cuero Cabelludo"/>
    <s v="S00-S09 Traumatismos de la cabeza"/>
    <s v="S08 - Amputacion Traumatica De Parte De La Cabeza"/>
    <x v="6"/>
    <m/>
  </r>
  <r>
    <x v="7432"/>
    <s v="Amputacion Traumatica De La Oreja"/>
    <s v="S00-S09 Traumatismos de la cabeza"/>
    <s v="S08 - Amputacion Traumatica De Parte De La Cabeza"/>
    <x v="6"/>
    <m/>
  </r>
  <r>
    <x v="7433"/>
    <s v="Amputacion Traumatica De Otras Partes De La Cabeza"/>
    <s v="S00-S09 Traumatismos de la cabeza"/>
    <s v="S08 - Amputacion Traumatica De Parte De La Cabeza"/>
    <x v="6"/>
    <m/>
  </r>
  <r>
    <x v="7434"/>
    <s v="Amputacion Traumatica De Parte No Especificada De La Cabeza"/>
    <s v="S00-S09 Traumatismos de la cabeza"/>
    <s v="S08 - Amputacion Traumatica De Parte De La Cabeza"/>
    <x v="6"/>
    <m/>
  </r>
  <r>
    <x v="7435"/>
    <s v="Traumatismo De Los Vasos Sanguineos De La Cabeza No Clasificados En Otra Parte"/>
    <s v="S00-S09 Traumatismos de la cabeza"/>
    <s v="S09 - Otros Traumatismos Y Los No Especificados De La Cabeza"/>
    <x v="6"/>
    <m/>
  </r>
  <r>
    <x v="7436"/>
    <s v="Traumatismo De Tendon Y Musculos De La Cabeza"/>
    <s v="S00-S09 Traumatismos de la cabeza"/>
    <s v="S09 - Otros Traumatismos Y Los No Especificados De La Cabeza"/>
    <x v="6"/>
    <m/>
  </r>
  <r>
    <x v="7437"/>
    <s v="Ruptura Traumatica Del Timpano Del Oido"/>
    <s v="S00-S09 Traumatismos de la cabeza"/>
    <s v="S09 - Otros Traumatismos Y Los No Especificados De La Cabeza"/>
    <x v="6"/>
    <m/>
  </r>
  <r>
    <x v="7438"/>
    <s v="Traumatismos Multiples De La Cabeza"/>
    <s v="S00-S09 Traumatismos de la cabeza"/>
    <s v="S09 - Otros Traumatismos Y Los No Especificados De La Cabeza"/>
    <x v="6"/>
    <m/>
  </r>
  <r>
    <x v="7439"/>
    <s v="Otros Traumatismos De La Cabeza; Especificados"/>
    <s v="S00-S09 Traumatismos de la cabeza"/>
    <s v="S09 - Otros Traumatismos Y Los No Especificados De La Cabeza"/>
    <x v="6"/>
    <m/>
  </r>
  <r>
    <x v="7440"/>
    <s v="Traumatismo De La Cabeza; No Especificado"/>
    <s v="S00-S09 Traumatismos de la cabeza"/>
    <s v="S09 - Otros Traumatismos Y Los No Especificados De La Cabeza"/>
    <x v="6"/>
    <m/>
  </r>
  <r>
    <x v="7441"/>
    <s v="Contusion De La Garganta"/>
    <s v="S10-S19 Traumatismos del cuello"/>
    <s v="S10 - Traumatismo Superficial Del Cuello"/>
    <x v="6"/>
    <m/>
  </r>
  <r>
    <x v="7442"/>
    <s v="Otros Traumatismos Superficiales Y Los No Especificados De La Garganta"/>
    <s v="S10-S19 Traumatismos del cuello"/>
    <s v="S10 - Traumatismo Superficial Del Cuello"/>
    <x v="6"/>
    <m/>
  </r>
  <r>
    <x v="7443"/>
    <s v="Traumatismo Superficial Multiple Del Cuello"/>
    <s v="S10-S19 Traumatismos del cuello"/>
    <s v="S10 - Traumatismo Superficial Del Cuello"/>
    <x v="6"/>
    <m/>
  </r>
  <r>
    <x v="7444"/>
    <s v="Traumatismo Superficial De Otras Partes Del Cuello"/>
    <s v="S10-S19 Traumatismos del cuello"/>
    <s v="S10 - Traumatismo Superficial Del Cuello"/>
    <x v="6"/>
    <m/>
  </r>
  <r>
    <x v="7445"/>
    <s v="Traumatismo Superficial Del Cuello; Parte No Especificada"/>
    <s v="S10-S19 Traumatismos del cuello"/>
    <s v="S10 - Traumatismo Superficial Del Cuello"/>
    <x v="6"/>
    <m/>
  </r>
  <r>
    <x v="7446"/>
    <s v="Herida Que Compromete La Laringe Y La Traquea"/>
    <s v="S10-S19 Traumatismos del cuello"/>
    <s v="S11 - Herida Del Cuello"/>
    <x v="6"/>
    <m/>
  </r>
  <r>
    <x v="7447"/>
    <s v="Herida Que Compromete La Glandula Tiroides"/>
    <s v="S10-S19 Traumatismos del cuello"/>
    <s v="S11 - Herida Del Cuello"/>
    <x v="6"/>
    <m/>
  </r>
  <r>
    <x v="7448"/>
    <s v="Herida Que Compromete La Faringe Y El Esofago Cervical"/>
    <s v="S10-S19 Traumatismos del cuello"/>
    <s v="S11 - Herida Del Cuello"/>
    <x v="6"/>
    <m/>
  </r>
  <r>
    <x v="7449"/>
    <s v="Heridas Multiples Del Cuello"/>
    <s v="S10-S19 Traumatismos del cuello"/>
    <s v="S11 - Herida Del Cuello"/>
    <x v="6"/>
    <m/>
  </r>
  <r>
    <x v="7450"/>
    <s v="Heridas De Otras Partes Del Cuello"/>
    <s v="S10-S19 Traumatismos del cuello"/>
    <s v="S11 - Herida Del Cuello"/>
    <x v="6"/>
    <m/>
  </r>
  <r>
    <x v="7451"/>
    <s v="Herida De Cuello; Parte No Especificada"/>
    <s v="S10-S19 Traumatismos del cuello"/>
    <s v="S11 - Herida Del Cuello"/>
    <x v="6"/>
    <m/>
  </r>
  <r>
    <x v="7452"/>
    <s v="Fractura De La Primera Vertebra Cervical"/>
    <s v="S10-S19 Traumatismos del cuello"/>
    <s v="S12 - Fractura Del Cuello"/>
    <x v="6"/>
    <m/>
  </r>
  <r>
    <x v="7453"/>
    <s v="Fractura De La Segunda Vertebra Cervical"/>
    <s v="S10-S19 Traumatismos del cuello"/>
    <s v="S12 - Fractura Del Cuello"/>
    <x v="6"/>
    <m/>
  </r>
  <r>
    <x v="7454"/>
    <s v="Fractura De Otras Vertebras Cervicales Especificadas"/>
    <s v="S10-S19 Traumatismos del cuello"/>
    <s v="S12 - Fractura Del Cuello"/>
    <x v="6"/>
    <m/>
  </r>
  <r>
    <x v="7455"/>
    <s v="Fracturas Multiples De Columna Cervical"/>
    <s v="S10-S19 Traumatismos del cuello"/>
    <s v="S12 - Fractura Del Cuello"/>
    <x v="6"/>
    <m/>
  </r>
  <r>
    <x v="7456"/>
    <s v="Fractura De Otras Partes Del Cuello"/>
    <s v="S10-S19 Traumatismos del cuello"/>
    <s v="S12 - Fractura Del Cuello"/>
    <x v="6"/>
    <m/>
  </r>
  <r>
    <x v="7457"/>
    <s v="Fractura Del Cuello; Parte No Especificada"/>
    <s v="S10-S19 Traumatismos del cuello"/>
    <s v="S12 - Fractura Del Cuello"/>
    <x v="6"/>
    <m/>
  </r>
  <r>
    <x v="7458"/>
    <s v="Ruptura Traumatica De Disco Cervical Intervertebral"/>
    <s v="S10-S19 Traumatismos del cuello"/>
    <s v="S13 - Luxacion; Esguince Y Torcedura De Articulaciones Y Ligamentos Del Cuello"/>
    <x v="6"/>
    <m/>
  </r>
  <r>
    <x v="7459"/>
    <s v="Luxacion De Vertebra Cervical"/>
    <s v="S10-S19 Traumatismos del cuello"/>
    <s v="S13 - Luxacion; Esguince Y Torcedura De Articulaciones Y Ligamentos Del Cuello"/>
    <x v="6"/>
    <m/>
  </r>
  <r>
    <x v="7460"/>
    <s v="Luxaciones De Otras Partes Y De Las No Especificadas Del Cuello"/>
    <s v="S10-S19 Traumatismos del cuello"/>
    <s v="S13 - Luxacion; Esguince Y Torcedura De Articulaciones Y Ligamentos Del Cuello"/>
    <x v="6"/>
    <m/>
  </r>
  <r>
    <x v="7461"/>
    <s v="Luxaciones Multiples Del Cuello"/>
    <s v="S10-S19 Traumatismos del cuello"/>
    <s v="S13 - Luxacion; Esguince Y Torcedura De Articulaciones Y Ligamentos Del Cuello"/>
    <x v="6"/>
    <m/>
  </r>
  <r>
    <x v="7462"/>
    <s v="Esguinces Y Torceduras De La Columna Cervical"/>
    <s v="S10-S19 Traumatismos del cuello"/>
    <s v="S13 - Luxacion; Esguince Y Torcedura De Articulaciones Y Ligamentos Del Cuello"/>
    <x v="6"/>
    <m/>
  </r>
  <r>
    <x v="7463"/>
    <s v="Esguinces Y Torceduras De La Region Tiroidea"/>
    <s v="S10-S19 Traumatismos del cuello"/>
    <s v="S13 - Luxacion; Esguince Y Torcedura De Articulaciones Y Ligamentos Del Cuello"/>
    <x v="6"/>
    <m/>
  </r>
  <r>
    <x v="7464"/>
    <s v="Esguinces Y Torceduras De Articulaciones Y Ligamentos De Otros Sitios Especificados Y De Los No Especificados Del Cuello"/>
    <s v="S10-S19 Traumatismos del cuello"/>
    <s v="S13 - Luxacion; Esguince Y Torcedura De Articulaciones Y Ligamentos Del Cuello"/>
    <x v="6"/>
    <m/>
  </r>
  <r>
    <x v="7465"/>
    <s v="Concusion Y Edema De La Medula Espinal Cervical"/>
    <s v="S10-S19 Traumatismos del cuello"/>
    <s v="S14 - Traumatismo De La Medula Espinal Y De Nervios A Nivel Del Cuello"/>
    <x v="6"/>
    <m/>
  </r>
  <r>
    <x v="7466"/>
    <s v="Otros Traumatismos De La Medula Espinal Cervical Y Los No Especificados"/>
    <s v="S10-S19 Traumatismos del cuello"/>
    <s v="S14 - Traumatismo De La Medula Espinal Y De Nervios A Nivel Del Cuello"/>
    <x v="6"/>
    <m/>
  </r>
  <r>
    <x v="7467"/>
    <s v="Traumatismo De Raiz Nerviosa De Columna Cervical"/>
    <s v="S10-S19 Traumatismos del cuello"/>
    <s v="S14 - Traumatismo De La Medula Espinal Y De Nervios A Nivel Del Cuello"/>
    <x v="6"/>
    <m/>
  </r>
  <r>
    <x v="7468"/>
    <s v="Traumatismo Del Plexo Braquial"/>
    <s v="S10-S19 Traumatismos del cuello"/>
    <s v="S14 - Traumatismo De La Medula Espinal Y De Nervios A Nivel Del Cuello"/>
    <x v="6"/>
    <m/>
  </r>
  <r>
    <x v="7469"/>
    <s v="Traumatismo De Nervios Perifericos Del Cuello"/>
    <s v="S10-S19 Traumatismos del cuello"/>
    <s v="S14 - Traumatismo De La Medula Espinal Y De Nervios A Nivel Del Cuello"/>
    <x v="6"/>
    <m/>
  </r>
  <r>
    <x v="7470"/>
    <s v="Traumatismo De Nervios Cervicales Simpaticos"/>
    <s v="S10-S19 Traumatismos del cuello"/>
    <s v="S14 - Traumatismo De La Medula Espinal Y De Nervios A Nivel Del Cuello"/>
    <x v="6"/>
    <m/>
  </r>
  <r>
    <x v="7471"/>
    <s v="Traumatismo De Otros Nervios Y De Los No Especificados Del Cuello"/>
    <s v="S10-S19 Traumatismos del cuello"/>
    <s v="S14 - Traumatismo De La Medula Espinal Y De Nervios A Nivel Del Cuello"/>
    <x v="6"/>
    <m/>
  </r>
  <r>
    <x v="7472"/>
    <s v="Traumatismo De La Arteria Carotida"/>
    <s v="S10-S19 Traumatismos del cuello"/>
    <s v="S15 - Traumatismo De Vasos Sanguineos A Nivel Del Cuello"/>
    <x v="6"/>
    <m/>
  </r>
  <r>
    <x v="7473"/>
    <s v="Traumatismo De La Arteria Vertebral"/>
    <s v="S10-S19 Traumatismos del cuello"/>
    <s v="S15 - Traumatismo De Vasos Sanguineos A Nivel Del Cuello"/>
    <x v="6"/>
    <m/>
  </r>
  <r>
    <x v="7474"/>
    <s v="Traumatismo De La Vena Yugular Externa"/>
    <s v="S10-S19 Traumatismos del cuello"/>
    <s v="S15 - Traumatismo De Vasos Sanguineos A Nivel Del Cuello"/>
    <x v="6"/>
    <m/>
  </r>
  <r>
    <x v="7475"/>
    <s v="Traumatismo De La Vena Yugular Interna"/>
    <s v="S10-S19 Traumatismos del cuello"/>
    <s v="S15 - Traumatismo De Vasos Sanguineos A Nivel Del Cuello"/>
    <x v="6"/>
    <m/>
  </r>
  <r>
    <x v="7476"/>
    <s v="Traumatismo De Multiples Vasos Sanguineos A Nivel Del Cuello"/>
    <s v="S10-S19 Traumatismos del cuello"/>
    <s v="S15 - Traumatismo De Vasos Sanguineos A Nivel Del Cuello"/>
    <x v="6"/>
    <m/>
  </r>
  <r>
    <x v="7477"/>
    <s v="Traumatismo De Otros Vasos Sanguineos A Nivel Del Cuello"/>
    <s v="S10-S19 Traumatismos del cuello"/>
    <s v="S15 - Traumatismo De Vasos Sanguineos A Nivel Del Cuello"/>
    <x v="6"/>
    <m/>
  </r>
  <r>
    <x v="7478"/>
    <s v="Traumatismo De Vasos Sanguineos No Especificados A Nivel Del Cuello"/>
    <s v="S10-S19 Traumatismos del cuello"/>
    <s v="S15 - Traumatismo De Vasos Sanguineos A Nivel Del Cuello"/>
    <x v="6"/>
    <m/>
  </r>
  <r>
    <x v="7479"/>
    <s v="Traumatismo De Tendon Y Musculos A Nivel Del Cuello"/>
    <s v="S10-S19 Traumatismos del cuello"/>
    <s v="S16 - Traumatismo De Tendon Y Musculos A Nivel Del Cuello"/>
    <x v="6"/>
    <m/>
  </r>
  <r>
    <x v="7480"/>
    <s v="Traumatismo Por Aplastamiento De La Laringe Y De La Traquea"/>
    <s v="S10-S19 Traumatismos del cuello"/>
    <s v="S17 - Traumatismo Por Aplastamiento Del Cuello"/>
    <x v="6"/>
    <m/>
  </r>
  <r>
    <x v="7481"/>
    <s v="Traumatismo Por Aplastamiento De Otras Partes Del Cuello"/>
    <s v="S10-S19 Traumatismos del cuello"/>
    <s v="S17 - Traumatismo Por Aplastamiento Del Cuello"/>
    <x v="6"/>
    <m/>
  </r>
  <r>
    <x v="7482"/>
    <s v="Traumatismo Por Aplastamiento Del Cuello; Parte No Especificada"/>
    <s v="S10-S19 Traumatismos del cuello"/>
    <s v="S17 - Traumatismo Por Aplastamiento Del Cuello"/>
    <x v="6"/>
    <m/>
  </r>
  <r>
    <x v="7483"/>
    <s v="Amputacion Traumatica A Nivel Del Cuello"/>
    <s v="S10-S19 Traumatismos del cuello"/>
    <s v="S18 - Amputacion Traumatica A Nivel Del Cuello"/>
    <x v="6"/>
    <m/>
  </r>
  <r>
    <x v="7484"/>
    <s v="Traumatismos Multiples Del Cuello"/>
    <s v="S10-S19 Traumatismos del cuello"/>
    <s v="S19 - Otros Traumatismos Y Los No Especificados Del Cuello"/>
    <x v="6"/>
    <m/>
  </r>
  <r>
    <x v="7485"/>
    <s v="Otros Traumatismos Del Cuello; Especificados"/>
    <s v="S10-S19 Traumatismos del cuello"/>
    <s v="S19 - Otros Traumatismos Y Los No Especificados Del Cuello"/>
    <x v="6"/>
    <m/>
  </r>
  <r>
    <x v="7486"/>
    <s v="Traumatismo Del Cuello; No Especificado"/>
    <s v="S10-S19 Traumatismos del cuello"/>
    <s v="S19 - Otros Traumatismos Y Los No Especificados Del Cuello"/>
    <x v="6"/>
    <m/>
  </r>
  <r>
    <x v="7487"/>
    <s v="Contusion De La Mama"/>
    <s v="S20-S29 Traumatismos del torax"/>
    <s v="S20 - Traumatismo Superficial Del Torax"/>
    <x v="6"/>
    <m/>
  </r>
  <r>
    <x v="7488"/>
    <s v="Otros Traumatismos Superficiales Y Los No Especificados De La Mama"/>
    <s v="S20-S29 Traumatismos del torax"/>
    <s v="S20 - Traumatismo Superficial Del Torax"/>
    <x v="6"/>
    <m/>
  </r>
  <r>
    <x v="7489"/>
    <s v="Contusion Del Torax"/>
    <s v="S20-S29 Traumatismos del torax"/>
    <s v="S20 - Traumatismo Superficial Del Torax"/>
    <x v="6"/>
    <m/>
  </r>
  <r>
    <x v="7490"/>
    <s v="Otros Traumatismos Superficiales De La Pared Anterior Del Torax"/>
    <s v="S20-S29 Traumatismos del torax"/>
    <s v="S20 - Traumatismo Superficial Del Torax"/>
    <x v="6"/>
    <m/>
  </r>
  <r>
    <x v="7491"/>
    <s v="Otros Traumatismos Superficiales De La Pared Posterior Del Torax"/>
    <s v="S20-S29 Traumatismos del torax"/>
    <s v="S20 - Traumatismo Superficial Del Torax"/>
    <x v="6"/>
    <m/>
  </r>
  <r>
    <x v="7492"/>
    <s v="Traumatismos Superficiales Multiples Del Torax"/>
    <s v="S20-S29 Traumatismos del torax"/>
    <s v="S20 - Traumatismo Superficial Del Torax"/>
    <x v="6"/>
    <m/>
  </r>
  <r>
    <x v="7493"/>
    <s v="Traumatismo Superficial De Otras Partes Y De Las No Especificadas Del Torax"/>
    <s v="S20-S29 Traumatismos del torax"/>
    <s v="S20 - Traumatismo Superficial Del Torax"/>
    <x v="6"/>
    <m/>
  </r>
  <r>
    <x v="7494"/>
    <s v="Herida De La Mama"/>
    <s v="S20-S29 Traumatismos del torax"/>
    <s v="S21 - Herida Del Torax"/>
    <x v="6"/>
    <m/>
  </r>
  <r>
    <x v="7495"/>
    <s v="Herida De La Pared Anterior Del Torax"/>
    <s v="S20-S29 Traumatismos del torax"/>
    <s v="S21 - Herida Del Torax"/>
    <x v="6"/>
    <m/>
  </r>
  <r>
    <x v="7496"/>
    <s v="Herida De La Pared Posterior Del Torax"/>
    <s v="S20-S29 Traumatismos del torax"/>
    <s v="S21 - Herida Del Torax"/>
    <x v="6"/>
    <m/>
  </r>
  <r>
    <x v="7497"/>
    <s v="Herida Multiple De La Pared Toracica"/>
    <s v="S20-S29 Traumatismos del torax"/>
    <s v="S21 - Herida Del Torax"/>
    <x v="6"/>
    <m/>
  </r>
  <r>
    <x v="7498"/>
    <s v="Herida De Otras Partes Del Torax"/>
    <s v="S20-S29 Traumatismos del torax"/>
    <s v="S21 - Herida Del Torax"/>
    <x v="6"/>
    <m/>
  </r>
  <r>
    <x v="7499"/>
    <s v="Herida Del Torax; Parte No Especificada"/>
    <s v="S20-S29 Traumatismos del torax"/>
    <s v="S21 - Herida Del Torax"/>
    <x v="6"/>
    <m/>
  </r>
  <r>
    <x v="7500"/>
    <s v="Fractura De Vertebra Toracica"/>
    <s v="S20-S29 Traumatismos del torax"/>
    <s v="S22 - Fractura De Las Costillas; Del Esternon Y De La Columna Toracica [Dorsal]"/>
    <x v="6"/>
    <m/>
  </r>
  <r>
    <x v="7501"/>
    <s v="Fracturas Multiples De Columna Toracica"/>
    <s v="S20-S29 Traumatismos del torax"/>
    <s v="S22 - Fractura De Las Costillas; Del Esternon Y De La Columna Toracica [Dorsal]"/>
    <x v="6"/>
    <m/>
  </r>
  <r>
    <x v="7502"/>
    <s v="Fractura Del Esternon"/>
    <s v="S20-S29 Traumatismos del torax"/>
    <s v="S22 - Fractura De Las Costillas; Del Esternon Y De La Columna Toracica [Dorsal]"/>
    <x v="6"/>
    <m/>
  </r>
  <r>
    <x v="7503"/>
    <s v="Fractura De Costilla"/>
    <s v="S20-S29 Traumatismos del torax"/>
    <s v="S22 - Fractura De Las Costillas; Del Esternon Y De La Columna Toracica [Dorsal]"/>
    <x v="6"/>
    <m/>
  </r>
  <r>
    <x v="7504"/>
    <s v="Fracturas Multiples De Costillas"/>
    <s v="S20-S29 Traumatismos del torax"/>
    <s v="S22 - Fractura De Las Costillas; Del Esternon Y De La Columna Toracica [Dorsal]"/>
    <x v="6"/>
    <m/>
  </r>
  <r>
    <x v="7505"/>
    <s v="Torax Azotado"/>
    <s v="S20-S29 Traumatismos del torax"/>
    <s v="S22 - Fractura De Las Costillas; Del Esternon Y De La Columna Toracica [Dorsal]"/>
    <x v="6"/>
    <m/>
  </r>
  <r>
    <x v="7506"/>
    <s v="Fractura De Otras Partes Del Torax Oseo"/>
    <s v="S20-S29 Traumatismos del torax"/>
    <s v="S22 - Fractura De Las Costillas; Del Esternon Y De La Columna Toracica [Dorsal]"/>
    <x v="6"/>
    <m/>
  </r>
  <r>
    <x v="7507"/>
    <s v="Fractura Del Torax Oseo; Parte No Especificada"/>
    <s v="S20-S29 Traumatismos del torax"/>
    <s v="S22 - Fractura De Las Costillas; Del Esternon Y De La Columna Toracica [Dorsal]"/>
    <x v="6"/>
    <m/>
  </r>
  <r>
    <x v="7508"/>
    <s v="Ruptura Traumatica De Disco Intervertebral Toracico"/>
    <s v="S20-S29 Traumatismos del torax"/>
    <s v="S23 - Luxacion; Esguince Y Torcedura De Articulaciones Y Ligamentos Del Torax"/>
    <x v="6"/>
    <m/>
  </r>
  <r>
    <x v="7509"/>
    <s v="Luxacion De Vertebra Toracica"/>
    <s v="S20-S29 Traumatismos del torax"/>
    <s v="S23 - Luxacion; Esguince Y Torcedura De Articulaciones Y Ligamentos Del Torax"/>
    <x v="6"/>
    <m/>
  </r>
  <r>
    <x v="7510"/>
    <s v="Luxacion De Otras Partes Y De Las No Especificadas Del Torax"/>
    <s v="S20-S29 Traumatismos del torax"/>
    <s v="S23 - Luxacion; Esguince Y Torcedura De Articulaciones Y Ligamentos Del Torax"/>
    <x v="6"/>
    <m/>
  </r>
  <r>
    <x v="7511"/>
    <s v="Esguinces Y Torceduras De Columna Toracica"/>
    <s v="S20-S29 Traumatismos del torax"/>
    <s v="S23 - Luxacion; Esguince Y Torcedura De Articulaciones Y Ligamentos Del Torax"/>
    <x v="6"/>
    <m/>
  </r>
  <r>
    <x v="7512"/>
    <s v="Esguinces Y Torceduras De Costillas Y Esternon"/>
    <s v="S20-S29 Traumatismos del torax"/>
    <s v="S23 - Luxacion; Esguince Y Torcedura De Articulaciones Y Ligamentos Del Torax"/>
    <x v="6"/>
    <m/>
  </r>
  <r>
    <x v="7513"/>
    <s v="Esguinces Y Torceduras De Otras Partes Y De Las No Especificadas Del Torax"/>
    <s v="S20-S29 Traumatismos del torax"/>
    <s v="S23 - Luxacion; Esguince Y Torcedura De Articulaciones Y Ligamentos Del Torax"/>
    <x v="6"/>
    <m/>
  </r>
  <r>
    <x v="7514"/>
    <s v="Concusion Y Edema De La Medula Espinal Toracica"/>
    <s v="S20-S29 Traumatismos del torax"/>
    <s v="S24 - Traumatismo De Nervios Y De La Medula Espinal A Nivel Del Torax"/>
    <x v="6"/>
    <m/>
  </r>
  <r>
    <x v="7515"/>
    <s v="Otros Traumatismos Y Los No Especificados De La Medula Espinal Toracica"/>
    <s v="S20-S29 Traumatismos del torax"/>
    <s v="S24 - Traumatismo De Nervios Y De La Medula Espinal A Nivel Del Torax"/>
    <x v="6"/>
    <m/>
  </r>
  <r>
    <x v="7516"/>
    <s v="Traumatismo De Raices Nerviosas De La Columna Toracica"/>
    <s v="S20-S29 Traumatismos del torax"/>
    <s v="S24 - Traumatismo De Nervios Y De La Medula Espinal A Nivel Del Torax"/>
    <x v="6"/>
    <m/>
  </r>
  <r>
    <x v="7517"/>
    <s v="Traumatismo De Nervios Perifericos Del Torax"/>
    <s v="S20-S29 Traumatismos del torax"/>
    <s v="S24 - Traumatismo De Nervios Y De La Medula Espinal A Nivel Del Torax"/>
    <x v="6"/>
    <m/>
  </r>
  <r>
    <x v="7518"/>
    <s v="Traumatismo De Nervios Simpaticos Toracicos"/>
    <s v="S20-S29 Traumatismos del torax"/>
    <s v="S24 - Traumatismo De Nervios Y De La Medula Espinal A Nivel Del Torax"/>
    <x v="6"/>
    <m/>
  </r>
  <r>
    <x v="7519"/>
    <s v="Traumatismo De Otros Nervios Del Torax"/>
    <s v="S20-S29 Traumatismos del torax"/>
    <s v="S24 - Traumatismo De Nervios Y De La Medula Espinal A Nivel Del Torax"/>
    <x v="6"/>
    <m/>
  </r>
  <r>
    <x v="7520"/>
    <s v="Traumatismo De Nervio No Especificado Del Torax"/>
    <s v="S20-S29 Traumatismos del torax"/>
    <s v="S24 - Traumatismo De Nervios Y De La Medula Espinal A Nivel Del Torax"/>
    <x v="6"/>
    <m/>
  </r>
  <r>
    <x v="7521"/>
    <s v="Traumatismo De La Aorta Toracica"/>
    <s v="S20-S29 Traumatismos del torax"/>
    <s v="S25 - Traumatismo De Vasos Sanguineos Del Torax"/>
    <x v="6"/>
    <m/>
  </r>
  <r>
    <x v="7522"/>
    <s v="Traumatismo De La Arteria Innominada O Subclavia"/>
    <s v="S20-S29 Traumatismos del torax"/>
    <s v="S25 - Traumatismo De Vasos Sanguineos Del Torax"/>
    <x v="6"/>
    <m/>
  </r>
  <r>
    <x v="7523"/>
    <s v="Traumatismo De Vena Cava Superior"/>
    <s v="S20-S29 Traumatismos del torax"/>
    <s v="S25 - Traumatismo De Vasos Sanguineos Del Torax"/>
    <x v="6"/>
    <m/>
  </r>
  <r>
    <x v="7524"/>
    <s v="Traumatismo De La Vena Innominada O Subclavia"/>
    <s v="S20-S29 Traumatismos del torax"/>
    <s v="S25 - Traumatismo De Vasos Sanguineos Del Torax"/>
    <x v="6"/>
    <m/>
  </r>
  <r>
    <x v="7525"/>
    <s v="Traumatismo De Vasos Sanguineos Pulmonares"/>
    <s v="S20-S29 Traumatismos del torax"/>
    <s v="S25 - Traumatismo De Vasos Sanguineos Del Torax"/>
    <x v="6"/>
    <m/>
  </r>
  <r>
    <x v="7526"/>
    <s v="Traumatismo De Vasos Sanguineos Intercostales"/>
    <s v="S20-S29 Traumatismos del torax"/>
    <s v="S25 - Traumatismo De Vasos Sanguineos Del Torax"/>
    <x v="6"/>
    <m/>
  </r>
  <r>
    <x v="7527"/>
    <s v="Traumatismo De Multiples Vasos Sanguineos Del Torax"/>
    <s v="S20-S29 Traumatismos del torax"/>
    <s v="S25 - Traumatismo De Vasos Sanguineos Del Torax"/>
    <x v="6"/>
    <m/>
  </r>
  <r>
    <x v="7528"/>
    <s v="Traumatismo De Otros Vasos Sanguineos Del Torax"/>
    <s v="S20-S29 Traumatismos del torax"/>
    <s v="S25 - Traumatismo De Vasos Sanguineos Del Torax"/>
    <x v="6"/>
    <m/>
  </r>
  <r>
    <x v="7529"/>
    <s v="Traumatismo De Vasos Sanguineos No Especificados Del Torax"/>
    <s v="S20-S29 Traumatismos del torax"/>
    <s v="S25 - Traumatismo De Vasos Sanguineos Del Torax"/>
    <x v="6"/>
    <m/>
  </r>
  <r>
    <x v="7530"/>
    <s v="Traumatismo Del Corazon Con Hemopericardio"/>
    <s v="S20-S29 Traumatismos del torax"/>
    <s v="S26 - Traumatismo Del Corazon"/>
    <x v="6"/>
    <m/>
  </r>
  <r>
    <x v="7531"/>
    <s v="Otros Traumatismos Del Corazon"/>
    <s v="S20-S29 Traumatismos del torax"/>
    <s v="S26 - Traumatismo Del Corazon"/>
    <x v="6"/>
    <m/>
  </r>
  <r>
    <x v="7532"/>
    <s v="Traumatismo Del Corazon; No Especificado"/>
    <s v="S20-S29 Traumatismos del torax"/>
    <s v="S26 - Traumatismo Del Corazon"/>
    <x v="6"/>
    <m/>
  </r>
  <r>
    <x v="7533"/>
    <s v="Neumotorax Traumatico"/>
    <s v="S20-S29 Traumatismos del torax"/>
    <s v="S27 - Traumatismo De Otros Organos Intratoracicos Y De Los No Especificados"/>
    <x v="6"/>
    <m/>
  </r>
  <r>
    <x v="7534"/>
    <s v="Hemotorax Traumatico"/>
    <s v="S20-S29 Traumatismos del torax"/>
    <s v="S27 - Traumatismo De Otros Organos Intratoracicos Y De Los No Especificados"/>
    <x v="6"/>
    <m/>
  </r>
  <r>
    <x v="7535"/>
    <s v="Hemoneumotorax Traumatico"/>
    <s v="S20-S29 Traumatismos del torax"/>
    <s v="S27 - Traumatismo De Otros Organos Intratoracicos Y De Los No Especificados"/>
    <x v="6"/>
    <m/>
  </r>
  <r>
    <x v="7536"/>
    <s v="Otros Traumatismos Del Pulmon"/>
    <s v="S20-S29 Traumatismos del torax"/>
    <s v="S27 - Traumatismo De Otros Organos Intratoracicos Y De Los No Especificados"/>
    <x v="6"/>
    <m/>
  </r>
  <r>
    <x v="7537"/>
    <s v="Traumatismo De Los Bronquios"/>
    <s v="S20-S29 Traumatismos del torax"/>
    <s v="S27 - Traumatismo De Otros Organos Intratoracicos Y De Los No Especificados"/>
    <x v="6"/>
    <m/>
  </r>
  <r>
    <x v="7538"/>
    <s v="Traumatismo De La Traquea Toracica"/>
    <s v="S20-S29 Traumatismos del torax"/>
    <s v="S27 - Traumatismo De Otros Organos Intratoracicos Y De Los No Especificados"/>
    <x v="6"/>
    <m/>
  </r>
  <r>
    <x v="7539"/>
    <s v="Traumatismo De La Pleura"/>
    <s v="S20-S29 Traumatismos del torax"/>
    <s v="S27 - Traumatismo De Otros Organos Intratoracicos Y De Los No Especificados"/>
    <x v="6"/>
    <m/>
  </r>
  <r>
    <x v="7540"/>
    <s v="Traumatismos Multiples De Organos Intratoracicos"/>
    <s v="S20-S29 Traumatismos del torax"/>
    <s v="S27 - Traumatismo De Otros Organos Intratoracicos Y De Los No Especificados"/>
    <x v="6"/>
    <m/>
  </r>
  <r>
    <x v="7541"/>
    <s v="Traumatismo De Otros Organos Intratoracicos; Especificados"/>
    <s v="S20-S29 Traumatismos del torax"/>
    <s v="S27 - Traumatismo De Otros Organos Intratoracicos Y De Los No Especificados"/>
    <x v="6"/>
    <m/>
  </r>
  <r>
    <x v="7542"/>
    <s v="Traumatismo De Organo Intratoracico; No Especificado"/>
    <s v="S20-S29 Traumatismos del torax"/>
    <s v="S27 - Traumatismo De Otros Organos Intratoracicos Y De Los No Especificados"/>
    <x v="6"/>
    <m/>
  </r>
  <r>
    <x v="7543"/>
    <s v="Aplastamiento Del Torax"/>
    <s v="S20-S29 Traumatismos del torax"/>
    <s v="S28 - Traumatismo Por Aplastamiento Del Torax Y Amputacion Traumatica De Parte Del Torax"/>
    <x v="6"/>
    <m/>
  </r>
  <r>
    <x v="7544"/>
    <s v="Amputacion Traumatica De Parte Del Torax"/>
    <s v="S20-S29 Traumatismos del torax"/>
    <s v="S28 - Traumatismo Por Aplastamiento Del Torax Y Amputacion Traumatica De Parte Del Torax"/>
    <x v="6"/>
    <m/>
  </r>
  <r>
    <x v="7545"/>
    <s v="Traumatismo De Tendon Y Musculos A Nivel Del Torax"/>
    <s v="S20-S29 Traumatismos del torax"/>
    <s v="S29 - Otros Traumatismos Y Los No Especificados Del Torax"/>
    <x v="6"/>
    <m/>
  </r>
  <r>
    <x v="7546"/>
    <s v="Traumatismos Multiples Del Torax"/>
    <s v="S20-S29 Traumatismos del torax"/>
    <s v="S29 - Otros Traumatismos Y Los No Especificados Del Torax"/>
    <x v="6"/>
    <m/>
  </r>
  <r>
    <x v="7547"/>
    <s v="Otros Traumatismos Del Torax; Especificados"/>
    <s v="S20-S29 Traumatismos del torax"/>
    <s v="S29 - Otros Traumatismos Y Los No Especificados Del Torax"/>
    <x v="6"/>
    <m/>
  </r>
  <r>
    <x v="7548"/>
    <s v="Traumatismo Del Torax; No Especificado"/>
    <s v="S20-S29 Traumatismos del torax"/>
    <s v="S29 - Otros Traumatismos Y Los No Especificados Del Torax"/>
    <x v="6"/>
    <m/>
  </r>
  <r>
    <x v="7549"/>
    <s v="Contusion De La Region Lumbosacra Y De La Pelvis"/>
    <s v="S20-S29 Traumatismos del torax"/>
    <s v="S30 - Traumatismo Superficial Del Abdomen; De La Region Lumbosacra Y De La Pelvis"/>
    <x v="6"/>
    <m/>
  </r>
  <r>
    <x v="7550"/>
    <s v="Contusion De La Pared Abdominal"/>
    <s v="S20-S29 Traumatismos del torax"/>
    <s v="S30 - Traumatismo Superficial Del Abdomen; De La Region Lumbosacra Y De La Pelvis"/>
    <x v="6"/>
    <m/>
  </r>
  <r>
    <x v="7551"/>
    <s v="Contusion De Organos Genitales Externos"/>
    <s v="S20-S29 Traumatismos del torax"/>
    <s v="S30 - Traumatismo Superficial Del Abdomen; De La Region Lumbosacra Y De La Pelvis"/>
    <x v="6"/>
    <m/>
  </r>
  <r>
    <x v="7552"/>
    <s v="Traumatismos Superficiales Multiples Del Abdomen; De La Region Lumbosacra Y De La Pelvis"/>
    <s v="S20-S29 Traumatismos del torax"/>
    <s v="S30 - Traumatismo Superficial Del Abdomen; De La Region Lumbosacra Y De La Pelvis"/>
    <x v="6"/>
    <m/>
  </r>
  <r>
    <x v="7553"/>
    <s v="Otros Traumatismos Superficiales Del Abdomen; De La Region Lumbosacra Y De La Pelvis"/>
    <s v="S20-S29 Traumatismos del torax"/>
    <s v="S30 - Traumatismo Superficial Del Abdomen; De La Region Lumbosacra Y De La Pelvis"/>
    <x v="6"/>
    <m/>
  </r>
  <r>
    <x v="7554"/>
    <s v="Traumatismo Superficial Del Abdomen; De La Region Lumbosacra Y De La Pelvis; Parte No Especificada"/>
    <s v="S20-S29 Traumatismos del torax"/>
    <s v="S30 - Traumatismo Superficial Del Abdomen; De La Region Lumbosacra Y De La Pelvis"/>
    <x v="6"/>
    <m/>
  </r>
  <r>
    <x v="7555"/>
    <s v="Herida De La Region Lumbosacra Y De La Pelvis"/>
    <s v="S20-S29 Traumatismos del torax"/>
    <s v="S31 - Herida Del Abdomen; De La Region Lumbosacra Y De La Pelvis"/>
    <x v="6"/>
    <m/>
  </r>
  <r>
    <x v="7556"/>
    <s v="Herida De La Pared Abdominal"/>
    <s v="S20-S29 Traumatismos del torax"/>
    <s v="S31 - Herida Del Abdomen; De La Region Lumbosacra Y De La Pelvis"/>
    <x v="6"/>
    <m/>
  </r>
  <r>
    <x v="7557"/>
    <s v="Herida Del Pene"/>
    <s v="S20-S29 Traumatismos del torax"/>
    <s v="S31 - Herida Del Abdomen; De La Region Lumbosacra Y De La Pelvis"/>
    <x v="6"/>
    <m/>
  </r>
  <r>
    <x v="7558"/>
    <s v="Herida Del Escroto Y De Los Testiculos"/>
    <s v="S20-S29 Traumatismos del torax"/>
    <s v="S31 - Herida Del Abdomen; De La Region Lumbosacra Y De La Pelvis"/>
    <x v="6"/>
    <m/>
  </r>
  <r>
    <x v="7559"/>
    <s v="Herida De La Vagina Y De La Vulva"/>
    <s v="S20-S29 Traumatismos del torax"/>
    <s v="S31 - Herida Del Abdomen; De La Region Lumbosacra Y De La Pelvis"/>
    <x v="6"/>
    <m/>
  </r>
  <r>
    <x v="7560"/>
    <s v="Herida De Otros Organos Genitales Externos Y De Los No Especificados"/>
    <s v="S20-S29 Traumatismos del torax"/>
    <s v="S31 - Herida Del Abdomen; De La Region Lumbosacra Y De La Pelvis"/>
    <x v="6"/>
    <m/>
  </r>
  <r>
    <x v="7561"/>
    <s v="Heridas Multiples Del Abdomen; De La Region Lumbosacra Y De La Pelvis"/>
    <s v="S20-S29 Traumatismos del torax"/>
    <s v="S31 - Herida Del Abdomen; De La Region Lumbosacra Y De La Pelvis"/>
    <x v="6"/>
    <m/>
  </r>
  <r>
    <x v="7562"/>
    <s v="Heridas De Otras Partes Y De Las No Especificadas Del Abdomen"/>
    <s v="S20-S29 Traumatismos del torax"/>
    <s v="S31 - Herida Del Abdomen; De La Region Lumbosacra Y De La Pelvis"/>
    <x v="6"/>
    <m/>
  </r>
  <r>
    <x v="7563"/>
    <s v="Fractura De Vertebra Lumbar"/>
    <s v="S20-S29 Traumatismos del torax"/>
    <s v="S32 - Fractura De La Columna Lumbar Y De La Pelvis"/>
    <x v="6"/>
    <m/>
  </r>
  <r>
    <x v="7564"/>
    <s v="Fractura Del Sacro"/>
    <s v="S20-S29 Traumatismos del torax"/>
    <s v="S32 - Fractura De La Columna Lumbar Y De La Pelvis"/>
    <x v="6"/>
    <m/>
  </r>
  <r>
    <x v="7565"/>
    <s v="Fractura Del Coccix"/>
    <s v="S20-S29 Traumatismos del torax"/>
    <s v="S32 - Fractura De La Columna Lumbar Y De La Pelvis"/>
    <x v="6"/>
    <m/>
  </r>
  <r>
    <x v="7566"/>
    <s v="Fractura Del Hueso Iliaco"/>
    <s v="S20-S29 Traumatismos del torax"/>
    <s v="S32 - Fractura De La Columna Lumbar Y De La Pelvis"/>
    <x v="6"/>
    <m/>
  </r>
  <r>
    <x v="7567"/>
    <s v="Fractura Del Acetabulo"/>
    <s v="S20-S29 Traumatismos del torax"/>
    <s v="S32 - Fractura De La Columna Lumbar Y De La Pelvis"/>
    <x v="6"/>
    <m/>
  </r>
  <r>
    <x v="7568"/>
    <s v="Fractura Del Pubis"/>
    <s v="S20-S29 Traumatismos del torax"/>
    <s v="S32 - Fractura De La Columna Lumbar Y De La Pelvis"/>
    <x v="6"/>
    <m/>
  </r>
  <r>
    <x v="7569"/>
    <s v="Fracturas Multiples De La Columna Lumbar Y De La Pelvis"/>
    <s v="S20-S29 Traumatismos del torax"/>
    <s v="S32 - Fractura De La Columna Lumbar Y De La Pelvis"/>
    <x v="6"/>
    <m/>
  </r>
  <r>
    <x v="7570"/>
    <s v="Fractura De Otras Partes Y De Las No Especificadas De La Columna Lumbar Y De La Pelvis"/>
    <s v="S20-S29 Traumatismos del torax"/>
    <s v="S32 - Fractura De La Columna Lumbar Y De La Pelvis"/>
    <x v="6"/>
    <m/>
  </r>
  <r>
    <x v="7571"/>
    <s v="Ruptura Traumatica De Disco Intervertebral Lumbar"/>
    <s v="S20-S29 Traumatismos del torax"/>
    <s v="S33 - Luxacion; Esguince Y Torcedura De Articulaciones Y Ligamentos De La Columna Lumbar Y De La Pelvis"/>
    <x v="6"/>
    <m/>
  </r>
  <r>
    <x v="7572"/>
    <s v="Luxacion De Vertebra Lumbar"/>
    <s v="S20-S29 Traumatismos del torax"/>
    <s v="S33 - Luxacion; Esguince Y Torcedura De Articulaciones Y Ligamentos De La Columna Lumbar Y De La Pelvis"/>
    <x v="6"/>
    <m/>
  </r>
  <r>
    <x v="7573"/>
    <s v="Luxacion De Articulacion Sacrococcigea Y Sacroiliaca"/>
    <s v="S20-S29 Traumatismos del torax"/>
    <s v="S33 - Luxacion; Esguince Y Torcedura De Articulaciones Y Ligamentos De La Columna Lumbar Y De La Pelvis"/>
    <x v="6"/>
    <m/>
  </r>
  <r>
    <x v="7574"/>
    <s v="Luxacion De Otras Partes Y De Las No Especificadas De La Columna Lumbar Y De La Pelvis"/>
    <s v="S20-S29 Traumatismos del torax"/>
    <s v="S33 - Luxacion; Esguince Y Torcedura De Articulaciones Y Ligamentos De La Columna Lumbar Y De La Pelvis"/>
    <x v="6"/>
    <m/>
  </r>
  <r>
    <x v="7575"/>
    <s v="Ruptura Traumatica De La Sinfisis Del Pubis"/>
    <s v="S20-S29 Traumatismos del torax"/>
    <s v="S33 - Luxacion; Esguince Y Torcedura De Articulaciones Y Ligamentos De La Columna Lumbar Y De La Pelvis"/>
    <x v="6"/>
    <m/>
  </r>
  <r>
    <x v="7576"/>
    <s v="Esguinces Y Torceduras De La Columna Lumbar"/>
    <s v="S20-S29 Traumatismos del torax"/>
    <s v="S33 - Luxacion; Esguince Y Torcedura De Articulaciones Y Ligamentos De La Columna Lumbar Y De La Pelvis"/>
    <x v="6"/>
    <m/>
  </r>
  <r>
    <x v="7577"/>
    <s v="Esguinces Y Torceduras De La Articulacion Sacroiliaca"/>
    <s v="S20-S29 Traumatismos del torax"/>
    <s v="S33 - Luxacion; Esguince Y Torcedura De Articulaciones Y Ligamentos De La Columna Lumbar Y De La Pelvis"/>
    <x v="6"/>
    <m/>
  </r>
  <r>
    <x v="7578"/>
    <s v="Esguinces Y Torceduras De Otras Partes Y De La No Especificadas De La Columna Lumbar Y De La Pelvis"/>
    <s v="S20-S29 Traumatismos del torax"/>
    <s v="S33 - Luxacion; Esguince Y Torcedura De Articulaciones Y Ligamentos De La Columna Lumbar Y De La Pelvis"/>
    <x v="6"/>
    <m/>
  </r>
  <r>
    <x v="7579"/>
    <s v="Concusion Y Edema De La Medula Espinal Lumbar"/>
    <s v="S20-S29 Traumatismos del torax"/>
    <s v="S34 - Traumatismo De Los Nervios Y De La Medula Espinal Lumbar; A Nivel Del Abdomen; De La Region Lumbosacra Y De La Pelvis"/>
    <x v="6"/>
    <m/>
  </r>
  <r>
    <x v="7580"/>
    <s v="Otro Traumatismo De La Medula Espinal Lumbar"/>
    <s v="S20-S29 Traumatismos del torax"/>
    <s v="S34 - Traumatismo De Los Nervios Y De La Medula Espinal Lumbar; A Nivel Del Abdomen; De La Region Lumbosacra Y De La Pelvis"/>
    <x v="6"/>
    <m/>
  </r>
  <r>
    <x v="7581"/>
    <s v="Traumatismo De Raiz Nerviosa De La Columna Lumbar Y Sacra"/>
    <s v="S20-S29 Traumatismos del torax"/>
    <s v="S34 - Traumatismo De Los Nervios Y De La Medula Espinal Lumbar; A Nivel Del Abdomen; De La Region Lumbosacra Y De La Pelvis"/>
    <x v="6"/>
    <m/>
  </r>
  <r>
    <x v="7582"/>
    <s v="Traumatismo De La Cola De Caballo"/>
    <s v="S20-S29 Traumatismos del torax"/>
    <s v="S34 - Traumatismo De Los Nervios Y De La Medula Espinal Lumbar; A Nivel Del Abdomen; De La Region Lumbosacra Y De La Pelvis"/>
    <x v="6"/>
    <m/>
  </r>
  <r>
    <x v="7583"/>
    <s v="Traumatismo Del Plexo Lumbosacro"/>
    <s v="S20-S29 Traumatismos del torax"/>
    <s v="S34 - Traumatismo De Los Nervios Y De La Medula Espinal Lumbar; A Nivel Del Abdomen; De La Region Lumbosacra Y De La Pelvis"/>
    <x v="6"/>
    <m/>
  </r>
  <r>
    <x v="7584"/>
    <s v="Traumatismo De Nervios(S) Simpatico(S) Lumbar(Es);Sacro(S) Y Pelvico(S)"/>
    <s v="S20-S29 Traumatismos del torax"/>
    <s v="S34 - Traumatismo De Los Nervios Y De La Medula Espinal Lumbar; A Nivel Del Abdomen; De La Region Lumbosacra Y De La Pelvis"/>
    <x v="6"/>
    <m/>
  </r>
  <r>
    <x v="7585"/>
    <s v="Traumatismo De Nervio(S) Periferico(S) Del Abdomen; De La Region Lumbosacra Y De La Pelvis"/>
    <s v="S20-S29 Traumatismos del torax"/>
    <s v="S34 - Traumatismo De Los Nervios Y De La Medula Espinal Lumbar; A Nivel Del Abdomen; De La Region Lumbosacra Y De La Pelvis"/>
    <x v="6"/>
    <m/>
  </r>
  <r>
    <x v="7586"/>
    <s v="Traumatismo De Otros Nervios A Nivel Del Abdomen; De La Region Lumbosacra Y De La Pelvis Y De Los No Especificados"/>
    <s v="S20-S29 Traumatismos del torax"/>
    <s v="S34 - Traumatismo De Los Nervios Y De La Medula Espinal Lumbar; A Nivel Del Abdomen; De La Region Lumbosacra Y De La Pelvis"/>
    <x v="6"/>
    <m/>
  </r>
  <r>
    <x v="7587"/>
    <s v="Traumatismo De La Aorta Abdominal"/>
    <s v="S20-S29 Traumatismos del torax"/>
    <s v="S35 - Traumatismo De Vasos Sanguineos A Nivel Del Abdomen; De La Region Lumbosacra Y De La Pelvis"/>
    <x v="6"/>
    <m/>
  </r>
  <r>
    <x v="7588"/>
    <s v="Traumatismo De La Vena Cava Inferior"/>
    <s v="S20-S29 Traumatismos del torax"/>
    <s v="S35 - Traumatismo De Vasos Sanguineos A Nivel Del Abdomen; De La Region Lumbosacra Y De La Pelvis"/>
    <x v="6"/>
    <m/>
  </r>
  <r>
    <x v="7589"/>
    <s v="Traumatismo De Arterias Celiacas Y Mesentericas"/>
    <s v="S20-S29 Traumatismos del torax"/>
    <s v="S35 - Traumatismo De Vasos Sanguineos A Nivel Del Abdomen; De La Region Lumbosacra Y De La Pelvis"/>
    <x v="6"/>
    <m/>
  </r>
  <r>
    <x v="7590"/>
    <s v="Traumatismo De Venas Porta Y Esplenica"/>
    <s v="S20-S29 Traumatismos del torax"/>
    <s v="S35 - Traumatismo De Vasos Sanguineos A Nivel Del Abdomen; De La Region Lumbosacra Y De La Pelvis"/>
    <x v="6"/>
    <m/>
  </r>
  <r>
    <x v="7591"/>
    <s v="Traumatismo De Vasos Sanguineos Renales"/>
    <s v="S20-S29 Traumatismos del torax"/>
    <s v="S35 - Traumatismo De Vasos Sanguineos A Nivel Del Abdomen; De La Region Lumbosacra Y De La Pelvis"/>
    <x v="6"/>
    <m/>
  </r>
  <r>
    <x v="7592"/>
    <s v="Traumatismo De Vasos Sanguineos Iliacos"/>
    <s v="S20-S29 Traumatismos del torax"/>
    <s v="S35 - Traumatismo De Vasos Sanguineos A Nivel Del Abdomen; De La Region Lumbosacra Y De La Pelvis"/>
    <x v="6"/>
    <m/>
  </r>
  <r>
    <x v="7593"/>
    <s v="Traumatismo De Multiples Vasos Sanguineos A Nivel Del Abdomen; De La Region Lumbosacra Y De La Pelvis"/>
    <s v="S20-S29 Traumatismos del torax"/>
    <s v="S35 - Traumatismo De Vasos Sanguineos A Nivel Del Abdomen; De La Region Lumbosacra Y De La Pelvis"/>
    <x v="6"/>
    <m/>
  </r>
  <r>
    <x v="7594"/>
    <s v="Traumatismo De Otros Vasos Sanguineos A Nivel Del Abdomen; De La Region Lumbosacra Y De La Pelvis"/>
    <s v="S20-S29 Traumatismos del torax"/>
    <s v="S35 - Traumatismo De Vasos Sanguineos A Nivel Del Abdomen; De La Region Lumbosacra Y De La Pelvis"/>
    <x v="6"/>
    <m/>
  </r>
  <r>
    <x v="7595"/>
    <s v="Traumatismo De Vasos Sanguineos No Especificados A Nivel Del Abdomen; De La Region Lumbosacra Y De La Pelvis"/>
    <s v="S20-S29 Traumatismos del torax"/>
    <s v="S35 - Traumatismo De Vasos Sanguineos A Nivel Del Abdomen; De La Region Lumbosacra Y De La Pelvis"/>
    <x v="6"/>
    <m/>
  </r>
  <r>
    <x v="7596"/>
    <s v="Traumatismo Del Bazo"/>
    <s v="S20-S29 Traumatismos del torax"/>
    <s v="S36 - Traumatismo De Organos Intraabdominales"/>
    <x v="6"/>
    <m/>
  </r>
  <r>
    <x v="7597"/>
    <s v="Traumatismo Del Higado Y De La Vesicula Biliar"/>
    <s v="S20-S29 Traumatismos del torax"/>
    <s v="S36 - Traumatismo De Organos Intraabdominales"/>
    <x v="6"/>
    <m/>
  </r>
  <r>
    <x v="7598"/>
    <s v="Traumatismo Del Pancreas"/>
    <s v="S20-S29 Traumatismos del torax"/>
    <s v="S36 - Traumatismo De Organos Intraabdominales"/>
    <x v="6"/>
    <m/>
  </r>
  <r>
    <x v="7599"/>
    <s v="Traumatismo Del Estomago"/>
    <s v="S20-S29 Traumatismos del torax"/>
    <s v="S36 - Traumatismo De Organos Intraabdominales"/>
    <x v="6"/>
    <m/>
  </r>
  <r>
    <x v="7600"/>
    <s v="Traumatismo Del Intestino Delgado"/>
    <s v="S20-S29 Traumatismos del torax"/>
    <s v="S36 - Traumatismo De Organos Intraabdominales"/>
    <x v="6"/>
    <m/>
  </r>
  <r>
    <x v="7601"/>
    <s v="Traumatismo Del Colon"/>
    <s v="S20-S29 Traumatismos del torax"/>
    <s v="S36 - Traumatismo De Organos Intraabdominales"/>
    <x v="6"/>
    <m/>
  </r>
  <r>
    <x v="7602"/>
    <s v="Traumatismo Del Recto"/>
    <s v="S20-S29 Traumatismos del torax"/>
    <s v="S36 - Traumatismo De Organos Intraabdominales"/>
    <x v="6"/>
    <m/>
  </r>
  <r>
    <x v="7603"/>
    <s v="Traumatismo De Multiples Organos Intraabdominales"/>
    <s v="S20-S29 Traumatismos del torax"/>
    <s v="S36 - Traumatismo De Organos Intraabdominales"/>
    <x v="6"/>
    <m/>
  </r>
  <r>
    <x v="7604"/>
    <s v="Traumatismo De Otros Organos Intraabdominales"/>
    <s v="S20-S29 Traumatismos del torax"/>
    <s v="S36 - Traumatismo De Organos Intraabdominales"/>
    <x v="6"/>
    <m/>
  </r>
  <r>
    <x v="7605"/>
    <s v="Traumatismo De Organo Intraabdominal No Especificado"/>
    <s v="S20-S29 Traumatismos del torax"/>
    <s v="S36 - Traumatismo De Organos Intraabdominales"/>
    <x v="6"/>
    <m/>
  </r>
  <r>
    <x v="7606"/>
    <s v="Traumatismo Del Rinon"/>
    <s v="S20-S29 Traumatismos del torax"/>
    <s v="S37 - Traumatismo Del Aparato Urinario Y De Los Organos Pelvicos"/>
    <x v="6"/>
    <m/>
  </r>
  <r>
    <x v="7607"/>
    <s v="Traumatismo Del Ureter"/>
    <s v="S20-S29 Traumatismos del torax"/>
    <s v="S37 - Traumatismo Del Aparato Urinario Y De Los Organos Pelvicos"/>
    <x v="6"/>
    <m/>
  </r>
  <r>
    <x v="7608"/>
    <s v="Traumatismo De La Vejiga"/>
    <s v="S20-S29 Traumatismos del torax"/>
    <s v="S37 - Traumatismo Del Aparato Urinario Y De Los Organos Pelvicos"/>
    <x v="6"/>
    <m/>
  </r>
  <r>
    <x v="7609"/>
    <s v="Traumatismo De La Uretra"/>
    <s v="S20-S29 Traumatismos del torax"/>
    <s v="S37 - Traumatismo Del Aparato Urinario Y De Los Organos Pelvicos"/>
    <x v="6"/>
    <m/>
  </r>
  <r>
    <x v="7610"/>
    <s v="Traumatismo Del Ovario"/>
    <s v="S20-S29 Traumatismos del torax"/>
    <s v="S37 - Traumatismo Del Aparato Urinario Y De Los Organos Pelvicos"/>
    <x v="6"/>
    <m/>
  </r>
  <r>
    <x v="7611"/>
    <s v="Traumatismo De La Trompa De Falopio"/>
    <s v="S20-S29 Traumatismos del torax"/>
    <s v="S37 - Traumatismo Del Aparato Urinario Y De Los Organos Pelvicos"/>
    <x v="6"/>
    <m/>
  </r>
  <r>
    <x v="7612"/>
    <s v="Traumatismo Del Utero"/>
    <s v="S20-S29 Traumatismos del torax"/>
    <s v="S37 - Traumatismo Del Aparato Urinario Y De Los Organos Pelvicos"/>
    <x v="6"/>
    <m/>
  </r>
  <r>
    <x v="7613"/>
    <s v="Traumatismo De Multiples Organos Pelvicos"/>
    <s v="S20-S29 Traumatismos del torax"/>
    <s v="S37 - Traumatismo Del Aparato Urinario Y De Los Organos Pelvicos"/>
    <x v="6"/>
    <m/>
  </r>
  <r>
    <x v="7614"/>
    <s v="Traumatismo De Otros Organos Pelvicos"/>
    <s v="S20-S29 Traumatismos del torax"/>
    <s v="S37 - Traumatismo Del Aparato Urinario Y De Los Organos Pelvicos"/>
    <x v="6"/>
    <m/>
  </r>
  <r>
    <x v="7615"/>
    <s v="Traumatismo De Organo Pelvico No Especificado"/>
    <s v="S20-S29 Traumatismos del torax"/>
    <s v="S37 - Traumatismo Del Aparato Urinario Y De Los Organos Pelvicos"/>
    <x v="6"/>
    <m/>
  </r>
  <r>
    <x v="7616"/>
    <s v="Traumatismo Por Aplastamiento De Organos Genitales Externos"/>
    <s v="S20-S29 Traumatismos del torax"/>
    <s v="S38 - Traumatismo Por Aplastamiento Y Amputacion Traumatica De Parte Del Abdomen; De La Region Lumbosacra Y De La Pelvis"/>
    <x v="6"/>
    <m/>
  </r>
  <r>
    <x v="7617"/>
    <s v="Traumatismo Por Aplastamiento De Otras Partes Y De Las No Especificadas Del Abdomen; De La Region Lumbosacra Y De La Pelvis"/>
    <s v="S20-S29 Traumatismos del torax"/>
    <s v="S38 - Traumatismo Por Aplastamiento Y Amputacion Traumatica De Parte Del Abdomen; De La Region Lumbosacra Y De La Pelvis"/>
    <x v="6"/>
    <m/>
  </r>
  <r>
    <x v="7618"/>
    <s v="Amputacion Traumatica De Organos Genitales Externos"/>
    <s v="S20-S29 Traumatismos del torax"/>
    <s v="S38 - Traumatismo Por Aplastamiento Y Amputacion Traumatica De Parte Del Abdomen; De La Region Lumbosacra Y De La Pelvis"/>
    <x v="6"/>
    <m/>
  </r>
  <r>
    <x v="7619"/>
    <s v="Amputacion Traumatica De Otras Partes Y De Las No Especificadas Del Abdomen; Region Lumbosacra Y Pelvis"/>
    <s v="S20-S29 Traumatismos del torax"/>
    <s v="S38 - Traumatismo Por Aplastamiento Y Amputacion Traumatica De Parte Del Abdomen; De La Region Lumbosacra Y De La Pelvis"/>
    <x v="6"/>
    <m/>
  </r>
  <r>
    <x v="7620"/>
    <s v="Traumatismo De Tendon Y De Musculos Del Abdomen; De La Region Lumbosacra Y De La Pelvis"/>
    <s v="S20-S29 Traumatismos del torax"/>
    <s v="S39 - Otros Traumatismos Y Los No Especificados Del Abdomen; De La Region Lumbosacra Y De La Pelvis"/>
    <x v="6"/>
    <m/>
  </r>
  <r>
    <x v="7621"/>
    <s v="Traumatismo De Organo(S) Intraabdominal(Es) Con Organo(S) Pelvico(S)"/>
    <s v="S20-S29 Traumatismos del torax"/>
    <s v="S39 - Otros Traumatismos Y Los No Especificados Del Abdomen; De La Region Lumbosacra Y De La Pelvis"/>
    <x v="6"/>
    <m/>
  </r>
  <r>
    <x v="7622"/>
    <s v="Otros Traumatismos Multiples Del Abdomen; De La Region Lumbosacra Y De La Pelvis"/>
    <s v="S20-S29 Traumatismos del torax"/>
    <s v="S39 - Otros Traumatismos Y Los No Especificados Del Abdomen; De La Region Lumbosacra Y De La Pelvis"/>
    <x v="6"/>
    <m/>
  </r>
  <r>
    <x v="7623"/>
    <s v="Otros Traumatismos Especificados Del Abdomen; De La Region Lumbosacra Y De La Pelvis"/>
    <s v="S20-S29 Traumatismos del torax"/>
    <s v="S39 - Otros Traumatismos Y Los No Especificados Del Abdomen; De La Region Lumbosacra Y De La Pelvis"/>
    <x v="6"/>
    <m/>
  </r>
  <r>
    <x v="7624"/>
    <s v="Traumatismo No Especificado Del Abdomen; De La Region Lumbosacra Y De La Pelvis"/>
    <s v="S20-S29 Traumatismos del torax"/>
    <s v="S39 - Otros Traumatismos Y Los No Especificados Del Abdomen; De La Region Lumbosacra Y De La Pelvis"/>
    <x v="6"/>
    <m/>
  </r>
  <r>
    <x v="7625"/>
    <s v="Contusion Del Hombro Y Del Brazo"/>
    <s v="S40-S49 Traumatismos del hombro y del brazo"/>
    <s v="S40 - Traumatismo Superificial Del Hombro Y Del Brazo"/>
    <x v="6"/>
    <m/>
  </r>
  <r>
    <x v="7626"/>
    <s v="Traumatismos Superficiales Multiples Del Hombro Y Del Brazo"/>
    <s v="S40-S49 Traumatismos del hombro y del brazo"/>
    <s v="S40 - Traumatismo Superificial Del Hombro Y Del Brazo"/>
    <x v="6"/>
    <m/>
  </r>
  <r>
    <x v="7627"/>
    <s v="Otros Traumatismos Superficiales Del Hombro Y Del Brazo"/>
    <s v="S40-S49 Traumatismos del hombro y del brazo"/>
    <s v="S40 - Traumatismo Superificial Del Hombro Y Del Brazo"/>
    <x v="6"/>
    <m/>
  </r>
  <r>
    <x v="7628"/>
    <s v="Traumatismo Superficial No Especificado Del Hombro Y Del Brazo"/>
    <s v="S40-S49 Traumatismos del hombro y del brazo"/>
    <s v="S40 - Traumatismo Superificial Del Hombro Y Del Brazo"/>
    <x v="6"/>
    <m/>
  </r>
  <r>
    <x v="7629"/>
    <s v="Herida Del Hombro"/>
    <s v="S40-S49 Traumatismos del hombro y del brazo"/>
    <s v="S41 - Herida Del Hombro Y Del Brazo"/>
    <x v="6"/>
    <m/>
  </r>
  <r>
    <x v="7630"/>
    <s v="Herida Del Brazo"/>
    <s v="S40-S49 Traumatismos del hombro y del brazo"/>
    <s v="S41 - Herida Del Hombro Y Del Brazo"/>
    <x v="6"/>
    <m/>
  </r>
  <r>
    <x v="7631"/>
    <s v="Heridas Multiples Del Hombro Y Del Brazo"/>
    <s v="S40-S49 Traumatismos del hombro y del brazo"/>
    <s v="S41 - Herida Del Hombro Y Del Brazo"/>
    <x v="6"/>
    <m/>
  </r>
  <r>
    <x v="7632"/>
    <s v="Herida De Otras Partes Y De Las No Especificadas Del Hombro Y Del Brazo"/>
    <s v="S40-S49 Traumatismos del hombro y del brazo"/>
    <s v="S41 - Herida Del Hombro Y Del Brazo"/>
    <x v="6"/>
    <m/>
  </r>
  <r>
    <x v="7633"/>
    <s v="Fractura De La Clavicula"/>
    <s v="S40-S49 Traumatismos del hombro y del brazo"/>
    <s v="S42 - Fractura Del Hombro Y Del Brazo"/>
    <x v="6"/>
    <m/>
  </r>
  <r>
    <x v="7634"/>
    <s v="Fractura Del Omoplato"/>
    <s v="S40-S49 Traumatismos del hombro y del brazo"/>
    <s v="S42 - Fractura Del Hombro Y Del Brazo"/>
    <x v="6"/>
    <m/>
  </r>
  <r>
    <x v="7635"/>
    <s v="Fractura De La Epifisis Superior Del Humero"/>
    <s v="S40-S49 Traumatismos del hombro y del brazo"/>
    <s v="S42 - Fractura Del Hombro Y Del Brazo"/>
    <x v="6"/>
    <m/>
  </r>
  <r>
    <x v="7636"/>
    <s v="Fractura De La Diafisis Del Humero"/>
    <s v="S40-S49 Traumatismos del hombro y del brazo"/>
    <s v="S42 - Fractura Del Hombro Y Del Brazo"/>
    <x v="6"/>
    <m/>
  </r>
  <r>
    <x v="7637"/>
    <s v="Fractura De La Epifisis Inferior Del Humero"/>
    <s v="S40-S49 Traumatismos del hombro y del brazo"/>
    <s v="S42 - Fractura Del Hombro Y Del Brazo"/>
    <x v="6"/>
    <m/>
  </r>
  <r>
    <x v="7638"/>
    <s v="Fracturas Multiples De La Clavicula; Del Omoplato Y Del Humero"/>
    <s v="S40-S49 Traumatismos del hombro y del brazo"/>
    <s v="S42 - Fractura Del Hombro Y Del Brazo"/>
    <x v="6"/>
    <m/>
  </r>
  <r>
    <x v="7639"/>
    <s v="Fractura De Otras Partes Del Hombro Y Del Brazo"/>
    <s v="S40-S49 Traumatismos del hombro y del brazo"/>
    <s v="S42 - Fractura Del Hombro Y Del Brazo"/>
    <x v="6"/>
    <m/>
  </r>
  <r>
    <x v="7640"/>
    <s v="Fractura Del Hombro Y Del Brazo; Parte No Especificada"/>
    <s v="S40-S49 Traumatismos del hombro y del brazo"/>
    <s v="S42 - Fractura Del Hombro Y Del Brazo"/>
    <x v="6"/>
    <m/>
  </r>
  <r>
    <x v="7641"/>
    <s v="Luxacion De La Articulacion Del Hombro"/>
    <s v="S40-S49 Traumatismos del hombro y del brazo"/>
    <s v="S43 - Luxacion; Esguince Y Torcedura De Articulaciones Y Ligamentos De La Cintura Escapular"/>
    <x v="6"/>
    <m/>
  </r>
  <r>
    <x v="7642"/>
    <s v="Luxacion De La Articulacion Acromioclavicular"/>
    <s v="S40-S49 Traumatismos del hombro y del brazo"/>
    <s v="S43 - Luxacion; Esguince Y Torcedura De Articulaciones Y Ligamentos De La Cintura Escapular"/>
    <x v="6"/>
    <m/>
  </r>
  <r>
    <x v="7643"/>
    <s v="Luxacion De La Articulacion Esternoclavicular"/>
    <s v="S40-S49 Traumatismos del hombro y del brazo"/>
    <s v="S43 - Luxacion; Esguince Y Torcedura De Articulaciones Y Ligamentos De La Cintura Escapular"/>
    <x v="6"/>
    <m/>
  </r>
  <r>
    <x v="7644"/>
    <s v="Luxacion De Otras Partes De La Cintura Escapular Y De Las No Especificadas"/>
    <s v="S40-S49 Traumatismos del hombro y del brazo"/>
    <s v="S43 - Luxacion; Esguince Y Torcedura De Articulaciones Y Ligamentos De La Cintura Escapular"/>
    <x v="6"/>
    <m/>
  </r>
  <r>
    <x v="7645"/>
    <s v="Esguinces Y Torceduras De La Articulacion Del Hombro"/>
    <s v="S40-S49 Traumatismos del hombro y del brazo"/>
    <s v="S43 - Luxacion; Esguince Y Torcedura De Articulaciones Y Ligamentos De La Cintura Escapular"/>
    <x v="6"/>
    <m/>
  </r>
  <r>
    <x v="7646"/>
    <s v="Esguinces Y Torceduras De La Articulacion Acromioclavicular"/>
    <s v="S40-S49 Traumatismos del hombro y del brazo"/>
    <s v="S43 - Luxacion; Esguince Y Torcedura De Articulaciones Y Ligamentos De La Cintura Escapular"/>
    <x v="6"/>
    <m/>
  </r>
  <r>
    <x v="7647"/>
    <s v="Esguinces Y Torceduras De La Articulacion Esternoclavicular"/>
    <s v="S40-S49 Traumatismos del hombro y del brazo"/>
    <s v="S43 - Luxacion; Esguince Y Torcedura De Articulaciones Y Ligamentos De La Cintura Escapular"/>
    <x v="6"/>
    <m/>
  </r>
  <r>
    <x v="7648"/>
    <s v="Esguinces Y Torceduras De Otras Partes Y De Las No Especificadas De La Cintura Escapular"/>
    <s v="S40-S49 Traumatismos del hombro y del brazo"/>
    <s v="S43 - Luxacion; Esguince Y Torcedura De Articulaciones Y Ligamentos De La Cintura Escapular"/>
    <x v="6"/>
    <m/>
  </r>
  <r>
    <x v="7649"/>
    <s v="Traumatismo Del Nervio Cubital A Nivel Del Brazo"/>
    <s v="S40-S49 Traumatismos del hombro y del brazo"/>
    <s v="S44 - Traumatismo De Nervios A Nivel Del Hombro Y Del Brazo"/>
    <x v="6"/>
    <m/>
  </r>
  <r>
    <x v="7650"/>
    <s v="Traumatismo Del Nervio Mediano A Nivel Del Brazo"/>
    <s v="S40-S49 Traumatismos del hombro y del brazo"/>
    <s v="S44 - Traumatismo De Nervios A Nivel Del Hombro Y Del Brazo"/>
    <x v="6"/>
    <m/>
  </r>
  <r>
    <x v="7651"/>
    <s v="Traumatismo Del Nervio Radial A Nivel Del Brazo"/>
    <s v="S40-S49 Traumatismos del hombro y del brazo"/>
    <s v="S44 - Traumatismo De Nervios A Nivel Del Hombro Y Del Brazo"/>
    <x v="6"/>
    <m/>
  </r>
  <r>
    <x v="7652"/>
    <s v="Traumatismo Del Nervio Axilar"/>
    <s v="S40-S49 Traumatismos del hombro y del brazo"/>
    <s v="S44 - Traumatismo De Nervios A Nivel Del Hombro Y Del Brazo"/>
    <x v="6"/>
    <m/>
  </r>
  <r>
    <x v="7653"/>
    <s v="Traumatismo Del Nervio Musculocutaneo"/>
    <s v="S40-S49 Traumatismos del hombro y del brazo"/>
    <s v="S44 - Traumatismo De Nervios A Nivel Del Hombro Y Del Brazo"/>
    <x v="6"/>
    <m/>
  </r>
  <r>
    <x v="7654"/>
    <s v="Traumatismo Del Nervio Sensitivo Cutaneo A Nivel Del Hombro Y Del Brazo"/>
    <s v="S40-S49 Traumatismos del hombro y del brazo"/>
    <s v="S44 - Traumatismo De Nervios A Nivel Del Hombro Y Del Brazo"/>
    <x v="6"/>
    <m/>
  </r>
  <r>
    <x v="7655"/>
    <s v="Traumatismo De Multiples Nervios A Nivel Del Hombro Y Del Brazo"/>
    <s v="S40-S49 Traumatismos del hombro y del brazo"/>
    <s v="S44 - Traumatismo De Nervios A Nivel Del Hombro Y Del Brazo"/>
    <x v="6"/>
    <m/>
  </r>
  <r>
    <x v="7656"/>
    <s v="Traumatismo De Otros Nervios A Nivel Del Hombro Y Del Brazo"/>
    <s v="S40-S49 Traumatismos del hombro y del brazo"/>
    <s v="S44 - Traumatismo De Nervios A Nivel Del Hombro Y Del Brazo"/>
    <x v="6"/>
    <m/>
  </r>
  <r>
    <x v="7657"/>
    <s v="Traumatismo De Nervio No Especificado A Nivel Del Hombro Y Del Brazo"/>
    <s v="S40-S49 Traumatismos del hombro y del brazo"/>
    <s v="S44 - Traumatismo De Nervios A Nivel Del Hombro Y Del Brazo"/>
    <x v="6"/>
    <m/>
  </r>
  <r>
    <x v="7658"/>
    <s v="Traumatismo De La Arteria Axilar"/>
    <s v="S40-S49 Traumatismos del hombro y del brazo"/>
    <s v="S45 - Traumatismo De Vasos Sanguineos A Nivel Del Hombro Y Del Brazo"/>
    <x v="6"/>
    <m/>
  </r>
  <r>
    <x v="7659"/>
    <s v="Traumatismo De La Arteria Braquial"/>
    <s v="S40-S49 Traumatismos del hombro y del brazo"/>
    <s v="S45 - Traumatismo De Vasos Sanguineos A Nivel Del Hombro Y Del Brazo"/>
    <x v="6"/>
    <m/>
  </r>
  <r>
    <x v="7660"/>
    <s v="Traumatismo De La Vena Axilar O Braquial"/>
    <s v="S40-S49 Traumatismos del hombro y del brazo"/>
    <s v="S45 - Traumatismo De Vasos Sanguineos A Nivel Del Hombro Y Del Brazo"/>
    <x v="6"/>
    <m/>
  </r>
  <r>
    <x v="7661"/>
    <s v="Traumatismo De Vena Superficial A Nivel Del Hombro Y Del Brazo"/>
    <s v="S40-S49 Traumatismos del hombro y del brazo"/>
    <s v="S45 - Traumatismo De Vasos Sanguineos A Nivel Del Hombro Y Del Brazo"/>
    <x v="6"/>
    <m/>
  </r>
  <r>
    <x v="7662"/>
    <s v="Traumatismo De Multiples Vasos Sanguineos A Nivel Del Hombro Y Del Brazo"/>
    <s v="S40-S49 Traumatismos del hombro y del brazo"/>
    <s v="S45 - Traumatismo De Vasos Sanguineos A Nivel Del Hombro Y Del Brazo"/>
    <x v="6"/>
    <m/>
  </r>
  <r>
    <x v="7663"/>
    <s v="Traumatismo De Otros Vasos Sanguineos A Nivel Del Hombro Y Del Brazo"/>
    <s v="S40-S49 Traumatismos del hombro y del brazo"/>
    <s v="S45 - Traumatismo De Vasos Sanguineos A Nivel Del Hombro Y Del Brazo"/>
    <x v="6"/>
    <m/>
  </r>
  <r>
    <x v="7664"/>
    <s v="Traumatismo De Vaso Sanguineo No Especificado A Nivel Del Hombro Y Del Brazo"/>
    <s v="S40-S49 Traumatismos del hombro y del brazo"/>
    <s v="S45 - Traumatismo De Vasos Sanguineos A Nivel Del Hombro Y Del Brazo"/>
    <x v="6"/>
    <m/>
  </r>
  <r>
    <x v="7665"/>
    <s v="Traumatismo Del Musculo(S)Y  Tendon(Es) Del Manguito Rotatorio Del Hombro"/>
    <s v="S40-S49 Traumatismos del hombro y del brazo"/>
    <s v="S46 - Traumatismo De Tendon Y Musculo A Nivel Del Hombro Y Del Brazo"/>
    <x v="6"/>
    <m/>
  </r>
  <r>
    <x v="7666"/>
    <s v="Traumatismo Del Tendon Y Musculo De La Cabeza Larga Del Biceps"/>
    <s v="S40-S49 Traumatismos del hombro y del brazo"/>
    <s v="S46 - Traumatismo De Tendon Y Musculo A Nivel Del Hombro Y Del Brazo"/>
    <x v="6"/>
    <m/>
  </r>
  <r>
    <x v="7667"/>
    <s v="Traumatismo Del Tendon Y Musculo De Otras Partes Del Biceps"/>
    <s v="S40-S49 Traumatismos del hombro y del brazo"/>
    <s v="S46 - Traumatismo De Tendon Y Musculo A Nivel Del Hombro Y Del Brazo"/>
    <x v="6"/>
    <m/>
  </r>
  <r>
    <x v="7668"/>
    <s v="Traumatismo Del Tendon Y Musculo Del Triceps"/>
    <s v="S40-S49 Traumatismos del hombro y del brazo"/>
    <s v="S46 - Traumatismo De Tendon Y Musculo A Nivel Del Hombro Y Del Brazo"/>
    <x v="6"/>
    <m/>
  </r>
  <r>
    <x v="7669"/>
    <s v="Traumatismo De Multiples Tendones Y Musculos A Nivel Del Hombro Y Del Brazo"/>
    <s v="S40-S49 Traumatismos del hombro y del brazo"/>
    <s v="S46 - Traumatismo De Tendon Y Musculo A Nivel Del Hombro Y Del Brazo"/>
    <x v="6"/>
    <m/>
  </r>
  <r>
    <x v="7670"/>
    <s v="Traumatismo De Otros Tendones Y Musculos A Nivel Del Hombro Y Del Brazo"/>
    <s v="S40-S49 Traumatismos del hombro y del brazo"/>
    <s v="S46 - Traumatismo De Tendon Y Musculo A Nivel Del Hombro Y Del Brazo"/>
    <x v="6"/>
    <m/>
  </r>
  <r>
    <x v="7671"/>
    <s v="Traumatismo De Tendon Y Musculo No Especificado; A Nivel Del Hombro Y Del Brazo"/>
    <s v="S40-S49 Traumatismos del hombro y del brazo"/>
    <s v="S46 - Traumatismo De Tendon Y Musculo A Nivel Del Hombro Y Del Brazo"/>
    <x v="6"/>
    <m/>
  </r>
  <r>
    <x v="7672"/>
    <s v="Traumatismo Por Aplastamiento Del Hombro Y Del Brazo"/>
    <s v="S40-S49 Traumatismos del hombro y del brazo"/>
    <s v="S47 - Traumatismo Por Aplastamiento Del Hombro Y Del Brazo"/>
    <x v="6"/>
    <m/>
  </r>
  <r>
    <x v="7673"/>
    <s v="Amputacion Traumatica En La Articulacion Del Hombro"/>
    <s v="S40-S49 Traumatismos del hombro y del brazo"/>
    <s v="S48 - Amputacion Traumatica Del Hombro Y Del Brazo"/>
    <x v="6"/>
    <m/>
  </r>
  <r>
    <x v="7674"/>
    <s v="Amputacion Traumatica A Nivel Entre El Hombro Y El Codo"/>
    <s v="S40-S49 Traumatismos del hombro y del brazo"/>
    <s v="S48 - Amputacion Traumatica Del Hombro Y Del Brazo"/>
    <x v="6"/>
    <m/>
  </r>
  <r>
    <x v="7675"/>
    <s v="Amputacion Traumatica Del Hombro Y Del Brazo; Nivel No Especificado"/>
    <s v="S40-S49 Traumatismos del hombro y del brazo"/>
    <s v="S48 - Amputacion Traumatica Del Hombro Y Del Brazo"/>
    <x v="6"/>
    <m/>
  </r>
  <r>
    <x v="7676"/>
    <s v="Traumatismos Multiples Del Hombro Y Del Brazo"/>
    <s v="S40-S49 Traumatismos del hombro y del brazo"/>
    <s v="S49 - Otros Traumatismos Y Los No Especificados Del Hombro Y Del Brazo"/>
    <x v="6"/>
    <m/>
  </r>
  <r>
    <x v="7677"/>
    <s v="Otros Traumatismos Especificados Del Hombro Y Del Brazo"/>
    <s v="S40-S49 Traumatismos del hombro y del brazo"/>
    <s v="S49 - Otros Traumatismos Y Los No Especificados Del Hombro Y Del Brazo"/>
    <x v="6"/>
    <m/>
  </r>
  <r>
    <x v="7678"/>
    <s v="Traumatismos No Especificados Del Hombro Y Del Brazo"/>
    <s v="S40-S49 Traumatismos del hombro y del brazo"/>
    <s v="S49 - Otros Traumatismos Y Los No Especificados Del Hombro Y Del Brazo"/>
    <x v="6"/>
    <m/>
  </r>
  <r>
    <x v="7679"/>
    <s v="Contusion Del Codo"/>
    <s v="S50-S59 Traumatismos del antebrazo y del codo"/>
    <s v="S50 - Traumatismo Superficial Del Antebrazo Y Del Codo"/>
    <x v="6"/>
    <m/>
  </r>
  <r>
    <x v="7680"/>
    <s v="Contusion De Otras Partes Del Antebrazo Y De Las No Especificadas"/>
    <s v="S50-S59 Traumatismos del antebrazo y del codo"/>
    <s v="S50 - Traumatismo Superficial Del Antebrazo Y Del Codo"/>
    <x v="6"/>
    <m/>
  </r>
  <r>
    <x v="7681"/>
    <s v="Traumatismos Superficiales Multiples Del Antebrazo"/>
    <s v="S50-S59 Traumatismos del antebrazo y del codo"/>
    <s v="S50 - Traumatismo Superficial Del Antebrazo Y Del Codo"/>
    <x v="6"/>
    <m/>
  </r>
  <r>
    <x v="7682"/>
    <s v="Otros Traumatismos Superficiales Del Antebrazo"/>
    <s v="S50-S59 Traumatismos del antebrazo y del codo"/>
    <s v="S50 - Traumatismo Superficial Del Antebrazo Y Del Codo"/>
    <x v="6"/>
    <m/>
  </r>
  <r>
    <x v="7683"/>
    <s v="Traumatismo Superficial Del Antebrazo; No Especificado"/>
    <s v="S50-S59 Traumatismos del antebrazo y del codo"/>
    <s v="S50 - Traumatismo Superficial Del Antebrazo Y Del Codo"/>
    <x v="6"/>
    <m/>
  </r>
  <r>
    <x v="7684"/>
    <s v="Herida Del Codo"/>
    <s v="S50-S59 Traumatismos del antebrazo y del codo"/>
    <s v="S51 - Herida Del Antebrazo Y Del Codo"/>
    <x v="6"/>
    <m/>
  </r>
  <r>
    <x v="7685"/>
    <s v="Heridas Multiples Del Antebrazo"/>
    <s v="S50-S59 Traumatismos del antebrazo y del codo"/>
    <s v="S51 - Herida Del Antebrazo Y Del Codo"/>
    <x v="6"/>
    <m/>
  </r>
  <r>
    <x v="7686"/>
    <s v="Herida De Otras Partes Del Antebrazo"/>
    <s v="S50-S59 Traumatismos del antebrazo y del codo"/>
    <s v="S51 - Herida Del Antebrazo Y Del Codo"/>
    <x v="6"/>
    <m/>
  </r>
  <r>
    <x v="7687"/>
    <s v="Herida Del Antebrazo; Parte No Especificada"/>
    <s v="S50-S59 Traumatismos del antebrazo y del codo"/>
    <s v="S51 - Herida Del Antebrazo Y Del Codo"/>
    <x v="6"/>
    <m/>
  </r>
  <r>
    <x v="7688"/>
    <s v="Fractura De La Epifisis Superior Del Cubito"/>
    <s v="S50-S59 Traumatismos del antebrazo y del codo"/>
    <s v="S52 - Fractura Del Antebrazo"/>
    <x v="6"/>
    <m/>
  </r>
  <r>
    <x v="7689"/>
    <s v="Fractura De La Epifisis Superior Del Radio"/>
    <s v="S50-S59 Traumatismos del antebrazo y del codo"/>
    <s v="S52 - Fractura Del Antebrazo"/>
    <x v="6"/>
    <m/>
  </r>
  <r>
    <x v="7690"/>
    <s v="Fractura De La Diafisis Del Cubito"/>
    <s v="S50-S59 Traumatismos del antebrazo y del codo"/>
    <s v="S52 - Fractura Del Antebrazo"/>
    <x v="6"/>
    <m/>
  </r>
  <r>
    <x v="7691"/>
    <s v="Fractura De La Diafisis Del Radio"/>
    <s v="S50-S59 Traumatismos del antebrazo y del codo"/>
    <s v="S52 - Fractura Del Antebrazo"/>
    <x v="6"/>
    <m/>
  </r>
  <r>
    <x v="7692"/>
    <s v="Fractura De La Diafisis Del Cubito Y Del Radio"/>
    <s v="S50-S59 Traumatismos del antebrazo y del codo"/>
    <s v="S52 - Fractura Del Antebrazo"/>
    <x v="6"/>
    <m/>
  </r>
  <r>
    <x v="7693"/>
    <s v="Fractura De La Epifisis Inferior Del Radio"/>
    <s v="S50-S59 Traumatismos del antebrazo y del codo"/>
    <s v="S52 - Fractura Del Antebrazo"/>
    <x v="6"/>
    <m/>
  </r>
  <r>
    <x v="7694"/>
    <s v="Fractura De La Epifisis Inferior Del Cubito Y Del Radio"/>
    <s v="S50-S59 Traumatismos del antebrazo y del codo"/>
    <s v="S52 - Fractura Del Antebrazo"/>
    <x v="6"/>
    <m/>
  </r>
  <r>
    <x v="7695"/>
    <s v="Fracturas Multiples Del Antebrazo"/>
    <s v="S50-S59 Traumatismos del antebrazo y del codo"/>
    <s v="S52 - Fractura Del Antebrazo"/>
    <x v="6"/>
    <m/>
  </r>
  <r>
    <x v="7696"/>
    <s v="Fractura De Otras Partes Del Antebrazo"/>
    <s v="S50-S59 Traumatismos del antebrazo y del codo"/>
    <s v="S52 - Fractura Del Antebrazo"/>
    <x v="6"/>
    <m/>
  </r>
  <r>
    <x v="7697"/>
    <s v="Fractura Del Antebrazo; Parte No Especificada"/>
    <s v="S50-S59 Traumatismos del antebrazo y del codo"/>
    <s v="S52 - Fractura Del Antebrazo"/>
    <x v="6"/>
    <m/>
  </r>
  <r>
    <x v="7698"/>
    <s v="Luxacion De La Cabeza Del Radio"/>
    <s v="S50-S59 Traumatismos del antebrazo y del codo"/>
    <s v="S53 - Luxacion; Esguince Y Torcedura De Articulaciones Y Ligamentos Del Codo"/>
    <x v="6"/>
    <m/>
  </r>
  <r>
    <x v="7699"/>
    <s v="Luxacion Del Codo; No Especificada"/>
    <s v="S50-S59 Traumatismos del antebrazo y del codo"/>
    <s v="S53 - Luxacion; Esguince Y Torcedura De Articulaciones Y Ligamentos Del Codo"/>
    <x v="6"/>
    <m/>
  </r>
  <r>
    <x v="7700"/>
    <s v="Ruptura Traumatica Del Ligamento Lateral Del Radio"/>
    <s v="S50-S59 Traumatismos del antebrazo y del codo"/>
    <s v="S53 - Luxacion; Esguince Y Torcedura De Articulaciones Y Ligamentos Del Codo"/>
    <x v="6"/>
    <m/>
  </r>
  <r>
    <x v="7701"/>
    <s v="Ruptura Traumatica Del Ligamento Lateral Del Cubito"/>
    <s v="S50-S59 Traumatismos del antebrazo y del codo"/>
    <s v="S53 - Luxacion; Esguince Y Torcedura De Articulaciones Y Ligamentos Del Codo"/>
    <x v="6"/>
    <m/>
  </r>
  <r>
    <x v="7702"/>
    <s v="Esguinces Y Torceduras Del Codo"/>
    <s v="S50-S59 Traumatismos del antebrazo y del codo"/>
    <s v="S53 - Luxacion; Esguince Y Torcedura De Articulaciones Y Ligamentos Del Codo"/>
    <x v="6"/>
    <m/>
  </r>
  <r>
    <x v="7703"/>
    <s v="Traumatismo Del Nervio Cubital A Nivel Del Antebrazo"/>
    <s v="S50-S59 Traumatismos del antebrazo y del codo"/>
    <s v="S54 - Traumatismo De Nervios A Nivel Del Antebrazo"/>
    <x v="6"/>
    <m/>
  </r>
  <r>
    <x v="7704"/>
    <s v="Traumatismo Del Nervio Mediano A Nivel Del Antebrazo"/>
    <s v="S50-S59 Traumatismos del antebrazo y del codo"/>
    <s v="S54 - Traumatismo De Nervios A Nivel Del Antebrazo"/>
    <x v="6"/>
    <m/>
  </r>
  <r>
    <x v="7705"/>
    <s v="Traumatismo Del Nervio Radial A Nivel Del Antebrazo"/>
    <s v="S50-S59 Traumatismos del antebrazo y del codo"/>
    <s v="S54 - Traumatismo De Nervios A Nivel Del Antebrazo"/>
    <x v="6"/>
    <m/>
  </r>
  <r>
    <x v="7706"/>
    <s v="Traumatismo Del Nervio Sensorial Cutaneo A Nivel Del Antebrazo"/>
    <s v="S50-S59 Traumatismos del antebrazo y del codo"/>
    <s v="S54 - Traumatismo De Nervios A Nivel Del Antebrazo"/>
    <x v="6"/>
    <m/>
  </r>
  <r>
    <x v="7707"/>
    <s v="Traumatismo De Multiples Nervios A Nivel Del Antebrazo"/>
    <s v="S50-S59 Traumatismos del antebrazo y del codo"/>
    <s v="S54 - Traumatismo De Nervios A Nivel Del Antebrazo"/>
    <x v="6"/>
    <m/>
  </r>
  <r>
    <x v="7708"/>
    <s v="Traumatismo De Otros Nervios A Nivel Del Antebrazo"/>
    <s v="S50-S59 Traumatismos del antebrazo y del codo"/>
    <s v="S54 - Traumatismo De Nervios A Nivel Del Antebrazo"/>
    <x v="6"/>
    <m/>
  </r>
  <r>
    <x v="7709"/>
    <s v="Traumatismo De Nervio No Especificado A Nivel Del Antebrazo"/>
    <s v="S50-S59 Traumatismos del antebrazo y del codo"/>
    <s v="S54 - Traumatismo De Nervios A Nivel Del Antebrazo"/>
    <x v="6"/>
    <m/>
  </r>
  <r>
    <x v="7710"/>
    <s v="Traumatismo De La Arteria Cubital A Nivel Del Antebrazo"/>
    <s v="S50-S59 Traumatismos del antebrazo y del codo"/>
    <s v="S55 - Traumatismo De Los Vasos Sanguineos A Nivel Del Antebrazo"/>
    <x v="6"/>
    <m/>
  </r>
  <r>
    <x v="7711"/>
    <s v="Traumatismo De La Arteria Radial A Nivel Del Antebrazo"/>
    <s v="S50-S59 Traumatismos del antebrazo y del codo"/>
    <s v="S55 - Traumatismo De Los Vasos Sanguineos A Nivel Del Antebrazo"/>
    <x v="6"/>
    <m/>
  </r>
  <r>
    <x v="7712"/>
    <s v="Traumatismo De Vena A Nivel Del Antebrazo"/>
    <s v="S50-S59 Traumatismos del antebrazo y del codo"/>
    <s v="S55 - Traumatismo De Los Vasos Sanguineos A Nivel Del Antebrazo"/>
    <x v="6"/>
    <m/>
  </r>
  <r>
    <x v="7713"/>
    <s v="Traumatismo De Multiples Vasos Sanguineos A Nivel Del Antebrazo"/>
    <s v="S50-S59 Traumatismos del antebrazo y del codo"/>
    <s v="S55 - Traumatismo De Los Vasos Sanguineos A Nivel Del Antebrazo"/>
    <x v="6"/>
    <m/>
  </r>
  <r>
    <x v="7714"/>
    <s v="Traumatismo De Otros Vasos Sanguineos A Nivel Del Antebrazo"/>
    <s v="S50-S59 Traumatismos del antebrazo y del codo"/>
    <s v="S55 - Traumatismo De Los Vasos Sanguineos A Nivel Del Antebrazo"/>
    <x v="6"/>
    <m/>
  </r>
  <r>
    <x v="7715"/>
    <s v="Traumatismo De Vaso Sanguineo No Especificado A Nivel Del Antebrazo"/>
    <s v="S50-S59 Traumatismos del antebrazo y del codo"/>
    <s v="S55 - Traumatismo De Los Vasos Sanguineos A Nivel Del Antebrazo"/>
    <x v="6"/>
    <m/>
  </r>
  <r>
    <x v="7716"/>
    <s v="Traumatismo Del Tendon Y Musculo Flexor Del Pulgar A Nivel Del Antebrazo"/>
    <s v="S50-S59 Traumatismos del antebrazo y del codo"/>
    <s v="S56 - Traumatismo De Tendon Y Musculo A Nivel Del Antebrazo"/>
    <x v="6"/>
    <m/>
  </r>
  <r>
    <x v="7717"/>
    <s v="Traumatismo Del Tendon Y Musculo Flexor De Otro(S) Dedo(S) A Nivel Del Antebrazo"/>
    <s v="S50-S59 Traumatismos del antebrazo y del codo"/>
    <s v="S56 - Traumatismo De Tendon Y Musculo A Nivel Del Antebrazo"/>
    <x v="6"/>
    <m/>
  </r>
  <r>
    <x v="7718"/>
    <s v="Traumatismo De Otro Tendon Y Musculo Flexor A Nivel Del Antebrazo"/>
    <s v="S50-S59 Traumatismos del antebrazo y del codo"/>
    <s v="S56 - Traumatismo De Tendon Y Musculo A Nivel Del Antebrazo"/>
    <x v="6"/>
    <m/>
  </r>
  <r>
    <x v="7719"/>
    <s v="Traumatismo De Tendones Y Musculos Abductores Y Extensores Del Pulgar A Nivel Del Antebrazo"/>
    <s v="S50-S59 Traumatismos del antebrazo y del codo"/>
    <s v="S56 - Traumatismo De Tendon Y Musculo A Nivel Del Antebrazo"/>
    <x v="6"/>
    <m/>
  </r>
  <r>
    <x v="7720"/>
    <s v="Traumatismo Del Tendon Y Musculo Extensor De Otro(S) Dedo(S) A Nivel Del Antebrazo"/>
    <s v="S50-S59 Traumatismos del antebrazo y del codo"/>
    <s v="S56 - Traumatismo De Tendon Y Musculo A Nivel Del Antebrazo"/>
    <x v="6"/>
    <m/>
  </r>
  <r>
    <x v="7721"/>
    <s v="Traumatismo De Otro Tendon Y Musculo Extensor A Nivel Del Antebrazo"/>
    <s v="S50-S59 Traumatismos del antebrazo y del codo"/>
    <s v="S56 - Traumatismo De Tendon Y Musculo A Nivel Del Antebrazo"/>
    <x v="6"/>
    <m/>
  </r>
  <r>
    <x v="7722"/>
    <s v="Traumatismo De Multiples Tendones Y Musculos A Nivel Del Antebrazo"/>
    <s v="S50-S59 Traumatismos del antebrazo y del codo"/>
    <s v="S56 - Traumatismo De Tendon Y Musculo A Nivel Del Antebrazo"/>
    <x v="6"/>
    <m/>
  </r>
  <r>
    <x v="7723"/>
    <s v="Traumatismo De Otros Tendones Y Musculos Y De Los No Especificados; A Nivel Del Antebrazo"/>
    <s v="S50-S59 Traumatismos del antebrazo y del codo"/>
    <s v="S56 - Traumatismo De Tendon Y Musculo A Nivel Del Antebrazo"/>
    <x v="6"/>
    <m/>
  </r>
  <r>
    <x v="7724"/>
    <s v="Traumatismo Por Aplastamiento Del Codo"/>
    <s v="S50-S59 Traumatismos del antebrazo y del codo"/>
    <s v="S57 - Traumatismo Por Aplastamiento Del Antebrazo"/>
    <x v="6"/>
    <m/>
  </r>
  <r>
    <x v="7725"/>
    <s v="Traumatismo Por Aplastamiento De Otras Partes Del Antebrazo"/>
    <s v="S50-S59 Traumatismos del antebrazo y del codo"/>
    <s v="S57 - Traumatismo Por Aplastamiento Del Antebrazo"/>
    <x v="6"/>
    <m/>
  </r>
  <r>
    <x v="7726"/>
    <s v="Traumatismo Por Aplastamiento Del Antebrazo; Parte No Especificada"/>
    <s v="S50-S59 Traumatismos del antebrazo y del codo"/>
    <s v="S57 - Traumatismo Por Aplastamiento Del Antebrazo"/>
    <x v="6"/>
    <m/>
  </r>
  <r>
    <x v="7727"/>
    <s v="Amputacion Traumatica A Nivel Del Codo"/>
    <s v="S50-S59 Traumatismos del antebrazo y del codo"/>
    <s v="S58 - Amputacion Traumatica Del Antebrazo"/>
    <x v="6"/>
    <m/>
  </r>
  <r>
    <x v="7728"/>
    <s v="Amputacion Traumatica Nivel Entre El Codo Y La Muneca"/>
    <s v="S50-S59 Traumatismos del antebrazo y del codo"/>
    <s v="S58 - Amputacion Traumatica Del Antebrazo"/>
    <x v="6"/>
    <m/>
  </r>
  <r>
    <x v="7729"/>
    <s v="Amputacion Traumatica Del Antebrazo; Nivel No Especificado"/>
    <s v="S50-S59 Traumatismos del antebrazo y del codo"/>
    <s v="S58 - Amputacion Traumatica Del Antebrazo"/>
    <x v="6"/>
    <m/>
  </r>
  <r>
    <x v="7730"/>
    <s v="Otros Traumatismos Multiples Del Antebrazo"/>
    <s v="S50-S59 Traumatismos del antebrazo y del codo"/>
    <s v="S59 - Otros Traumatismos Y Los No Especificados Del Antebrazo"/>
    <x v="6"/>
    <m/>
  </r>
  <r>
    <x v="7731"/>
    <s v="Otros Traumatismos Especificados Del Antebrazo"/>
    <s v="S50-S59 Traumatismos del antebrazo y del codo"/>
    <s v="S59 - Otros Traumatismos Y Los No Especificados Del Antebrazo"/>
    <x v="6"/>
    <m/>
  </r>
  <r>
    <x v="7732"/>
    <s v="Traumatismo No Especificado Del Antebrazo"/>
    <s v="S50-S59 Traumatismos del antebrazo y del codo"/>
    <s v="S59 - Otros Traumatismos Y Los No Especificados Del Antebrazo"/>
    <x v="6"/>
    <m/>
  </r>
  <r>
    <x v="7733"/>
    <s v="Contusion De Dedo(S) De La Mano; Sin Dano De La(S) Una(S)"/>
    <s v="S60-S69 Traumatismos de la muneca y de la mano"/>
    <s v="S60 - Traumatismo Superficial De La Muneca Y De La Mano"/>
    <x v="6"/>
    <m/>
  </r>
  <r>
    <x v="7734"/>
    <s v="Contusion De Dedo(S) De La Mano Con Dano De La(S) Una(S)"/>
    <s v="S60-S69 Traumatismos de la muneca y de la mano"/>
    <s v="S60 - Traumatismo Superficial De La Muneca Y De La Mano"/>
    <x v="6"/>
    <m/>
  </r>
  <r>
    <x v="7735"/>
    <s v="Contusion De Otras Partes De La Muneca Y De La Mano"/>
    <s v="S60-S69 Traumatismos de la muneca y de la mano"/>
    <s v="S60 - Traumatismo Superficial De La Muneca Y De La Mano"/>
    <x v="6"/>
    <m/>
  </r>
  <r>
    <x v="7736"/>
    <s v="Traumatismos Superficiales Multiples De La Muneca Y De La Mano"/>
    <s v="S60-S69 Traumatismos de la muneca y de la mano"/>
    <s v="S60 - Traumatismo Superficial De La Muneca Y De La Mano"/>
    <x v="6"/>
    <m/>
  </r>
  <r>
    <x v="7737"/>
    <s v="Otros Traumatismos Superficiales De La Muneca Y De La Mano"/>
    <s v="S60-S69 Traumatismos de la muneca y de la mano"/>
    <s v="S60 - Traumatismo Superficial De La Muneca Y De La Mano"/>
    <x v="6"/>
    <m/>
  </r>
  <r>
    <x v="7738"/>
    <s v="Traumatismo Superficial De La Muneca Y De La Mano; No Especificado"/>
    <s v="S60-S69 Traumatismos de la muneca y de la mano"/>
    <s v="S60 - Traumatismo Superficial De La Muneca Y De La Mano"/>
    <x v="6"/>
    <m/>
  </r>
  <r>
    <x v="7739"/>
    <s v="Herida De Dedo(S) De La Mano; Sin Dano De La(S) Una(S)"/>
    <s v="S60-S69 Traumatismos de la muneca y de la mano"/>
    <s v="S61 - Herida De La Muneca Y De La Mano"/>
    <x v="6"/>
    <m/>
  </r>
  <r>
    <x v="7740"/>
    <s v="Herida De Dedo(S) De La Mano; Con Dano De La(S) Una(S)"/>
    <s v="S60-S69 Traumatismos de la muneca y de la mano"/>
    <s v="S61 - Herida De La Muneca Y De La Mano"/>
    <x v="6"/>
    <m/>
  </r>
  <r>
    <x v="7741"/>
    <s v="Heridas Multiples De La Muneca Y De La Mano"/>
    <s v="S60-S69 Traumatismos de la muneca y de la mano"/>
    <s v="S61 - Herida De La Muneca Y De La Mano"/>
    <x v="6"/>
    <m/>
  </r>
  <r>
    <x v="7742"/>
    <s v="Herida De Otras Partes De La Muneca Y De La Mano"/>
    <s v="S60-S69 Traumatismos de la muneca y de la mano"/>
    <s v="S61 - Herida De La Muneca Y De La Mano"/>
    <x v="6"/>
    <m/>
  </r>
  <r>
    <x v="7743"/>
    <s v="Herida De La Muneca Y De La Mano; Parte No Especificada"/>
    <s v="S60-S69 Traumatismos de la muneca y de la mano"/>
    <s v="S61 - Herida De La Muneca Y De La Mano"/>
    <x v="6"/>
    <m/>
  </r>
  <r>
    <x v="7744"/>
    <s v="Fractura Del Hueso Escafoides [Navicular] De La Mano"/>
    <s v="S60-S69 Traumatismos de la muneca y de la mano"/>
    <s v="S62 - Fractura A Nivel De La Muneca Y De La Mano"/>
    <x v="6"/>
    <m/>
  </r>
  <r>
    <x v="7745"/>
    <s v="Fractura De Otro(S) Hueso(S) Del Carpo"/>
    <s v="S60-S69 Traumatismos de la muneca y de la mano"/>
    <s v="S62 - Fractura A Nivel De La Muneca Y De La Mano"/>
    <x v="6"/>
    <m/>
  </r>
  <r>
    <x v="7746"/>
    <s v="Fractura Del Primer Metacarpiano"/>
    <s v="S60-S69 Traumatismos de la muneca y de la mano"/>
    <s v="S62 - Fractura A Nivel De La Muneca Y De La Mano"/>
    <x v="6"/>
    <m/>
  </r>
  <r>
    <x v="7747"/>
    <s v="Fractura De Otros Huesos Metacarpianos"/>
    <s v="S60-S69 Traumatismos de la muneca y de la mano"/>
    <s v="S62 - Fractura A Nivel De La Muneca Y De La Mano"/>
    <x v="6"/>
    <m/>
  </r>
  <r>
    <x v="7748"/>
    <s v="Fracturas Multiples De Huesos Metacarpianos"/>
    <s v="S60-S69 Traumatismos de la muneca y de la mano"/>
    <s v="S62 - Fractura A Nivel De La Muneca Y De La Mano"/>
    <x v="6"/>
    <m/>
  </r>
  <r>
    <x v="7749"/>
    <s v="Fractura Del Pulgar"/>
    <s v="S60-S69 Traumatismos de la muneca y de la mano"/>
    <s v="S62 - Fractura A Nivel De La Muneca Y De La Mano"/>
    <x v="6"/>
    <m/>
  </r>
  <r>
    <x v="7750"/>
    <s v="Fractura De Otro Dedo De La Mano"/>
    <s v="S60-S69 Traumatismos de la muneca y de la mano"/>
    <s v="S62 - Fractura A Nivel De La Muneca Y De La Mano"/>
    <x v="6"/>
    <m/>
  </r>
  <r>
    <x v="7751"/>
    <s v="Fracturas Multiples De Los Dedos De La Mano"/>
    <s v="S60-S69 Traumatismos de la muneca y de la mano"/>
    <s v="S62 - Fractura A Nivel De La Muneca Y De La Mano"/>
    <x v="6"/>
    <m/>
  </r>
  <r>
    <x v="7752"/>
    <s v="Fractura De Otras Partes Y De Las No Especificadas De La Muneca Y De La Mano"/>
    <s v="S60-S69 Traumatismos de la muneca y de la mano"/>
    <s v="S62 - Fractura A Nivel De La Muneca Y De La Mano"/>
    <x v="6"/>
    <m/>
  </r>
  <r>
    <x v="7753"/>
    <s v="Luxacion De La Muneca"/>
    <s v="S60-S69 Traumatismos de la muneca y de la mano"/>
    <s v="S63 - Luxacion; Esguince Y Torcedura De Articulaciones Y Ligamentos A Nivel De La Muneca Y De La Mano"/>
    <x v="6"/>
    <m/>
  </r>
  <r>
    <x v="7754"/>
    <s v="Luxacion De Dedos De La Mano"/>
    <s v="S60-S69 Traumatismos de la muneca y de la mano"/>
    <s v="S63 - Luxacion; Esguince Y Torcedura De Articulaciones Y Ligamentos A Nivel De La Muneca Y De La Mano"/>
    <x v="6"/>
    <m/>
  </r>
  <r>
    <x v="7755"/>
    <s v="Luxaciones Multiples De Dedos De La Mano"/>
    <s v="S60-S69 Traumatismos de la muneca y de la mano"/>
    <s v="S63 - Luxacion; Esguince Y Torcedura De Articulaciones Y Ligamentos A Nivel De La Muneca Y De La Mano"/>
    <x v="6"/>
    <m/>
  </r>
  <r>
    <x v="7756"/>
    <s v="Ruptura Traumatica De Ligamentos De La Muneca Y Del Carpo"/>
    <s v="S60-S69 Traumatismos de la muneca y de la mano"/>
    <s v="S63 - Luxacion; Esguince Y Torcedura De Articulaciones Y Ligamentos A Nivel De La Muneca Y De La Mano"/>
    <x v="6"/>
    <m/>
  </r>
  <r>
    <x v="7757"/>
    <s v="Ruptura Traumatica De Ligamentos Del Dedo De La Mano En La(S) Articulacion(Es) Metacarpofalangica E Interfalangica"/>
    <s v="S60-S69 Traumatismos de la muneca y de la mano"/>
    <s v="S63 - Luxacion; Esguince Y Torcedura De Articulaciones Y Ligamentos A Nivel De La Muneca Y De La Mano"/>
    <x v="6"/>
    <m/>
  </r>
  <r>
    <x v="7758"/>
    <s v="Esguince Y Torcedura De La Muneca"/>
    <s v="S60-S69 Traumatismos de la muneca y de la mano"/>
    <s v="S63 - Luxacion; Esguince Y Torcedura De Articulaciones Y Ligamentos A Nivel De La Muneca Y De La Mano"/>
    <x v="6"/>
    <m/>
  </r>
  <r>
    <x v="7759"/>
    <s v="Esguinces Y Torceduras De Dedo(S) De La Mano"/>
    <s v="S60-S69 Traumatismos de la muneca y de la mano"/>
    <s v="S63 - Luxacion; Esguince Y Torcedura De Articulaciones Y Ligamentos A Nivel De La Muneca Y De La Mano"/>
    <x v="6"/>
    <m/>
  </r>
  <r>
    <x v="7760"/>
    <s v="Esguinces Y Torceduras De Otras Partes Y De Las No Especificadas De La Muneca Y De La Mano"/>
    <s v="S60-S69 Traumatismos de la muneca y de la mano"/>
    <s v="S63 - Luxacion; Esguince Y Torcedura De Articulaciones Y Ligamentos A Nivel De La Muneca Y De La Mano"/>
    <x v="6"/>
    <m/>
  </r>
  <r>
    <x v="7761"/>
    <s v="Traumatismo Del Nervio Cubital A Nivel De La Muneca Y De La Mano"/>
    <s v="S60-S69 Traumatismos de la muneca y de la mano"/>
    <s v="S64 - Traumatismo De Nervios A Nivel De La Muneca Y De La Mano"/>
    <x v="6"/>
    <m/>
  </r>
  <r>
    <x v="7762"/>
    <s v="Traumatismo Del Nervio Mediano A Nivel De La Muneca Y De La Mano"/>
    <s v="S60-S69 Traumatismos de la muneca y de la mano"/>
    <s v="S64 - Traumatismo De Nervios A Nivel De La Muneca Y De La Mano"/>
    <x v="6"/>
    <m/>
  </r>
  <r>
    <x v="7763"/>
    <s v="Traumatismo Del Nervio Radial A Nivel De La Muneca Y De La Mano"/>
    <s v="S60-S69 Traumatismos de la muneca y de la mano"/>
    <s v="S64 - Traumatismo De Nervios A Nivel De La Muneca Y De La Mano"/>
    <x v="6"/>
    <m/>
  </r>
  <r>
    <x v="7764"/>
    <s v="Traumatismo Del Nervio Digital Del Pulgar"/>
    <s v="S60-S69 Traumatismos de la muneca y de la mano"/>
    <s v="S64 - Traumatismo De Nervios A Nivel De La Muneca Y De La Mano"/>
    <x v="6"/>
    <m/>
  </r>
  <r>
    <x v="7765"/>
    <s v="Traumatismo Del Nervio Digital De Otro Dedo"/>
    <s v="S60-S69 Traumatismos de la muneca y de la mano"/>
    <s v="S64 - Traumatismo De Nervios A Nivel De La Muneca Y De La Mano"/>
    <x v="6"/>
    <m/>
  </r>
  <r>
    <x v="7766"/>
    <s v="Traumatismo De Multiples Nervios A Nivel De La Muneca Y De La Mano"/>
    <s v="S60-S69 Traumatismos de la muneca y de la mano"/>
    <s v="S64 - Traumatismo De Nervios A Nivel De La Muneca Y De La Mano"/>
    <x v="6"/>
    <m/>
  </r>
  <r>
    <x v="7767"/>
    <s v="Traumatismo De Otros Nervios A Nivel De La Muneca Y De La Mano"/>
    <s v="S60-S69 Traumatismos de la muneca y de la mano"/>
    <s v="S64 - Traumatismo De Nervios A Nivel De La Muneca Y De La Mano"/>
    <x v="6"/>
    <m/>
  </r>
  <r>
    <x v="7768"/>
    <s v="Traumatismo De Nervio No Especificado A Nivel De La Muneca Y De La Mano"/>
    <s v="S60-S69 Traumatismos de la muneca y de la mano"/>
    <s v="S64 - Traumatismo De Nervios A Nivel De La Muneca Y De La Mano"/>
    <x v="6"/>
    <m/>
  </r>
  <r>
    <x v="7769"/>
    <s v="Traumatismo De La Arteria Cubital A Nivel De La Muneca Y De La Mano"/>
    <s v="S60-S69 Traumatismos de la muneca y de la mano"/>
    <s v="S65 - Traumatismo De Vasos Sanguineos A Nivel De La Muneca Y De La Mano"/>
    <x v="6"/>
    <m/>
  </r>
  <r>
    <x v="7770"/>
    <s v="Traumatismo De La Arteria Radial A Nivel De La Muneca Y De La Mano"/>
    <s v="S60-S69 Traumatismos de la muneca y de la mano"/>
    <s v="S65 - Traumatismo De Vasos Sanguineos A Nivel De La Muneca Y De La Mano"/>
    <x v="6"/>
    <m/>
  </r>
  <r>
    <x v="7771"/>
    <s v="Traumatismo Del Arco Palmar Superficial"/>
    <s v="S60-S69 Traumatismos de la muneca y de la mano"/>
    <s v="S65 - Traumatismo De Vasos Sanguineos A Nivel De La Muneca Y De La Mano"/>
    <x v="6"/>
    <m/>
  </r>
  <r>
    <x v="7772"/>
    <s v="Traumatismo Del Arco Palmar Profundo"/>
    <s v="S60-S69 Traumatismos de la muneca y de la mano"/>
    <s v="S65 - Traumatismo De Vasos Sanguineos A Nivel De La Muneca Y De La Mano"/>
    <x v="6"/>
    <m/>
  </r>
  <r>
    <x v="7773"/>
    <s v="Traumatismo De Vaso(S) Sanguineo(S) Del Pulgar"/>
    <s v="S60-S69 Traumatismos de la muneca y de la mano"/>
    <s v="S65 - Traumatismo De Vasos Sanguineos A Nivel De La Muneca Y De La Mano"/>
    <x v="6"/>
    <m/>
  </r>
  <r>
    <x v="7774"/>
    <s v="Traumatismo De Vaso(S) Sanguineo(S) De Otro Dedo"/>
    <s v="S60-S69 Traumatismos de la muneca y de la mano"/>
    <s v="S65 - Traumatismo De Vasos Sanguineos A Nivel De La Muneca Y De La Mano"/>
    <x v="6"/>
    <m/>
  </r>
  <r>
    <x v="7775"/>
    <s v="Traumatismo De Multiples Vasos Sanguineos A Nivel De La Muneca Y De La Mano"/>
    <s v="S60-S69 Traumatismos de la muneca y de la mano"/>
    <s v="S65 - Traumatismo De Vasos Sanguineos A Nivel De La Muneca Y De La Mano"/>
    <x v="6"/>
    <m/>
  </r>
  <r>
    <x v="7776"/>
    <s v="Traumatismo De Otros Vasos Sanguineos A Nivel De La Muneca Y De La Mano"/>
    <s v="S60-S69 Traumatismos de la muneca y de la mano"/>
    <s v="S65 - Traumatismo De Vasos Sanguineos A Nivel De La Muneca Y De La Mano"/>
    <x v="6"/>
    <m/>
  </r>
  <r>
    <x v="7777"/>
    <s v="Traumatismo De Vaso Sanguineo No Especificado; A Nivel De La Muneca Y De La Mano"/>
    <s v="S60-S69 Traumatismos de la muneca y de la mano"/>
    <s v="S65 - Traumatismo De Vasos Sanguineos A Nivel De La Muneca Y De La Mano"/>
    <x v="6"/>
    <m/>
  </r>
  <r>
    <x v="7778"/>
    <s v="Traumatismo Del Tendon Y Musculo Flexor Largo Del Pulgar A Nivel De La Muneca Y De La Mano"/>
    <s v="S60-S69 Traumatismos de la muneca y de la mano"/>
    <s v="S66 - Traumatismo De Tendon Y Musculo A Nivel De La Muneca Y De La Mano"/>
    <x v="6"/>
    <m/>
  </r>
  <r>
    <x v="7779"/>
    <s v="Traumatismo Del Tendon Y Musculo Flexor De Otro Dedo A Nivel De La Muneca Y De La Mano"/>
    <s v="S60-S69 Traumatismos de la muneca y de la mano"/>
    <s v="S66 - Traumatismo De Tendon Y Musculo A Nivel De La Muneca Y De La Mano"/>
    <x v="6"/>
    <m/>
  </r>
  <r>
    <x v="7780"/>
    <s v="Traumatismo Del Tendon Y Musculo Extensor Del Pulgar A Nivel De La Muneca Y De La Mano"/>
    <s v="S60-S69 Traumatismos de la muneca y de la mano"/>
    <s v="S66 - Traumatismo De Tendon Y Musculo A Nivel De La Muneca Y De La Mano"/>
    <x v="6"/>
    <m/>
  </r>
  <r>
    <x v="7781"/>
    <s v="Traumatismo Del Tendon Y Musculo Extensor De Otro(S) Dedo(S) A Nivel De La Muneca Y De La Mano"/>
    <s v="S60-S69 Traumatismos de la muneca y de la mano"/>
    <s v="S66 - Traumatismo De Tendon Y Musculo A Nivel De La Muneca Y De La Mano"/>
    <x v="6"/>
    <m/>
  </r>
  <r>
    <x v="7782"/>
    <s v="Traumatismo Del Musculo Y Tendon Intrinseco Del Pulgar A Nivel De La Muneca Y De La Mano"/>
    <s v="S60-S69 Traumatismos de la muneca y de la mano"/>
    <s v="S66 - Traumatismo De Tendon Y Musculo A Nivel De La Muneca Y De La Mano"/>
    <x v="6"/>
    <m/>
  </r>
  <r>
    <x v="7783"/>
    <s v="Traumatismo Del Musculo Y Tendon Intrinseco De Otro(S) Dedo(S) A Nivel De La Muneca Y De La Mano"/>
    <s v="S60-S69 Traumatismos de la muneca y de la mano"/>
    <s v="S66 - Traumatismo De Tendon Y Musculo A Nivel De La Muneca Y De La Mano"/>
    <x v="6"/>
    <m/>
  </r>
  <r>
    <x v="7784"/>
    <s v="Traumatismo De Multiples Tendones Y Musculos Flexores A Nivel De La Muneca Y De La Mano"/>
    <s v="S60-S69 Traumatismos de la muneca y de la mano"/>
    <s v="S66 - Traumatismo De Tendon Y Musculo A Nivel De La Muneca Y De La Mano"/>
    <x v="6"/>
    <m/>
  </r>
  <r>
    <x v="7785"/>
    <s v="Traumatismo De Multiples Tendones Y Musculos Extensores A Nivel De La Muneca Y De La Mano"/>
    <s v="S60-S69 Traumatismos de la muneca y de la mano"/>
    <s v="S66 - Traumatismo De Tendon Y Musculo A Nivel De La Muneca Y De La Mano"/>
    <x v="6"/>
    <m/>
  </r>
  <r>
    <x v="7786"/>
    <s v="Traumatismo De Otros Tendones Y Musculos A Nivel De La Muneca Y De La Mano"/>
    <s v="S60-S69 Traumatismos de la muneca y de la mano"/>
    <s v="S66 - Traumatismo De Tendon Y Musculo A Nivel De La Muneca Y De La Mano"/>
    <x v="6"/>
    <m/>
  </r>
  <r>
    <x v="7787"/>
    <s v="Traumatismo De Tendon Y Musculo No Especificado; A Nivel De La Muneca Y De La Mano"/>
    <s v="S60-S69 Traumatismos de la muneca y de la mano"/>
    <s v="S66 - Traumatismo De Tendon Y Musculo A Nivel De La Muneca Y De La Mano"/>
    <x v="6"/>
    <m/>
  </r>
  <r>
    <x v="7788"/>
    <s v="Traumatismo Por Aplastamiento Del Pulgar Y Otro(S) Dedo(S)"/>
    <s v="S60-S69 Traumatismos de la muneca y de la mano"/>
    <s v="S67 - Traumatismo Por Aplastamiento De La Muneca Y De La Mano"/>
    <x v="6"/>
    <m/>
  </r>
  <r>
    <x v="7789"/>
    <s v="Traumatismo Por Aplastamiento De Otras Partes Y De Las No Especificadas De La Muneca Y De La Mano"/>
    <s v="S60-S69 Traumatismos de la muneca y de la mano"/>
    <s v="S67 - Traumatismo Por Aplastamiento De La Muneca Y De La Mano"/>
    <x v="6"/>
    <m/>
  </r>
  <r>
    <x v="7790"/>
    <s v="Amputacion Traumatica Del Pulgar (Completa) (Parcial)"/>
    <s v="S60-S69 Traumatismos de la muneca y de la mano"/>
    <s v="S68 - Amputacion Traumatica De La Muneca Y De La Mano"/>
    <x v="6"/>
    <m/>
  </r>
  <r>
    <x v="7791"/>
    <s v="Amputacion Traumatica De Otro Dedo Unico (Completa) (Parcial)"/>
    <s v="S60-S69 Traumatismos de la muneca y de la mano"/>
    <s v="S68 - Amputacion Traumatica De La Muneca Y De La Mano"/>
    <x v="6"/>
    <m/>
  </r>
  <r>
    <x v="7792"/>
    <s v="Amputacion Traumatica De Dos O Mas Dedos Solamente (Completa) (Parcial)"/>
    <s v="S60-S69 Traumatismos de la muneca y de la mano"/>
    <s v="S68 - Amputacion Traumatica De La Muneca Y De La Mano"/>
    <x v="6"/>
    <m/>
  </r>
  <r>
    <x v="7793"/>
    <s v="Amputacion Traumatica Combinada (De Parte) De Dedo(S) Con Otras Partes De La Muneca Y De La Mano"/>
    <s v="S60-S69 Traumatismos de la muneca y de la mano"/>
    <s v="S68 - Amputacion Traumatica De La Muneca Y De La Mano"/>
    <x v="6"/>
    <m/>
  </r>
  <r>
    <x v="7794"/>
    <s v="Amputacion Traumatica De La Mano A Nivel De La Muneca"/>
    <s v="S60-S69 Traumatismos de la muneca y de la mano"/>
    <s v="S68 - Amputacion Traumatica De La Muneca Y De La Mano"/>
    <x v="6"/>
    <m/>
  </r>
  <r>
    <x v="7795"/>
    <s v="Amputacion Traumatica De Otras Partes De La Muneca Y De La Mano"/>
    <s v="S60-S69 Traumatismos de la muneca y de la mano"/>
    <s v="S68 - Amputacion Traumatica De La Muneca Y De La Mano"/>
    <x v="6"/>
    <m/>
  </r>
  <r>
    <x v="7796"/>
    <s v="Amputacion Traumatica De La Muneca Y De La Mano; Nivel No Especificado"/>
    <s v="S60-S69 Traumatismos de la muneca y de la mano"/>
    <s v="S68 - Amputacion Traumatica De La Muneca Y De La Mano"/>
    <x v="6"/>
    <m/>
  </r>
  <r>
    <x v="7797"/>
    <s v="Otros Traumatismos Multiples De La Muneca Y De La Mano"/>
    <s v="S60-S69 Traumatismos de la muneca y de la mano"/>
    <s v="S69 - Otros Traumatismos Y Los No Especificados De La Muneca Y De La Mano"/>
    <x v="6"/>
    <m/>
  </r>
  <r>
    <x v="7798"/>
    <s v="Otros Traumatismos Especificados De La Muneca Y De La Mano"/>
    <s v="S60-S69 Traumatismos de la muneca y de la mano"/>
    <s v="S69 - Otros Traumatismos Y Los No Especificados De La Muneca Y De La Mano"/>
    <x v="6"/>
    <m/>
  </r>
  <r>
    <x v="7799"/>
    <s v="Traumatismo No Especificado De La Muneca Y De La Mano"/>
    <s v="S60-S69 Traumatismos de la muneca y de la mano"/>
    <s v="S69 - Otros Traumatismos Y Los No Especificados De La Muneca Y De La Mano"/>
    <x v="6"/>
    <m/>
  </r>
  <r>
    <x v="7800"/>
    <s v="Contusion De La Cadera"/>
    <s v="S70-S79 Traumatismos de la cadera y del muslo"/>
    <s v="S70 - Traumatismo Superficial De La Cadera Y Del Muslo"/>
    <x v="6"/>
    <m/>
  </r>
  <r>
    <x v="7801"/>
    <s v="Contusion Del Muslo"/>
    <s v="S70-S79 Traumatismos de la cadera y del muslo"/>
    <s v="S70 - Traumatismo Superficial De La Cadera Y Del Muslo"/>
    <x v="6"/>
    <m/>
  </r>
  <r>
    <x v="7802"/>
    <s v="Traumatismos Superficiales Multiples De La Cadera Y Del Muslo"/>
    <s v="S70-S79 Traumatismos de la cadera y del muslo"/>
    <s v="S70 - Traumatismo Superficial De La Cadera Y Del Muslo"/>
    <x v="6"/>
    <m/>
  </r>
  <r>
    <x v="7803"/>
    <s v="Otros Traumatismos Superficiales De La Cadera Y Del Muslo"/>
    <s v="S70-S79 Traumatismos de la cadera y del muslo"/>
    <s v="S70 - Traumatismo Superficial De La Cadera Y Del Muslo"/>
    <x v="6"/>
    <m/>
  </r>
  <r>
    <x v="7804"/>
    <s v="Traumatismo Superficial De La Cadera Y Del Muslo; No Especificado"/>
    <s v="S70-S79 Traumatismos de la cadera y del muslo"/>
    <s v="S70 - Traumatismo Superficial De La Cadera Y Del Muslo"/>
    <x v="6"/>
    <m/>
  </r>
  <r>
    <x v="7805"/>
    <s v="Herida De La Cadera"/>
    <s v="S70-S79 Traumatismos de la cadera y del muslo"/>
    <s v="S71 - Herida De La Cadera Y Del Muslo"/>
    <x v="6"/>
    <m/>
  </r>
  <r>
    <x v="7806"/>
    <s v="Herida Del Muslo"/>
    <s v="S70-S79 Traumatismos de la cadera y del muslo"/>
    <s v="S71 - Herida De La Cadera Y Del Muslo"/>
    <x v="6"/>
    <m/>
  </r>
  <r>
    <x v="7807"/>
    <s v="Heridas Multiples De La Cadera Y Del Muslo"/>
    <s v="S70-S79 Traumatismos de la cadera y del muslo"/>
    <s v="S71 - Herida De La Cadera Y Del Muslo"/>
    <x v="6"/>
    <m/>
  </r>
  <r>
    <x v="7808"/>
    <s v="Herida De Otras Partes Y De Las No Especificadas De La Cintura Pelvica"/>
    <s v="S70-S79 Traumatismos de la cadera y del muslo"/>
    <s v="S71 - Herida De La Cadera Y Del Muslo"/>
    <x v="6"/>
    <m/>
  </r>
  <r>
    <x v="7809"/>
    <s v="Fractura Del Cuello De Femur"/>
    <s v="S70-S79 Traumatismos de la cadera y del muslo"/>
    <s v="S72 - Fractura Del Femur"/>
    <x v="6"/>
    <m/>
  </r>
  <r>
    <x v="7810"/>
    <s v="Fractura Pertrocanteriana"/>
    <s v="S70-S79 Traumatismos de la cadera y del muslo"/>
    <s v="S72 - Fractura Del Femur"/>
    <x v="6"/>
    <m/>
  </r>
  <r>
    <x v="7811"/>
    <s v="Fractura Subtrocanteriana"/>
    <s v="S70-S79 Traumatismos de la cadera y del muslo"/>
    <s v="S72 - Fractura Del Femur"/>
    <x v="6"/>
    <m/>
  </r>
  <r>
    <x v="7812"/>
    <s v="Fractura De La Diafisis Del Femur"/>
    <s v="S70-S79 Traumatismos de la cadera y del muslo"/>
    <s v="S72 - Fractura Del Femur"/>
    <x v="6"/>
    <m/>
  </r>
  <r>
    <x v="7813"/>
    <s v="Fractura De La Epifisis Inferior Del Femur"/>
    <s v="S70-S79 Traumatismos de la cadera y del muslo"/>
    <s v="S72 - Fractura Del Femur"/>
    <x v="6"/>
    <m/>
  </r>
  <r>
    <x v="7814"/>
    <s v="Fracturas Multiples Del Femur"/>
    <s v="S70-S79 Traumatismos de la cadera y del muslo"/>
    <s v="S72 - Fractura Del Femur"/>
    <x v="6"/>
    <m/>
  </r>
  <r>
    <x v="7815"/>
    <s v="Fracturas De Otras Partes Del Femur"/>
    <s v="S70-S79 Traumatismos de la cadera y del muslo"/>
    <s v="S72 - Fractura Del Femur"/>
    <x v="6"/>
    <m/>
  </r>
  <r>
    <x v="7816"/>
    <s v="Fractura Del Femur; Parte No Especificada"/>
    <s v="S70-S79 Traumatismos de la cadera y del muslo"/>
    <s v="S72 - Fractura Del Femur"/>
    <x v="6"/>
    <m/>
  </r>
  <r>
    <x v="7817"/>
    <s v="Luxacion De La Cadera"/>
    <s v="S70-S79 Traumatismos de la cadera y del muslo"/>
    <s v="S73 - Luxacion; Esguince Y Torcedura De La Articulacion Y De Los Ligamentos De La Cadera"/>
    <x v="6"/>
    <m/>
  </r>
  <r>
    <x v="7818"/>
    <s v="Esguinces Y Torceduras De La Cadera"/>
    <s v="S70-S79 Traumatismos de la cadera y del muslo"/>
    <s v="S73 - Luxacion; Esguince Y Torcedura De La Articulacion Y De Los Ligamentos De La Cadera"/>
    <x v="6"/>
    <m/>
  </r>
  <r>
    <x v="7819"/>
    <s v="Traumatismo Del Nervio Ciatico A Nivel De La Cadera Y Del Muslo"/>
    <s v="S70-S79 Traumatismos de la cadera y del muslo"/>
    <s v="S74 - Traumatismo De Nervios A Nivel De La Cadera Y Del Muslo"/>
    <x v="6"/>
    <m/>
  </r>
  <r>
    <x v="7820"/>
    <s v="Traumatismo Del Nervio Femorocutaneo A Nivel De La Cadera Y Del Muslo"/>
    <s v="S70-S79 Traumatismos de la cadera y del muslo"/>
    <s v="S74 - Traumatismo De Nervios A Nivel De La Cadera Y Del Muslo"/>
    <x v="6"/>
    <m/>
  </r>
  <r>
    <x v="7821"/>
    <s v="Traumatismo Del Nervio Sensorial Cutaneo A Nivel De La Cadera Y Del Muslo"/>
    <s v="S70-S79 Traumatismos de la cadera y del muslo"/>
    <s v="S74 - Traumatismo De Nervios A Nivel De La Cadera Y Del Muslo"/>
    <x v="6"/>
    <m/>
  </r>
  <r>
    <x v="7822"/>
    <s v="Traumatismo De Nervios Multiples A Nivel De La Cadera Y Del Muslo"/>
    <s v="S70-S79 Traumatismos de la cadera y del muslo"/>
    <s v="S74 - Traumatismo De Nervios A Nivel De La Cadera Y Del Muslo"/>
    <x v="6"/>
    <m/>
  </r>
  <r>
    <x v="7823"/>
    <s v="Traumatismo De Otros Nervios A Nivel De La Cadera Y Del Muslo"/>
    <s v="S70-S79 Traumatismos de la cadera y del muslo"/>
    <s v="S74 - Traumatismo De Nervios A Nivel De La Cadera Y Del Muslo"/>
    <x v="6"/>
    <m/>
  </r>
  <r>
    <x v="7824"/>
    <s v="Traumatismo De Nervio No Especificado A Nivel De La Cadera Y Del Muslo"/>
    <s v="S70-S79 Traumatismos de la cadera y del muslo"/>
    <s v="S74 - Traumatismo De Nervios A Nivel De La Cadera Y Del Muslo"/>
    <x v="6"/>
    <m/>
  </r>
  <r>
    <x v="7825"/>
    <s v="Traumatismo De La Arteria Femoral"/>
    <s v="S70-S79 Traumatismos de la cadera y del muslo"/>
    <s v="S75 - Traumatismo De Vasos Sanguineos A Nivel De La Cadera Y Del Muslo"/>
    <x v="6"/>
    <m/>
  </r>
  <r>
    <x v="7826"/>
    <s v="Traumatismo De La Vena Femoral A Nivel De La Cadera Y Del Muslo"/>
    <s v="S70-S79 Traumatismos de la cadera y del muslo"/>
    <s v="S75 - Traumatismo De Vasos Sanguineos A Nivel De La Cadera Y Del Muslo"/>
    <x v="6"/>
    <m/>
  </r>
  <r>
    <x v="7827"/>
    <s v="Traumatismo De La Gran Vena Safena A Nivel De La Cadera Y Del Muslo"/>
    <s v="S70-S79 Traumatismos de la cadera y del muslo"/>
    <s v="S75 - Traumatismo De Vasos Sanguineos A Nivel De La Cadera Y Del Muslo"/>
    <x v="6"/>
    <m/>
  </r>
  <r>
    <x v="7828"/>
    <s v="Traumatismo De Multiples Vasos Sanguineos A Nivel De La Cadera Y Del Muslo"/>
    <s v="S70-S79 Traumatismos de la cadera y del muslo"/>
    <s v="S75 - Traumatismo De Vasos Sanguineos A Nivel De La Cadera Y Del Muslo"/>
    <x v="6"/>
    <m/>
  </r>
  <r>
    <x v="7829"/>
    <s v="Traumatismo De Otros Vasos Sanguineos A Nivel De La Cadera Y Del Muslo"/>
    <s v="S70-S79 Traumatismos de la cadera y del muslo"/>
    <s v="S75 - Traumatismo De Vasos Sanguineos A Nivel De La Cadera Y Del Muslo"/>
    <x v="6"/>
    <m/>
  </r>
  <r>
    <x v="7830"/>
    <s v="Traumatismo De Vaso Sanguineo No Especificado A Nivel De La Cadera Y Del Muslo"/>
    <s v="S70-S79 Traumatismos de la cadera y del muslo"/>
    <s v="S75 - Traumatismo De Vasos Sanguineos A Nivel De La Cadera Y Del Muslo"/>
    <x v="6"/>
    <m/>
  </r>
  <r>
    <x v="7831"/>
    <s v="Traumatismo Del Tendon Y Musculo De La Cadera"/>
    <s v="S70-S79 Traumatismos de la cadera y del muslo"/>
    <s v="S76 - Traumatismo De Tendon Y Musculo A Nivel De La Cadera Y Del Muslo"/>
    <x v="6"/>
    <m/>
  </r>
  <r>
    <x v="7832"/>
    <s v="Traumatismo Del Tendon Y Musculo Cuadriceps"/>
    <s v="S70-S79 Traumatismos de la cadera y del muslo"/>
    <s v="S76 - Traumatismo De Tendon Y Musculo A Nivel De La Cadera Y Del Muslo"/>
    <x v="6"/>
    <m/>
  </r>
  <r>
    <x v="7833"/>
    <s v="Traumatismo Del Tendon Y Musculo Aductor Mayor Del Muslo"/>
    <s v="S70-S79 Traumatismos de la cadera y del muslo"/>
    <s v="S76 - Traumatismo De Tendon Y Musculo A Nivel De La Cadera Y Del Muslo"/>
    <x v="6"/>
    <m/>
  </r>
  <r>
    <x v="7834"/>
    <s v="Traumatismo De Tendon Y Musculo Del Grupo Muscular Posterior A Nivel Del Muslo"/>
    <s v="S70-S79 Traumatismos de la cadera y del muslo"/>
    <s v="S76 - Traumatismo De Tendon Y Musculo A Nivel De La Cadera Y Del Muslo"/>
    <x v="6"/>
    <m/>
  </r>
  <r>
    <x v="7835"/>
    <s v="Traumatismo De Otros Tendones Y Musculos Y Los No Especificados A Nivel Del Muslo"/>
    <s v="S70-S79 Traumatismos de la cadera y del muslo"/>
    <s v="S76 - Traumatismo De Tendon Y Musculo A Nivel De La Cadera Y Del Muslo"/>
    <x v="6"/>
    <m/>
  </r>
  <r>
    <x v="7836"/>
    <s v="Traumatismo De Multiples Tendones Y Musculos A Nivel De La Cadera Y Del Muslo"/>
    <s v="S70-S79 Traumatismos de la cadera y del muslo"/>
    <s v="S76 - Traumatismo De Tendon Y Musculo A Nivel De La Cadera Y Del Muslo"/>
    <x v="6"/>
    <m/>
  </r>
  <r>
    <x v="7837"/>
    <s v="Traumatismo Por Aplastamiento De La Cadera"/>
    <s v="S70-S79 Traumatismos de la cadera y del muslo"/>
    <s v="S77 - Traumatismo Por Aplastamiento De La Cadera Y Del Muslo"/>
    <x v="6"/>
    <m/>
  </r>
  <r>
    <x v="7838"/>
    <s v="Traumatismo Por Aplastamiento Del Muslo"/>
    <s v="S70-S79 Traumatismos de la cadera y del muslo"/>
    <s v="S77 - Traumatismo Por Aplastamiento De La Cadera Y Del Muslo"/>
    <x v="6"/>
    <m/>
  </r>
  <r>
    <x v="7839"/>
    <s v="Traumatismo Por Aplastamiento De La Cadera Con El Muslo"/>
    <s v="S70-S79 Traumatismos de la cadera y del muslo"/>
    <s v="S77 - Traumatismo Por Aplastamiento De La Cadera Y Del Muslo"/>
    <x v="6"/>
    <m/>
  </r>
  <r>
    <x v="7840"/>
    <s v="Amputacion Traumatica De La Articulacion De La Cadera"/>
    <s v="S70-S79 Traumatismos de la cadera y del muslo"/>
    <s v="S78 - Amputacion Traumatica De La Cadera Y Del Muslo"/>
    <x v="6"/>
    <m/>
  </r>
  <r>
    <x v="7841"/>
    <s v="Amputacion Traumatica En Algun Nivel Entre La Cadera Y La Rodilla"/>
    <s v="S70-S79 Traumatismos de la cadera y del muslo"/>
    <s v="S78 - Amputacion Traumatica De La Cadera Y Del Muslo"/>
    <x v="6"/>
    <m/>
  </r>
  <r>
    <x v="7842"/>
    <s v="Amputacion Traumatica De Cadera Y Muslo; Nivel No Especificado"/>
    <s v="S70-S79 Traumatismos de la cadera y del muslo"/>
    <s v="S78 - Amputacion Traumatica De La Cadera Y Del Muslo"/>
    <x v="6"/>
    <m/>
  </r>
  <r>
    <x v="7843"/>
    <s v="Traumatismos Multiples De La Cadera Y Del Muslo"/>
    <s v="S70-S79 Traumatismos de la cadera y del muslo"/>
    <s v="S79 - Otros Traumatismos Y Los No Especificados De La Cadera Y Del Muslo"/>
    <x v="6"/>
    <m/>
  </r>
  <r>
    <x v="7844"/>
    <s v="Otros Traumatismos Especificados De La Cadera Y Del Muslo"/>
    <s v="S70-S79 Traumatismos de la cadera y del muslo"/>
    <s v="S79 - Otros Traumatismos Y Los No Especificados De La Cadera Y Del Muslo"/>
    <x v="6"/>
    <m/>
  </r>
  <r>
    <x v="7845"/>
    <s v="Traumatismo No Especificado De La Cadera Y Del Muslo"/>
    <s v="S70-S79 Traumatismos de la cadera y del muslo"/>
    <s v="S79 - Otros Traumatismos Y Los No Especificados De La Cadera Y Del Muslo"/>
    <x v="6"/>
    <m/>
  </r>
  <r>
    <x v="7846"/>
    <s v="Contusion De La Rodilla"/>
    <s v="S80-S89 Traumatismos de la rodilla y de la pierna"/>
    <s v="S80 - Traumatismo Superficial De La Pierna"/>
    <x v="6"/>
    <m/>
  </r>
  <r>
    <x v="7847"/>
    <s v="Contusion De Otras Partes Y Las No Especificadas De La Pierna"/>
    <s v="S80-S89 Traumatismos de la rodilla y de la pierna"/>
    <s v="S80 - Traumatismo Superficial De La Pierna"/>
    <x v="6"/>
    <m/>
  </r>
  <r>
    <x v="7848"/>
    <s v="Traumatismos Superficiales Multiples De La Pierna"/>
    <s v="S80-S89 Traumatismos de la rodilla y de la pierna"/>
    <s v="S80 - Traumatismo Superficial De La Pierna"/>
    <x v="6"/>
    <m/>
  </r>
  <r>
    <x v="7849"/>
    <s v="Otros Traumatismos Superficiales De La Pierna"/>
    <s v="S80-S89 Traumatismos de la rodilla y de la pierna"/>
    <s v="S80 - Traumatismo Superficial De La Pierna"/>
    <x v="6"/>
    <m/>
  </r>
  <r>
    <x v="7850"/>
    <s v="Traumatismo Superficial De La Pierna; No Especificado"/>
    <s v="S80-S89 Traumatismos de la rodilla y de la pierna"/>
    <s v="S80 - Traumatismo Superficial De La Pierna"/>
    <x v="6"/>
    <m/>
  </r>
  <r>
    <x v="7851"/>
    <s v="Herida De La Rodilla"/>
    <s v="S80-S89 Traumatismos de la rodilla y de la pierna"/>
    <s v="S81 - Herida De La Pierna"/>
    <x v="6"/>
    <m/>
  </r>
  <r>
    <x v="7852"/>
    <s v="Heridas Multiples De La Pierna"/>
    <s v="S80-S89 Traumatismos de la rodilla y de la pierna"/>
    <s v="S81 - Herida De La Pierna"/>
    <x v="6"/>
    <m/>
  </r>
  <r>
    <x v="7853"/>
    <s v="Herida De Otras Partes De La Pierna"/>
    <s v="S80-S89 Traumatismos de la rodilla y de la pierna"/>
    <s v="S81 - Herida De La Pierna"/>
    <x v="6"/>
    <m/>
  </r>
  <r>
    <x v="7854"/>
    <s v="Herida De La Pierna; Parte No Especificada"/>
    <s v="S80-S89 Traumatismos de la rodilla y de la pierna"/>
    <s v="S81 - Herida De La Pierna"/>
    <x v="6"/>
    <m/>
  </r>
  <r>
    <x v="7855"/>
    <s v="Fractura De La Rotula"/>
    <s v="S80-S89 Traumatismos de la rodilla y de la pierna"/>
    <s v="S82 - Fractura De La Pierna; Inclusive Del Tobillo"/>
    <x v="6"/>
    <m/>
  </r>
  <r>
    <x v="7856"/>
    <s v="Fractura De La Epifisis Superior De La Tibia"/>
    <s v="S80-S89 Traumatismos de la rodilla y de la pierna"/>
    <s v="S82 - Fractura De La Pierna; Inclusive Del Tobillo"/>
    <x v="6"/>
    <m/>
  </r>
  <r>
    <x v="7857"/>
    <s v="Fractura De La Diafisis De La Tibia"/>
    <s v="S80-S89 Traumatismos de la rodilla y de la pierna"/>
    <s v="S82 - Fractura De La Pierna; Inclusive Del Tobillo"/>
    <x v="6"/>
    <m/>
  </r>
  <r>
    <x v="7858"/>
    <s v="Fractura De La Epifisis Inferior De La Tibia"/>
    <s v="S80-S89 Traumatismos de la rodilla y de la pierna"/>
    <s v="S82 - Fractura De La Pierna; Inclusive Del Tobillo"/>
    <x v="6"/>
    <m/>
  </r>
  <r>
    <x v="7859"/>
    <s v="Fractura Del Perone Solamente"/>
    <s v="S80-S89 Traumatismos de la rodilla y de la pierna"/>
    <s v="S82 - Fractura De La Pierna; Inclusive Del Tobillo"/>
    <x v="6"/>
    <m/>
  </r>
  <r>
    <x v="7860"/>
    <s v="Fractura Del Maleolo Interno"/>
    <s v="S80-S89 Traumatismos de la rodilla y de la pierna"/>
    <s v="S82 - Fractura De La Pierna; Inclusive Del Tobillo"/>
    <x v="6"/>
    <m/>
  </r>
  <r>
    <x v="7861"/>
    <s v="Fractura Del Maleolo Externo"/>
    <s v="S80-S89 Traumatismos de la rodilla y de la pierna"/>
    <s v="S82 - Fractura De La Pierna; Inclusive Del Tobillo"/>
    <x v="6"/>
    <m/>
  </r>
  <r>
    <x v="7862"/>
    <s v="Fracturas Multiples De La Pierna"/>
    <s v="S80-S89 Traumatismos de la rodilla y de la pierna"/>
    <s v="S82 - Fractura De La Pierna; Inclusive Del Tobillo"/>
    <x v="6"/>
    <m/>
  </r>
  <r>
    <x v="7863"/>
    <s v="Fractura De Otras Partes De La Pierna"/>
    <s v="S80-S89 Traumatismos de la rodilla y de la pierna"/>
    <s v="S82 - Fractura De La Pierna; Inclusive Del Tobillo"/>
    <x v="6"/>
    <m/>
  </r>
  <r>
    <x v="7864"/>
    <s v="Fractura De La Pierna; Parte No Especificada"/>
    <s v="S80-S89 Traumatismos de la rodilla y de la pierna"/>
    <s v="S82 - Fractura De La Pierna; Inclusive Del Tobillo"/>
    <x v="6"/>
    <m/>
  </r>
  <r>
    <x v="7865"/>
    <s v="Luxacion De La Rotula"/>
    <s v="S80-S89 Traumatismos de la rodilla y de la pierna"/>
    <s v="S83 - Luxacion; Esguince Y Torcedura De Articulaciones Y Ligamentos De La Rodilla"/>
    <x v="6"/>
    <m/>
  </r>
  <r>
    <x v="7866"/>
    <s v="Luxacion De La Rodilla"/>
    <s v="S80-S89 Traumatismos de la rodilla y de la pierna"/>
    <s v="S83 - Luxacion; Esguince Y Torcedura De Articulaciones Y Ligamentos De La Rodilla"/>
    <x v="6"/>
    <m/>
  </r>
  <r>
    <x v="7867"/>
    <s v="Desgarro De Meniscos; Presente"/>
    <s v="S80-S89 Traumatismos de la rodilla y de la pierna"/>
    <s v="S83 - Luxacion; Esguince Y Torcedura De Articulaciones Y Ligamentos De La Rodilla"/>
    <x v="6"/>
    <m/>
  </r>
  <r>
    <x v="7868"/>
    <s v="Desgarro Del Cartilago Articular De La Rodilla; Presente"/>
    <s v="S80-S89 Traumatismos de la rodilla y de la pierna"/>
    <s v="S83 - Luxacion; Esguince Y Torcedura De Articulaciones Y Ligamentos De La Rodilla"/>
    <x v="6"/>
    <m/>
  </r>
  <r>
    <x v="7869"/>
    <s v="Esguinces Y Torceduras Que Comprometen Los Ligamentos Laterales (Externo) (Interno) De La Rodilla"/>
    <s v="S80-S89 Traumatismos de la rodilla y de la pierna"/>
    <s v="S83 - Luxacion; Esguince Y Torcedura De Articulaciones Y Ligamentos De La Rodilla"/>
    <x v="6"/>
    <m/>
  </r>
  <r>
    <x v="7870"/>
    <s v="Esguinces Y Torceduras Que Comprometen El Ligamento Cruzado (Anterior) (Posterior) De La Rodilla"/>
    <s v="S80-S89 Traumatismos de la rodilla y de la pierna"/>
    <s v="S83 - Luxacion; Esguince Y Torcedura De Articulaciones Y Ligamentos De La Rodilla"/>
    <x v="6"/>
    <m/>
  </r>
  <r>
    <x v="7871"/>
    <s v="Esguinces Y Torceduras De Otras Partes Y Las No Especificadas De La Rodilla"/>
    <s v="S80-S89 Traumatismos de la rodilla y de la pierna"/>
    <s v="S83 - Luxacion; Esguince Y Torcedura De Articulaciones Y Ligamentos De La Rodilla"/>
    <x v="6"/>
    <m/>
  </r>
  <r>
    <x v="7872"/>
    <s v="Traumatismo De Estructuras Multiples De La Rodilla"/>
    <s v="S80-S89 Traumatismos de la rodilla y de la pierna"/>
    <s v="S83 - Luxacion; Esguince Y Torcedura De Articulaciones Y Ligamentos De La Rodilla"/>
    <x v="6"/>
    <m/>
  </r>
  <r>
    <x v="7873"/>
    <s v="Traumatismo Del Nervio Tibial A Nivel De La Pierna"/>
    <s v="S80-S89 Traumatismos de la rodilla y de la pierna"/>
    <s v="S84 - Traumatismo De Nervios A Nivel De La Pierna"/>
    <x v="6"/>
    <m/>
  </r>
  <r>
    <x v="7874"/>
    <s v="Traumatismo Del Nervio Peroneo A Nivel De La Pierna"/>
    <s v="S80-S89 Traumatismos de la rodilla y de la pierna"/>
    <s v="S84 - Traumatismo De Nervios A Nivel De La Pierna"/>
    <x v="6"/>
    <m/>
  </r>
  <r>
    <x v="7875"/>
    <s v="Traumatismo Del Nervio Sensorial Cutaneo A Nivel De La Pierna"/>
    <s v="S80-S89 Traumatismos de la rodilla y de la pierna"/>
    <s v="S84 - Traumatismo De Nervios A Nivel De La Pierna"/>
    <x v="6"/>
    <m/>
  </r>
  <r>
    <x v="7876"/>
    <s v="Traumatismo De Nervios Multiples A Nivel De La Pierna"/>
    <s v="S80-S89 Traumatismos de la rodilla y de la pierna"/>
    <s v="S84 - Traumatismo De Nervios A Nivel De La Pierna"/>
    <x v="6"/>
    <m/>
  </r>
  <r>
    <x v="7877"/>
    <s v="Traumatismo De Otros Nervios A Nivel De La Pierna"/>
    <s v="S80-S89 Traumatismos de la rodilla y de la pierna"/>
    <s v="S84 - Traumatismo De Nervios A Nivel De La Pierna"/>
    <x v="6"/>
    <m/>
  </r>
  <r>
    <x v="7878"/>
    <s v="Traumatismo De Nervio No Especificado A Nivel De La Pierna"/>
    <s v="S80-S89 Traumatismos de la rodilla y de la pierna"/>
    <s v="S84 - Traumatismo De Nervios A Nivel De La Pierna"/>
    <x v="6"/>
    <m/>
  </r>
  <r>
    <x v="7879"/>
    <s v="Traumatismo De La Arteria Poplitea"/>
    <s v="S80-S89 Traumatismos de la rodilla y de la pierna"/>
    <s v="S85 - Traumatismo De Vasos Sanguineos A Nivel De La Pierna"/>
    <x v="6"/>
    <m/>
  </r>
  <r>
    <x v="7880"/>
    <s v="Traumatismo De La Arteria Tibial (Anterior) (Posterior)"/>
    <s v="S80-S89 Traumatismos de la rodilla y de la pierna"/>
    <s v="S85 - Traumatismo De Vasos Sanguineos A Nivel De La Pierna"/>
    <x v="6"/>
    <m/>
  </r>
  <r>
    <x v="7881"/>
    <s v="Traumatismo De La Arteria Peronea"/>
    <s v="S80-S89 Traumatismos de la rodilla y de la pierna"/>
    <s v="S85 - Traumatismo De Vasos Sanguineos A Nivel De La Pierna"/>
    <x v="6"/>
    <m/>
  </r>
  <r>
    <x v="7882"/>
    <s v="Traumatismo De La Gran Vena Safena A Nivel De La Pierna"/>
    <s v="S80-S89 Traumatismos de la rodilla y de la pierna"/>
    <s v="S85 - Traumatismo De Vasos Sanguineos A Nivel De La Pierna"/>
    <x v="6"/>
    <m/>
  </r>
  <r>
    <x v="7883"/>
    <s v="Traumatismo De La Vena Safena Externa A Nivel De La Pierna"/>
    <s v="S80-S89 Traumatismos de la rodilla y de la pierna"/>
    <s v="S85 - Traumatismo De Vasos Sanguineos A Nivel De La Pierna"/>
    <x v="6"/>
    <m/>
  </r>
  <r>
    <x v="7884"/>
    <s v="Traumatismo De La Vena Poplitea"/>
    <s v="S80-S89 Traumatismos de la rodilla y de la pierna"/>
    <s v="S85 - Traumatismo De Vasos Sanguineos A Nivel De La Pierna"/>
    <x v="6"/>
    <m/>
  </r>
  <r>
    <x v="7885"/>
    <s v="Traumatismo De Vasos Sanguineos Multiples A Nivel De La Pierna"/>
    <s v="S80-S89 Traumatismos de la rodilla y de la pierna"/>
    <s v="S85 - Traumatismo De Vasos Sanguineos A Nivel De La Pierna"/>
    <x v="6"/>
    <m/>
  </r>
  <r>
    <x v="7886"/>
    <s v="Traumatismo De Otros Vasos Sanguineos A Nivel De La Pierna"/>
    <s v="S80-S89 Traumatismos de la rodilla y de la pierna"/>
    <s v="S85 - Traumatismo De Vasos Sanguineos A Nivel De La Pierna"/>
    <x v="6"/>
    <m/>
  </r>
  <r>
    <x v="7887"/>
    <s v="Traumatismo De Vaso Sanguineo No Especificado A Nivel De La Pierna"/>
    <s v="S80-S89 Traumatismos de la rodilla y de la pierna"/>
    <s v="S85 - Traumatismo De Vasos Sanguineos A Nivel De La Pierna"/>
    <x v="6"/>
    <m/>
  </r>
  <r>
    <x v="7888"/>
    <s v="Traumatismo Del Tendon De Aquiles"/>
    <s v="S80-S89 Traumatismos de la rodilla y de la pierna"/>
    <s v="S86 - Traumatismo De Tendon Y Musculo A Nivel De La Pierna"/>
    <x v="6"/>
    <m/>
  </r>
  <r>
    <x v="7889"/>
    <s v="Traumatismo De Otro(S) Tendon(Es) Y Musculo(S) Del Grupo Muscular Posterior A Nivel De La Pierna"/>
    <s v="S80-S89 Traumatismos de la rodilla y de la pierna"/>
    <s v="S86 - Traumatismo De Tendon Y Musculo A Nivel De La Pierna"/>
    <x v="6"/>
    <m/>
  </r>
  <r>
    <x v="7890"/>
    <s v="Traumatismo De Tendon(Es) Y Musculo(S) Del Grupo Muscular Anterior A Nivel De La Pierna"/>
    <s v="S80-S89 Traumatismos de la rodilla y de la pierna"/>
    <s v="S86 - Traumatismo De Tendon Y Musculo A Nivel De La Pierna"/>
    <x v="6"/>
    <m/>
  </r>
  <r>
    <x v="7891"/>
    <s v="Traumatismo De Tendon(Es) Y Musculo(S) Del Grupo Muscular Peroneo A Nivel De La Pierna"/>
    <s v="S80-S89 Traumatismos de la rodilla y de la pierna"/>
    <s v="S86 - Traumatismo De Tendon Y Musculo A Nivel De La Pierna"/>
    <x v="6"/>
    <m/>
  </r>
  <r>
    <x v="7892"/>
    <s v="Traumatismo De Multiples Tendones Y Musculos A Nivel De La Pierna"/>
    <s v="S80-S89 Traumatismos de la rodilla y de la pierna"/>
    <s v="S86 - Traumatismo De Tendon Y Musculo A Nivel De La Pierna"/>
    <x v="6"/>
    <m/>
  </r>
  <r>
    <x v="7893"/>
    <s v="Traumatismo De Otros Tendones Y Musculos A Nivel De La Pierna"/>
    <s v="S80-S89 Traumatismos de la rodilla y de la pierna"/>
    <s v="S86 - Traumatismo De Tendon Y Musculo A Nivel De La Pierna"/>
    <x v="6"/>
    <m/>
  </r>
  <r>
    <x v="7894"/>
    <s v="Traumatismo De Tendon Y Musculo No Especificado A Nivel De La Pierna"/>
    <s v="S80-S89 Traumatismos de la rodilla y de la pierna"/>
    <s v="S86 - Traumatismo De Tendon Y Musculo A Nivel De La Pierna"/>
    <x v="6"/>
    <m/>
  </r>
  <r>
    <x v="7895"/>
    <s v="Traumatismo Por Aplastamiento De La Rodilla"/>
    <s v="S80-S89 Traumatismos de la rodilla y de la pierna"/>
    <s v="S87 - Traumatismo Por Aplastamiento De La Pierna"/>
    <x v="6"/>
    <m/>
  </r>
  <r>
    <x v="7896"/>
    <s v="Traumatismo Por Aplastamiento De Otras Partes Y De Las No Especificadas De La Pierna"/>
    <s v="S80-S89 Traumatismos de la rodilla y de la pierna"/>
    <s v="S87 - Traumatismo Por Aplastamiento De La Pierna"/>
    <x v="6"/>
    <m/>
  </r>
  <r>
    <x v="7897"/>
    <s v="Amputacion Traumatica A Nivel De La Rodilla"/>
    <s v="S80-S89 Traumatismos de la rodilla y de la pierna"/>
    <s v="S88 - Amputacion Traumatica De La Pierna"/>
    <x v="6"/>
    <m/>
  </r>
  <r>
    <x v="7898"/>
    <s v="Amputacion Traumatica En Algun Nivel Entre La Rodilla Y El Tobillo"/>
    <s v="S80-S89 Traumatismos de la rodilla y de la pierna"/>
    <s v="S88 - Amputacion Traumatica De La Pierna"/>
    <x v="6"/>
    <m/>
  </r>
  <r>
    <x v="7899"/>
    <s v="Amputacion Traumatica De La Pierna; Nivel No Especificado"/>
    <s v="S80-S89 Traumatismos de la rodilla y de la pierna"/>
    <s v="S88 - Amputacion Traumatica De La Pierna"/>
    <x v="6"/>
    <m/>
  </r>
  <r>
    <x v="7900"/>
    <s v="Traumatismos Multiples De La Pierna"/>
    <s v="S80-S89 Traumatismos de la rodilla y de la pierna"/>
    <s v="S89 - Otros Traumatismos Y Los No Especificados De La Pierna"/>
    <x v="6"/>
    <m/>
  </r>
  <r>
    <x v="7901"/>
    <s v="Otros Traumatismos De La Pierna; Especificados"/>
    <s v="S80-S89 Traumatismos de la rodilla y de la pierna"/>
    <s v="S89 - Otros Traumatismos Y Los No Especificados De La Pierna"/>
    <x v="6"/>
    <m/>
  </r>
  <r>
    <x v="7902"/>
    <s v="Traumatismo De La Pierna; No Especificado"/>
    <s v="S80-S89 Traumatismos de la rodilla y de la pierna"/>
    <s v="S89 - Otros Traumatismos Y Los No Especificados De La Pierna"/>
    <x v="6"/>
    <m/>
  </r>
  <r>
    <x v="7903"/>
    <s v="Contusion Del Tobillo"/>
    <s v="S90-S99 Traumatismos del tobillo y del pie"/>
    <s v="S90 - Traumatismo Superficial Del Tobillo Y Del Pie"/>
    <x v="6"/>
    <m/>
  </r>
  <r>
    <x v="7904"/>
    <s v="Contusion De Dedo(S) Del Pie Sin Dano De La(S) Una(S)"/>
    <s v="S90-S99 Traumatismos del tobillo y del pie"/>
    <s v="S90 - Traumatismo Superficial Del Tobillo Y Del Pie"/>
    <x v="6"/>
    <m/>
  </r>
  <r>
    <x v="7905"/>
    <s v="Contusion De Dedo(S) Del Pie Con Dano De La(S) Una(S)"/>
    <s v="S90-S99 Traumatismos del tobillo y del pie"/>
    <s v="S90 - Traumatismo Superficial Del Tobillo Y Del Pie"/>
    <x v="6"/>
    <m/>
  </r>
  <r>
    <x v="7906"/>
    <s v="Contusion De Otras Partes Y De Las No Especificadas Del Pie"/>
    <s v="S90-S99 Traumatismos del tobillo y del pie"/>
    <s v="S90 - Traumatismo Superficial Del Tobillo Y Del Pie"/>
    <x v="6"/>
    <m/>
  </r>
  <r>
    <x v="7907"/>
    <s v="Traumatismos Superficiales Multiples Del Pie Y Del Tobillo"/>
    <s v="S90-S99 Traumatismos del tobillo y del pie"/>
    <s v="S90 - Traumatismo Superficial Del Tobillo Y Del Pie"/>
    <x v="6"/>
    <m/>
  </r>
  <r>
    <x v="7908"/>
    <s v="Otros Traumatismos Superficiales Del Pie Y Del Tobillo"/>
    <s v="S90-S99 Traumatismos del tobillo y del pie"/>
    <s v="S90 - Traumatismo Superficial Del Tobillo Y Del Pie"/>
    <x v="6"/>
    <m/>
  </r>
  <r>
    <x v="7909"/>
    <s v="Traumatismo Superficial Del Pie Y Del Tobillo; No Especificado"/>
    <s v="S90-S99 Traumatismos del tobillo y del pie"/>
    <s v="S90 - Traumatismo Superficial Del Tobillo Y Del Pie"/>
    <x v="6"/>
    <m/>
  </r>
  <r>
    <x v="7910"/>
    <s v="Herida Del Tobillo"/>
    <s v="S90-S99 Traumatismos del tobillo y del pie"/>
    <s v="S91 - Herida Del Tobillo Y Del Pie"/>
    <x v="6"/>
    <m/>
  </r>
  <r>
    <x v="7911"/>
    <s v="Herida De Dedo(S) Del Pie Sin Dano(S) De La(S) Una(S)"/>
    <s v="S90-S99 Traumatismos del tobillo y del pie"/>
    <s v="S91 - Herida Del Tobillo Y Del Pie"/>
    <x v="6"/>
    <m/>
  </r>
  <r>
    <x v="7912"/>
    <s v="Herida De Dedo(S) Del Pie Con Dano(S) De La(S) Una(S)"/>
    <s v="S90-S99 Traumatismos del tobillo y del pie"/>
    <s v="S91 - Herida Del Tobillo Y Del Pie"/>
    <x v="6"/>
    <m/>
  </r>
  <r>
    <x v="7913"/>
    <s v="Herida De Otras Partes Del Pie"/>
    <s v="S90-S99 Traumatismos del tobillo y del pie"/>
    <s v="S91 - Herida Del Tobillo Y Del Pie"/>
    <x v="6"/>
    <m/>
  </r>
  <r>
    <x v="7914"/>
    <s v="Heridas Multiples Del Tobillo Y Del Pie"/>
    <s v="S90-S99 Traumatismos del tobillo y del pie"/>
    <s v="S91 - Herida Del Tobillo Y Del Pie"/>
    <x v="6"/>
    <m/>
  </r>
  <r>
    <x v="7915"/>
    <s v="Fractura Del Calcaneo"/>
    <s v="S90-S99 Traumatismos del tobillo y del pie"/>
    <s v="S92 - Fractura Del Pie; Excepto Del Tobillo"/>
    <x v="6"/>
    <m/>
  </r>
  <r>
    <x v="7916"/>
    <s v="Fractura Del Astragalo"/>
    <s v="S90-S99 Traumatismos del tobillo y del pie"/>
    <s v="S92 - Fractura Del Pie; Excepto Del Tobillo"/>
    <x v="6"/>
    <m/>
  </r>
  <r>
    <x v="7917"/>
    <s v="Fractura De Otro(S) Hueso(S) Del Tarso"/>
    <s v="S90-S99 Traumatismos del tobillo y del pie"/>
    <s v="S92 - Fractura Del Pie; Excepto Del Tobillo"/>
    <x v="6"/>
    <m/>
  </r>
  <r>
    <x v="7918"/>
    <s v="Fractura De Hueso Del Metatarso"/>
    <s v="S90-S99 Traumatismos del tobillo y del pie"/>
    <s v="S92 - Fractura Del Pie; Excepto Del Tobillo"/>
    <x v="6"/>
    <m/>
  </r>
  <r>
    <x v="7919"/>
    <s v="Fractura De Los Huesos Del Dedo Gordo Del Pie"/>
    <s v="S90-S99 Traumatismos del tobillo y del pie"/>
    <s v="S92 - Fractura Del Pie; Excepto Del Tobillo"/>
    <x v="6"/>
    <m/>
  </r>
  <r>
    <x v="7920"/>
    <s v="Fractura De Los Huesos De Otro(S) Dedo(S) Del Pie"/>
    <s v="S90-S99 Traumatismos del tobillo y del pie"/>
    <s v="S92 - Fractura Del Pie; Excepto Del Tobillo"/>
    <x v="6"/>
    <m/>
  </r>
  <r>
    <x v="7921"/>
    <s v="Fracturas Multiples Del Pie"/>
    <s v="S90-S99 Traumatismos del tobillo y del pie"/>
    <s v="S92 - Fractura Del Pie; Excepto Del Tobillo"/>
    <x v="6"/>
    <m/>
  </r>
  <r>
    <x v="7922"/>
    <s v="Fractura Del Pie; No Especificada"/>
    <s v="S90-S99 Traumatismos del tobillo y del pie"/>
    <s v="S92 - Fractura Del Pie; Excepto Del Tobillo"/>
    <x v="6"/>
    <m/>
  </r>
  <r>
    <x v="7923"/>
    <s v="Luxacion De La Articulacion Del Tobillo"/>
    <s v="S90-S99 Traumatismos del tobillo y del pie"/>
    <s v="S93 - Luxacion; Esguince Y Torcedura De Articulaciones Y Ligamentos Del Tobillo Y Del Pie"/>
    <x v="6"/>
    <m/>
  </r>
  <r>
    <x v="7924"/>
    <s v="Luxacion De Dedo(S) Del Pie"/>
    <s v="S90-S99 Traumatismos del tobillo y del pie"/>
    <s v="S93 - Luxacion; Esguince Y Torcedura De Articulaciones Y Ligamentos Del Tobillo Y Del Pie"/>
    <x v="6"/>
    <m/>
  </r>
  <r>
    <x v="7925"/>
    <s v="Ruptura De Ligamentos A Nivel Del Tobillo Y Del Pie"/>
    <s v="S90-S99 Traumatismos del tobillo y del pie"/>
    <s v="S93 - Luxacion; Esguince Y Torcedura De Articulaciones Y Ligamentos Del Tobillo Y Del Pie"/>
    <x v="6"/>
    <m/>
  </r>
  <r>
    <x v="7926"/>
    <s v="Luxacion De Otros Sitios Y Los No Especificados Del Pie"/>
    <s v="S90-S99 Traumatismos del tobillo y del pie"/>
    <s v="S93 - Luxacion; Esguince Y Torcedura De Articulaciones Y Ligamentos Del Tobillo Y Del Pie"/>
    <x v="6"/>
    <m/>
  </r>
  <r>
    <x v="7927"/>
    <s v="Esguinces Y Torceduras Del Tobillo"/>
    <s v="S90-S99 Traumatismos del tobillo y del pie"/>
    <s v="S93 - Luxacion; Esguince Y Torcedura De Articulaciones Y Ligamentos Del Tobillo Y Del Pie"/>
    <x v="6"/>
    <m/>
  </r>
  <r>
    <x v="7928"/>
    <s v="Esguinces Y Torceduras De Dedo(S) Del Pie"/>
    <s v="S90-S99 Traumatismos del tobillo y del pie"/>
    <s v="S93 - Luxacion; Esguince Y Torcedura De Articulaciones Y Ligamentos Del Tobillo Y Del Pie"/>
    <x v="6"/>
    <m/>
  </r>
  <r>
    <x v="7929"/>
    <s v="Esguinces Y Torceduras De Otros Sitios Y Los No Especificados Del Pie"/>
    <s v="S90-S99 Traumatismos del tobillo y del pie"/>
    <s v="S93 - Luxacion; Esguince Y Torcedura De Articulaciones Y Ligamentos Del Tobillo Y Del Pie"/>
    <x v="6"/>
    <m/>
  </r>
  <r>
    <x v="7930"/>
    <s v="Traumatismo Del Nervio Plantar Externo"/>
    <s v="S90-S99 Traumatismos del tobillo y del pie"/>
    <s v="S94 - Traumatismo De Nervios A Nivel Del Pie Y Del Tobillo"/>
    <x v="6"/>
    <m/>
  </r>
  <r>
    <x v="7931"/>
    <s v="Traumatismo Del Nervio Plantar Interno"/>
    <s v="S90-S99 Traumatismos del tobillo y del pie"/>
    <s v="S94 - Traumatismo De Nervios A Nivel Del Pie Y Del Tobillo"/>
    <x v="6"/>
    <m/>
  </r>
  <r>
    <x v="7932"/>
    <s v="Traumatismo Del Nervio Peroneal Profundo A Nivel Del Pie Y Del Tobillo"/>
    <s v="S90-S99 Traumatismos del tobillo y del pie"/>
    <s v="S94 - Traumatismo De Nervios A Nivel Del Pie Y Del Tobillo"/>
    <x v="6"/>
    <m/>
  </r>
  <r>
    <x v="7933"/>
    <s v="Traumatismo De Nervio Sensorial Cutaneo A Nivel Del Pie Y Del Tobillo"/>
    <s v="S90-S99 Traumatismos del tobillo y del pie"/>
    <s v="S94 - Traumatismo De Nervios A Nivel Del Pie Y Del Tobillo"/>
    <x v="6"/>
    <m/>
  </r>
  <r>
    <x v="7934"/>
    <s v="Traumatismo De Multiples Nervios A Nivel Del Pie Y Del Tobillo"/>
    <s v="S90-S99 Traumatismos del tobillo y del pie"/>
    <s v="S94 - Traumatismo De Nervios A Nivel Del Pie Y Del Tobillo"/>
    <x v="6"/>
    <m/>
  </r>
  <r>
    <x v="7935"/>
    <s v="Traumatismo De Otros Nervios A Nivel Del Pie Y Del Tobillo"/>
    <s v="S90-S99 Traumatismos del tobillo y del pie"/>
    <s v="S94 - Traumatismo De Nervios A Nivel Del Pie Y Del Tobillo"/>
    <x v="6"/>
    <m/>
  </r>
  <r>
    <x v="7936"/>
    <s v="Traumatismo De Nervio No Especificado A Nivel Del Pie Y Del Tobillo"/>
    <s v="S90-S99 Traumatismos del tobillo y del pie"/>
    <s v="S94 - Traumatismo De Nervios A Nivel Del Pie Y Del Tobillo"/>
    <x v="6"/>
    <m/>
  </r>
  <r>
    <x v="7937"/>
    <s v="Traumatismo De La Arteria Dorsal Del Pie"/>
    <s v="S90-S99 Traumatismos del tobillo y del pie"/>
    <s v="S95 - Traumatismo De Vasos Sanguineos A Nivel Del Pie Y Del Tobillo"/>
    <x v="6"/>
    <m/>
  </r>
  <r>
    <x v="7938"/>
    <s v="Traumatismo De La Arteria Plantar Del Pie"/>
    <s v="S90-S99 Traumatismos del tobillo y del pie"/>
    <s v="S95 - Traumatismo De Vasos Sanguineos A Nivel Del Pie Y Del Tobillo"/>
    <x v="6"/>
    <m/>
  </r>
  <r>
    <x v="7939"/>
    <s v="Traumatismo De La Vena Dorsal Del Pie"/>
    <s v="S90-S99 Traumatismos del tobillo y del pie"/>
    <s v="S95 - Traumatismo De Vasos Sanguineos A Nivel Del Pie Y Del Tobillo"/>
    <x v="6"/>
    <m/>
  </r>
  <r>
    <x v="7940"/>
    <s v="Traumatismo De Multiples Vasos Sanguineos A Nivel Del Pie Y Del Tobillo"/>
    <s v="S90-S99 Traumatismos del tobillo y del pie"/>
    <s v="S95 - Traumatismo De Vasos Sanguineos A Nivel Del Pie Y Del Tobillo"/>
    <x v="6"/>
    <m/>
  </r>
  <r>
    <x v="7941"/>
    <s v="Traumatismo De Otros Vasos Sanguineos A Nivel Del Pie Y Del Tobillo"/>
    <s v="S90-S99 Traumatismos del tobillo y del pie"/>
    <s v="S95 - Traumatismo De Vasos Sanguineos A Nivel Del Pie Y Del Tobillo"/>
    <x v="6"/>
    <m/>
  </r>
  <r>
    <x v="7942"/>
    <s v="Traumatismo De Vaso Sanguineo No Especificado A Nivel De Pie Y Del Tobillo"/>
    <s v="S90-S99 Traumatismos del tobillo y del pie"/>
    <s v="S95 - Traumatismo De Vasos Sanguineos A Nivel Del Pie Y Del Tobillo"/>
    <x v="6"/>
    <m/>
  </r>
  <r>
    <x v="7943"/>
    <s v="Traumatismo Del Tendon Y Musculo Del Flexor Largo Del Dedo A Nivel Del Pie Y Del Tobillo"/>
    <s v="S90-S99 Traumatismos del tobillo y del pie"/>
    <s v="S96 - Traumatismo De Tendon Y Musculo A Nivel Del Pie Y Del Tobillo"/>
    <x v="6"/>
    <m/>
  </r>
  <r>
    <x v="7944"/>
    <s v="Traumatismo Del Tendon Y Musculo Del Extensor Largo Del (De Los) Dedo(S) A Nivel Del Pie Y Del Tobillo"/>
    <s v="S90-S99 Traumatismos del tobillo y del pie"/>
    <s v="S96 - Traumatismo De Tendon Y Musculo A Nivel Del Pie Y Del Tobillo"/>
    <x v="6"/>
    <m/>
  </r>
  <r>
    <x v="7945"/>
    <s v="Traumatismo De Tendones Y Musculos Intrinsecos A Nivel Del Pie Y Del Tobillo"/>
    <s v="S90-S99 Traumatismos del tobillo y del pie"/>
    <s v="S96 - Traumatismo De Tendon Y Musculo A Nivel Del Pie Y Del Tobillo"/>
    <x v="6"/>
    <m/>
  </r>
  <r>
    <x v="7946"/>
    <s v="Traumatismo De Multiples Tendones Y Musculos A Nivel Del Pie Y Del Tobillo"/>
    <s v="S90-S99 Traumatismos del tobillo y del pie"/>
    <s v="S96 - Traumatismo De Tendon Y Musculo A Nivel Del Pie Y Del Tobillo"/>
    <x v="6"/>
    <m/>
  </r>
  <r>
    <x v="7947"/>
    <s v="Traumatismo De Otros Tendones Y Musculos A Nivel Del Pie Y Del Tobillo"/>
    <s v="S90-S99 Traumatismos del tobillo y del pie"/>
    <s v="S96 - Traumatismo De Tendon Y Musculo A Nivel Del Pie Y Del Tobillo"/>
    <x v="6"/>
    <m/>
  </r>
  <r>
    <x v="7948"/>
    <s v="Traumatismo De Tendones Y Musculos No Especificados A Nivel Del Pie Y Del Tobillo"/>
    <s v="S90-S99 Traumatismos del tobillo y del pie"/>
    <s v="S96 - Traumatismo De Tendon Y Musculo A Nivel Del Pie Y Del Tobillo"/>
    <x v="6"/>
    <m/>
  </r>
  <r>
    <x v="7949"/>
    <s v="Traumatismo Por Aplastamiento Del Tobillo"/>
    <s v="S90-S99 Traumatismos del tobillo y del pie"/>
    <s v="S97 - Traumatismo Por Aplastamiento Del Pie Y Del Tobillo"/>
    <x v="6"/>
    <m/>
  </r>
  <r>
    <x v="7950"/>
    <s v="Traumatismo Por Aplastamiento De Dedo(S) Del Pie"/>
    <s v="S90-S99 Traumatismos del tobillo y del pie"/>
    <s v="S97 - Traumatismo Por Aplastamiento Del Pie Y Del Tobillo"/>
    <x v="6"/>
    <m/>
  </r>
  <r>
    <x v="7951"/>
    <s v="Traumatismo Por Aplastamiento De Otras Partes Del Pie Y Del Tobillo"/>
    <s v="S90-S99 Traumatismos del tobillo y del pie"/>
    <s v="S97 - Traumatismo Por Aplastamiento Del Pie Y Del Tobillo"/>
    <x v="6"/>
    <m/>
  </r>
  <r>
    <x v="7952"/>
    <s v="Amputacion Traumatica Del Pie A Nivel Del Tobillo"/>
    <s v="S90-S99 Traumatismos del tobillo y del pie"/>
    <s v="S98 - Amputacion Traumatica Del Pie Y Del Tobillo"/>
    <x v="6"/>
    <m/>
  </r>
  <r>
    <x v="7953"/>
    <s v="Amputacion Traumatica De Un Dedo Del Pie"/>
    <s v="S90-S99 Traumatismos del tobillo y del pie"/>
    <s v="S98 - Amputacion Traumatica Del Pie Y Del Tobillo"/>
    <x v="6"/>
    <m/>
  </r>
  <r>
    <x v="7954"/>
    <s v="Amputacion Traumatica De Dos A Mas Dedos Del Pie"/>
    <s v="S90-S99 Traumatismos del tobillo y del pie"/>
    <s v="S98 - Amputacion Traumatica Del Pie Y Del Tobillo"/>
    <x v="6"/>
    <m/>
  </r>
  <r>
    <x v="7955"/>
    <s v="Amputacion Traumatica De Otras Partes Del Pie"/>
    <s v="S90-S99 Traumatismos del tobillo y del pie"/>
    <s v="S98 - Amputacion Traumatica Del Pie Y Del Tobillo"/>
    <x v="6"/>
    <m/>
  </r>
  <r>
    <x v="7956"/>
    <s v="Amputacion Del Pie; Nivel No Especificado"/>
    <s v="S90-S99 Traumatismos del tobillo y del pie"/>
    <s v="S98 - Amputacion Traumatica Del Pie Y Del Tobillo"/>
    <x v="6"/>
    <m/>
  </r>
  <r>
    <x v="7957"/>
    <s v="Otros Traumatismos Multiples Del Pie Y Del Tobillo"/>
    <s v="S90-S99 Traumatismos del tobillo y del pie"/>
    <s v="S99 - Otros Traumatismos Y Los No Especificados Del Pie Y Del Tobillo"/>
    <x v="6"/>
    <m/>
  </r>
  <r>
    <x v="7958"/>
    <s v="Otros Traumatismos Del Pie Y Del Tobillo; Especificados"/>
    <s v="S90-S99 Traumatismos del tobillo y del pie"/>
    <s v="S99 - Otros Traumatismos Y Los No Especificados Del Pie Y Del Tobillo"/>
    <x v="6"/>
    <m/>
  </r>
  <r>
    <x v="7959"/>
    <s v="Traumatismo Del Pie Y Del Tobillo; No Especificado"/>
    <s v="S90-S99 Traumatismos del tobillo y del pie"/>
    <s v="S99 - Otros Traumatismos Y Los No Especificados Del Pie Y Del Tobillo"/>
    <x v="6"/>
    <m/>
  </r>
  <r>
    <x v="7960"/>
    <s v="Traumatismos Superficiales Que Afectan La Cabeza Con El Cuello"/>
    <s v="T00-T07 Traumatismos que afectan multiples regiones del cuerpo"/>
    <s v="T00 - Traumatismos Superficiales Que Afectan Multiples Regiones Del Cuerpo"/>
    <x v="6"/>
    <m/>
  </r>
  <r>
    <x v="7961"/>
    <s v="Traumatismos Superficiales Que Afectan El Torax Con El Abdomen; La Region Lumbosacra Y La Pelvis"/>
    <s v="T00-T07 Traumatismos que afectan multiples regiones del cuerpo"/>
    <s v="T00 - Traumatismos Superficiales Que Afectan Multiples Regiones Del Cuerpo"/>
    <x v="6"/>
    <m/>
  </r>
  <r>
    <x v="7962"/>
    <s v="Traumatismos Superficiales Que Afectan Multiples Regiones Del(Os) Miembro(S) Superior(Es)"/>
    <s v="T00-T07 Traumatismos que afectan multiples regiones del cuerpo"/>
    <s v="T00 - Traumatismos Superficiales Que Afectan Multiples Regiones Del Cuerpo"/>
    <x v="6"/>
    <m/>
  </r>
  <r>
    <x v="7963"/>
    <s v="Traumatismos Superficiales Que Afectan Multiples Regiones Del(De Los) Miembro(S) Inferior(Es)"/>
    <s v="T00-T07 Traumatismos que afectan multiples regiones del cuerpo"/>
    <s v="T00 - Traumatismos Superficiales Que Afectan Multiples Regiones Del Cuerpo"/>
    <x v="6"/>
    <m/>
  </r>
  <r>
    <x v="7964"/>
    <s v="Traumatismos Superficiales Que Afectan Multiples Regiones Del (De Los) Miembro(S) Superior(Es) Con Miembro(S) Inferior(Es)"/>
    <s v="T00-T07 Traumatismos que afectan multiples regiones del cuerpo"/>
    <s v="T00 - Traumatismos Superficiales Que Afectan Multiples Regiones Del Cuerpo"/>
    <x v="6"/>
    <m/>
  </r>
  <r>
    <x v="7965"/>
    <s v="Traumatismos Superficiales Que Afectan Otras Combinaciones De Regiones Del Cuerpo"/>
    <s v="T00-T07 Traumatismos que afectan multiples regiones del cuerpo"/>
    <s v="T00 - Traumatismos Superficiales Que Afectan Multiples Regiones Del Cuerpo"/>
    <x v="6"/>
    <m/>
  </r>
  <r>
    <x v="7966"/>
    <s v="Traumatismos Superficiales Multiples; No Especificados"/>
    <s v="T00-T07 Traumatismos que afectan multiples regiones del cuerpo"/>
    <s v="T00 - Traumatismos Superficiales Que Afectan Multiples Regiones Del Cuerpo"/>
    <x v="6"/>
    <m/>
  </r>
  <r>
    <x v="7967"/>
    <s v="Heridas Que Afectan La Cabeza Con El Cuello"/>
    <s v="T00-T07 Traumatismos que afectan multiples regiones del cuerpo"/>
    <s v="T01 - Heridas Que Afectan Multiples Regiones Del Cuerpo"/>
    <x v="6"/>
    <m/>
  </r>
  <r>
    <x v="7968"/>
    <s v="Heridas Que Afectan El Torax Con El Abdomen; La Region Lumbosacra Y La Pelvis"/>
    <s v="T00-T07 Traumatismos que afectan multiples regiones del cuerpo"/>
    <s v="T01 - Heridas Que Afectan Multiples Regiones Del Cuerpo"/>
    <x v="6"/>
    <m/>
  </r>
  <r>
    <x v="7969"/>
    <s v="Heridas Que Afectan Multiples Regiones Del (De Los) Miembro(S) Superior(Es)"/>
    <s v="T00-T07 Traumatismos que afectan multiples regiones del cuerpo"/>
    <s v="T01 - Heridas Que Afectan Multiples Regiones Del Cuerpo"/>
    <x v="6"/>
    <m/>
  </r>
  <r>
    <x v="7970"/>
    <s v="Heridas Que Afectan Multiples Regiones Del (De Los) Miembro(S) Inferior(Es)"/>
    <s v="T00-T07 Traumatismos que afectan multiples regiones del cuerpo"/>
    <s v="T01 - Heridas Que Afectan Multiples Regiones Del Cuerpo"/>
    <x v="6"/>
    <m/>
  </r>
  <r>
    <x v="7971"/>
    <s v="Heridas Que Afectan Multiples Regiones Del (De Los) Miembro(S) Superior(Es) Con Miembro(S) Inferior(Es)"/>
    <s v="T00-T07 Traumatismos que afectan multiples regiones del cuerpo"/>
    <s v="T01 - Heridas Que Afectan Multiples Regiones Del Cuerpo"/>
    <x v="6"/>
    <m/>
  </r>
  <r>
    <x v="7972"/>
    <s v="Heridas Que Afectan Otras Combinaciones De Las Regiones Del Cuerpo"/>
    <s v="T00-T07 Traumatismos que afectan multiples regiones del cuerpo"/>
    <s v="T01 - Heridas Que Afectan Multiples Regiones Del Cuerpo"/>
    <x v="6"/>
    <m/>
  </r>
  <r>
    <x v="7973"/>
    <s v="Heridas Multiples; No Especificadas"/>
    <s v="T00-T07 Traumatismos que afectan multiples regiones del cuerpo"/>
    <s v="T01 - Heridas Que Afectan Multiples Regiones Del Cuerpo"/>
    <x v="6"/>
    <m/>
  </r>
  <r>
    <x v="7974"/>
    <s v="Fracturas Que Afectan La Cabeza Con El Cuello"/>
    <s v="T00-T07 Traumatismos que afectan multiples regiones del cuerpo"/>
    <s v="T02 - Fracturas Que Afectan Multiples Regiones Del Cuerpo"/>
    <x v="6"/>
    <m/>
  </r>
  <r>
    <x v="7975"/>
    <s v="Fracturas Que Afectan El Torax Con La Region Lumbosacra Y La Pelvis"/>
    <s v="T00-T07 Traumatismos que afectan multiples regiones del cuerpo"/>
    <s v="T02 - Fracturas Que Afectan Multiples Regiones Del Cuerpo"/>
    <x v="6"/>
    <m/>
  </r>
  <r>
    <x v="7976"/>
    <s v="Fracturas Que Afectan Multiples Regiones De Un Miembro Superior"/>
    <s v="T00-T07 Traumatismos que afectan multiples regiones del cuerpo"/>
    <s v="T02 - Fracturas Que Afectan Multiples Regiones Del Cuerpo"/>
    <x v="6"/>
    <m/>
  </r>
  <r>
    <x v="7977"/>
    <s v="Fracturas Que Afectan Multiples Regiones De Un Miembro Inferior"/>
    <s v="T00-T07 Traumatismos que afectan multiples regiones del cuerpo"/>
    <s v="T02 - Fracturas Que Afectan Multiples Regiones Del Cuerpo"/>
    <x v="6"/>
    <m/>
  </r>
  <r>
    <x v="7978"/>
    <s v="Fracturas Que Afectan Multiples Regiones De Ambos Miembros Superiores"/>
    <s v="T00-T07 Traumatismos que afectan multiples regiones del cuerpo"/>
    <s v="T02 - Fracturas Que Afectan Multiples Regiones Del Cuerpo"/>
    <x v="6"/>
    <m/>
  </r>
  <r>
    <x v="7979"/>
    <s v="Fracturas Que Afectan Multiples Regiones De Ambos Miembros Inferiores"/>
    <s v="T00-T07 Traumatismos que afectan multiples regiones del cuerpo"/>
    <s v="T02 - Fracturas Que Afectan Multiples Regiones Del Cuerpo"/>
    <x v="6"/>
    <m/>
  </r>
  <r>
    <x v="7980"/>
    <s v="Fracturas Que Afectan Multiples Regiones De Miembro(S) Superior(Es) Con Miembro(S) Inferior(Es)"/>
    <s v="T00-T07 Traumatismos que afectan multiples regiones del cuerpo"/>
    <s v="T02 - Fracturas Que Afectan Multiples Regiones Del Cuerpo"/>
    <x v="6"/>
    <m/>
  </r>
  <r>
    <x v="7981"/>
    <s v="Fracturas Que Afectan El Torax Con La Region Lumbosacra Y La Pelvis Con Miembro(S)"/>
    <s v="T00-T07 Traumatismos que afectan multiples regiones del cuerpo"/>
    <s v="T02 - Fracturas Que Afectan Multiples Regiones Del Cuerpo"/>
    <x v="6"/>
    <m/>
  </r>
  <r>
    <x v="7982"/>
    <s v="Fracturas Que Afectan Otras Combinaciones De Las Regiones Del Cuerpo"/>
    <s v="T00-T07 Traumatismos que afectan multiples regiones del cuerpo"/>
    <s v="T02 - Fracturas Que Afectan Multiples Regiones Del Cuerpo"/>
    <x v="6"/>
    <m/>
  </r>
  <r>
    <x v="7983"/>
    <s v="Fracturas Multiples; No Especificadas"/>
    <s v="T00-T07 Traumatismos que afectan multiples regiones del cuerpo"/>
    <s v="T02 - Fracturas Que Afectan Multiples Regiones Del Cuerpo"/>
    <x v="6"/>
    <m/>
  </r>
  <r>
    <x v="7984"/>
    <s v="Luxaciones; Torceduras Y Esguinces Que Afectan La Cabeza Con El Cuello"/>
    <s v="T00-T07 Traumatismos que afectan multiples regiones del cuerpo"/>
    <s v="T03 - Luxaciones; Torceduras Y Esguinces Que Afectan Multiples Regiones Del Cuerpo"/>
    <x v="6"/>
    <m/>
  </r>
  <r>
    <x v="7985"/>
    <s v="Luxaciones; Torceduras Y Esguinces Que Afectan El Torax Con La Region Lumbosacra Y La Pelvis"/>
    <s v="T00-T07 Traumatismos que afectan multiples regiones del cuerpo"/>
    <s v="T03 - Luxaciones; Torceduras Y Esguinces Que Afectan Multiples Regiones Del Cuerpo"/>
    <x v="6"/>
    <m/>
  </r>
  <r>
    <x v="7986"/>
    <s v="Luxaciones; Torceduras Y Esguinces Que Afectan Multiples Regiones Del (De Los) Miembros(S) Superior(Es)"/>
    <s v="T00-T07 Traumatismos que afectan multiples regiones del cuerpo"/>
    <s v="T03 - Luxaciones; Torceduras Y Esguinces Que Afectan Multiples Regiones Del Cuerpo"/>
    <x v="6"/>
    <m/>
  </r>
  <r>
    <x v="7987"/>
    <s v="Luxaciones; Torceduras Y Esguinces Que Afectan Multiples Regiones Del (De Los) Miembro(S) Inferior(Es)"/>
    <s v="T00-T07 Traumatismos que afectan multiples regiones del cuerpo"/>
    <s v="T03 - Luxaciones; Torceduras Y Esguinces Que Afectan Multiples Regiones Del Cuerpo"/>
    <x v="6"/>
    <m/>
  </r>
  <r>
    <x v="7988"/>
    <s v="Luxaciones; Torceduras Esguinces Que Afectan  Multiples Regiones Del (De Los) Miembro(S) Superior(Es) Con Miembro(S) Inferior(Es)"/>
    <s v="T00-T07 Traumatismos que afectan multiples regiones del cuerpo"/>
    <s v="T03 - Luxaciones; Torceduras Y Esguinces Que Afectan Multiples Regiones Del Cuerpo"/>
    <x v="6"/>
    <m/>
  </r>
  <r>
    <x v="7989"/>
    <s v="Luxaciones; Torceduras Y Esguinces Que Afectan Otras Combinaciones De Regiones Del Cuerpo"/>
    <s v="T00-T07 Traumatismos que afectan multiples regiones del cuerpo"/>
    <s v="T03 - Luxaciones; Torceduras Y Esguinces Que Afectan Multiples Regiones Del Cuerpo"/>
    <x v="6"/>
    <m/>
  </r>
  <r>
    <x v="7990"/>
    <s v="Luxaciones; Torceduras Y Esguinces Multiples; No Especificados"/>
    <s v="T00-T07 Traumatismos que afectan multiples regiones del cuerpo"/>
    <s v="T03 - Luxaciones; Torceduras Y Esguinces Que Afectan Multiples Regiones Del Cuerpo"/>
    <x v="6"/>
    <m/>
  </r>
  <r>
    <x v="7991"/>
    <s v="Traumatismos Por Aplastamiento Que Afectan La Cabeza Con El Cuello"/>
    <s v="T00-T07 Traumatismos que afectan multiples regiones del cuerpo"/>
    <s v="T04 - Traumatismos Por Aplastamiento Que Afectan Multiples Regiones Del Cuerpo"/>
    <x v="6"/>
    <m/>
  </r>
  <r>
    <x v="7992"/>
    <s v="Traumatismos Por Aplastamiento Que Afectan El Torax Con El Abdomen; La Region Lumbosacra Y La Pelvis"/>
    <s v="T00-T07 Traumatismos que afectan multiples regiones del cuerpo"/>
    <s v="T04 - Traumatismos Por Aplastamiento Que Afectan Multiples Regiones Del Cuerpo"/>
    <x v="6"/>
    <m/>
  </r>
  <r>
    <x v="7993"/>
    <s v="Traumatismos Por Aplastamiento Que Afectan Multiples Regiones Del (De Los) Miembro(S) Superior(Es)"/>
    <s v="T00-T07 Traumatismos que afectan multiples regiones del cuerpo"/>
    <s v="T04 - Traumatismos Por Aplastamiento Que Afectan Multiples Regiones Del Cuerpo"/>
    <x v="6"/>
    <m/>
  </r>
  <r>
    <x v="7994"/>
    <s v="Traumatismos Por Aplastamiento Que Afectan Multiples Regiones Del (De Los) Miembro(S) Inferior(Es)"/>
    <s v="T00-T07 Traumatismos que afectan multiples regiones del cuerpo"/>
    <s v="T04 - Traumatismos Por Aplastamiento Que Afectan Multiples Regiones Del Cuerpo"/>
    <x v="6"/>
    <m/>
  </r>
  <r>
    <x v="7995"/>
    <s v="Traumatismos Por Aplastamiento Que Afecta Multiples Regiones Del (De Los) Miembro(S) Superior(Es) Con Miembro(S) Inferior(Es)"/>
    <s v="T00-T07 Traumatismos que afectan multiples regiones del cuerpo"/>
    <s v="T04 - Traumatismos Por Aplastamiento Que Afectan Multiples Regiones Del Cuerpo"/>
    <x v="6"/>
    <m/>
  </r>
  <r>
    <x v="7996"/>
    <s v="Traumatismos Por Aplastamiento Del Torax; Del Abdomen; De La Region Lumbosacra Y De La Pelvis Con Miembro(S)"/>
    <s v="T00-T07 Traumatismos que afectan multiples regiones del cuerpo"/>
    <s v="T04 - Traumatismos Por Aplastamiento Que Afectan Multiples Regiones Del Cuerpo"/>
    <x v="6"/>
    <m/>
  </r>
  <r>
    <x v="7997"/>
    <s v="Traumatismos Por Aplastamiento Que Afectan Otras Combinaciones De Regiones Del Cuerpo"/>
    <s v="T00-T07 Traumatismos que afectan multiples regiones del cuerpo"/>
    <s v="T04 - Traumatismos Por Aplastamiento Que Afectan Multiples Regiones Del Cuerpo"/>
    <x v="6"/>
    <m/>
  </r>
  <r>
    <x v="7998"/>
    <s v="Traumatismos Por Aplastamiento Multiple; No Especificados"/>
    <s v="T00-T07 Traumatismos que afectan multiples regiones del cuerpo"/>
    <s v="T04 - Traumatismos Por Aplastamiento Que Afectan Multiples Regiones Del Cuerpo"/>
    <x v="6"/>
    <m/>
  </r>
  <r>
    <x v="7999"/>
    <s v="Amputacion Traumatica De Ambas Manos"/>
    <s v="T00-T07 Traumatismos que afectan multiples regiones del cuerpo"/>
    <s v="T05 - Amputaciones Traumaticas  Que Afectan Multiples Regiones Del Cuerpo"/>
    <x v="6"/>
    <m/>
  </r>
  <r>
    <x v="8000"/>
    <s v="Amputacion Traumatica De Una Mano Y El Otro Brazo [Cualquier Nivel; Excepto Mano]"/>
    <s v="T00-T07 Traumatismos que afectan multiples regiones del cuerpo"/>
    <s v="T05 - Amputaciones Traumaticas  Que Afectan Multiples Regiones Del Cuerpo"/>
    <x v="6"/>
    <m/>
  </r>
  <r>
    <x v="8001"/>
    <s v="Amputacion Traumatica De Ambos Brazos [Cualquier Nivel]"/>
    <s v="T00-T07 Traumatismos que afectan multiples regiones del cuerpo"/>
    <s v="T05 - Amputaciones Traumaticas  Que Afectan Multiples Regiones Del Cuerpo"/>
    <x v="6"/>
    <m/>
  </r>
  <r>
    <x v="8002"/>
    <s v="Amputacion Traumatica De Ambos Pies"/>
    <s v="T00-T07 Traumatismos que afectan multiples regiones del cuerpo"/>
    <s v="T05 - Amputaciones Traumaticas  Que Afectan Multiples Regiones Del Cuerpo"/>
    <x v="6"/>
    <m/>
  </r>
  <r>
    <x v="8003"/>
    <s v="Amputacion Traumatica De Un Pie Y La Otra Pierna [Cualquier Nivel; Excepto Pie]"/>
    <s v="T00-T07 Traumatismos que afectan multiples regiones del cuerpo"/>
    <s v="T05 - Amputaciones Traumaticas  Que Afectan Multiples Regiones Del Cuerpo"/>
    <x v="6"/>
    <m/>
  </r>
  <r>
    <x v="8004"/>
    <s v="Amputacion Traumatica De Ambas Piernas [Cualquier Nivel]"/>
    <s v="T00-T07 Traumatismos que afectan multiples regiones del cuerpo"/>
    <s v="T05 - Amputaciones Traumaticas  Que Afectan Multiples Regiones Del Cuerpo"/>
    <x v="6"/>
    <m/>
  </r>
  <r>
    <x v="8005"/>
    <s v="Amputacion Traumatica De Miembros Superior(Es) E Inferior(Es); Cualquier Combinacion [Cualquier Nivel]"/>
    <s v="T00-T07 Traumatismos que afectan multiples regiones del cuerpo"/>
    <s v="T05 - Amputaciones Traumaticas  Que Afectan Multiples Regiones Del Cuerpo"/>
    <x v="6"/>
    <m/>
  </r>
  <r>
    <x v="8006"/>
    <s v="Amputacion Traumatica Que Afecta Otras Combinaciones De Regiones Del Cuerpo"/>
    <s v="T00-T07 Traumatismos que afectan multiples regiones del cuerpo"/>
    <s v="T05 - Amputaciones Traumaticas  Que Afectan Multiples Regiones Del Cuerpo"/>
    <x v="6"/>
    <m/>
  </r>
  <r>
    <x v="8007"/>
    <s v="Amputaciones Traumaticas Multiples; No Especificadas"/>
    <s v="T00-T07 Traumatismos que afectan multiples regiones del cuerpo"/>
    <s v="T05 - Amputaciones Traumaticas  Que Afectan Multiples Regiones Del Cuerpo"/>
    <x v="6"/>
    <m/>
  </r>
  <r>
    <x v="8008"/>
    <s v="Traumatismos Del Encefalo Y De Nervios Craneales Con Traumatismo De Nervios Y Medula Espinal A Nivel Del Cuello"/>
    <s v="T00-T07 Traumatismos que afectan multiples regiones del cuerpo"/>
    <s v="T06 - Otros Traumatismos Que Afectan Multiples Regiones Del Cuerpo; No Clasificados En Otra Parte"/>
    <x v="6"/>
    <m/>
  </r>
  <r>
    <x v="8009"/>
    <s v="Traumatismos De Nervios Y Medula Espinal Que Afectan Otras Multiples Regiones Del Cuerpo"/>
    <s v="T00-T07 Traumatismos que afectan multiples regiones del cuerpo"/>
    <s v="T06 - Otros Traumatismos Que Afectan Multiples Regiones Del Cuerpo; No Clasificados En Otra Parte"/>
    <x v="6"/>
    <m/>
  </r>
  <r>
    <x v="8010"/>
    <s v="Traumatismos De Nervios Que Afectan Multiples Regiones Del Cuerpo"/>
    <s v="T00-T07 Traumatismos que afectan multiples regiones del cuerpo"/>
    <s v="T06 - Otros Traumatismos Que Afectan Multiples Regiones Del Cuerpo; No Clasificados En Otra Parte"/>
    <x v="6"/>
    <m/>
  </r>
  <r>
    <x v="8011"/>
    <s v="Traumatismos De Vasos Sanguineos Que Afectan Multiples Regiones Del Cuerpo"/>
    <s v="T00-T07 Traumatismos que afectan multiples regiones del cuerpo"/>
    <s v="T06 - Otros Traumatismos Que Afectan Multiples Regiones Del Cuerpo; No Clasificados En Otra Parte"/>
    <x v="6"/>
    <m/>
  </r>
  <r>
    <x v="8012"/>
    <s v="Traumatismos De Tendones Y Musculos Que Afectan Multiples Regiones Del Cuerpo"/>
    <s v="T00-T07 Traumatismos que afectan multiples regiones del cuerpo"/>
    <s v="T06 - Otros Traumatismos Que Afectan Multiples Regiones Del Cuerpo; No Clasificados En Otra Parte"/>
    <x v="6"/>
    <m/>
  </r>
  <r>
    <x v="8013"/>
    <s v="Traumatismos De Organos Intratoracicos Con Organos Intraabdominales Y Pelvicos"/>
    <s v="T00-T07 Traumatismos que afectan multiples regiones del cuerpo"/>
    <s v="T06 - Otros Traumatismos Que Afectan Multiples Regiones Del Cuerpo; No Clasificados En Otra Parte"/>
    <x v="6"/>
    <m/>
  </r>
  <r>
    <x v="8014"/>
    <s v="Otros Traumatismos Especificados Que Afectan Multiples Regiones Del Cuerpo"/>
    <s v="T00-T07 Traumatismos que afectan multiples regiones del cuerpo"/>
    <s v="T06 - Otros Traumatismos Que Afectan Multiples Regiones Del Cuerpo; No Clasificados En Otra Parte"/>
    <x v="6"/>
    <m/>
  </r>
  <r>
    <x v="8015"/>
    <s v="Traumatismos Multiples; No Especificados"/>
    <s v="T00-T07 Traumatismos que afectan multiples regiones del cuerpo"/>
    <s v="T07 - Traumatismos Multiples No Especificados"/>
    <x v="6"/>
    <m/>
  </r>
  <r>
    <x v="8016"/>
    <s v="Fractura De La Columna Vertebral; Nivel No Especificado"/>
    <s v="T08-T14 Traumatismos de parte no especificada del tronco miembro o region del cuerpo"/>
    <s v="T08 - Fractura De La Columna Vertebral; Nivel No Especificado"/>
    <x v="6"/>
    <m/>
  </r>
  <r>
    <x v="8017"/>
    <s v="Traumatismo Superficial Del Tronco; Nivel No Especificado"/>
    <s v="T08-T14 Traumatismos de parte no especificada del tronco miembro o region del cuerpo"/>
    <s v="T09 - Otros Traumatismos De La Columna Vertebral Y Del Tronco; Nivel No Especificado"/>
    <x v="6"/>
    <m/>
  </r>
  <r>
    <x v="8018"/>
    <s v="Herida Del Tronco; Nivel No Especificado"/>
    <s v="T08-T14 Traumatismos de parte no especificada del tronco miembro o region del cuerpo"/>
    <s v="T09 - Otros Traumatismos De La Columna Vertebral Y Del Tronco; Nivel No Especificado"/>
    <x v="6"/>
    <m/>
  </r>
  <r>
    <x v="8019"/>
    <s v="Luxacion; Esguince O Torcedura De Articulacion Y Ligamentos Del Tronco; No Especificado"/>
    <s v="T08-T14 Traumatismos de parte no especificada del tronco miembro o region del cuerpo"/>
    <s v="T09 - Otros Traumatismos De La Columna Vertebral Y Del Tronco; Nivel No Especificado"/>
    <x v="6"/>
    <m/>
  </r>
  <r>
    <x v="8020"/>
    <s v="Traumatismo De La Medula Espinal; Nivel No Especificado"/>
    <s v="T08-T14 Traumatismos de parte no especificada del tronco miembro o region del cuerpo"/>
    <s v="T09 - Otros Traumatismos De La Columna Vertebral Y Del Tronco; Nivel No Especificado"/>
    <x v="6"/>
    <m/>
  </r>
  <r>
    <x v="8021"/>
    <s v="Traumatismo De Nervios; Raiz De Nervio Espinal Y Plexos Del Tronco No Especificados"/>
    <s v="T08-T14 Traumatismos de parte no especificada del tronco miembro o region del cuerpo"/>
    <s v="T09 - Otros Traumatismos De La Columna Vertebral Y Del Tronco; Nivel No Especificado"/>
    <x v="6"/>
    <m/>
  </r>
  <r>
    <x v="8022"/>
    <s v="Traumatismo De Tendones Y Musculos Del Tronco No Especificados"/>
    <s v="T08-T14 Traumatismos de parte no especificada del tronco miembro o region del cuerpo"/>
    <s v="T09 - Otros Traumatismos De La Columna Vertebral Y Del Tronco; Nivel No Especificado"/>
    <x v="6"/>
    <m/>
  </r>
  <r>
    <x v="8023"/>
    <s v="Amputacion Traumatica Del Tronco; Nivel No Especificado"/>
    <s v="T08-T14 Traumatismos de parte no especificada del tronco miembro o region del cuerpo"/>
    <s v="T09 - Otros Traumatismos De La Columna Vertebral Y Del Tronco; Nivel No Especificado"/>
    <x v="6"/>
    <m/>
  </r>
  <r>
    <x v="8024"/>
    <s v="Otros Traumatismos Especificados Del Tronco; Nivel No Especificado"/>
    <s v="T08-T14 Traumatismos de parte no especificada del tronco miembro o region del cuerpo"/>
    <s v="T09 - Otros Traumatismos De La Columna Vertebral Y Del Tronco; Nivel No Especificado"/>
    <x v="6"/>
    <m/>
  </r>
  <r>
    <x v="8025"/>
    <s v="Traumatismo No Especificado Del Tronco; Nivel No Especificado"/>
    <s v="T08-T14 Traumatismos de parte no especificada del tronco miembro o region del cuerpo"/>
    <s v="T09 - Otros Traumatismos De La Columna Vertebral Y Del Tronco; Nivel No Especificado"/>
    <x v="6"/>
    <m/>
  </r>
  <r>
    <x v="8026"/>
    <s v="Fractura De Miembro Superior; Nivel No Especificado"/>
    <s v="T08-T14 Traumatismos de parte no especificada del tronco miembro o region del cuerpo"/>
    <s v="T10 - Fractura De Miembro Superior; Nivel No Especificado"/>
    <x v="6"/>
    <m/>
  </r>
  <r>
    <x v="8027"/>
    <s v="Traumatismo Superficial De Miembro Superior; Nivel No Especificado"/>
    <s v="T08-T14 Traumatismos de parte no especificada del tronco miembro o region del cuerpo"/>
    <s v="T11 - Otros Traumatismos De Miembro Superior; Nivel No Especificado"/>
    <x v="6"/>
    <m/>
  </r>
  <r>
    <x v="8028"/>
    <s v="Herida De Miembro Superior; Nivel No Especificado"/>
    <s v="T08-T14 Traumatismos de parte no especificada del tronco miembro o region del cuerpo"/>
    <s v="T11 - Otros Traumatismos De Miembro Superior; Nivel No Especificado"/>
    <x v="6"/>
    <m/>
  </r>
  <r>
    <x v="8029"/>
    <s v="Luxacion; Esguince O Torcedura De Articulacion O Ligamento No Especificado De Miembro Superior; Nivel No Especificado"/>
    <s v="T08-T14 Traumatismos de parte no especificada del tronco miembro o region del cuerpo"/>
    <s v="T11 - Otros Traumatismos De Miembro Superior; Nivel No Especificado"/>
    <x v="6"/>
    <m/>
  </r>
  <r>
    <x v="8030"/>
    <s v="Traumatismo De Nervio No Especificado De Miembro Superior; Nivel No Especificado"/>
    <s v="T08-T14 Traumatismos de parte no especificada del tronco miembro o region del cuerpo"/>
    <s v="T11 - Otros Traumatismos De Miembro Superior; Nivel No Especificado"/>
    <x v="6"/>
    <m/>
  </r>
  <r>
    <x v="8031"/>
    <s v="Traumatismo De Vasos Sanguineos No Especificados De Miembro Superior; Nivel No Especificado"/>
    <s v="T08-T14 Traumatismos de parte no especificada del tronco miembro o region del cuerpo"/>
    <s v="T11 - Otros Traumatismos De Miembro Superior; Nivel No Especificado"/>
    <x v="6"/>
    <m/>
  </r>
  <r>
    <x v="8032"/>
    <s v="Traumatismo De Tendon Y Musculo No Especificados De Miembro Superior; Nivel No Especificado"/>
    <s v="T08-T14 Traumatismos de parte no especificada del tronco miembro o region del cuerpo"/>
    <s v="T11 - Otros Traumatismos De Miembro Superior; Nivel No Especificado"/>
    <x v="6"/>
    <m/>
  </r>
  <r>
    <x v="8033"/>
    <s v="Amputacion Traumatica De Miembro Superior; Nivel No Especificado"/>
    <s v="T08-T14 Traumatismos de parte no especificada del tronco miembro o region del cuerpo"/>
    <s v="T11 - Otros Traumatismos De Miembro Superior; Nivel No Especificado"/>
    <x v="6"/>
    <m/>
  </r>
  <r>
    <x v="8034"/>
    <s v="Otros Traumatismos Especificados De Miembro Superior; Nivel No Especificado"/>
    <s v="T08-T14 Traumatismos de parte no especificada del tronco miembro o region del cuerpo"/>
    <s v="T11 - Otros Traumatismos De Miembro Superior; Nivel No Especificado"/>
    <x v="6"/>
    <m/>
  </r>
  <r>
    <x v="8035"/>
    <s v="Traumatismo No Especificado De Miembro Superior; Nivel No Especificado"/>
    <s v="T08-T14 Traumatismos de parte no especificada del tronco miembro o region del cuerpo"/>
    <s v="T11 - Otros Traumatismos De Miembro Superior; Nivel No Especificado"/>
    <x v="6"/>
    <m/>
  </r>
  <r>
    <x v="8036"/>
    <s v="Fractura De Miembro Inferior; Nivel No Especificado"/>
    <s v="T08-T14 Traumatismos de parte no especificada del tronco miembro o region del cuerpo"/>
    <s v="T12 - Fractura De Miembro Inferior; Nivel No Especificado"/>
    <x v="6"/>
    <m/>
  </r>
  <r>
    <x v="8037"/>
    <s v="Traumatismo Superficial De Miembro Inferior; Nivel No Especificado."/>
    <s v="T08-T14 Traumatismos de parte no especificada del tronco miembro o region del cuerpo"/>
    <s v="T13 - Otros Traumatismos De Miembro Inferior; Nivel No Especificado"/>
    <x v="6"/>
    <m/>
  </r>
  <r>
    <x v="8038"/>
    <s v="Herida De Miembro Inferior; Nivel No Especificado"/>
    <s v="T08-T14 Traumatismos de parte no especificada del tronco miembro o region del cuerpo"/>
    <s v="T13 - Otros Traumatismos De Miembro Inferior; Nivel No Especificado"/>
    <x v="6"/>
    <m/>
  </r>
  <r>
    <x v="8039"/>
    <s v="Luxacion; Esguince O Torcedura De Articulacion Y Ligamentos No Especificados De Miembro Inferior; Nivel No Especificado"/>
    <s v="T08-T14 Traumatismos de parte no especificada del tronco miembro o region del cuerpo"/>
    <s v="T13 - Otros Traumatismos De Miembro Inferior; Nivel No Especificado"/>
    <x v="6"/>
    <m/>
  </r>
  <r>
    <x v="8040"/>
    <s v="Traumatismo De Nervios No Especificados De Miembro Inferior; Nivel No Especificado"/>
    <s v="T08-T14 Traumatismos de parte no especificada del tronco miembro o region del cuerpo"/>
    <s v="T13 - Otros Traumatismos De Miembro Inferior; Nivel No Especificado"/>
    <x v="6"/>
    <m/>
  </r>
  <r>
    <x v="8041"/>
    <s v="Traumatismo De Vasos Sanguineos No Especificados De Miembro Inferior; Nivel No Especificado"/>
    <s v="T08-T14 Traumatismos de parte no especificada del tronco miembro o region del cuerpo"/>
    <s v="T13 - Otros Traumatismos De Miembro Inferior; Nivel No Especificado"/>
    <x v="6"/>
    <m/>
  </r>
  <r>
    <x v="8042"/>
    <s v="Traumatismo De Tendones Y Musculos No Especificados De Miembro Inferior; Nivel No Especificado"/>
    <s v="T08-T14 Traumatismos de parte no especificada del tronco miembro o region del cuerpo"/>
    <s v="T13 - Otros Traumatismos De Miembro Inferior; Nivel No Especificado"/>
    <x v="6"/>
    <m/>
  </r>
  <r>
    <x v="8043"/>
    <s v="Amputacion Traumatica De Miembro Inferior; Nivel No Especificado"/>
    <s v="T08-T14 Traumatismos de parte no especificada del tronco miembro o region del cuerpo"/>
    <s v="T13 - Otros Traumatismos De Miembro Inferior; Nivel No Especificado"/>
    <x v="6"/>
    <m/>
  </r>
  <r>
    <x v="8044"/>
    <s v="Otros Traumatismos Especificados De Miembro Inferior; Nivel No Especificado"/>
    <s v="T08-T14 Traumatismos de parte no especificada del tronco miembro o region del cuerpo"/>
    <s v="T13 - Otros Traumatismos De Miembro Inferior; Nivel No Especificado"/>
    <x v="6"/>
    <m/>
  </r>
  <r>
    <x v="8045"/>
    <s v="Traumatismo No Especificado De Miembro Inferior; Nivel No Especificado"/>
    <s v="T08-T14 Traumatismos de parte no especificada del tronco miembro o region del cuerpo"/>
    <s v="T13 - Otros Traumatismos De Miembro Inferior; Nivel No Especificado"/>
    <x v="6"/>
    <m/>
  </r>
  <r>
    <x v="8046"/>
    <s v="Traumatismo Superficial De Region No Especificada Del Cuerpo"/>
    <s v="T08-T14 Traumatismos de parte no especificada del tronco miembro o region del cuerpo"/>
    <s v="T14 - Traumatismo De Regiones No Especificadas Del Cuerpo"/>
    <x v="6"/>
    <m/>
  </r>
  <r>
    <x v="8047"/>
    <s v="Herida De Region No Especificada Del Cuerpo"/>
    <s v="T08-T14 Traumatismos de parte no especificada del tronco miembro o region del cuerpo"/>
    <s v="T14 - Traumatismo De Regiones No Especificadas Del Cuerpo"/>
    <x v="6"/>
    <m/>
  </r>
  <r>
    <x v="8048"/>
    <s v="Fractura De Region No Especificada Del Cuerpo"/>
    <s v="T08-T14 Traumatismos de parte no especificada del tronco miembro o region del cuerpo"/>
    <s v="T14 - Traumatismo De Regiones No Especificadas Del Cuerpo"/>
    <x v="6"/>
    <m/>
  </r>
  <r>
    <x v="8049"/>
    <s v="Luxacion; Esguince Y Torcedura De Region No Especificada Del Cuerpo"/>
    <s v="T08-T14 Traumatismos de parte no especificada del tronco miembro o region del cuerpo"/>
    <s v="T14 - Traumatismo De Regiones No Especificadas Del Cuerpo"/>
    <x v="6"/>
    <m/>
  </r>
  <r>
    <x v="8050"/>
    <s v="Traumatismo De Nervio(S) De Region No Especificada Del Cuerpo"/>
    <s v="T08-T14 Traumatismos de parte no especificada del tronco miembro o region del cuerpo"/>
    <s v="T14 - Traumatismo De Regiones No Especificadas Del Cuerpo"/>
    <x v="6"/>
    <m/>
  </r>
  <r>
    <x v="8051"/>
    <s v="Traumatismo De Vaso(S) Sanguineo(S) De Region No Especificada Del Cuerpo"/>
    <s v="T08-T14 Traumatismos de parte no especificada del tronco miembro o region del cuerpo"/>
    <s v="T14 - Traumatismo De Regiones No Especificadas Del Cuerpo"/>
    <x v="6"/>
    <m/>
  </r>
  <r>
    <x v="8052"/>
    <s v="Traumatismo De Tendones Y Musculos De Region No Especificada Del Cuerpo"/>
    <s v="T08-T14 Traumatismos de parte no especificada del tronco miembro o region del cuerpo"/>
    <s v="T14 - Traumatismo De Regiones No Especificadas Del Cuerpo"/>
    <x v="6"/>
    <m/>
  </r>
  <r>
    <x v="8053"/>
    <s v="Traumatismo Por Aplastamiento Y Amputacion Traumatica De Regiones No Especificadas Del Cuerpo"/>
    <s v="T08-T14 Traumatismos de parte no especificada del tronco miembro o region del cuerpo"/>
    <s v="T14 - Traumatismo De Regiones No Especificadas Del Cuerpo"/>
    <x v="6"/>
    <m/>
  </r>
  <r>
    <x v="8054"/>
    <s v="Otros Traumatismos De Region No Especificada Del Cuerpo"/>
    <s v="T08-T14 Traumatismos de parte no especificada del tronco miembro o region del cuerpo"/>
    <s v="T14 - Traumatismo De Regiones No Especificadas Del Cuerpo"/>
    <x v="6"/>
    <m/>
  </r>
  <r>
    <x v="8055"/>
    <s v="Traumatismo; No Especificado"/>
    <s v="T08-T14 Traumatismos de parte no especificada del tronco miembro o region del cuerpo"/>
    <s v="T14 - Traumatismo De Regiones No Especificadas Del Cuerpo"/>
    <x v="6"/>
    <m/>
  </r>
  <r>
    <x v="8056"/>
    <s v="Cuerpo Extrano En La Cornea"/>
    <s v="T15-T19 Efectos de cuerpos extranos que penetran por orificios naturales"/>
    <s v="T15 - Cuerpo Extrano En Parte Externa Del Ojo"/>
    <x v="6"/>
    <m/>
  </r>
  <r>
    <x v="8057"/>
    <s v="Cuerpo Extrano En El Saco Conjuntival"/>
    <s v="T15-T19 Efectos de cuerpos extranos que penetran por orificios naturales"/>
    <s v="T15 - Cuerpo Extrano En Parte Externa Del Ojo"/>
    <x v="6"/>
    <m/>
  </r>
  <r>
    <x v="8058"/>
    <s v="Cuerpo Extrano En Otras Y En Multiples Partes De La Parte Externa Del Ojo"/>
    <s v="T15-T19 Efectos de cuerpos extranos que penetran por orificios naturales"/>
    <s v="T15 - Cuerpo Extrano En Parte Externa Del Ojo"/>
    <x v="6"/>
    <m/>
  </r>
  <r>
    <x v="8059"/>
    <s v="Cuerpo Extrano En Parte Externa Del Ojo; Sitio No Especificado"/>
    <s v="T15-T19 Efectos de cuerpos extranos que penetran por orificios naturales"/>
    <s v="T15 - Cuerpo Extrano En Parte Externa Del Ojo"/>
    <x v="6"/>
    <m/>
  </r>
  <r>
    <x v="8060"/>
    <s v="Cuerpo Extrano Del Oido"/>
    <s v="T15-T19 Efectos de cuerpos extranos que penetran por orificios naturales"/>
    <s v="T16 - Cuerpo Extrano En El Oido"/>
    <x v="6"/>
    <m/>
  </r>
  <r>
    <x v="8061"/>
    <s v="Cuerpo Extrano En Seno Paranasal"/>
    <s v="T15-T19 Efectos de cuerpos extranos que penetran por orificios naturales"/>
    <s v="T17 - Cuerpo Extrano En Las Vias Respiratorias"/>
    <x v="6"/>
    <m/>
  </r>
  <r>
    <x v="8062"/>
    <s v="Cuerpo Extrano En El Orificio Nasal"/>
    <s v="T15-T19 Efectos de cuerpos extranos que penetran por orificios naturales"/>
    <s v="T17 - Cuerpo Extrano En Las Vias Respiratorias"/>
    <x v="6"/>
    <m/>
  </r>
  <r>
    <x v="8063"/>
    <s v="Cuerpo Extrano En La Faringe"/>
    <s v="T15-T19 Efectos de cuerpos extranos que penetran por orificios naturales"/>
    <s v="T17 - Cuerpo Extrano En Las Vias Respiratorias"/>
    <x v="6"/>
    <m/>
  </r>
  <r>
    <x v="8064"/>
    <s v="Cuerpo Extrano En La Laringe"/>
    <s v="T15-T19 Efectos de cuerpos extranos que penetran por orificios naturales"/>
    <s v="T17 - Cuerpo Extrano En Las Vias Respiratorias"/>
    <x v="6"/>
    <m/>
  </r>
  <r>
    <x v="8065"/>
    <s v="Cuerpo Extrano En La Traquea"/>
    <s v="T15-T19 Efectos de cuerpos extranos que penetran por orificios naturales"/>
    <s v="T17 - Cuerpo Extrano En Las Vias Respiratorias"/>
    <x v="6"/>
    <m/>
  </r>
  <r>
    <x v="8066"/>
    <s v="Cuerpo Extrano En Bronquios"/>
    <s v="T15-T19 Efectos de cuerpos extranos que penetran por orificios naturales"/>
    <s v="T17 - Cuerpo Extrano En Las Vias Respiratorias"/>
    <x v="6"/>
    <m/>
  </r>
  <r>
    <x v="8067"/>
    <s v="Cuerpo Extrano En Otras Y En Multiples Partes De Las Vias Respiratorias"/>
    <s v="T15-T19 Efectos de cuerpos extranos que penetran por orificios naturales"/>
    <s v="T17 - Cuerpo Extrano En Las Vias Respiratorias"/>
    <x v="6"/>
    <m/>
  </r>
  <r>
    <x v="8068"/>
    <s v="Cuerpo Extrano En Las Vias Respiratorias; Parte No Especificada"/>
    <s v="T15-T19 Efectos de cuerpos extranos que penetran por orificios naturales"/>
    <s v="T17 - Cuerpo Extrano En Las Vias Respiratorias"/>
    <x v="6"/>
    <m/>
  </r>
  <r>
    <x v="8069"/>
    <s v="Cuerpo Extrano En La Boca"/>
    <s v="T15-T19 Efectos de cuerpos extranos que penetran por orificios naturales"/>
    <s v="T18 - Cuerpo Extrano En El Tubo Digestivo"/>
    <x v="6"/>
    <m/>
  </r>
  <r>
    <x v="8070"/>
    <s v="Cuerpo Extrano En El Esofago"/>
    <s v="T15-T19 Efectos de cuerpos extranos que penetran por orificios naturales"/>
    <s v="T18 - Cuerpo Extrano En El Tubo Digestivo"/>
    <x v="6"/>
    <m/>
  </r>
  <r>
    <x v="8071"/>
    <s v="Cuerpo Extrano En El Estomago"/>
    <s v="T15-T19 Efectos de cuerpos extranos que penetran por orificios naturales"/>
    <s v="T18 - Cuerpo Extrano En El Tubo Digestivo"/>
    <x v="6"/>
    <m/>
  </r>
  <r>
    <x v="8072"/>
    <s v="Cuerpo Extrano En El Intestino Delgado"/>
    <s v="T15-T19 Efectos de cuerpos extranos que penetran por orificios naturales"/>
    <s v="T18 - Cuerpo Extrano En El Tubo Digestivo"/>
    <x v="6"/>
    <m/>
  </r>
  <r>
    <x v="8073"/>
    <s v="Cuerpo Extrano En El Colon"/>
    <s v="T15-T19 Efectos de cuerpos extranos que penetran por orificios naturales"/>
    <s v="T18 - Cuerpo Extrano En El Tubo Digestivo"/>
    <x v="6"/>
    <m/>
  </r>
  <r>
    <x v="8074"/>
    <s v="Cuerpo Extrano En El Ano Y En El Recto"/>
    <s v="T15-T19 Efectos de cuerpos extranos que penetran por orificios naturales"/>
    <s v="T18 - Cuerpo Extrano En El Tubo Digestivo"/>
    <x v="6"/>
    <m/>
  </r>
  <r>
    <x v="8075"/>
    <s v="Cuerpo Extrano En Otras Y En Multiples Partes Del Tubo Digestivo"/>
    <s v="T15-T19 Efectos de cuerpos extranos que penetran por orificios naturales"/>
    <s v="T18 - Cuerpo Extrano En El Tubo Digestivo"/>
    <x v="6"/>
    <m/>
  </r>
  <r>
    <x v="8076"/>
    <s v="Cuerpo Extrano En El Tubo Digestivo; Parte No Especificada"/>
    <s v="T15-T19 Efectos de cuerpos extranos que penetran por orificios naturales"/>
    <s v="T18 - Cuerpo Extrano En El Tubo Digestivo"/>
    <x v="6"/>
    <m/>
  </r>
  <r>
    <x v="8077"/>
    <s v="Cuerpo Extrano En La Uretra"/>
    <s v="T15-T19 Efectos de cuerpos extranos que penetran por orificios naturales"/>
    <s v="T19 - Cuerpo Extrano En Las Vias Genitourinarias"/>
    <x v="6"/>
    <m/>
  </r>
  <r>
    <x v="8078"/>
    <s v="Cuerpo Extrano En La Vejiga"/>
    <s v="T15-T19 Efectos de cuerpos extranos que penetran por orificios naturales"/>
    <s v="T19 - Cuerpo Extrano En Las Vias Genitourinarias"/>
    <x v="6"/>
    <m/>
  </r>
  <r>
    <x v="8079"/>
    <s v="Cuerpo Extrano En La Vulva Y En La Vagina"/>
    <s v="T15-T19 Efectos de cuerpos extranos que penetran por orificios naturales"/>
    <s v="T19 - Cuerpo Extrano En Las Vias Genitourinarias"/>
    <x v="6"/>
    <m/>
  </r>
  <r>
    <x v="8080"/>
    <s v="Cuerpo Extrano En El Utero [Cualquier Parte]"/>
    <s v="T15-T19 Efectos de cuerpos extranos que penetran por orificios naturales"/>
    <s v="T19 - Cuerpo Extrano En Las Vias Genitourinarias"/>
    <x v="6"/>
    <m/>
  </r>
  <r>
    <x v="8081"/>
    <s v="Cuerpo Extrano En Otras Y En Multiples Partes De Las Vias Genitourinarias"/>
    <s v="T15-T19 Efectos de cuerpos extranos que penetran por orificios naturales"/>
    <s v="T19 - Cuerpo Extrano En Las Vias Genitourinarias"/>
    <x v="6"/>
    <m/>
  </r>
  <r>
    <x v="8082"/>
    <s v="Cuerpo Extrano En Las Vias Genitourinarias; Parte No Especificada"/>
    <s v="T15-T19 Efectos de cuerpos extranos que penetran por orificios naturales"/>
    <s v="T19 - Cuerpo Extrano En Las Vias Genitourinarias"/>
    <x v="6"/>
    <m/>
  </r>
  <r>
    <x v="8083"/>
    <s v="Quemadura De La Cabeza Y Del Cuello; Grado No Especificado"/>
    <s v="T20-T32 Quemaduras y corrosiones"/>
    <s v="T20 - Quemadura Y Corrosion De La Cabeza Y Del Cuello"/>
    <x v="6"/>
    <m/>
  </r>
  <r>
    <x v="8084"/>
    <s v="Quemadura De La Cabeza Y Del Cuello; De Primer Grado"/>
    <s v="T20-T32 Quemaduras y corrosiones"/>
    <s v="T20 - Quemadura Y Corrosion De La Cabeza Y Del Cuello"/>
    <x v="6"/>
    <m/>
  </r>
  <r>
    <x v="8085"/>
    <s v="Quemadura De La Cabeza Y Del Cuello; De Segundo Grado"/>
    <s v="T20-T32 Quemaduras y corrosiones"/>
    <s v="T20 - Quemadura Y Corrosion De La Cabeza Y Del Cuello"/>
    <x v="6"/>
    <m/>
  </r>
  <r>
    <x v="8086"/>
    <s v="Quemadura De La Cabeza Y Del Cuello; De Tercer Grado"/>
    <s v="T20-T32 Quemaduras y corrosiones"/>
    <s v="T20 - Quemadura Y Corrosion De La Cabeza Y Del Cuello"/>
    <x v="6"/>
    <m/>
  </r>
  <r>
    <x v="8087"/>
    <s v="Corrosion De La Cabeza Y Del Cuello; Grado No Especificado"/>
    <s v="T20-T32 Quemaduras y corrosiones"/>
    <s v="T20 - Quemadura Y Corrosion De La Cabeza Y Del Cuello"/>
    <x v="6"/>
    <m/>
  </r>
  <r>
    <x v="8088"/>
    <s v="Corrosion De La Cabeza Y Del Cuello; De Primer Grado"/>
    <s v="T20-T32 Quemaduras y corrosiones"/>
    <s v="T20 - Quemadura Y Corrosion De La Cabeza Y Del Cuello"/>
    <x v="6"/>
    <m/>
  </r>
  <r>
    <x v="8089"/>
    <s v="Corrosion De La Cabeza Y Del Cuello; De Segundo Grado"/>
    <s v="T20-T32 Quemaduras y corrosiones"/>
    <s v="T20 - Quemadura Y Corrosion De La Cabeza Y Del Cuello"/>
    <x v="6"/>
    <m/>
  </r>
  <r>
    <x v="8090"/>
    <s v="Corrosion De La Cabeza Y Del Cuello; De Tercer Grado"/>
    <s v="T20-T32 Quemaduras y corrosiones"/>
    <s v="T20 - Quemadura Y Corrosion De La Cabeza Y Del Cuello"/>
    <x v="6"/>
    <m/>
  </r>
  <r>
    <x v="8091"/>
    <s v="Quemadura Del Tronco; Grado No Especificado"/>
    <s v="T20-T32 Quemaduras y corrosiones"/>
    <s v="T21 - Quemadura Y Corrosion Del Tronco"/>
    <x v="6"/>
    <m/>
  </r>
  <r>
    <x v="8092"/>
    <s v="Quemadura Del Tronco; De Primer Grado"/>
    <s v="T20-T32 Quemaduras y corrosiones"/>
    <s v="T21 - Quemadura Y Corrosion Del Tronco"/>
    <x v="6"/>
    <m/>
  </r>
  <r>
    <x v="8093"/>
    <s v="Quemadura Del Tronco; De Segundo Grado"/>
    <s v="T20-T32 Quemaduras y corrosiones"/>
    <s v="T21 - Quemadura Y Corrosion Del Tronco"/>
    <x v="6"/>
    <m/>
  </r>
  <r>
    <x v="8094"/>
    <s v="Quemadura Del Tronco; De Tercer Grado"/>
    <s v="T20-T32 Quemaduras y corrosiones"/>
    <s v="T21 - Quemadura Y Corrosion Del Tronco"/>
    <x v="6"/>
    <m/>
  </r>
  <r>
    <x v="8095"/>
    <s v="Corrosion Del Tronco; Grado No Especificado"/>
    <s v="T20-T32 Quemaduras y corrosiones"/>
    <s v="T21 - Quemadura Y Corrosion Del Tronco"/>
    <x v="6"/>
    <m/>
  </r>
  <r>
    <x v="8096"/>
    <s v="Corrosion Del Tronco; De Primer Grado"/>
    <s v="T20-T32 Quemaduras y corrosiones"/>
    <s v="T21 - Quemadura Y Corrosion Del Tronco"/>
    <x v="6"/>
    <m/>
  </r>
  <r>
    <x v="8097"/>
    <s v="Corrosion Del Tronco; De Segundo Grado"/>
    <s v="T20-T32 Quemaduras y corrosiones"/>
    <s v="T21 - Quemadura Y Corrosion Del Tronco"/>
    <x v="6"/>
    <m/>
  </r>
  <r>
    <x v="8098"/>
    <s v="Corrosion Del Tronco; De Tercer Grado"/>
    <s v="T20-T32 Quemaduras y corrosiones"/>
    <s v="T21 - Quemadura Y Corrosion Del Tronco"/>
    <x v="6"/>
    <m/>
  </r>
  <r>
    <x v="8099"/>
    <s v="Quemadura Del Hombro Y Miembro Superior; Grado No Especificado; Excepto De La Muneca Y De La Mano"/>
    <s v="T20-T32 Quemaduras y corrosiones"/>
    <s v="T22 - Quemadura Y Corrosion Del Hombro Y Miembro Superior; Excepto De La Muneca Y De La Mano"/>
    <x v="6"/>
    <m/>
  </r>
  <r>
    <x v="8100"/>
    <s v="Quemadura Del Hombro Y Miembro Superior; De Primer Grado; Excepto De La Muneca Y De La Mano"/>
    <s v="T20-T32 Quemaduras y corrosiones"/>
    <s v="T22 - Quemadura Y Corrosion Del Hombro Y Miembro Superior; Excepto De La Muneca Y De La Mano"/>
    <x v="6"/>
    <m/>
  </r>
  <r>
    <x v="8101"/>
    <s v="Quemadura Del Hombro Y Miembro Superior; De Segundo Grado; Excepto De La Muneca Y De La Mano"/>
    <s v="T20-T32 Quemaduras y corrosiones"/>
    <s v="T22 - Quemadura Y Corrosion Del Hombro Y Miembro Superior; Excepto De La Muneca Y De La Mano"/>
    <x v="6"/>
    <m/>
  </r>
  <r>
    <x v="8102"/>
    <s v="Quemadura Del Hombro Y Miembro Superior; De Tercer Grado; Excepto De La Muneca Y De La Mano"/>
    <s v="T20-T32 Quemaduras y corrosiones"/>
    <s v="T22 - Quemadura Y Corrosion Del Hombro Y Miembro Superior; Excepto De La Muneca Y De La Mano"/>
    <x v="6"/>
    <m/>
  </r>
  <r>
    <x v="8103"/>
    <s v="Corrosion Del Hombro Y Miembro Superior; Grado No Especificado; Excepto De La Muneca Y De La Mano"/>
    <s v="T20-T32 Quemaduras y corrosiones"/>
    <s v="T22 - Quemadura Y Corrosion Del Hombro Y Miembro Superior; Excepto De La Muneca Y De La Mano"/>
    <x v="6"/>
    <m/>
  </r>
  <r>
    <x v="8104"/>
    <s v="Corrosion Del Hombro Y Miembro Superior; De Primer Grado; Excepto De La Muneca Y De La Mano"/>
    <s v="T20-T32 Quemaduras y corrosiones"/>
    <s v="T22 - Quemadura Y Corrosion Del Hombro Y Miembro Superior; Excepto De La Muneca Y De La Mano"/>
    <x v="6"/>
    <m/>
  </r>
  <r>
    <x v="8105"/>
    <s v="Corrosion Del Hombro Y Miembro Superior; De Segundo Grado; Excepto De La Muneca Y De La Mano"/>
    <s v="T20-T32 Quemaduras y corrosiones"/>
    <s v="T22 - Quemadura Y Corrosion Del Hombro Y Miembro Superior; Excepto De La Muneca Y De La Mano"/>
    <x v="6"/>
    <m/>
  </r>
  <r>
    <x v="8106"/>
    <s v="Corrosion Del Hombro Y Miembro Superior; De Tercer Grado; Excepto De La Muneca Y De La Mano"/>
    <s v="T20-T32 Quemaduras y corrosiones"/>
    <s v="T22 - Quemadura Y Corrosion Del Hombro Y Miembro Superior; Excepto De La Muneca Y De La Mano"/>
    <x v="6"/>
    <m/>
  </r>
  <r>
    <x v="8107"/>
    <s v="Quemadura De La Muneca Y De La Mano; Grado No Especificado"/>
    <s v="T20-T32 Quemaduras y corrosiones"/>
    <s v="T23 - Quemadura Y Corrosion De La Muneca Y De La Mano"/>
    <x v="6"/>
    <m/>
  </r>
  <r>
    <x v="8108"/>
    <s v="Quemadura De La Muneca Y De La Mano; De Primer Grado"/>
    <s v="T20-T32 Quemaduras y corrosiones"/>
    <s v="T23 - Quemadura Y Corrosion De La Muneca Y De La Mano"/>
    <x v="6"/>
    <m/>
  </r>
  <r>
    <x v="8109"/>
    <s v="Quemadura De La Muneca Y De La Mano; De Segundo Grado"/>
    <s v="T20-T32 Quemaduras y corrosiones"/>
    <s v="T23 - Quemadura Y Corrosion De La Muneca Y De La Mano"/>
    <x v="6"/>
    <m/>
  </r>
  <r>
    <x v="8110"/>
    <s v="Quemadura De La Muneca Y De La Mano; De Tercer Grado"/>
    <s v="T20-T32 Quemaduras y corrosiones"/>
    <s v="T23 - Quemadura Y Corrosion De La Muneca Y De La Mano"/>
    <x v="6"/>
    <m/>
  </r>
  <r>
    <x v="8111"/>
    <s v="Corrosion De La Muneca Y De La Mano; Grado No Especificado"/>
    <s v="T20-T32 Quemaduras y corrosiones"/>
    <s v="T23 - Quemadura Y Corrosion De La Muneca Y De La Mano"/>
    <x v="6"/>
    <m/>
  </r>
  <r>
    <x v="8112"/>
    <s v="Corrosion De La Muneca Y De La Mano; De Primer Grado"/>
    <s v="T20-T32 Quemaduras y corrosiones"/>
    <s v="T23 - Quemadura Y Corrosion De La Muneca Y De La Mano"/>
    <x v="6"/>
    <m/>
  </r>
  <r>
    <x v="8113"/>
    <s v="Corrosion De La Muneca Y De La Mano; De Segundo Grado"/>
    <s v="T20-T32 Quemaduras y corrosiones"/>
    <s v="T23 - Quemadura Y Corrosion De La Muneca Y De La Mano"/>
    <x v="6"/>
    <m/>
  </r>
  <r>
    <x v="8114"/>
    <s v="Corrosion De La Muneca Y De La Mano; De Tercer Grado"/>
    <s v="T20-T32 Quemaduras y corrosiones"/>
    <s v="T23 - Quemadura Y Corrosion De La Muneca Y De La Mano"/>
    <x v="6"/>
    <m/>
  </r>
  <r>
    <x v="8115"/>
    <s v="Quemadura De La Cadera Y Miembro Inferior; Grado No Especificado; Excepto Tobillo Y Pie"/>
    <s v="T20-T32 Quemaduras y corrosiones"/>
    <s v="T24 - Quemadura Y Corrosion De La Cadera Y Miembro Inferior; Excepto Tobillo Y Pie"/>
    <x v="6"/>
    <m/>
  </r>
  <r>
    <x v="8116"/>
    <s v="Quemadura De La Cadera Y Miembro Inferior; De Primer Grado; Excepto Tobillo Y Pie"/>
    <s v="T20-T32 Quemaduras y corrosiones"/>
    <s v="T24 - Quemadura Y Corrosion De La Cadera Y Miembro Inferior; Excepto Tobillo Y Pie"/>
    <x v="6"/>
    <m/>
  </r>
  <r>
    <x v="8117"/>
    <s v="Quemadura De La Cadera Y Miembro Inferior; De Segundo Grado ; Excepto Tobillo Y Pie"/>
    <s v="T20-T32 Quemaduras y corrosiones"/>
    <s v="T24 - Quemadura Y Corrosion De La Cadera Y Miembro Inferior; Excepto Tobillo Y Pie"/>
    <x v="6"/>
    <m/>
  </r>
  <r>
    <x v="8118"/>
    <s v="Quemadura De La Cadera Y Miembro Inferior; De Tercer Grado; Excepto Tobillo Y Pie"/>
    <s v="T20-T32 Quemaduras y corrosiones"/>
    <s v="T24 - Quemadura Y Corrosion De La Cadera Y Miembro Inferior; Excepto Tobillo Y Pie"/>
    <x v="6"/>
    <m/>
  </r>
  <r>
    <x v="8119"/>
    <s v="Corrosion De La Cadera Y Miembro Inferior; Grado No Especificado; Excepto Tobillo Y Pie"/>
    <s v="T20-T32 Quemaduras y corrosiones"/>
    <s v="T24 - Quemadura Y Corrosion De La Cadera Y Miembro Inferior; Excepto Tobillo Y Pie"/>
    <x v="6"/>
    <m/>
  </r>
  <r>
    <x v="8120"/>
    <s v="Corrosion De La Cadera Y Miembro Inferior; De Primer Grado; Excepto Tobillo Y Pie"/>
    <s v="T20-T32 Quemaduras y corrosiones"/>
    <s v="T24 - Quemadura Y Corrosion De La Cadera Y Miembro Inferior; Excepto Tobillo Y Pie"/>
    <x v="6"/>
    <m/>
  </r>
  <r>
    <x v="8121"/>
    <s v="Corrosion De La Cadera Y Miembro Inferior; De Segundo Grado; Excepto Tobillo Y Pie"/>
    <s v="T20-T32 Quemaduras y corrosiones"/>
    <s v="T24 - Quemadura Y Corrosion De La Cadera Y Miembro Inferior; Excepto Tobillo Y Pie"/>
    <x v="6"/>
    <m/>
  </r>
  <r>
    <x v="8122"/>
    <s v="Corrosion De La Cadera Y Miembro Inferior; De Tercer Grado; Excepto Tobillo Y Pie"/>
    <s v="T20-T32 Quemaduras y corrosiones"/>
    <s v="T24 - Quemadura Y Corrosion De La Cadera Y Miembro Inferior; Excepto Tobillo Y Pie"/>
    <x v="6"/>
    <m/>
  </r>
  <r>
    <x v="8123"/>
    <s v="Quemadura Del Tobillo Y Del Pie; Grado No Especificado"/>
    <s v="T20-T32 Quemaduras y corrosiones"/>
    <s v="T25 - Quemadura Y Corrosion Del Tobillo Y Del Pie"/>
    <x v="6"/>
    <m/>
  </r>
  <r>
    <x v="8124"/>
    <s v="Quemadura Del Tobillo Y Del Pie; De Primer Grado"/>
    <s v="T20-T32 Quemaduras y corrosiones"/>
    <s v="T25 - Quemadura Y Corrosion Del Tobillo Y Del Pie"/>
    <x v="6"/>
    <m/>
  </r>
  <r>
    <x v="8125"/>
    <s v="Quemadura Del Tobillo Y Del Pie; De Segundo Grado"/>
    <s v="T20-T32 Quemaduras y corrosiones"/>
    <s v="T25 - Quemadura Y Corrosion Del Tobillo Y Del Pie"/>
    <x v="6"/>
    <m/>
  </r>
  <r>
    <x v="8126"/>
    <s v="Quemadura Del Tobillo Y Del Pie; De Tercer Grado"/>
    <s v="T20-T32 Quemaduras y corrosiones"/>
    <s v="T25 - Quemadura Y Corrosion Del Tobillo Y Del Pie"/>
    <x v="6"/>
    <m/>
  </r>
  <r>
    <x v="8127"/>
    <s v="Corrosion Del Tobillo Y Del Pie; Grado No Especificado"/>
    <s v="T20-T32 Quemaduras y corrosiones"/>
    <s v="T25 - Quemadura Y Corrosion Del Tobillo Y Del Pie"/>
    <x v="6"/>
    <m/>
  </r>
  <r>
    <x v="8128"/>
    <s v="Corrosion Del Tobillo Y Del Pie; De Primer Grado"/>
    <s v="T20-T32 Quemaduras y corrosiones"/>
    <s v="T25 - Quemadura Y Corrosion Del Tobillo Y Del Pie"/>
    <x v="6"/>
    <m/>
  </r>
  <r>
    <x v="8129"/>
    <s v="Corrosion Del Tobillo Y Del Pie; De Segundo Grado"/>
    <s v="T20-T32 Quemaduras y corrosiones"/>
    <s v="T25 - Quemadura Y Corrosion Del Tobillo Y Del Pie"/>
    <x v="6"/>
    <m/>
  </r>
  <r>
    <x v="8130"/>
    <s v="Corrosion Del Tobillo Y Del Pie; De Tercer Grado"/>
    <s v="T20-T32 Quemaduras y corrosiones"/>
    <s v="T25 - Quemadura Y Corrosion Del Tobillo Y Del Pie"/>
    <x v="6"/>
    <m/>
  </r>
  <r>
    <x v="8131"/>
    <s v="Quemadura Del Parpado Y Area Periocular"/>
    <s v="T20-T32 Quemaduras y corrosiones"/>
    <s v="T26 - Quemadura Y Corrosion Limitada Al Ojo Y Sus Anexos"/>
    <x v="6"/>
    <m/>
  </r>
  <r>
    <x v="8132"/>
    <s v="Quemadura De La Cornea Y Saco Conjuntival"/>
    <s v="T20-T32 Quemaduras y corrosiones"/>
    <s v="T26 - Quemadura Y Corrosion Limitada Al Ojo Y Sus Anexos"/>
    <x v="6"/>
    <m/>
  </r>
  <r>
    <x v="8133"/>
    <s v="Quemadura Con Ruptura Y Destruccion Resultantes Del Globo Ocular"/>
    <s v="T20-T32 Quemaduras y corrosiones"/>
    <s v="T26 - Quemadura Y Corrosion Limitada Al Ojo Y Sus Anexos"/>
    <x v="6"/>
    <m/>
  </r>
  <r>
    <x v="8134"/>
    <s v="Quemadura De Otras Partes Del Ojo Y Sus Anexos"/>
    <s v="T20-T32 Quemaduras y corrosiones"/>
    <s v="T26 - Quemadura Y Corrosion Limitada Al Ojo Y Sus Anexos"/>
    <x v="6"/>
    <m/>
  </r>
  <r>
    <x v="8135"/>
    <s v="Quemadura Del Ojo Y Anexos; Parte No Especificada"/>
    <s v="T20-T32 Quemaduras y corrosiones"/>
    <s v="T26 - Quemadura Y Corrosion Limitada Al Ojo Y Sus Anexos"/>
    <x v="6"/>
    <m/>
  </r>
  <r>
    <x v="8136"/>
    <s v="Corrosion Del Parpado Y Area Periocular"/>
    <s v="T20-T32 Quemaduras y corrosiones"/>
    <s v="T26 - Quemadura Y Corrosion Limitada Al Ojo Y Sus Anexos"/>
    <x v="6"/>
    <m/>
  </r>
  <r>
    <x v="8137"/>
    <s v="Corrosion De La Cornea Y Saco Conjuntival"/>
    <s v="T20-T32 Quemaduras y corrosiones"/>
    <s v="T26 - Quemadura Y Corrosion Limitada Al Ojo Y Sus Anexos"/>
    <x v="6"/>
    <m/>
  </r>
  <r>
    <x v="8138"/>
    <s v="Corrosion Con Ruptura Y Destruccion Resultantes Del Globo Ocular"/>
    <s v="T20-T32 Quemaduras y corrosiones"/>
    <s v="T26 - Quemadura Y Corrosion Limitada Al Ojo Y Sus Anexos"/>
    <x v="6"/>
    <m/>
  </r>
  <r>
    <x v="8139"/>
    <s v="Corrosion De Otras Partes Del Ojo Y Sus Anexos"/>
    <s v="T20-T32 Quemaduras y corrosiones"/>
    <s v="T26 - Quemadura Y Corrosion Limitada Al Ojo Y Sus Anexos"/>
    <x v="6"/>
    <m/>
  </r>
  <r>
    <x v="8140"/>
    <s v="Corrosion Del Ojo Y Sus Anexos; Parte No Especificada"/>
    <s v="T20-T32 Quemaduras y corrosiones"/>
    <s v="T26 - Quemadura Y Corrosion Limitada Al Ojo Y Sus Anexos"/>
    <x v="6"/>
    <m/>
  </r>
  <r>
    <x v="8141"/>
    <s v="Quemadura De La Laringe Y De La Traquea"/>
    <s v="T20-T32 Quemaduras y corrosiones"/>
    <s v="T27 - Quemadura Y Corrosion De Las Vias Respiratorias"/>
    <x v="6"/>
    <m/>
  </r>
  <r>
    <x v="8142"/>
    <s v="Quemadura Que Afecta La Laringe Y La Traquea Con El Pulmon"/>
    <s v="T20-T32 Quemaduras y corrosiones"/>
    <s v="T27 - Quemadura Y Corrosion De Las Vias Respiratorias"/>
    <x v="6"/>
    <m/>
  </r>
  <r>
    <x v="8143"/>
    <s v="Quemadura De Otras Partes De Las Vias Respiratorias"/>
    <s v="T20-T32 Quemaduras y corrosiones"/>
    <s v="T27 - Quemadura Y Corrosion De Las Vias Respiratorias"/>
    <x v="6"/>
    <m/>
  </r>
  <r>
    <x v="8144"/>
    <s v="Quemadura De Las Vias Respiratorias; Parte No Especificada"/>
    <s v="T20-T32 Quemaduras y corrosiones"/>
    <s v="T27 - Quemadura Y Corrosion De Las Vias Respiratorias"/>
    <x v="6"/>
    <m/>
  </r>
  <r>
    <x v="8145"/>
    <s v="Corrosion De La Laringe Y De La Traquea"/>
    <s v="T20-T32 Quemaduras y corrosiones"/>
    <s v="T27 - Quemadura Y Corrosion De Las Vias Respiratorias"/>
    <x v="6"/>
    <m/>
  </r>
  <r>
    <x v="8146"/>
    <s v="Corrosion Que Afecta La Laringe Y La Traquea Con El Pulmon"/>
    <s v="T20-T32 Quemaduras y corrosiones"/>
    <s v="T27 - Quemadura Y Corrosion De Las Vias Respiratorias"/>
    <x v="6"/>
    <m/>
  </r>
  <r>
    <x v="8147"/>
    <s v="Corrosion De Otras Partes De Las Vias Respiratorias"/>
    <s v="T20-T32 Quemaduras y corrosiones"/>
    <s v="T27 - Quemadura Y Corrosion De Las Vias Respiratorias"/>
    <x v="6"/>
    <m/>
  </r>
  <r>
    <x v="8148"/>
    <s v="Corrosion De Las Vias Respiratorias; Parte No Especificada"/>
    <s v="T20-T32 Quemaduras y corrosiones"/>
    <s v="T27 - Quemadura Y Corrosion De Las Vias Respiratorias"/>
    <x v="6"/>
    <m/>
  </r>
  <r>
    <x v="8149"/>
    <s v="Quemadura De La Boca Y De La Faringe"/>
    <s v="T20-T32 Quemaduras y corrosiones"/>
    <s v="T28 - Quemadura Y Corrosion De Otros Organos Internos"/>
    <x v="6"/>
    <m/>
  </r>
  <r>
    <x v="8150"/>
    <s v="Quemadura Del Esofago"/>
    <s v="T20-T32 Quemaduras y corrosiones"/>
    <s v="T28 - Quemadura Y Corrosion De Otros Organos Internos"/>
    <x v="6"/>
    <m/>
  </r>
  <r>
    <x v="8151"/>
    <s v="Quemadura De Otras Partes Del Tubo Digestivo"/>
    <s v="T20-T32 Quemaduras y corrosiones"/>
    <s v="T28 - Quemadura Y Corrosion De Otros Organos Internos"/>
    <x v="6"/>
    <m/>
  </r>
  <r>
    <x v="8152"/>
    <s v="Quemadura De Organos Genitourinarios Internos"/>
    <s v="T20-T32 Quemaduras y corrosiones"/>
    <s v="T28 - Quemadura Y Corrosion De Otros Organos Internos"/>
    <x v="6"/>
    <m/>
  </r>
  <r>
    <x v="8153"/>
    <s v="Quemadura De Otros Organos Internos Y De Los No Especificados"/>
    <s v="T20-T32 Quemaduras y corrosiones"/>
    <s v="T28 - Quemadura Y Corrosion De Otros Organos Internos"/>
    <x v="6"/>
    <m/>
  </r>
  <r>
    <x v="8154"/>
    <s v="Corrosion De La Boca Y De La Faringe"/>
    <s v="T20-T32 Quemaduras y corrosiones"/>
    <s v="T28 - Quemadura Y Corrosion De Otros Organos Internos"/>
    <x v="6"/>
    <m/>
  </r>
  <r>
    <x v="8155"/>
    <s v="Corrosion Del Esofago"/>
    <s v="T20-T32 Quemaduras y corrosiones"/>
    <s v="T28 - Quemadura Y Corrosion De Otros Organos Internos"/>
    <x v="6"/>
    <m/>
  </r>
  <r>
    <x v="8156"/>
    <s v="Corrosion De Otras Partes Del Tubo Digestivo"/>
    <s v="T20-T32 Quemaduras y corrosiones"/>
    <s v="T28 - Quemadura Y Corrosion De Otros Organos Internos"/>
    <x v="6"/>
    <m/>
  </r>
  <r>
    <x v="8157"/>
    <s v="Corrosion De Organos Genitourinarios Internos"/>
    <s v="T20-T32 Quemaduras y corrosiones"/>
    <s v="T28 - Quemadura Y Corrosion De Otros Organos Internos"/>
    <x v="6"/>
    <m/>
  </r>
  <r>
    <x v="8158"/>
    <s v="Corrosion De Otros Organos Internos Y De Los No Especificados"/>
    <s v="T20-T32 Quemaduras y corrosiones"/>
    <s v="T28 - Quemadura Y Corrosion De Otros Organos Internos"/>
    <x v="6"/>
    <m/>
  </r>
  <r>
    <x v="8159"/>
    <s v="Quemaduras De Multiples Regiones; Grado No Especificado"/>
    <s v="T20-T32 Quemaduras y corrosiones"/>
    <s v="T29 - Quemaduras Y Corrosiones De Multiples Regiones Del Cuerpo"/>
    <x v="6"/>
    <m/>
  </r>
  <r>
    <x v="8160"/>
    <s v="Quemaduras De Multiples Regiones; Mencionadas Como De No Mas De Primer Grado"/>
    <s v="T20-T32 Quemaduras y corrosiones"/>
    <s v="T29 - Quemaduras Y Corrosiones De Multiples Regiones Del Cuerpo"/>
    <x v="6"/>
    <m/>
  </r>
  <r>
    <x v="8161"/>
    <s v="Quemaduras De Multiples Regiones; Mencionadas Como De No Mas De Segundo Grado"/>
    <s v="T20-T32 Quemaduras y corrosiones"/>
    <s v="T29 - Quemaduras Y Corrosiones De Multiples Regiones Del Cuerpo"/>
    <x v="6"/>
    <m/>
  </r>
  <r>
    <x v="8162"/>
    <s v="Quemaduras Multiples; Con Mencion Al Menos De Una Quemadura De Tercer Grado"/>
    <s v="T20-T32 Quemaduras y corrosiones"/>
    <s v="T29 - Quemaduras Y Corrosiones De Multiples Regiones Del Cuerpo"/>
    <x v="6"/>
    <m/>
  </r>
  <r>
    <x v="8163"/>
    <s v="Corrosiones De Multiples Regiones; Grado No Especificado"/>
    <s v="T20-T32 Quemaduras y corrosiones"/>
    <s v="T29 - Quemaduras Y Corrosiones De Multiples Regiones Del Cuerpo"/>
    <x v="6"/>
    <m/>
  </r>
  <r>
    <x v="8164"/>
    <s v="Corrosiones Multiples; Mencionadas Como De No Mas De Primer Grado"/>
    <s v="T20-T32 Quemaduras y corrosiones"/>
    <s v="T29 - Quemaduras Y Corrosiones De Multiples Regiones Del Cuerpo"/>
    <x v="6"/>
    <m/>
  </r>
  <r>
    <x v="8165"/>
    <s v="Corrosiones Multiples; Mencionadas Como De No Mas De Segundo Grado"/>
    <s v="T20-T32 Quemaduras y corrosiones"/>
    <s v="T29 - Quemaduras Y Corrosiones De Multiples Regiones Del Cuerpo"/>
    <x v="6"/>
    <m/>
  </r>
  <r>
    <x v="8166"/>
    <s v="Corrosiones Multiples; Con Mencion Al Menos De Una Corrosion De Tercer Grado"/>
    <s v="T20-T32 Quemaduras y corrosiones"/>
    <s v="T29 - Quemaduras Y Corrosiones De Multiples Regiones Del Cuerpo"/>
    <x v="6"/>
    <m/>
  </r>
  <r>
    <x v="8167"/>
    <s v="Quemadura De Region Del Cuerpo Y Grado No Especificados"/>
    <s v="T20-T32 Quemaduras y corrosiones"/>
    <s v="T30 - Quemadura Y Corrosion; Region Del Cuerpo No Especificada"/>
    <x v="6"/>
    <m/>
  </r>
  <r>
    <x v="8168"/>
    <s v="Quemadura De Primer Grado; Region Del Cuerpo No Especificada"/>
    <s v="T20-T32 Quemaduras y corrosiones"/>
    <s v="T30 - Quemadura Y Corrosion; Region Del Cuerpo No Especificada"/>
    <x v="6"/>
    <m/>
  </r>
  <r>
    <x v="8169"/>
    <s v="Quemadura De Segundo Grado; Region Del Cuerpo No Especificada"/>
    <s v="T20-T32 Quemaduras y corrosiones"/>
    <s v="T30 - Quemadura Y Corrosion; Region Del Cuerpo No Especificada"/>
    <x v="6"/>
    <m/>
  </r>
  <r>
    <x v="8170"/>
    <s v="Quemadura De Tercer Grado; Region Del Cuerpo No Especificada"/>
    <s v="T20-T32 Quemaduras y corrosiones"/>
    <s v="T30 - Quemadura Y Corrosion; Region Del Cuerpo No Especificada"/>
    <x v="6"/>
    <m/>
  </r>
  <r>
    <x v="8171"/>
    <s v="Corrosion De Region Del Cuerpo Y Grado No Especificados"/>
    <s v="T20-T32 Quemaduras y corrosiones"/>
    <s v="T30 - Quemadura Y Corrosion; Region Del Cuerpo No Especificada"/>
    <x v="6"/>
    <m/>
  </r>
  <r>
    <x v="8172"/>
    <s v="Corrosion De Primer Grado; Region Del Cuerpo No Especificada"/>
    <s v="T20-T32 Quemaduras y corrosiones"/>
    <s v="T30 - Quemadura Y Corrosion; Region Del Cuerpo No Especificada"/>
    <x v="6"/>
    <m/>
  </r>
  <r>
    <x v="8173"/>
    <s v="Corrosion De Segundo Grado; Region Del Cuerpo No Especificada"/>
    <s v="T20-T32 Quemaduras y corrosiones"/>
    <s v="T30 - Quemadura Y Corrosion; Region Del Cuerpo No Especificada"/>
    <x v="6"/>
    <m/>
  </r>
  <r>
    <x v="8174"/>
    <s v="Corrosion De Tercer Grado; Region Del Cuerpo No Especificada"/>
    <s v="T20-T32 Quemaduras y corrosiones"/>
    <s v="T30 - Quemadura Y Corrosion; Region Del Cuerpo No Especificada"/>
    <x v="6"/>
    <m/>
  </r>
  <r>
    <x v="8175"/>
    <s v="Quemaduras Que Afectan Menos Del 10% De La Superficie Del Cuerpo"/>
    <s v="T20-T32 Quemaduras y corrosiones"/>
    <s v="T31 - Quemaduras Clasificadas Segun La Extension De La Superficie Del Cuerpo Afectada"/>
    <x v="6"/>
    <m/>
  </r>
  <r>
    <x v="8176"/>
    <s v="Quemaduras Que Afectan Del 10 Al 19% De La Superficie Del Cuerpo"/>
    <s v="T20-T32 Quemaduras y corrosiones"/>
    <s v="T31 - Quemaduras Clasificadas Segun La Extension De La Superficie Del Cuerpo Afectada"/>
    <x v="6"/>
    <m/>
  </r>
  <r>
    <x v="8177"/>
    <s v="Quemaduras Que Afectan Del 20 Al 29% De La Superficie Del Cuerpo"/>
    <s v="T20-T32 Quemaduras y corrosiones"/>
    <s v="T31 - Quemaduras Clasificadas Segun La Extension De La Superficie Del Cuerpo Afectada"/>
    <x v="6"/>
    <m/>
  </r>
  <r>
    <x v="8178"/>
    <s v="Quemaduras Que Afectan Del 30 Al 39% De La Superficie Del Cuerpo"/>
    <s v="T20-T32 Quemaduras y corrosiones"/>
    <s v="T31 - Quemaduras Clasificadas Segun La Extension De La Superficie Del Cuerpo Afectada"/>
    <x v="6"/>
    <m/>
  </r>
  <r>
    <x v="8179"/>
    <s v="Quemaduras Que Afectan Del 40 Al 49% De La Superficie Del Cuerpo"/>
    <s v="T20-T32 Quemaduras y corrosiones"/>
    <s v="T31 - Quemaduras Clasificadas Segun La Extension De La Superficie Del Cuerpo Afectada"/>
    <x v="6"/>
    <m/>
  </r>
  <r>
    <x v="8180"/>
    <s v="Quemaduras Que Afectan Del 50 Al 59% De La Superficie Del Cuerpo"/>
    <s v="T20-T32 Quemaduras y corrosiones"/>
    <s v="T31 - Quemaduras Clasificadas Segun La Extension De La Superficie Del Cuerpo Afectada"/>
    <x v="6"/>
    <m/>
  </r>
  <r>
    <x v="8181"/>
    <s v="Quemaduras Que Afectan Del 60 Al 69% De La Superficie Del Cuerpo"/>
    <s v="T20-T32 Quemaduras y corrosiones"/>
    <s v="T31 - Quemaduras Clasificadas Segun La Extension De La Superficie Del Cuerpo Afectada"/>
    <x v="6"/>
    <m/>
  </r>
  <r>
    <x v="8182"/>
    <s v="Quemaduras Que Afectan Del 70 Al 79% De La Superficie Del Cuerpo"/>
    <s v="T20-T32 Quemaduras y corrosiones"/>
    <s v="T31 - Quemaduras Clasificadas Segun La Extension De La Superficie Del Cuerpo Afectada"/>
    <x v="6"/>
    <m/>
  </r>
  <r>
    <x v="8183"/>
    <s v="Quemaduras Que Afectan Del 80 Al 89% De La Superficie Del Cuerpo"/>
    <s v="T20-T32 Quemaduras y corrosiones"/>
    <s v="T31 - Quemaduras Clasificadas Segun La Extension De La Superficie Del Cuerpo Afectada"/>
    <x v="6"/>
    <m/>
  </r>
  <r>
    <x v="8184"/>
    <s v="Quemaduras Que Afectan El 90% O Mas De La Superficie Del Cuerpo"/>
    <s v="T20-T32 Quemaduras y corrosiones"/>
    <s v="T31 - Quemaduras Clasificadas Segun La Extension De La Superficie Del Cuerpo Afectada"/>
    <x v="6"/>
    <m/>
  </r>
  <r>
    <x v="8185"/>
    <s v="Corrosiones Que Afectan Menos Del 10% De La Superficie Del Cuerpo"/>
    <s v="T20-T32 Quemaduras y corrosiones"/>
    <s v="T32 - Corrosiones Clasificadas Segun La Extension De La Superficie Del Cuerpo Afectada"/>
    <x v="6"/>
    <m/>
  </r>
  <r>
    <x v="8186"/>
    <s v="Corrosiones Que Afectan Del 10 Al 19% De La Superficie Del Cuerpo"/>
    <s v="T20-T32 Quemaduras y corrosiones"/>
    <s v="T32 - Corrosiones Clasificadas Segun La Extension De La Superficie Del Cuerpo Afectada"/>
    <x v="6"/>
    <m/>
  </r>
  <r>
    <x v="8187"/>
    <s v="Corrosiones Que Afectan Del 20 Al 29% De La Superficie Del Cuerpo"/>
    <s v="T20-T32 Quemaduras y corrosiones"/>
    <s v="T32 - Corrosiones Clasificadas Segun La Extension De La Superficie Del Cuerpo Afectada"/>
    <x v="6"/>
    <m/>
  </r>
  <r>
    <x v="8188"/>
    <s v="Corrosiones Que Afectan Del 30 Al 39% De La Superficie Del Cuerpo"/>
    <s v="T20-T32 Quemaduras y corrosiones"/>
    <s v="T32 - Corrosiones Clasificadas Segun La Extension De La Superficie Del Cuerpo Afectada"/>
    <x v="6"/>
    <m/>
  </r>
  <r>
    <x v="8189"/>
    <s v="Corrosiones Que Afectan Del 40 Al 49% De La Superficie Del Cuerpo"/>
    <s v="T20-T32 Quemaduras y corrosiones"/>
    <s v="T32 - Corrosiones Clasificadas Segun La Extension De La Superficie Del Cuerpo Afectada"/>
    <x v="6"/>
    <m/>
  </r>
  <r>
    <x v="8190"/>
    <s v="Corrosiones Que Afectan Del 50 Al 59% De La Superficie Del Cuerpo"/>
    <s v="T20-T32 Quemaduras y corrosiones"/>
    <s v="T32 - Corrosiones Clasificadas Segun La Extension De La Superficie Del Cuerpo Afectada"/>
    <x v="6"/>
    <m/>
  </r>
  <r>
    <x v="8191"/>
    <s v="Corrosiones Que Afectan Del 60 Al 69% De La Superficie Del Cuerpo"/>
    <s v="T20-T32 Quemaduras y corrosiones"/>
    <s v="T32 - Corrosiones Clasificadas Segun La Extension De La Superficie Del Cuerpo Afectada"/>
    <x v="6"/>
    <m/>
  </r>
  <r>
    <x v="8192"/>
    <s v="Corrosiones Que Afectan Del 70 Al 79% De La Superficie Del Cuerpo"/>
    <s v="T20-T32 Quemaduras y corrosiones"/>
    <s v="T32 - Corrosiones Clasificadas Segun La Extension De La Superficie Del Cuerpo Afectada"/>
    <x v="6"/>
    <m/>
  </r>
  <r>
    <x v="8193"/>
    <s v="Corrosiones Que Afectan Del 80 Al 89% De La Superficie Del Cuerpo"/>
    <s v="T20-T32 Quemaduras y corrosiones"/>
    <s v="T32 - Corrosiones Clasificadas Segun La Extension De La Superficie Del Cuerpo Afectada"/>
    <x v="6"/>
    <m/>
  </r>
  <r>
    <x v="8194"/>
    <s v="Corrosiones Que Afectan El 90% O Mas De La Superficie Del Cuerpo"/>
    <s v="T20-T32 Quemaduras y corrosiones"/>
    <s v="T32 - Corrosiones Clasificadas Segun La Extension De La Superficie Del Cuerpo Afectada"/>
    <x v="6"/>
    <m/>
  </r>
  <r>
    <x v="8195"/>
    <s v="Congelamiento Superficial De La Cabeza"/>
    <s v="T33-T35 Congelamiento"/>
    <s v="T33 - Congelamiento Superficial"/>
    <x v="6"/>
    <m/>
  </r>
  <r>
    <x v="8196"/>
    <s v="Congelamiento Superficial Del Cuello"/>
    <s v="T33-T35 Congelamiento"/>
    <s v="T33 - Congelamiento Superficial"/>
    <x v="6"/>
    <m/>
  </r>
  <r>
    <x v="8197"/>
    <s v="Congelamiento Superficial Del Torax"/>
    <s v="T33-T35 Congelamiento"/>
    <s v="T33 - Congelamiento Superficial"/>
    <x v="6"/>
    <m/>
  </r>
  <r>
    <x v="8198"/>
    <s v="Congelamiento Superficial De La Pared Abdominal; Region Lumbosacra Y Pelvis"/>
    <s v="T33-T35 Congelamiento"/>
    <s v="T33 - Congelamiento Superficial"/>
    <x v="6"/>
    <m/>
  </r>
  <r>
    <x v="8199"/>
    <s v="Congelamiento Superficial Del Brazo"/>
    <s v="T33-T35 Congelamiento"/>
    <s v="T33 - Congelamiento Superficial"/>
    <x v="6"/>
    <m/>
  </r>
  <r>
    <x v="8200"/>
    <s v="Congelamiento Superficial De La Muneca Y De La Mano"/>
    <s v="T33-T35 Congelamiento"/>
    <s v="T33 - Congelamiento Superficial"/>
    <x v="6"/>
    <m/>
  </r>
  <r>
    <x v="8201"/>
    <s v="Congelamiento Superficial De La Cadera Y Del Muslo"/>
    <s v="T33-T35 Congelamiento"/>
    <s v="T33 - Congelamiento Superficial"/>
    <x v="6"/>
    <m/>
  </r>
  <r>
    <x v="8202"/>
    <s v="Congelamiento Superficial De La Rodilla Y De La Pierna"/>
    <s v="T33-T35 Congelamiento"/>
    <s v="T33 - Congelamiento Superficial"/>
    <x v="6"/>
    <m/>
  </r>
  <r>
    <x v="8203"/>
    <s v="Congelamiento Superficial Del Tobillo Y Del Pie"/>
    <s v="T33-T35 Congelamiento"/>
    <s v="T33 - Congelamiento Superficial"/>
    <x v="6"/>
    <m/>
  </r>
  <r>
    <x v="8204"/>
    <s v="Congelamiento Superficial De Otros Sitios Y De Los No Especificados"/>
    <s v="T33-T35 Congelamiento"/>
    <s v="T33 - Congelamiento Superficial"/>
    <x v="6"/>
    <m/>
  </r>
  <r>
    <x v="8205"/>
    <s v="Congelamiento Con Necrosis Tisular De La Cabeza"/>
    <s v="T33-T35 Congelamiento"/>
    <s v="T34 - Congelamiento Con Necrosis Tisular"/>
    <x v="6"/>
    <m/>
  </r>
  <r>
    <x v="8206"/>
    <s v="Congelamiento Con Necrosis Tisular Del Cuello"/>
    <s v="T33-T35 Congelamiento"/>
    <s v="T34 - Congelamiento Con Necrosis Tisular"/>
    <x v="6"/>
    <m/>
  </r>
  <r>
    <x v="8207"/>
    <s v="Congelamiento Con Necrosis Tisular Del Torax"/>
    <s v="T33-T35 Congelamiento"/>
    <s v="T34 - Congelamiento Con Necrosis Tisular"/>
    <x v="6"/>
    <m/>
  </r>
  <r>
    <x v="8208"/>
    <s v="Congelamiento Con Necrosis Tisular De La Pared Abdominal; Region Lumbosacra Y Pelvis"/>
    <s v="T33-T35 Congelamiento"/>
    <s v="T34 - Congelamiento Con Necrosis Tisular"/>
    <x v="6"/>
    <m/>
  </r>
  <r>
    <x v="8209"/>
    <s v="Congelamiento Con Necrosis Tisular Del Brazo"/>
    <s v="T33-T35 Congelamiento"/>
    <s v="T34 - Congelamiento Con Necrosis Tisular"/>
    <x v="6"/>
    <m/>
  </r>
  <r>
    <x v="8210"/>
    <s v="Congelamiento Con Necrosis Tisular De La Muneca Y De La Mano"/>
    <s v="T33-T35 Congelamiento"/>
    <s v="T34 - Congelamiento Con Necrosis Tisular"/>
    <x v="6"/>
    <m/>
  </r>
  <r>
    <x v="8211"/>
    <s v="Congelamiento Con Necrosis Tisular De La Cadera Y Del Muslo"/>
    <s v="T33-T35 Congelamiento"/>
    <s v="T34 - Congelamiento Con Necrosis Tisular"/>
    <x v="6"/>
    <m/>
  </r>
  <r>
    <x v="8212"/>
    <s v="Congelamiento Con Necrosis Tisular De La Rodilla Y De La Pierna"/>
    <s v="T33-T35 Congelamiento"/>
    <s v="T34 - Congelamiento Con Necrosis Tisular"/>
    <x v="6"/>
    <m/>
  </r>
  <r>
    <x v="8213"/>
    <s v="Congelamiento Con Necrosis Tisular Del Tobillo Y Del Pie"/>
    <s v="T33-T35 Congelamiento"/>
    <s v="T34 - Congelamiento Con Necrosis Tisular"/>
    <x v="6"/>
    <m/>
  </r>
  <r>
    <x v="8214"/>
    <s v="Congelamiento Con Necrosis Tisular De Otros Sitios Y De Los No Especificados"/>
    <s v="T33-T35 Congelamiento"/>
    <s v="T34 - Congelamiento Con Necrosis Tisular"/>
    <x v="6"/>
    <m/>
  </r>
  <r>
    <x v="8215"/>
    <s v="Congelamiento Superficial Que Afecta Multiples Regiones Del Cuerpo"/>
    <s v="T33-T35 Congelamiento"/>
    <s v="T35 - Congelamiento Que Afecta Multiples Regiones Del Cuerpo Y Congelamiento No Especificado"/>
    <x v="6"/>
    <m/>
  </r>
  <r>
    <x v="8216"/>
    <s v="Congelamiento Con Necrosis Tisular Que Afecta Multiples Regiones Del Cuerpo"/>
    <s v="T33-T35 Congelamiento"/>
    <s v="T35 - Congelamiento Que Afecta Multiples Regiones Del Cuerpo Y Congelamiento No Especificado"/>
    <x v="6"/>
    <m/>
  </r>
  <r>
    <x v="8217"/>
    <s v="Congelamiento No Especificado De La Cabeza Y Del Cuello"/>
    <s v="T33-T35 Congelamiento"/>
    <s v="T35 - Congelamiento Que Afecta Multiples Regiones Del Cuerpo Y Congelamiento No Especificado"/>
    <x v="6"/>
    <m/>
  </r>
  <r>
    <x v="8218"/>
    <s v="Congelamiento No Especificado Del Torax; Del Abdomen; De La Region Lumbosacra Y De La Pelvis"/>
    <s v="T33-T35 Congelamiento"/>
    <s v="T35 - Congelamiento Que Afecta Multiples Regiones Del Cuerpo Y Congelamiento No Especificado"/>
    <x v="6"/>
    <m/>
  </r>
  <r>
    <x v="8219"/>
    <s v="Congelamiento No Especificado Del Miembro Superior"/>
    <s v="T33-T35 Congelamiento"/>
    <s v="T35 - Congelamiento Que Afecta Multiples Regiones Del Cuerpo Y Congelamiento No Especificado"/>
    <x v="6"/>
    <m/>
  </r>
  <r>
    <x v="8220"/>
    <s v="Congelamiento No Especificado Del Miembro Inferior"/>
    <s v="T33-T35 Congelamiento"/>
    <s v="T35 - Congelamiento Que Afecta Multiples Regiones Del Cuerpo Y Congelamiento No Especificado"/>
    <x v="6"/>
    <m/>
  </r>
  <r>
    <x v="8221"/>
    <s v="Congelamiento No Especificado Que Afecta Multiples Regiones Del Cuerpo"/>
    <s v="T33-T35 Congelamiento"/>
    <s v="T35 - Congelamiento Que Afecta Multiples Regiones Del Cuerpo Y Congelamiento No Especificado"/>
    <x v="6"/>
    <m/>
  </r>
  <r>
    <x v="8222"/>
    <s v="Congelamiento No Especificado; De Sitio No Especificado"/>
    <s v="T33-T35 Congelamiento"/>
    <s v="T35 - Congelamiento Que Afecta Multiples Regiones Del Cuerpo Y Congelamiento No Especificado"/>
    <x v="6"/>
    <m/>
  </r>
  <r>
    <x v="8223"/>
    <s v="Envenenamiento por Penicilinas"/>
    <s v="T36-T50 Envenenamiento por drogas medicamentos y sustancias biologicas"/>
    <s v="T36 - Envenenamiento Por Antibioticos Sistemicos"/>
    <x v="6"/>
    <m/>
  </r>
  <r>
    <x v="8224"/>
    <s v="Envenenamiento por Cefalosporinas Y Otros Antibioticos Beta-Lactamicos"/>
    <s v="T36-T50 Envenenamiento por drogas medicamentos y sustancias biologicas"/>
    <s v="T36 - Envenenamiento Por Antibioticos Sistemicos"/>
    <x v="6"/>
    <m/>
  </r>
  <r>
    <x v="8225"/>
    <s v="Envenenamiento por Grupo Del Cloramfenicol"/>
    <s v="T36-T50 Envenenamiento por drogas medicamentos y sustancias biologicas"/>
    <s v="T36 - Envenenamiento Por Antibioticos Sistemicos"/>
    <x v="6"/>
    <m/>
  </r>
  <r>
    <x v="8226"/>
    <s v="Envenenamiento por Macrolidos"/>
    <s v="T36-T50 Envenenamiento por drogas medicamentos y sustancias biologicas"/>
    <s v="T36 - Envenenamiento Por Antibioticos Sistemicos"/>
    <x v="6"/>
    <m/>
  </r>
  <r>
    <x v="8227"/>
    <s v="Envenenamiento por Tetraciclinas"/>
    <s v="T36-T50 Envenenamiento por drogas medicamentos y sustancias biologicas"/>
    <s v="T36 - Envenenamiento Por Antibioticos Sistemicos"/>
    <x v="6"/>
    <m/>
  </r>
  <r>
    <x v="8228"/>
    <s v="Envenenamiento por Aminoglucosidos"/>
    <s v="T36-T50 Envenenamiento por drogas medicamentos y sustancias biologicas"/>
    <s v="T36 - Envenenamiento Por Antibioticos Sistemicos"/>
    <x v="6"/>
    <m/>
  </r>
  <r>
    <x v="8229"/>
    <s v="Envenenamiento por Rifamicinas"/>
    <s v="T36-T50 Envenenamiento por drogas medicamentos y sustancias biologicas"/>
    <s v="T36 - Envenenamiento Por Antibioticos Sistemicos"/>
    <x v="6"/>
    <m/>
  </r>
  <r>
    <x v="8230"/>
    <s v="Envenenamiento por Antibioticos Antimicoticos Usados Sistemicamente"/>
    <s v="T36-T50 Envenenamiento por drogas medicamentos y sustancias biologicas"/>
    <s v="T36 - Envenenamiento Por Antibioticos Sistemicos"/>
    <x v="6"/>
    <m/>
  </r>
  <r>
    <x v="8231"/>
    <s v="Envenenamiento por Otros Antibioticos Sistemicos"/>
    <s v="T36-T50 Envenenamiento por drogas medicamentos y sustancias biologicas"/>
    <s v="T36 - Envenenamiento Por Antibioticos Sistemicos"/>
    <x v="6"/>
    <m/>
  </r>
  <r>
    <x v="8232"/>
    <s v="Envenenamiento por Antibioticos Sistemicos; No Especificados"/>
    <s v="T36-T50 Envenenamiento por drogas medicamentos y sustancias biologicas"/>
    <s v="T36 - Envenenamiento Por Antibioticos Sistemicos"/>
    <x v="6"/>
    <m/>
  </r>
  <r>
    <x v="8233"/>
    <s v="Envenenamiento por Sulfonamidas"/>
    <s v="T36-T50 Envenenamiento por drogas medicamentos y sustancias biologicas"/>
    <s v="T37 - Envenenamiento Por Otros Antiinfecciosos Y Antiparasitarios Sistemicos"/>
    <x v="6"/>
    <m/>
  </r>
  <r>
    <x v="8234"/>
    <s v="Envenenamiento por Drogas Antimicobacterianas"/>
    <s v="T36-T50 Envenenamiento por drogas medicamentos y sustancias biologicas"/>
    <s v="T37 - Envenenamiento Por Otros Antiinfecciosos Y Antiparasitarios Sistemicos"/>
    <x v="6"/>
    <m/>
  </r>
  <r>
    <x v="8235"/>
    <s v="Envenenamiento por Antipaludicos Y Drogas De Accion Contra Otros Protozoarios Sanguineos"/>
    <s v="T36-T50 Envenenamiento por drogas medicamentos y sustancias biologicas"/>
    <s v="T37 - Envenenamiento Por Otros Antiinfecciosos Y Antiparasitarios Sistemicos"/>
    <x v="6"/>
    <m/>
  </r>
  <r>
    <x v="8236"/>
    <s v="Envenenamiento por Otras Drogas Antiprotozoarias"/>
    <s v="T36-T50 Envenenamiento por drogas medicamentos y sustancias biologicas"/>
    <s v="T37 - Envenenamiento Por Otros Antiinfecciosos Y Antiparasitarios Sistemicos"/>
    <x v="6"/>
    <m/>
  </r>
  <r>
    <x v="8237"/>
    <s v="Envenenamiento por Antihelminticos"/>
    <s v="T36-T50 Envenenamiento por drogas medicamentos y sustancias biologicas"/>
    <s v="T37 - Envenenamiento Por Otros Antiinfecciosos Y Antiparasitarios Sistemicos"/>
    <x v="6"/>
    <m/>
  </r>
  <r>
    <x v="8238"/>
    <s v="Envenenamiento por Drogas Antivirales"/>
    <s v="T36-T50 Envenenamiento por drogas medicamentos y sustancias biologicas"/>
    <s v="T37 - Envenenamiento Por Otros Antiinfecciosos Y Antiparasitarios Sistemicos"/>
    <x v="6"/>
    <m/>
  </r>
  <r>
    <x v="8239"/>
    <s v="Envenenamiento por Otros Antiinfecciosos Y Antiparasitarios Sistemicos Especificados"/>
    <s v="T36-T50 Envenenamiento por drogas medicamentos y sustancias biologicas"/>
    <s v="T37 - Envenenamiento Por Otros Antiinfecciosos Y Antiparasitarios Sistemicos"/>
    <x v="6"/>
    <m/>
  </r>
  <r>
    <x v="8240"/>
    <s v="Envenenamiento por Antiinfecciosos Y Antiparasitarios Sistemicos; No Especificados"/>
    <s v="T36-T50 Envenenamiento por drogas medicamentos y sustancias biologicas"/>
    <s v="T37 - Envenenamiento Por Otros Antiinfecciosos Y Antiparasitarios Sistemicos"/>
    <x v="6"/>
    <m/>
  </r>
  <r>
    <x v="8241"/>
    <s v="Envenenamiento por Glucocorticoides Y Analogos Sinteticos"/>
    <s v="T36-T50 Envenenamiento por drogas medicamentos y sustancias biologicas"/>
    <s v="T38 - Envenenamiento Por Hormonas Y Sus Sustitutos Y Antagonistas Sinteticos; No Clasificados En Otra Parte"/>
    <x v="6"/>
    <m/>
  </r>
  <r>
    <x v="8242"/>
    <s v="Envenenamiento por Hormonas Tiroideas Y Sustitutos"/>
    <s v="T36-T50 Envenenamiento por drogas medicamentos y sustancias biologicas"/>
    <s v="T38 - Envenenamiento Por Hormonas Y Sus Sustitutos Y Antagonistas Sinteticos; No Clasificados En Otra Parte"/>
    <x v="6"/>
    <m/>
  </r>
  <r>
    <x v="8243"/>
    <s v="Envenenamiento por Drogas Antitiroideas"/>
    <s v="T36-T50 Envenenamiento por drogas medicamentos y sustancias biologicas"/>
    <s v="T38 - Envenenamiento Por Hormonas Y Sus Sustitutos Y Antagonistas Sinteticos; No Clasificados En Otra Parte"/>
    <x v="6"/>
    <m/>
  </r>
  <r>
    <x v="8244"/>
    <s v="Envenenamiento por Insulina Y Drogas Hipoglucemiantes Orales [Antidiabeticas]"/>
    <s v="T36-T50 Envenenamiento por drogas medicamentos y sustancias biologicas"/>
    <s v="T38 - Envenenamiento Por Hormonas Y Sus Sustitutos Y Antagonistas Sinteticos; No Clasificados En Otra Parte"/>
    <x v="6"/>
    <m/>
  </r>
  <r>
    <x v="8245"/>
    <s v="Envenenamiento por Anticonceptivos Orales"/>
    <s v="T36-T50 Envenenamiento por drogas medicamentos y sustancias biologicas"/>
    <s v="T38 - Envenenamiento Por Hormonas Y Sus Sustitutos Y Antagonistas Sinteticos; No Clasificados En Otra Parte"/>
    <x v="6"/>
    <m/>
  </r>
  <r>
    <x v="8246"/>
    <s v="Envenenamiento por Otros Estrogenos Y Progestogenos"/>
    <s v="T36-T50 Envenenamiento por drogas medicamentos y sustancias biologicas"/>
    <s v="T38 - Envenenamiento Por Hormonas Y Sus Sustitutos Y Antagonistas Sinteticos; No Clasificados En Otra Parte"/>
    <x v="6"/>
    <m/>
  </r>
  <r>
    <x v="8247"/>
    <s v="Envenenamiento por Antigonadotrofinas; Antiestrogenos Y Antiandrogenos; No Clasificados En Otra Parte"/>
    <s v="T36-T50 Envenenamiento por drogas medicamentos y sustancias biologicas"/>
    <s v="T38 - Envenenamiento Por Hormonas Y Sus Sustitutos Y Antagonistas Sinteticos; No Clasificados En Otra Parte"/>
    <x v="6"/>
    <m/>
  </r>
  <r>
    <x v="8248"/>
    <s v="Envenenamiento por Androgenos Y Sus Congeneres Anabolicos"/>
    <s v="T36-T50 Envenenamiento por drogas medicamentos y sustancias biologicas"/>
    <s v="T38 - Envenenamiento Por Hormonas Y Sus Sustitutos Y Antagonistas Sinteticos; No Clasificados En Otra Parte"/>
    <x v="6"/>
    <m/>
  </r>
  <r>
    <x v="8249"/>
    <s v="Envenenamiento por Otras Hormonas Y Sustitutos Sinteticos Y Los No Especificados"/>
    <s v="T36-T50 Envenenamiento por drogas medicamentos y sustancias biologicas"/>
    <s v="T38 - Envenenamiento Por Hormonas Y Sus Sustitutos Y Antagonistas Sinteticos; No Clasificados En Otra Parte"/>
    <x v="6"/>
    <m/>
  </r>
  <r>
    <x v="8250"/>
    <s v="Envenenamiento por Otros Antagonistas De Las Hormonas Y Los No Especificados"/>
    <s v="T36-T50 Envenenamiento por drogas medicamentos y sustancias biologicas"/>
    <s v="T38 - Envenenamiento Por Hormonas Y Sus Sustitutos Y Antagonistas Sinteticos; No Clasificados En Otra Parte"/>
    <x v="6"/>
    <m/>
  </r>
  <r>
    <x v="8251"/>
    <s v="Envenenamiento por Salicilatos"/>
    <s v="T36-T50 Envenenamiento por drogas medicamentos y sustancias biologicas"/>
    <s v="T39 - Envenenamiento Por Analgesicos No Narcoticos; Antipireticos Y Antirreumaticos"/>
    <x v="6"/>
    <m/>
  </r>
  <r>
    <x v="8252"/>
    <s v="Envenenamiento por Derivados Del Paraaminofenol"/>
    <s v="T36-T50 Envenenamiento por drogas medicamentos y sustancias biologicas"/>
    <s v="T39 - Envenenamiento Por Analgesicos No Narcoticos; Antipireticos Y Antirreumaticos"/>
    <x v="6"/>
    <m/>
  </r>
  <r>
    <x v="8253"/>
    <s v="Envenenamiento por Derivados De La Pirazolona"/>
    <s v="T36-T50 Envenenamiento por drogas medicamentos y sustancias biologicas"/>
    <s v="T39 - Envenenamiento Por Analgesicos No Narcoticos; Antipireticos Y Antirreumaticos"/>
    <x v="6"/>
    <m/>
  </r>
  <r>
    <x v="8254"/>
    <s v="Envenenamiento por Otras Drogas Antiiflamatorias No Esteroideas [Daine]"/>
    <s v="T36-T50 Envenenamiento por drogas medicamentos y sustancias biologicas"/>
    <s v="T39 - Envenenamiento Por Analgesicos No Narcoticos; Antipireticos Y Antirreumaticos"/>
    <x v="6"/>
    <m/>
  </r>
  <r>
    <x v="8255"/>
    <s v="Envenenamiento por Antirreumaticos; No Clasificados En Otra Parte"/>
    <s v="T36-T50 Envenenamiento por drogas medicamentos y sustancias biologicas"/>
    <s v="T39 - Envenenamiento Por Analgesicos No Narcoticos; Antipireticos Y Antirreumaticos"/>
    <x v="6"/>
    <m/>
  </r>
  <r>
    <x v="8256"/>
    <s v="Envenenamiento por Otros Analgesicos No Narcoticos Y Antipireticos; No Clasificados En Otra Parte"/>
    <s v="T36-T50 Envenenamiento por drogas medicamentos y sustancias biologicas"/>
    <s v="T39 - Envenenamiento Por Analgesicos No Narcoticos; Antipireticos Y Antirreumaticos"/>
    <x v="6"/>
    <m/>
  </r>
  <r>
    <x v="8257"/>
    <s v="Envenenamiento por Analgesicos No Narcoticos; Antipireticos Y Antirreumaticos; No Especificados"/>
    <s v="T36-T50 Envenenamiento por drogas medicamentos y sustancias biologicas"/>
    <s v="T39 - Envenenamiento Por Analgesicos No Narcoticos; Antipireticos Y Antirreumaticos"/>
    <x v="6"/>
    <m/>
  </r>
  <r>
    <x v="8258"/>
    <s v="Envenenamiento por Opio"/>
    <s v="T36-T50 Envenenamiento por drogas medicamentos y sustancias biologicas"/>
    <s v="T40 - Envenenamiento Por Narcoticos Y Psicodislepticos (Alucinogenos)"/>
    <x v="6"/>
    <m/>
  </r>
  <r>
    <x v="8259"/>
    <s v="Envenenamiento por Heroina"/>
    <s v="T36-T50 Envenenamiento por drogas medicamentos y sustancias biologicas"/>
    <s v="T40 - Envenenamiento Por Narcoticos Y Psicodislepticos (Alucinogenos)"/>
    <x v="6"/>
    <m/>
  </r>
  <r>
    <x v="8260"/>
    <s v="Otros Opiaceos"/>
    <s v="T36-T50 Envenenamiento por drogas medicamentos y sustancias biologicas"/>
    <s v="T40 - Envenenamiento Por Narcoticos Y Psicodislepticos (Alucinogenos)"/>
    <x v="6"/>
    <m/>
  </r>
  <r>
    <x v="8261"/>
    <s v="Envenenamiento por Metadona"/>
    <s v="T36-T50 Envenenamiento por drogas medicamentos y sustancias biologicas"/>
    <s v="T40 - Envenenamiento Por Narcoticos Y Psicodislepticos (Alucinogenos)"/>
    <x v="6"/>
    <m/>
  </r>
  <r>
    <x v="8262"/>
    <s v="Envenenamiento por Otros Narcoticos Sinteticos"/>
    <s v="T36-T50 Envenenamiento por drogas medicamentos y sustancias biologicas"/>
    <s v="T40 - Envenenamiento Por Narcoticos Y Psicodislepticos (Alucinogenos)"/>
    <x v="6"/>
    <m/>
  </r>
  <r>
    <x v="8263"/>
    <s v="Envenenamiento por Cocaina"/>
    <s v="T36-T50 Envenenamiento por drogas medicamentos y sustancias biologicas"/>
    <s v="T40 - Envenenamiento Por Narcoticos Y Psicodislepticos (Alucinogenos)"/>
    <x v="6"/>
    <m/>
  </r>
  <r>
    <x v="8264"/>
    <s v="Envenenamiento por Otros Narcoticos Y Los No Especificados"/>
    <s v="T36-T50 Envenenamiento por drogas medicamentos y sustancias biologicas"/>
    <s v="T40 - Envenenamiento Por Narcoticos Y Psicodislepticos (Alucinogenos)"/>
    <x v="6"/>
    <m/>
  </r>
  <r>
    <x v="8265"/>
    <s v="Envenenamiento por Cannabis (Derivados)"/>
    <s v="T36-T50 Envenenamiento por drogas medicamentos y sustancias biologicas"/>
    <s v="T40 - Envenenamiento Por Narcoticos Y Psicodislepticos (Alucinogenos)"/>
    <x v="6"/>
    <m/>
  </r>
  <r>
    <x v="8266"/>
    <s v="Envenenamiento por Acido Lisergico [Lsd]"/>
    <s v="T36-T50 Envenenamiento por drogas medicamentos y sustancias biologicas"/>
    <s v="T40 - Envenenamiento Por Narcoticos Y Psicodislepticos (Alucinogenos)"/>
    <x v="6"/>
    <m/>
  </r>
  <r>
    <x v="8267"/>
    <s v="Envenenamiento por Otros Psicodislepticos Y Los No Especificados [Alucinogenos]"/>
    <s v="T36-T50 Envenenamiento por drogas medicamentos y sustancias biologicas"/>
    <s v="T40 - Envenenamiento Por Narcoticos Y Psicodislepticos (Alucinogenos)"/>
    <x v="6"/>
    <m/>
  </r>
  <r>
    <x v="8268"/>
    <s v="Envenenamiento por Anestesicos Por Inhalacion"/>
    <s v="T36-T50 Envenenamiento por drogas medicamentos y sustancias biologicas"/>
    <s v="T41 - Envenenamiento Por Anestesicos Y Gases Terapeuticos"/>
    <x v="6"/>
    <m/>
  </r>
  <r>
    <x v="8269"/>
    <s v="Envenenamiento por Anestesicos Intravenosos"/>
    <s v="T36-T50 Envenenamiento por drogas medicamentos y sustancias biologicas"/>
    <s v="T41 - Envenenamiento Por Anestesicos Y Gases Terapeuticos"/>
    <x v="6"/>
    <m/>
  </r>
  <r>
    <x v="8270"/>
    <s v="Envenenamiento por Otros Anestesicos Generales Y Los No Especificados"/>
    <s v="T36-T50 Envenenamiento por drogas medicamentos y sustancias biologicas"/>
    <s v="T41 - Envenenamiento Por Anestesicos Y Gases Terapeuticos"/>
    <x v="6"/>
    <m/>
  </r>
  <r>
    <x v="8271"/>
    <s v="Envenenamiento por Anestesicos Locales"/>
    <s v="T36-T50 Envenenamiento por drogas medicamentos y sustancias biologicas"/>
    <s v="T41 - Envenenamiento Por Anestesicos Y Gases Terapeuticos"/>
    <x v="6"/>
    <m/>
  </r>
  <r>
    <x v="8272"/>
    <s v="Envenenamiento por Anestesicos; No Especificados"/>
    <s v="T36-T50 Envenenamiento por drogas medicamentos y sustancias biologicas"/>
    <s v="T41 - Envenenamiento Por Anestesicos Y Gases Terapeuticos"/>
    <x v="6"/>
    <m/>
  </r>
  <r>
    <x v="8273"/>
    <s v="Envenenamiento por Gases Terapeuticos"/>
    <s v="T36-T50 Envenenamiento por drogas medicamentos y sustancias biologicas"/>
    <s v="T41 - Envenenamiento Por Anestesicos Y Gases Terapeuticos"/>
    <x v="6"/>
    <m/>
  </r>
  <r>
    <x v="8274"/>
    <s v="Envenenamiento por Medicamentos - Derivados De La Hidantoina"/>
    <s v="T36-T50 Envenenamiento por drogas medicamentos y sustancias biologicas"/>
    <s v="T42 - Envenenamiento Por Antiepilepticos; Hipnoticos-Sedantes Y Drogas Antiparkinsonianas"/>
    <x v="6"/>
    <m/>
  </r>
  <r>
    <x v="8275"/>
    <s v="Envenenamiento por Medicamentos - Iminostilbenos"/>
    <s v="T36-T50 Envenenamiento por drogas medicamentos y sustancias biologicas"/>
    <s v="T42 - Envenenamiento Por Antiepilepticos; Hipnoticos-Sedantes Y Drogas Antiparkinsonianas"/>
    <x v="6"/>
    <m/>
  </r>
  <r>
    <x v="8276"/>
    <s v="Envenenamiento por Medicamentos - Succinamidas Y Derivados De La Oxazolidina"/>
    <s v="T36-T50 Envenenamiento por drogas medicamentos y sustancias biologicas"/>
    <s v="T42 - Envenenamiento Por Antiepilepticos; Hipnoticos-Sedantes Y Drogas Antiparkinsonianas"/>
    <x v="6"/>
    <m/>
  </r>
  <r>
    <x v="8277"/>
    <s v="Envenenamiento por Medicamentos - Barbituricos"/>
    <s v="T36-T50 Envenenamiento por drogas medicamentos y sustancias biologicas"/>
    <s v="T42 - Envenenamiento Por Antiepilepticos; Hipnoticos-Sedantes Y Drogas Antiparkinsonianas"/>
    <x v="6"/>
    <m/>
  </r>
  <r>
    <x v="8278"/>
    <s v="Envenenamiento por Medicamentos - Benzodiazepinas"/>
    <s v="T36-T50 Envenenamiento por drogas medicamentos y sustancias biologicas"/>
    <s v="T42 - Envenenamiento Por Antiepilepticos; Hipnoticos-Sedantes Y Drogas Antiparkinsonianas"/>
    <x v="6"/>
    <m/>
  </r>
  <r>
    <x v="8279"/>
    <s v="Envenenamiento por Medicamentos - Antiepilepticos Mixtos; No Clasificados En Otra Parte"/>
    <s v="T36-T50 Envenenamiento por drogas medicamentos y sustancias biologicas"/>
    <s v="T42 - Envenenamiento Por Antiepilepticos; Hipnoticos-Sedantes Y Drogas Antiparkinsonianas"/>
    <x v="6"/>
    <m/>
  </r>
  <r>
    <x v="8280"/>
    <s v="Envenenamiento por Medicamentos - Otros Antiepilepticos Y Drogas Hipnotico-Sedantes"/>
    <s v="T36-T50 Envenenamiento por drogas medicamentos y sustancias biologicas"/>
    <s v="T42 - Envenenamiento Por Antiepilepticos; Hipnoticos-Sedantes Y Drogas Antiparkinsonianas"/>
    <x v="6"/>
    <m/>
  </r>
  <r>
    <x v="8281"/>
    <s v="Envenenamiento por Medicamentos - Antiepilepticos Y Drogas Hipnotico-Sedantes; No Especificados"/>
    <s v="T36-T50 Envenenamiento por drogas medicamentos y sustancias biologicas"/>
    <s v="T42 - Envenenamiento Por Antiepilepticos; Hipnoticos-Sedantes Y Drogas Antiparkinsonianas"/>
    <x v="6"/>
    <m/>
  </r>
  <r>
    <x v="8282"/>
    <s v="Envenenamiento por Medicamentos - Drogas Antiparkinsonianas Y Otros Depresores Del Tono Muscular Central"/>
    <s v="T36-T50 Envenenamiento por drogas medicamentos y sustancias biologicas"/>
    <s v="T42 - Envenenamiento Por Antiepilepticos; Hipnoticos-Sedantes Y Drogas Antiparkinsonianas"/>
    <x v="6"/>
    <m/>
  </r>
  <r>
    <x v="8283"/>
    <s v="Envenenamiento por Antidepresivos Triciclicos Y Tetraciclicos"/>
    <s v="T36-T50 Envenenamiento por drogas medicamentos y sustancias biologicas"/>
    <s v="T43 - Envenenamiento Por Psicotropicos; No Clasificados En Otra Parte"/>
    <x v="6"/>
    <m/>
  </r>
  <r>
    <x v="8284"/>
    <s v="Envenenamiento por Antidepresivos Inhibidores De La Monoaminoxidasa"/>
    <s v="T36-T50 Envenenamiento por drogas medicamentos y sustancias biologicas"/>
    <s v="T43 - Envenenamiento Por Psicotropicos; No Clasificados En Otra Parte"/>
    <x v="6"/>
    <m/>
  </r>
  <r>
    <x v="8285"/>
    <s v="Envenenamiento por Otros Antidepresivos Y Los No Especificados"/>
    <s v="T36-T50 Envenenamiento por drogas medicamentos y sustancias biologicas"/>
    <s v="T43 - Envenenamiento Por Psicotropicos; No Clasificados En Otra Parte"/>
    <x v="6"/>
    <m/>
  </r>
  <r>
    <x v="8286"/>
    <s v="Envenenamiento por Antipsicoticos Y Neurolepticos Fenotiacinicos"/>
    <s v="T36-T50 Envenenamiento por drogas medicamentos y sustancias biologicas"/>
    <s v="T43 - Envenenamiento Por Psicotropicos; No Clasificados En Otra Parte"/>
    <x v="6"/>
    <m/>
  </r>
  <r>
    <x v="8287"/>
    <s v="Envenenamiento por Butirofenona Y Neurolepticos Tioxantenicos"/>
    <s v="T36-T50 Envenenamiento por drogas medicamentos y sustancias biologicas"/>
    <s v="T43 - Envenenamiento Por Psicotropicos; No Clasificados En Otra Parte"/>
    <x v="6"/>
    <m/>
  </r>
  <r>
    <x v="8288"/>
    <s v="Envenenamiento por Otros Antipsicoticos Y Neurolepticos Y Los No Especificados"/>
    <s v="T36-T50 Envenenamiento por drogas medicamentos y sustancias biologicas"/>
    <s v="T43 - Envenenamiento Por Psicotropicos; No Clasificados En Otra Parte"/>
    <x v="6"/>
    <m/>
  </r>
  <r>
    <x v="8289"/>
    <s v="Envenenamiento por Psicoestimulantes Con Abuso Potencial"/>
    <s v="T36-T50 Envenenamiento por drogas medicamentos y sustancias biologicas"/>
    <s v="T43 - Envenenamiento Por Psicotropicos; No Clasificados En Otra Parte"/>
    <x v="6"/>
    <m/>
  </r>
  <r>
    <x v="8290"/>
    <s v="Envenenamiento por Otras Drogas Psicotropicas; No Clasificadas En Otra Parte"/>
    <s v="T36-T50 Envenenamiento por drogas medicamentos y sustancias biologicas"/>
    <s v="T43 - Envenenamiento Por Psicotropicos; No Clasificados En Otra Parte"/>
    <x v="6"/>
    <m/>
  </r>
  <r>
    <x v="8291"/>
    <s v="Envenenamiento por Droga Psicotropica; No Especificada"/>
    <s v="T36-T50 Envenenamiento por drogas medicamentos y sustancias biologicas"/>
    <s v="T43 - Envenenamiento Por Psicotropicos; No Clasificados En Otra Parte"/>
    <x v="6"/>
    <m/>
  </r>
  <r>
    <x v="8292"/>
    <s v="Envenenamiento por Agentes Anticolinesterasa"/>
    <s v="T36-T50 Envenenamiento por drogas medicamentos y sustancias biologicas"/>
    <s v="T44 - Envenenamiento Por Drogas Que Afectan Principalmente El Sistema Nervioso Autonomo"/>
    <x v="6"/>
    <m/>
  </r>
  <r>
    <x v="8293"/>
    <s v="Envenenamiento por Otros Parasimpaticomimeticos [Colinergicos]"/>
    <s v="T36-T50 Envenenamiento por drogas medicamentos y sustancias biologicas"/>
    <s v="T44 - Envenenamiento Por Drogas Que Afectan Principalmente El Sistema Nervioso Autonomo"/>
    <x v="6"/>
    <m/>
  </r>
  <r>
    <x v="8294"/>
    <s v="Envenenamiento por Drogas Bloqueadoras Ganglionares; No Clasificadas En Otra Parte"/>
    <s v="T36-T50 Envenenamiento por drogas medicamentos y sustancias biologicas"/>
    <s v="T44 - Envenenamiento Por Drogas Que Afectan Principalmente El Sistema Nervioso Autonomo"/>
    <x v="6"/>
    <m/>
  </r>
  <r>
    <x v="8295"/>
    <s v="Envenenamiento por Otros Parasimpaticoliticos [Anticolinergicos Y Antimuscarinicos] Y Espasmoliticos; No Clasificados En Otra Parte"/>
    <s v="T36-T50 Envenenamiento por drogas medicamentos y sustancias biologicas"/>
    <s v="T44 - Envenenamiento Por Drogas Que Afectan Principalmente El Sistema Nervioso Autonomo"/>
    <x v="6"/>
    <m/>
  </r>
  <r>
    <x v="8296"/>
    <s v="Envenenamiento por Agonistas; Predominantemente Alfa-Adrenergicos; No Clasificados En Otra Parte"/>
    <s v="T36-T50 Envenenamiento por drogas medicamentos y sustancias biologicas"/>
    <s v="T44 - Envenenamiento Por Drogas Que Afectan Principalmente El Sistema Nervioso Autonomo"/>
    <x v="6"/>
    <m/>
  </r>
  <r>
    <x v="8297"/>
    <s v="Envenenamiento por Agonistas; Predominantemente Beta-Adrenergicos; No Clasificados En Otra Parte"/>
    <s v="T36-T50 Envenenamiento por drogas medicamentos y sustancias biologicas"/>
    <s v="T44 - Envenenamiento Por Drogas Que Afectan Principalmente El Sistema Nervioso Autonomo"/>
    <x v="6"/>
    <m/>
  </r>
  <r>
    <x v="8298"/>
    <s v="Envenenamiento por Antagonistas Alfa-Adrenergicos; No Clasificados En Otra Parte"/>
    <s v="T36-T50 Envenenamiento por drogas medicamentos y sustancias biologicas"/>
    <s v="T44 - Envenenamiento Por Drogas Que Afectan Principalmente El Sistema Nervioso Autonomo"/>
    <x v="6"/>
    <m/>
  </r>
  <r>
    <x v="8299"/>
    <s v="Envenenamiento por Antagonistas Beta-Adrenergicos; No Clasificados En Otra Parte"/>
    <s v="T36-T50 Envenenamiento por drogas medicamentos y sustancias biologicas"/>
    <s v="T44 - Envenenamiento Por Drogas Que Afectan Principalmente El Sistema Nervioso Autonomo"/>
    <x v="6"/>
    <m/>
  </r>
  <r>
    <x v="8300"/>
    <s v="Envenenamiento por Agentes De Accion Central Y Bloqueadores Neuronales Adrenergicos; No Clasificados En Otra Parte"/>
    <s v="T36-T50 Envenenamiento por drogas medicamentos y sustancias biologicas"/>
    <s v="T44 - Envenenamiento Por Drogas Que Afectan Principalmente El Sistema Nervioso Autonomo"/>
    <x v="6"/>
    <m/>
  </r>
  <r>
    <x v="8301"/>
    <s v="Envenenamiento por Otras Drogas Y Las No Especificadas Que Afectan  Principalmente El Sistema Nervioso Autonomo"/>
    <s v="T36-T50 Envenenamiento por drogas medicamentos y sustancias biologicas"/>
    <s v="T44 - Envenenamiento Por Drogas Que Afectan Principalmente El Sistema Nervioso Autonomo"/>
    <x v="6"/>
    <m/>
  </r>
  <r>
    <x v="8302"/>
    <s v="Envenenamiento por Drogas Antialergicas Y Antiemeticas"/>
    <s v="T36-T50 Envenenamiento por drogas medicamentos y sustancias biologicas"/>
    <s v="T45 - Envenenamiento Por Agentes Principalmente Sistemicos Y Hematologicos; No Clasificados En Otra Parte"/>
    <x v="6"/>
    <m/>
  </r>
  <r>
    <x v="8303"/>
    <s v="Envenenamiento por Drogas Antineoplasicas E Inmunosupresoras"/>
    <s v="T36-T50 Envenenamiento por drogas medicamentos y sustancias biologicas"/>
    <s v="T45 - Envenenamiento Por Agentes Principalmente Sistemicos Y Hematologicos; No Clasificados En Otra Parte"/>
    <x v="6"/>
    <m/>
  </r>
  <r>
    <x v="8304"/>
    <s v="Envenenamiento por Vitaminas; No Clasificadas En Otra Parte"/>
    <s v="T36-T50 Envenenamiento por drogas medicamentos y sustancias biologicas"/>
    <s v="T45 - Envenenamiento Por Agentes Principalmente Sistemicos Y Hematologicos; No Clasificados En Otra Parte"/>
    <x v="6"/>
    <m/>
  </r>
  <r>
    <x v="8305"/>
    <s v="Envenenamiento por Enzimas; No Clasificadas En Otra Parte"/>
    <s v="T36-T50 Envenenamiento por drogas medicamentos y sustancias biologicas"/>
    <s v="T45 - Envenenamiento Por Agentes Principalmente Sistemicos Y Hematologicos; No Clasificados En Otra Parte"/>
    <x v="6"/>
    <m/>
  </r>
  <r>
    <x v="8306"/>
    <s v="Envenenamiento por Hierro Y Sus Compuestos"/>
    <s v="T36-T50 Envenenamiento por drogas medicamentos y sustancias biologicas"/>
    <s v="T45 - Envenenamiento Por Agentes Principalmente Sistemicos Y Hematologicos; No Clasificados En Otra Parte"/>
    <x v="6"/>
    <m/>
  </r>
  <r>
    <x v="8307"/>
    <s v="Envenenamiento por Anticoagulantes"/>
    <s v="T36-T50 Envenenamiento por drogas medicamentos y sustancias biologicas"/>
    <s v="T45 - Envenenamiento Por Agentes Principalmente Sistemicos Y Hematologicos; No Clasificados En Otra Parte"/>
    <x v="6"/>
    <m/>
  </r>
  <r>
    <x v="8308"/>
    <s v="Envenenamiento por Drogas Que Afectan La Fibrinolisis"/>
    <s v="T36-T50 Envenenamiento por drogas medicamentos y sustancias biologicas"/>
    <s v="T45 - Envenenamiento Por Agentes Principalmente Sistemicos Y Hematologicos; No Clasificados En Otra Parte"/>
    <x v="6"/>
    <m/>
  </r>
  <r>
    <x v="8309"/>
    <s v="Envenenamiento por Antagonistas De Anticoagulantes; Vitamina K Y Otros Coagulantes"/>
    <s v="T36-T50 Envenenamiento por drogas medicamentos y sustancias biologicas"/>
    <s v="T45 - Envenenamiento Por Agentes Principalmente Sistemicos Y Hematologicos; No Clasificados En Otra Parte"/>
    <x v="6"/>
    <m/>
  </r>
  <r>
    <x v="8310"/>
    <s v="Envenenamiento por Otros Agentes Principalmente Sistemicos Y Hematologicos"/>
    <s v="T36-T50 Envenenamiento por drogas medicamentos y sustancias biologicas"/>
    <s v="T45 - Envenenamiento Por Agentes Principalmente Sistemicos Y Hematologicos; No Clasificados En Otra Parte"/>
    <x v="6"/>
    <m/>
  </r>
  <r>
    <x v="8311"/>
    <s v="Envenenamiento por Agentes Principalmente Sistemicos Y Hematologicos; No Especificados"/>
    <s v="T36-T50 Envenenamiento por drogas medicamentos y sustancias biologicas"/>
    <s v="T45 - Envenenamiento Por Agentes Principalmente Sistemicos Y Hematologicos; No Clasificados En Otra Parte"/>
    <x v="6"/>
    <m/>
  </r>
  <r>
    <x v="8312"/>
    <s v="Envenenamiento por Glucosidos Cardiotonicos Y Medicamentos De Accion Similar"/>
    <s v="T36-T50 Envenenamiento por drogas medicamentos y sustancias biologicas"/>
    <s v="T46 - Envenenamiento Por Agentes Que Afectan Principalmente El Sistema Cardiovascular"/>
    <x v="6"/>
    <m/>
  </r>
  <r>
    <x v="8313"/>
    <s v="Envenenamiento por Bloqueadores Del Canal Del Calcio"/>
    <s v="T36-T50 Envenenamiento por drogas medicamentos y sustancias biologicas"/>
    <s v="T46 - Envenenamiento Por Agentes Que Afectan Principalmente El Sistema Cardiovascular"/>
    <x v="6"/>
    <m/>
  </r>
  <r>
    <x v="8314"/>
    <s v="Envenenamiento por Otras Drogas Antiarritmicas; No Clasificadas En Otra Parte"/>
    <s v="T36-T50 Envenenamiento por drogas medicamentos y sustancias biologicas"/>
    <s v="T46 - Envenenamiento Por Agentes Que Afectan Principalmente El Sistema Cardiovascular"/>
    <x v="6"/>
    <m/>
  </r>
  <r>
    <x v="8315"/>
    <s v="Envenenamiento por Vasodilatadores Coronarios; No Clasificados En Otra Parte"/>
    <s v="T36-T50 Envenenamiento por drogas medicamentos y sustancias biologicas"/>
    <s v="T46 - Envenenamiento Por Agentes Que Afectan Principalmente El Sistema Cardiovascular"/>
    <x v="6"/>
    <m/>
  </r>
  <r>
    <x v="8316"/>
    <s v="Envenenamiento por Inhibidores De La Enzima Convertidora De La Angiotensina"/>
    <s v="T36-T50 Envenenamiento por drogas medicamentos y sustancias biologicas"/>
    <s v="T46 - Envenenamiento Por Agentes Que Afectan Principalmente El Sistema Cardiovascular"/>
    <x v="6"/>
    <m/>
  </r>
  <r>
    <x v="8317"/>
    <s v="Envenenamiento por Otras Drogas Antihipertensivas; No Clasificadas En Otra Parte"/>
    <s v="T36-T50 Envenenamiento por drogas medicamentos y sustancias biologicas"/>
    <s v="T46 - Envenenamiento Por Agentes Que Afectan Principalmente El Sistema Cardiovascular"/>
    <x v="6"/>
    <m/>
  </r>
  <r>
    <x v="8318"/>
    <s v="Envenenamiento por Drogas Antilipemicas Y Antiarterioscleroticas"/>
    <s v="T36-T50 Envenenamiento por drogas medicamentos y sustancias biologicas"/>
    <s v="T46 - Envenenamiento Por Agentes Que Afectan Principalmente El Sistema Cardiovascular"/>
    <x v="6"/>
    <m/>
  </r>
  <r>
    <x v="8319"/>
    <s v="Envenenamiento por Vasodilatadores Perifericos"/>
    <s v="T36-T50 Envenenamiento por drogas medicamentos y sustancias biologicas"/>
    <s v="T46 - Envenenamiento Por Agentes Que Afectan Principalmente El Sistema Cardiovascular"/>
    <x v="6"/>
    <m/>
  </r>
  <r>
    <x v="8320"/>
    <s v="Envenenamiento por Drogas Antivaricosas; Inclusive Agentes Esclerosantes"/>
    <s v="T36-T50 Envenenamiento por drogas medicamentos y sustancias biologicas"/>
    <s v="T46 - Envenenamiento Por Agentes Que Afectan Principalmente El Sistema Cardiovascular"/>
    <x v="6"/>
    <m/>
  </r>
  <r>
    <x v="8321"/>
    <s v="Envenenamiento por Otros Agentes Y Los No Especificados Que Afectan Principalmente El Sistema Cardiovascular"/>
    <s v="T36-T50 Envenenamiento por drogas medicamentos y sustancias biologicas"/>
    <s v="T46 - Envenenamiento Por Agentes Que Afectan Principalmente El Sistema Cardiovascular"/>
    <x v="6"/>
    <m/>
  </r>
  <r>
    <x v="8322"/>
    <s v="Envenenamiento por Antagonistas Del Receptor H2 De Histamina"/>
    <s v="T36-T50 Envenenamiento por drogas medicamentos y sustancias biologicas"/>
    <s v="T47 - Envenenamiento Por Agentes Que Afectan Principalmente El Sistema Gastrointestinal"/>
    <x v="6"/>
    <m/>
  </r>
  <r>
    <x v="8323"/>
    <s v="Envenenamiento por Otras Drogas Antiacidas Y Que Inhiben La Secrecion Gastrica"/>
    <s v="T36-T50 Envenenamiento por drogas medicamentos y sustancias biologicas"/>
    <s v="T47 - Envenenamiento Por Agentes Que Afectan Principalmente El Sistema Gastrointestinal"/>
    <x v="6"/>
    <m/>
  </r>
  <r>
    <x v="8324"/>
    <s v="Envenenamiento por Laxantes Estimulantes"/>
    <s v="T36-T50 Envenenamiento por drogas medicamentos y sustancias biologicas"/>
    <s v="T47 - Envenenamiento Por Agentes Que Afectan Principalmente El Sistema Gastrointestinal"/>
    <x v="6"/>
    <m/>
  </r>
  <r>
    <x v="8325"/>
    <s v="Envenenamiento por Laxantes Salinos Y Osmoticos"/>
    <s v="T36-T50 Envenenamiento por drogas medicamentos y sustancias biologicas"/>
    <s v="T47 - Envenenamiento Por Agentes Que Afectan Principalmente El Sistema Gastrointestinal"/>
    <x v="6"/>
    <m/>
  </r>
  <r>
    <x v="8326"/>
    <s v="Envenenamiento por Otros Laxantes"/>
    <s v="T36-T50 Envenenamiento por drogas medicamentos y sustancias biologicas"/>
    <s v="T47 - Envenenamiento Por Agentes Que Afectan Principalmente El Sistema Gastrointestinal"/>
    <x v="6"/>
    <m/>
  </r>
  <r>
    <x v="8327"/>
    <s v="Envenenamiento por Digestivos"/>
    <s v="T36-T50 Envenenamiento por drogas medicamentos y sustancias biologicas"/>
    <s v="T47 - Envenenamiento Por Agentes Que Afectan Principalmente El Sistema Gastrointestinal"/>
    <x v="6"/>
    <m/>
  </r>
  <r>
    <x v="8328"/>
    <s v="Envenenamiento por Drogas Antidiarreicas"/>
    <s v="T36-T50 Envenenamiento por drogas medicamentos y sustancias biologicas"/>
    <s v="T47 - Envenenamiento Por Agentes Que Afectan Principalmente El Sistema Gastrointestinal"/>
    <x v="6"/>
    <m/>
  </r>
  <r>
    <x v="8329"/>
    <s v="Envenenamiento por Emeticos"/>
    <s v="T36-T50 Envenenamiento por drogas medicamentos y sustancias biologicas"/>
    <s v="T47 - Envenenamiento Por Agentes Que Afectan Principalmente El Sistema Gastrointestinal"/>
    <x v="6"/>
    <m/>
  </r>
  <r>
    <x v="8330"/>
    <s v="Envenenamiento por Otros Agentes Que Afectan Principalmente El Sistema Gastrointestinal"/>
    <s v="T36-T50 Envenenamiento por drogas medicamentos y sustancias biologicas"/>
    <s v="T47 - Envenenamiento Por Agentes Que Afectan Principalmente El Sistema Gastrointestinal"/>
    <x v="6"/>
    <m/>
  </r>
  <r>
    <x v="8331"/>
    <s v="Envenenamiento por Agentes No Especificados Que Afectan Principalmente El Sistema Gastrointestinal"/>
    <s v="T36-T50 Envenenamiento por drogas medicamentos y sustancias biologicas"/>
    <s v="T47 - Envenenamiento Por Agentes Que Afectan Principalmente El Sistema Gastrointestinal"/>
    <x v="6"/>
    <m/>
  </r>
  <r>
    <x v="8332"/>
    <s v="Envenenamiento por Drogas Oxitocicas"/>
    <s v="T36-T50 Envenenamiento por drogas medicamentos y sustancias biologicas"/>
    <s v="T48 - Envenenamiento Por Agentes Con Accion Principal Sobre Los Musculos Lisos Y Esqueleticos Y Sobre El Sistema Respiratorio"/>
    <x v="6"/>
    <m/>
  </r>
  <r>
    <x v="8333"/>
    <s v="Envenenamiento por Relajantes Musculoesqueleticos [Agentes Bloqueadores Neuromusculares]"/>
    <s v="T36-T50 Envenenamiento por drogas medicamentos y sustancias biologicas"/>
    <s v="T48 - Envenenamiento Por Agentes Con Accion Principal Sobre Los Musculos Lisos Y Esqueleticos Y Sobre El Sistema Respiratorio"/>
    <x v="6"/>
    <m/>
  </r>
  <r>
    <x v="8334"/>
    <s v="Envenenamiento por Otros Medicamentos Y Los No Especificados De Accion Principal Sobre Los Musculos"/>
    <s v="T36-T50 Envenenamiento por drogas medicamentos y sustancias biologicas"/>
    <s v="T48 - Envenenamiento Por Agentes Con Accion Principal Sobre Los Musculos Lisos Y Esqueleticos Y Sobre El Sistema Respiratorio"/>
    <x v="6"/>
    <m/>
  </r>
  <r>
    <x v="8335"/>
    <s v="Envenenamiento por Antitusigenos"/>
    <s v="T36-T50 Envenenamiento por drogas medicamentos y sustancias biologicas"/>
    <s v="T48 - Envenenamiento Por Agentes Con Accion Principal Sobre Los Musculos Lisos Y Esqueleticos Y Sobre El Sistema Respiratorio"/>
    <x v="6"/>
    <m/>
  </r>
  <r>
    <x v="8336"/>
    <s v="Envenenamiento por Expectorantes"/>
    <s v="T36-T50 Envenenamiento por drogas medicamentos y sustancias biologicas"/>
    <s v="T48 - Envenenamiento Por Agentes Con Accion Principal Sobre Los Musculos Lisos Y Esqueleticos Y Sobre El Sistema Respiratorio"/>
    <x v="6"/>
    <m/>
  </r>
  <r>
    <x v="8337"/>
    <s v="Envenenamiento por Drogas Contra El Catarro Comun"/>
    <s v="T36-T50 Envenenamiento por drogas medicamentos y sustancias biologicas"/>
    <s v="T48 - Envenenamiento Por Agentes Con Accion Principal Sobre Los Musculos Lisos Y Esqueleticos Y Sobre El Sistema Respiratorio"/>
    <x v="6"/>
    <m/>
  </r>
  <r>
    <x v="8338"/>
    <s v="Envenenamiento por Antiasmaticos; No Clasificados En Otra Parte"/>
    <s v="T36-T50 Envenenamiento por drogas medicamentos y sustancias biologicas"/>
    <s v="T48 - Envenenamiento Por Agentes Con Accion Principal Sobre Los Musculos Lisos Y Esqueleticos Y Sobre El Sistema Respiratorio"/>
    <x v="6"/>
    <m/>
  </r>
  <r>
    <x v="8339"/>
    <s v="Envenenamiento por Otros Agentes Y Los No Especificados De Accion Principal Sobre El Sistema Respiratorio"/>
    <s v="T36-T50 Envenenamiento por drogas medicamentos y sustancias biologicas"/>
    <s v="T48 - Envenenamiento Por Agentes Con Accion Principal Sobre Los Musculos Lisos Y Esqueleticos Y Sobre El Sistema Respiratorio"/>
    <x v="6"/>
    <m/>
  </r>
  <r>
    <x v="8340"/>
    <s v="Envenenamiento por Drogas Locales Antimicoticas; Antiinfecciosas Y Antiinflamatorias; No Clasificadas En Otra Parte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1"/>
    <s v="Envenenamiento por Antipruriticos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2"/>
    <s v="Envenenamiento por Astringentes Y Detergentes Locales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3"/>
    <s v="Envenenamiento por Emolientes; Demulcentes Y Protectores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4"/>
    <s v="Envenenamiento por Queratoliticos; Queratoplasticos; Drogas Y Otras Preparaciones Para El Tratamiento Del Cabello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5"/>
    <s v="Envenenamiento por Drogas Y Preparaciones Oftalmologicas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6"/>
    <s v="Envenenamiento por Drogas Y Preparaciones Otorrinolaringologicas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7"/>
    <s v="Envenenamiento por Drogas Dentales; Aplicadas Topicamente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8"/>
    <s v="Envenenamiento por Otros Agentes Topicos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49"/>
    <s v="Envenenamiento por Agentes Topicos; No Especificados"/>
    <s v="T36-T50 Envenenamiento por drogas medicamentos y sustancias biologicas"/>
    <s v="T49 - Envenenamiento Por Agentes Topicos Que Afectan Principalmente La Piel Y Las Membranas Mucosas Y Por Drogas Oftalmologicas; Otorrinolaringologicas Y Dentales"/>
    <x v="6"/>
    <m/>
  </r>
  <r>
    <x v="8350"/>
    <s v="Envenenamiento por Mineralocorticoides Y Sus Antagonistas"/>
    <s v="T36-T50 Envenenamiento por drogas medicamentos y sustancias biologicas"/>
    <s v="T50 - Envenenamiento Por Diureticos Y Otras Drogas; Medicamentos Y Sustancias Biologicas No Especificadas"/>
    <x v="6"/>
    <m/>
  </r>
  <r>
    <x v="8351"/>
    <s v="Envenenamiento por Diureticos Del Asa [Dintel Alto]"/>
    <s v="T36-T50 Envenenamiento por drogas medicamentos y sustancias biologicas"/>
    <s v="T50 - Envenenamiento Por Diureticos Y Otras Drogas; Medicamentos Y Sustancias Biologicas No Especificadas"/>
    <x v="6"/>
    <m/>
  </r>
  <r>
    <x v="8352"/>
    <s v="Envenenamiento por Inhibidores De La Anhidrasa Del Acido Carbonico; Benzotiazidas Y Otros Diureticos"/>
    <s v="T36-T50 Envenenamiento por drogas medicamentos y sustancias biologicas"/>
    <s v="T50 - Envenenamiento Por Diureticos Y Otras Drogas; Medicamentos Y Sustancias Biologicas No Especificadas"/>
    <x v="6"/>
    <m/>
  </r>
  <r>
    <x v="8353"/>
    <s v="Envenenamiento por Agentes Del Equilibrio Hidrolitico; Electrolitico Y Calorico"/>
    <s v="T36-T50 Envenenamiento por drogas medicamentos y sustancias biologicas"/>
    <s v="T50 - Envenenamiento Por Diureticos Y Otras Drogas; Medicamentos Y Sustancias Biologicas No Especificadas"/>
    <x v="6"/>
    <m/>
  </r>
  <r>
    <x v="8354"/>
    <s v="Envenenamiento por Drogas Que Afectan El Metabolismo Del Acido Urico"/>
    <s v="T36-T50 Envenenamiento por drogas medicamentos y sustancias biologicas"/>
    <s v="T50 - Envenenamiento Por Diureticos Y Otras Drogas; Medicamentos Y Sustancias Biologicas No Especificadas"/>
    <x v="6"/>
    <m/>
  </r>
  <r>
    <x v="8355"/>
    <s v="Envenenamiento por Depresores Del Apetito"/>
    <s v="T36-T50 Envenenamiento por drogas medicamentos y sustancias biologicas"/>
    <s v="T50 - Envenenamiento Por Diureticos Y Otras Drogas; Medicamentos Y Sustancias Biologicas No Especificadas"/>
    <x v="6"/>
    <m/>
  </r>
  <r>
    <x v="8356"/>
    <s v="Envenenamiento por Antidotos Y Agentes Quelantes; No Clasificados En Otra Parte"/>
    <s v="T36-T50 Envenenamiento por drogas medicamentos y sustancias biologicas"/>
    <s v="T50 - Envenenamiento Por Diureticos Y Otras Drogas; Medicamentos Y Sustancias Biologicas No Especificadas"/>
    <x v="6"/>
    <m/>
  </r>
  <r>
    <x v="8357"/>
    <s v="Envenenamiento por Analepticos Y Antagonistas Del Opio"/>
    <s v="T36-T50 Envenenamiento por drogas medicamentos y sustancias biologicas"/>
    <s v="T50 - Envenenamiento Por Diureticos Y Otras Drogas; Medicamentos Y Sustancias Biologicas No Especificadas"/>
    <x v="6"/>
    <m/>
  </r>
  <r>
    <x v="8358"/>
    <s v="Envenenamiento por Agentes Diagnosticos"/>
    <s v="T36-T50 Envenenamiento por drogas medicamentos y sustancias biologicas"/>
    <s v="T50 - Envenenamiento Por Diureticos Y Otras Drogas; Medicamentos Y Sustancias Biologicas No Especificadas"/>
    <x v="6"/>
    <m/>
  </r>
  <r>
    <x v="8359"/>
    <s v="Envenenamiento por Otras Drogas Y Sustancias Biologicas; Y Las No Especificadas"/>
    <s v="T36-T50 Envenenamiento por drogas medicamentos y sustancias biologicas"/>
    <s v="T50 - Envenenamiento Por Diureticos Y Otras Drogas; Medicamentos Y Sustancias Biologicas No Especificadas"/>
    <x v="6"/>
    <m/>
  </r>
  <r>
    <x v="8360"/>
    <s v="Efectos Toxicos de Etanol"/>
    <s v="T51-T65 Efectos toxicos de sustancias de procedencia principalmente no medicinal"/>
    <s v="T51 - Efecto Toxico Del Alcohol"/>
    <x v="6"/>
    <m/>
  </r>
  <r>
    <x v="8361"/>
    <s v="Efectos Toxicos de Metanol"/>
    <s v="T51-T65 Efectos toxicos de sustancias de procedencia principalmente no medicinal"/>
    <s v="T51 - Efecto Toxico Del Alcohol"/>
    <x v="6"/>
    <m/>
  </r>
  <r>
    <x v="8362"/>
    <s v="Efectos Toxicos de Propanol-2"/>
    <s v="T51-T65 Efectos toxicos de sustancias de procedencia principalmente no medicinal"/>
    <s v="T51 - Efecto Toxico Del Alcohol"/>
    <x v="6"/>
    <m/>
  </r>
  <r>
    <x v="8363"/>
    <s v="Efectos Toxicos de Licor De Alcohol Insuficientemente Destilado"/>
    <s v="T51-T65 Efectos toxicos de sustancias de procedencia principalmente no medicinal"/>
    <s v="T51 - Efecto Toxico Del Alcohol"/>
    <x v="6"/>
    <m/>
  </r>
  <r>
    <x v="8364"/>
    <s v="Efectos Toxicos de Otros Alcoholes"/>
    <s v="T51-T65 Efectos toxicos de sustancias de procedencia principalmente no medicinal"/>
    <s v="T51 - Efecto Toxico Del Alcohol"/>
    <x v="6"/>
    <m/>
  </r>
  <r>
    <x v="8365"/>
    <s v="Efectos Toxicos de Alcohol; No Especificado"/>
    <s v="T51-T65 Efectos toxicos de sustancias de procedencia principalmente no medicinal"/>
    <s v="T51 - Efecto Toxico Del Alcohol"/>
    <x v="6"/>
    <m/>
  </r>
  <r>
    <x v="8366"/>
    <s v="Efectos Toxicos de Productos Del Petroleo"/>
    <s v="T51-T65 Efectos toxicos de sustancias de procedencia principalmente no medicinal"/>
    <s v="T52 - Efecto Toxico De Disolventes Organicos"/>
    <x v="6"/>
    <m/>
  </r>
  <r>
    <x v="8367"/>
    <s v="Efectos Toxicos de Benceno"/>
    <s v="T51-T65 Efectos toxicos de sustancias de procedencia principalmente no medicinal"/>
    <s v="T52 - Efecto Toxico De Disolventes Organicos"/>
    <x v="6"/>
    <m/>
  </r>
  <r>
    <x v="8368"/>
    <s v="Efectos Toxicos de Homologos Del Benceno"/>
    <s v="T51-T65 Efectos toxicos de sustancias de procedencia principalmente no medicinal"/>
    <s v="T52 - Efecto Toxico De Disolventes Organicos"/>
    <x v="6"/>
    <m/>
  </r>
  <r>
    <x v="8369"/>
    <s v="Efectos Toxicos de Glicoles"/>
    <s v="T51-T65 Efectos toxicos de sustancias de procedencia principalmente no medicinal"/>
    <s v="T52 - Efecto Toxico De Disolventes Organicos"/>
    <x v="6"/>
    <m/>
  </r>
  <r>
    <x v="8370"/>
    <s v="Efectos Toxicos de Cetonas"/>
    <s v="T51-T65 Efectos toxicos de sustancias de procedencia principalmente no medicinal"/>
    <s v="T52 - Efecto Toxico De Disolventes Organicos"/>
    <x v="6"/>
    <m/>
  </r>
  <r>
    <x v="8371"/>
    <s v="Efectos Toxicos de Otros Disolventes Organicos"/>
    <s v="T51-T65 Efectos toxicos de sustancias de procedencia principalmente no medicinal"/>
    <s v="T52 - Efecto Toxico De Disolventes Organicos"/>
    <x v="6"/>
    <m/>
  </r>
  <r>
    <x v="8372"/>
    <s v="Efectos Toxicos de Disolventes Organicos; No Especificados"/>
    <s v="T51-T65 Efectos toxicos de sustancias de procedencia principalmente no medicinal"/>
    <s v="T52 - Efecto Toxico De Disolventes Organicos"/>
    <x v="6"/>
    <m/>
  </r>
  <r>
    <x v="8373"/>
    <s v="Efectos Toxicos de Tetracloruro De Carbono"/>
    <s v="T51-T65 Efectos toxicos de sustancias de procedencia principalmente no medicinal"/>
    <s v="T53 - Efecto Toxico De Los Derivados Halogenados De Los Hidrocarburos Alifaticos Y Aromaticos"/>
    <x v="6"/>
    <m/>
  </r>
  <r>
    <x v="8374"/>
    <s v="Efectos Toxicos de Cloroformo"/>
    <s v="T51-T65 Efectos toxicos de sustancias de procedencia principalmente no medicinal"/>
    <s v="T53 - Efecto Toxico De Los Derivados Halogenados De Los Hidrocarburos Alifaticos Y Aromaticos"/>
    <x v="6"/>
    <m/>
  </r>
  <r>
    <x v="8375"/>
    <s v="Efectos Toxicos de Tricloroetileno"/>
    <s v="T51-T65 Efectos toxicos de sustancias de procedencia principalmente no medicinal"/>
    <s v="T53 - Efecto Toxico De Los Derivados Halogenados De Los Hidrocarburos Alifaticos Y Aromaticos"/>
    <x v="6"/>
    <m/>
  </r>
  <r>
    <x v="8376"/>
    <s v="Efectos Toxicos de Tetracloroetileno"/>
    <s v="T51-T65 Efectos toxicos de sustancias de procedencia principalmente no medicinal"/>
    <s v="T53 - Efecto Toxico De Los Derivados Halogenados De Los Hidrocarburos Alifaticos Y Aromaticos"/>
    <x v="6"/>
    <m/>
  </r>
  <r>
    <x v="8377"/>
    <s v="Efectos Toxicos de Dicloroetano"/>
    <s v="T51-T65 Efectos toxicos de sustancias de procedencia principalmente no medicinal"/>
    <s v="T53 - Efecto Toxico De Los Derivados Halogenados De Los Hidrocarburos Alifaticos Y Aromaticos"/>
    <x v="6"/>
    <m/>
  </r>
  <r>
    <x v="8378"/>
    <s v="Efectos Toxicos de Clorofluorocarburos"/>
    <s v="T51-T65 Efectos toxicos de sustancias de procedencia principalmente no medicinal"/>
    <s v="T53 - Efecto Toxico De Los Derivados Halogenados De Los Hidrocarburos Alifaticos Y Aromaticos"/>
    <x v="6"/>
    <m/>
  </r>
  <r>
    <x v="8379"/>
    <s v="Efectos Toxicos de Otros Derivados Halogenados De Hidrocarburos Alifaticos"/>
    <s v="T51-T65 Efectos toxicos de sustancias de procedencia principalmente no medicinal"/>
    <s v="T53 - Efecto Toxico De Los Derivados Halogenados De Los Hidrocarburos Alifaticos Y Aromaticos"/>
    <x v="6"/>
    <m/>
  </r>
  <r>
    <x v="8380"/>
    <s v="Efectos Toxicos de Otros Derivados Halogenados De Hidrocarburos Aromaticos"/>
    <s v="T51-T65 Efectos toxicos de sustancias de procedencia principalmente no medicinal"/>
    <s v="T53 - Efecto Toxico De Los Derivados Halogenados De Los Hidrocarburos Alifaticos Y Aromaticos"/>
    <x v="6"/>
    <m/>
  </r>
  <r>
    <x v="8381"/>
    <s v="Efectos Toxicos de Derivados Halogenados De Hidrocarburos Alifaticos Y Aromaticos; No Especificados"/>
    <s v="T51-T65 Efectos toxicos de sustancias de procedencia principalmente no medicinal"/>
    <s v="T53 - Efecto Toxico De Los Derivados Halogenados De Los Hidrocarburos Alifaticos Y Aromaticos"/>
    <x v="6"/>
    <m/>
  </r>
  <r>
    <x v="8382"/>
    <s v="Efectos Toxicos de Fenol Y Homologos Del Fenol"/>
    <s v="T51-T65 Efectos toxicos de sustancias de procedencia principalmente no medicinal"/>
    <s v="T54 - Efecto Toxico De Sustancias Corrosivas"/>
    <x v="6"/>
    <m/>
  </r>
  <r>
    <x v="8383"/>
    <s v="Efectos Toxicos de Otros Compuestos Organicos Corrosivos"/>
    <s v="T51-T65 Efectos toxicos de sustancias de procedencia principalmente no medicinal"/>
    <s v="T54 - Efecto Toxico De Sustancias Corrosivas"/>
    <x v="6"/>
    <m/>
  </r>
  <r>
    <x v="8384"/>
    <s v="Efectos Toxicos de Acidos Corrosivos Y Sustancias Acidas Similares"/>
    <s v="T51-T65 Efectos toxicos de sustancias de procedencia principalmente no medicinal"/>
    <s v="T54 - Efecto Toxico De Sustancias Corrosivas"/>
    <x v="6"/>
    <m/>
  </r>
  <r>
    <x v="8385"/>
    <s v="Efectos Toxicos de Alcalis Causticos Y Sustancias Alcalinas Similares"/>
    <s v="T51-T65 Efectos toxicos de sustancias de procedencia principalmente no medicinal"/>
    <s v="T54 - Efecto Toxico De Sustancias Corrosivas"/>
    <x v="6"/>
    <m/>
  </r>
  <r>
    <x v="8386"/>
    <s v="Efectos Toxicos de Efecto Toxico De Sustancia Corrosiva; No Especificada"/>
    <s v="T51-T65 Efectos toxicos de sustancias de procedencia principalmente no medicinal"/>
    <s v="T54 - Efecto Toxico De Sustancias Corrosivas"/>
    <x v="6"/>
    <m/>
  </r>
  <r>
    <x v="8387"/>
    <s v="Efectos Toxicos de Efecto Toxico De Detergentes Y Jabones"/>
    <s v="T51-T65 Efectos toxicos de sustancias de procedencia principalmente no medicinal"/>
    <s v="T55 - Efecto Toxico De Detergentes Y Jabones"/>
    <x v="6"/>
    <m/>
  </r>
  <r>
    <x v="8388"/>
    <s v="Efectos Toxicos de Plomo Y Sus Compuestos"/>
    <s v="T51-T65 Efectos toxicos de sustancias de procedencia principalmente no medicinal"/>
    <s v="T56 - Efecto Toxico De Metales"/>
    <x v="6"/>
    <m/>
  </r>
  <r>
    <x v="8389"/>
    <s v="Efectos Toxicos de Mercurio Y Sus Compuestos"/>
    <s v="T51-T65 Efectos toxicos de sustancias de procedencia principalmente no medicinal"/>
    <s v="T56 - Efecto Toxico De Metales"/>
    <x v="6"/>
    <m/>
  </r>
  <r>
    <x v="8390"/>
    <s v="Efectos Toxicos de Cromo Y Sus Compuestos"/>
    <s v="T51-T65 Efectos toxicos de sustancias de procedencia principalmente no medicinal"/>
    <s v="T56 - Efecto Toxico De Metales"/>
    <x v="6"/>
    <m/>
  </r>
  <r>
    <x v="8391"/>
    <s v="Efectos Toxicos de Cadmio Y Sus Compuestos"/>
    <s v="T51-T65 Efectos toxicos de sustancias de procedencia principalmente no medicinal"/>
    <s v="T56 - Efecto Toxico De Metales"/>
    <x v="6"/>
    <m/>
  </r>
  <r>
    <x v="8392"/>
    <s v="Efectos Toxicos de Cobre Y Sus Compuestos"/>
    <s v="T51-T65 Efectos toxicos de sustancias de procedencia principalmente no medicinal"/>
    <s v="T56 - Efecto Toxico De Metales"/>
    <x v="6"/>
    <m/>
  </r>
  <r>
    <x v="8393"/>
    <s v="Efectos Toxicos de Zinc Y Sus Compuestos"/>
    <s v="T51-T65 Efectos toxicos de sustancias de procedencia principalmente no medicinal"/>
    <s v="T56 - Efecto Toxico De Metales"/>
    <x v="6"/>
    <m/>
  </r>
  <r>
    <x v="8394"/>
    <s v="Efectos Toxicos de Estano Y Sus Compuestos"/>
    <s v="T51-T65 Efectos toxicos de sustancias de procedencia principalmente no medicinal"/>
    <s v="T56 - Efecto Toxico De Metales"/>
    <x v="6"/>
    <m/>
  </r>
  <r>
    <x v="8395"/>
    <s v="Efectos Toxicos de Berilio Y Sus Compuestos"/>
    <s v="T51-T65 Efectos toxicos de sustancias de procedencia principalmente no medicinal"/>
    <s v="T56 - Efecto Toxico De Metales"/>
    <x v="6"/>
    <m/>
  </r>
  <r>
    <x v="8396"/>
    <s v="Efectos Toxicos de Otros Metales"/>
    <s v="T51-T65 Efectos toxicos de sustancias de procedencia principalmente no medicinal"/>
    <s v="T56 - Efecto Toxico De Metales"/>
    <x v="6"/>
    <m/>
  </r>
  <r>
    <x v="8397"/>
    <s v="Efectos Toxicos de Metal; No Especificado"/>
    <s v="T51-T65 Efectos toxicos de sustancias de procedencia principalmente no medicinal"/>
    <s v="T56 - Efecto Toxico De Metales"/>
    <x v="6"/>
    <m/>
  </r>
  <r>
    <x v="8398"/>
    <s v="Efectos Toxicos de Arsenico Y Sus Compuestos"/>
    <s v="T51-T65 Efectos toxicos de sustancias de procedencia principalmente no medicinal"/>
    <s v="T57 - Efecto Toxico De Otras Sustancias Inorganicas"/>
    <x v="6"/>
    <m/>
  </r>
  <r>
    <x v="8399"/>
    <s v="Efectos Toxicos de Fosforo Y Sus Compuestos"/>
    <s v="T51-T65 Efectos toxicos de sustancias de procedencia principalmente no medicinal"/>
    <s v="T57 - Efecto Toxico De Otras Sustancias Inorganicas"/>
    <x v="6"/>
    <m/>
  </r>
  <r>
    <x v="8400"/>
    <s v="Efectos Toxicos de Manganeso Y Sus Compuestos"/>
    <s v="T51-T65 Efectos toxicos de sustancias de procedencia principalmente no medicinal"/>
    <s v="T57 - Efecto Toxico De Otras Sustancias Inorganicas"/>
    <x v="6"/>
    <m/>
  </r>
  <r>
    <x v="8401"/>
    <s v="Efectos Toxicos de Acido Cianhidrico"/>
    <s v="T51-T65 Efectos toxicos de sustancias de procedencia principalmente no medicinal"/>
    <s v="T57 - Efecto Toxico De Otras Sustancias Inorganicas"/>
    <x v="6"/>
    <m/>
  </r>
  <r>
    <x v="8402"/>
    <s v="Efectos Toxicos de Otras Sustancias Inorganicas; Especificadas"/>
    <s v="T51-T65 Efectos toxicos de sustancias de procedencia principalmente no medicinal"/>
    <s v="T57 - Efecto Toxico De Otras Sustancias Inorganicas"/>
    <x v="6"/>
    <m/>
  </r>
  <r>
    <x v="8403"/>
    <s v="Efectos Toxicos de Sustancia Inorganica; No Especificada"/>
    <s v="T51-T65 Efectos toxicos de sustancias de procedencia principalmente no medicinal"/>
    <s v="T57 - Efecto Toxico De Otras Sustancias Inorganicas"/>
    <x v="6"/>
    <m/>
  </r>
  <r>
    <x v="8404"/>
    <s v="Efectos Toxicos de Efecto Toxico Del Monoxido De Carbono"/>
    <s v="T51-T65 Efectos toxicos de sustancias de procedencia principalmente no medicinal"/>
    <s v="T58 - Efecto Toxico Del Monoxido De Carbono"/>
    <x v="6"/>
    <m/>
  </r>
  <r>
    <x v="8405"/>
    <s v="Efectos Toxicos de Oxidos De Nitrogeno"/>
    <s v="T51-T65 Efectos toxicos de sustancias de procedencia principalmente no medicinal"/>
    <s v="T59 - Efecto Toxico De Otros Gases; Humos Y Vapores"/>
    <x v="6"/>
    <m/>
  </r>
  <r>
    <x v="8406"/>
    <s v="Efectos Toxicos de Dioxido De Sulfuro"/>
    <s v="T51-T65 Efectos toxicos de sustancias de procedencia principalmente no medicinal"/>
    <s v="T59 - Efecto Toxico De Otros Gases; Humos Y Vapores"/>
    <x v="6"/>
    <m/>
  </r>
  <r>
    <x v="8407"/>
    <s v="Efectos Toxicos de Formaldehido"/>
    <s v="T51-T65 Efectos toxicos de sustancias de procedencia principalmente no medicinal"/>
    <s v="T59 - Efecto Toxico De Otros Gases; Humos Y Vapores"/>
    <x v="6"/>
    <m/>
  </r>
  <r>
    <x v="8408"/>
    <s v="Efectos Toxicos de Gas Lacrimogeno"/>
    <s v="T51-T65 Efectos toxicos de sustancias de procedencia principalmente no medicinal"/>
    <s v="T59 - Efecto Toxico De Otros Gases; Humos Y Vapores"/>
    <x v="6"/>
    <m/>
  </r>
  <r>
    <x v="8409"/>
    <s v="Efectos Toxicos de Cloro Gaseoso"/>
    <s v="T51-T65 Efectos toxicos de sustancias de procedencia principalmente no medicinal"/>
    <s v="T59 - Efecto Toxico De Otros Gases; Humos Y Vapores"/>
    <x v="6"/>
    <m/>
  </r>
  <r>
    <x v="8410"/>
    <s v="Efectos Toxicos de Gas De Fluor Y Fluoruro De Hidrogeno"/>
    <s v="T51-T65 Efectos toxicos de sustancias de procedencia principalmente no medicinal"/>
    <s v="T59 - Efecto Toxico De Otros Gases; Humos Y Vapores"/>
    <x v="6"/>
    <m/>
  </r>
  <r>
    <x v="8411"/>
    <s v="Efectos Toxicos de Sulfuro De Hidrogeno"/>
    <s v="T51-T65 Efectos toxicos de sustancias de procedencia principalmente no medicinal"/>
    <s v="T59 - Efecto Toxico De Otros Gases; Humos Y Vapores"/>
    <x v="6"/>
    <m/>
  </r>
  <r>
    <x v="8412"/>
    <s v="Efectos Toxicos de Dioxido De Carbono"/>
    <s v="T51-T65 Efectos toxicos de sustancias de procedencia principalmente no medicinal"/>
    <s v="T59 - Efecto Toxico De Otros Gases; Humos Y Vapores"/>
    <x v="6"/>
    <m/>
  </r>
  <r>
    <x v="8413"/>
    <s v="Efectos Toxicos de Otros Gases; Humos Y Vapores Especificados"/>
    <s v="T51-T65 Efectos toxicos de sustancias de procedencia principalmente no medicinal"/>
    <s v="T59 - Efecto Toxico De Otros Gases; Humos Y Vapores"/>
    <x v="6"/>
    <m/>
  </r>
  <r>
    <x v="8414"/>
    <s v="Efectos Toxicos de Gases; Humos Y Vapores No Especificados"/>
    <s v="T51-T65 Efectos toxicos de sustancias de procedencia principalmente no medicinal"/>
    <s v="T59 - Efecto Toxico De Otros Gases; Humos Y Vapores"/>
    <x v="6"/>
    <m/>
  </r>
  <r>
    <x v="8415"/>
    <s v="Efectos Toxicos de Insecticidas Organofosforados Y Carbamatos"/>
    <s v="T51-T65 Efectos toxicos de sustancias de procedencia principalmente no medicinal"/>
    <s v="T60 - Efecto Toxico De Plaguicidas (Pesticidas)"/>
    <x v="6"/>
    <m/>
  </r>
  <r>
    <x v="8416"/>
    <s v="Efectos Toxicos de Insecticidas Halogenados"/>
    <s v="T51-T65 Efectos toxicos de sustancias de procedencia principalmente no medicinal"/>
    <s v="T60 - Efecto Toxico De Plaguicidas (Pesticidas)"/>
    <x v="6"/>
    <m/>
  </r>
  <r>
    <x v="8417"/>
    <s v="Efectos Toxicos de Otros Insecticidas"/>
    <s v="T51-T65 Efectos toxicos de sustancias de procedencia principalmente no medicinal"/>
    <s v="T60 - Efecto Toxico De Plaguicidas (Pesticidas)"/>
    <x v="6"/>
    <m/>
  </r>
  <r>
    <x v="8418"/>
    <s v="Efectos Toxicos de Herbicidas Y Fungicidas"/>
    <s v="T51-T65 Efectos toxicos de sustancias de procedencia principalmente no medicinal"/>
    <s v="T60 - Efecto Toxico De Plaguicidas (Pesticidas)"/>
    <x v="6"/>
    <m/>
  </r>
  <r>
    <x v="8419"/>
    <s v="Efectos Toxicos de Rodenticidas"/>
    <s v="T51-T65 Efectos toxicos de sustancias de procedencia principalmente no medicinal"/>
    <s v="T60 - Efecto Toxico De Plaguicidas (Pesticidas)"/>
    <x v="6"/>
    <m/>
  </r>
  <r>
    <x v="8420"/>
    <s v="Efectos Toxicos de Otros Plaguicidas"/>
    <s v="T51-T65 Efectos toxicos de sustancias de procedencia principalmente no medicinal"/>
    <s v="T60 - Efecto Toxico De Plaguicidas (Pesticidas)"/>
    <x v="6"/>
    <m/>
  </r>
  <r>
    <x v="8421"/>
    <s v="Efectos Toxicos de Plaguicida; No Especificado"/>
    <s v="T51-T65 Efectos toxicos de sustancias de procedencia principalmente no medicinal"/>
    <s v="T60 - Efecto Toxico De Plaguicidas (Pesticidas)"/>
    <x v="6"/>
    <m/>
  </r>
  <r>
    <x v="8422"/>
    <s v="Efectos Toxicos de Envenenamiento Ciguatero Por Pescado"/>
    <s v="T51-T65 Efectos toxicos de sustancias de procedencia principalmente no medicinal"/>
    <s v="T61 - Efecto Toxico De Sustancias Nocivas Ingeridas Como Alimentos Marinos"/>
    <x v="6"/>
    <m/>
  </r>
  <r>
    <x v="8423"/>
    <s v="Efectos Toxicos de Envenenamiento Escombroideo Por Pescado"/>
    <s v="T51-T65 Efectos toxicos de sustancias de procedencia principalmente no medicinal"/>
    <s v="T61 - Efecto Toxico De Sustancias Nocivas Ingeridas Como Alimentos Marinos"/>
    <x v="6"/>
    <m/>
  </r>
  <r>
    <x v="8424"/>
    <s v="Efectos Toxicos de Otros Envenenamientos Por Pescados Y Mariscos"/>
    <s v="T51-T65 Efectos toxicos de sustancias de procedencia principalmente no medicinal"/>
    <s v="T61 - Efecto Toxico De Sustancias Nocivas Ingeridas Como Alimentos Marinos"/>
    <x v="6"/>
    <m/>
  </r>
  <r>
    <x v="8425"/>
    <s v="Efectos Toxicos de Efecto Toxico De Otros Alimentos Marinos"/>
    <s v="T51-T65 Efectos toxicos de sustancias de procedencia principalmente no medicinal"/>
    <s v="T61 - Efecto Toxico De Sustancias Nocivas Ingeridas Como Alimentos Marinos"/>
    <x v="6"/>
    <m/>
  </r>
  <r>
    <x v="8426"/>
    <s v="Efectos Toxicos de Efecto Toxico De Alimentos Marinos No Especificados"/>
    <s v="T51-T65 Efectos toxicos de sustancias de procedencia principalmente no medicinal"/>
    <s v="T61 - Efecto Toxico De Sustancias Nocivas Ingeridas Como Alimentos Marinos"/>
    <x v="6"/>
    <m/>
  </r>
  <r>
    <x v="8427"/>
    <s v="Efectos Toxicos de Hongos Ingeridos"/>
    <s v="T51-T65 Efectos toxicos de sustancias de procedencia principalmente no medicinal"/>
    <s v="T62 - Efecto Toxico De Otras Sustancias Nocivas Ingeridas Como Alimento"/>
    <x v="6"/>
    <m/>
  </r>
  <r>
    <x v="8428"/>
    <s v="Efectos Toxicos de Bayas Ingeridas"/>
    <s v="T51-T65 Efectos toxicos de sustancias de procedencia principalmente no medicinal"/>
    <s v="T62 - Efecto Toxico De Otras Sustancias Nocivas Ingeridas Como Alimento"/>
    <x v="6"/>
    <m/>
  </r>
  <r>
    <x v="8429"/>
    <s v="Efectos Toxicos de Otra(S) (Partes De) Planta(S) Ingerida(S)"/>
    <s v="T51-T65 Efectos toxicos de sustancias de procedencia principalmente no medicinal"/>
    <s v="T62 - Efecto Toxico De Otras Sustancias Nocivas Ingeridas Como Alimento"/>
    <x v="6"/>
    <m/>
  </r>
  <r>
    <x v="8430"/>
    <s v="Efectos Toxicos de Otras Sustancias Nocivas Especificadas Ingeridas Como Alimento"/>
    <s v="T51-T65 Efectos toxicos de sustancias de procedencia principalmente no medicinal"/>
    <s v="T62 - Efecto Toxico De Otras Sustancias Nocivas Ingeridas Como Alimento"/>
    <x v="6"/>
    <m/>
  </r>
  <r>
    <x v="8431"/>
    <s v="Efectos Toxicos de Sustancia Nociva Ingerida Como Alimento; No Especificada"/>
    <s v="T51-T65 Efectos toxicos de sustancias de procedencia principalmente no medicinal"/>
    <s v="T62 - Efecto Toxico De Otras Sustancias Nocivas Ingeridas Como Alimento"/>
    <x v="6"/>
    <m/>
  </r>
  <r>
    <x v="8432"/>
    <s v="Efectos Toxicos de Veneno De Serpiente"/>
    <s v="T51-T65 Efectos toxicos de sustancias de procedencia principalmente no medicinal"/>
    <s v="T63 - Efecto Toxico Del Contacto Con Animales Venenosos"/>
    <x v="6"/>
    <m/>
  </r>
  <r>
    <x v="8433"/>
    <s v="Efectos Toxicos de Veneno De Otros Reptiles"/>
    <s v="T51-T65 Efectos toxicos de sustancias de procedencia principalmente no medicinal"/>
    <s v="T63 - Efecto Toxico Del Contacto Con Animales Venenosos"/>
    <x v="6"/>
    <m/>
  </r>
  <r>
    <x v="8434"/>
    <s v="Efectos Toxicos de Veneno De Escorpion"/>
    <s v="T51-T65 Efectos toxicos de sustancias de procedencia principalmente no medicinal"/>
    <s v="T63 - Efecto Toxico Del Contacto Con Animales Venenosos"/>
    <x v="6"/>
    <m/>
  </r>
  <r>
    <x v="8435"/>
    <s v="Efectos Toxicos de Veneno De Aranas"/>
    <s v="T51-T65 Efectos toxicos de sustancias de procedencia principalmente no medicinal"/>
    <s v="T63 - Efecto Toxico Del Contacto Con Animales Venenosos"/>
    <x v="6"/>
    <m/>
  </r>
  <r>
    <x v="8436"/>
    <s v="Efectos Toxicos de Veneno De Otros Artropodos"/>
    <s v="T51-T65 Efectos toxicos de sustancias de procedencia principalmente no medicinal"/>
    <s v="T63 - Efecto Toxico Del Contacto Con Animales Venenosos"/>
    <x v="6"/>
    <m/>
  </r>
  <r>
    <x v="8437"/>
    <s v="Efectos Toxicos de Efecto Toxico Del Contacto Con Peces"/>
    <s v="T51-T65 Efectos toxicos de sustancias de procedencia principalmente no medicinal"/>
    <s v="T63 - Efecto Toxico Del Contacto Con Animales Venenosos"/>
    <x v="6"/>
    <m/>
  </r>
  <r>
    <x v="8438"/>
    <s v="Efectos Toxicos de Efecto Toxico Del Contacto Con Otros Animales Marinos"/>
    <s v="T51-T65 Efectos toxicos de sustancias de procedencia principalmente no medicinal"/>
    <s v="T63 - Efecto Toxico Del Contacto Con Animales Venenosos"/>
    <x v="6"/>
    <m/>
  </r>
  <r>
    <x v="8439"/>
    <s v="Efectos Toxicos de Efectos Toxicos Del Contacto Con Otros Animales Venenosos"/>
    <s v="T51-T65 Efectos toxicos de sustancias de procedencia principalmente no medicinal"/>
    <s v="T63 - Efecto Toxico Del Contacto Con Animales Venenosos"/>
    <x v="6"/>
    <m/>
  </r>
  <r>
    <x v="8440"/>
    <s v="Efectos Toxicos de Efecto Toxico Del Contacto Con Animal Venenoso No Especificado"/>
    <s v="T51-T65 Efectos toxicos de sustancias de procedencia principalmente no medicinal"/>
    <s v="T63 - Efecto Toxico Del Contacto Con Animales Venenosos"/>
    <x v="6"/>
    <m/>
  </r>
  <r>
    <x v="8441"/>
    <s v="Efectos Toxicos de Efecto Toxico De Aflatoxina Y Otras Micotoxinas Contaminantes De Alimentos"/>
    <s v="T51-T65 Efectos toxicos de sustancias de procedencia principalmente no medicinal"/>
    <s v="T64 - Efecto Toxico De Aflatoxina Y Otras Micotoxinas Contaminantes De Alimentos"/>
    <x v="6"/>
    <m/>
  </r>
  <r>
    <x v="8442"/>
    <s v="Efectos Toxicos de Cianuro"/>
    <s v="T51-T65 Efectos toxicos de sustancias de procedencia principalmente no medicinal"/>
    <s v="T65 - Efecto Toxico De Otras Sustancias Y Las No Especificadas"/>
    <x v="6"/>
    <m/>
  </r>
  <r>
    <x v="8443"/>
    <s v="Efectos Toxicos de Estricnina Y Sus Sales"/>
    <s v="T51-T65 Efectos toxicos de sustancias de procedencia principalmente no medicinal"/>
    <s v="T65 - Efecto Toxico De Otras Sustancias Y Las No Especificadas"/>
    <x v="6"/>
    <m/>
  </r>
  <r>
    <x v="8444"/>
    <s v="Efectos Toxicos de Efecto Toxico - Tabaco Y Nicotina"/>
    <s v="T51-T65 Efectos toxicos de sustancias de procedencia principalmente no medicinal"/>
    <s v="T65 - Efecto Toxico De Otras Sustancias Y Las No Especificadas"/>
    <x v="1"/>
    <m/>
  </r>
  <r>
    <x v="8445"/>
    <s v="Efectos Toxicos de Nitroderivados Y Aminoderivados Del Benceno Y Sus Homologos"/>
    <s v="T51-T65 Efectos toxicos de sustancias de procedencia principalmente no medicinal"/>
    <s v="T65 - Efecto Toxico De Otras Sustancias Y Las No Especificadas"/>
    <x v="6"/>
    <m/>
  </r>
  <r>
    <x v="8446"/>
    <s v="Efectos Toxicos de Bisulfuro De Carbono"/>
    <s v="T51-T65 Efectos toxicos de sustancias de procedencia principalmente no medicinal"/>
    <s v="T65 - Efecto Toxico De Otras Sustancias Y Las No Especificadas"/>
    <x v="6"/>
    <m/>
  </r>
  <r>
    <x v="8447"/>
    <s v="Efectos Toxicos de Nitroglicerina Y Otros Acidos Y Esteres Nitricos"/>
    <s v="T51-T65 Efectos toxicos de sustancias de procedencia principalmente no medicinal"/>
    <s v="T65 - Efecto Toxico De Otras Sustancias Y Las No Especificadas"/>
    <x v="6"/>
    <m/>
  </r>
  <r>
    <x v="8448"/>
    <s v="Efectos Toxicos de Pinturas Y Colorantes; No Clasificados En Otra Parte"/>
    <s v="T51-T65 Efectos toxicos de sustancias de procedencia principalmente no medicinal"/>
    <s v="T65 - Efecto Toxico De Otras Sustancias Y Las No Especificadas"/>
    <x v="6"/>
    <m/>
  </r>
  <r>
    <x v="8449"/>
    <s v="Efectos Toxicos de Efectos Toxicos De Otras Sustancias Especificadas"/>
    <s v="T51-T65 Efectos toxicos de sustancias de procedencia principalmente no medicinal"/>
    <s v="T65 - Efecto Toxico De Otras Sustancias Y Las No Especificadas"/>
    <x v="6"/>
    <m/>
  </r>
  <r>
    <x v="8450"/>
    <s v="Efectos Toxicos de Efecto Toxico De Sustancia No Especificada"/>
    <s v="T51-T65 Efectos toxicos de sustancias de procedencia principalmente no medicinal"/>
    <s v="T65 - Efecto Toxico De Otras Sustancias Y Las No Especificadas"/>
    <x v="6"/>
    <m/>
  </r>
  <r>
    <x v="8451"/>
    <s v="Efectos No Especificados De La Radiacion"/>
    <s v="T66-T78 Otros efectos y los no especificados de causas externas"/>
    <s v="T66 - Efectos No Especificados De La Radiacion"/>
    <x v="6"/>
    <m/>
  </r>
  <r>
    <x v="8452"/>
    <s v="Golpe De Calor E Insolacion"/>
    <s v="T66-T78 Otros efectos y los no especificados de causas externas"/>
    <s v="T67 - Efectos Del Calor Y De La Luz"/>
    <x v="6"/>
    <m/>
  </r>
  <r>
    <x v="8453"/>
    <s v="Sincope Por Calor"/>
    <s v="T66-T78 Otros efectos y los no especificados de causas externas"/>
    <s v="T67 - Efectos Del Calor Y De La Luz"/>
    <x v="6"/>
    <m/>
  </r>
  <r>
    <x v="8454"/>
    <s v="Calambre Por Calor"/>
    <s v="T66-T78 Otros efectos y los no especificados de causas externas"/>
    <s v="T67 - Efectos Del Calor Y De La Luz"/>
    <x v="6"/>
    <m/>
  </r>
  <r>
    <x v="8455"/>
    <s v="Agotamiento Por Calor; Anhidrotico"/>
    <s v="T66-T78 Otros efectos y los no especificados de causas externas"/>
    <s v="T67 - Efectos Del Calor Y De La Luz"/>
    <x v="6"/>
    <m/>
  </r>
  <r>
    <x v="8456"/>
    <s v="Agotamiento Por Calor Debida A Deplecion De Sal"/>
    <s v="T66-T78 Otros efectos y los no especificados de causas externas"/>
    <s v="T67 - Efectos Del Calor Y De La Luz"/>
    <x v="6"/>
    <m/>
  </r>
  <r>
    <x v="8457"/>
    <s v="Agotamiento Por Calor No Especificado"/>
    <s v="T66-T78 Otros efectos y los no especificados de causas externas"/>
    <s v="T67 - Efectos Del Calor Y De La Luz"/>
    <x v="6"/>
    <m/>
  </r>
  <r>
    <x v="8458"/>
    <s v="Fatiga Por Calor; Transitoria"/>
    <s v="T66-T78 Otros efectos y los no especificados de causas externas"/>
    <s v="T67 - Efectos Del Calor Y De La Luz"/>
    <x v="6"/>
    <m/>
  </r>
  <r>
    <x v="8459"/>
    <s v="Edema Por Calor"/>
    <s v="T66-T78 Otros efectos y los no especificados de causas externas"/>
    <s v="T67 - Efectos Del Calor Y De La Luz"/>
    <x v="6"/>
    <m/>
  </r>
  <r>
    <x v="8460"/>
    <s v="Otros Efectos Del Calor Y De La Luz"/>
    <s v="T66-T78 Otros efectos y los no especificados de causas externas"/>
    <s v="T67 - Efectos Del Calor Y De La Luz"/>
    <x v="6"/>
    <m/>
  </r>
  <r>
    <x v="8461"/>
    <s v="Efecto Del Calor Y De La Luz; No Especificado"/>
    <s v="T66-T78 Otros efectos y los no especificados de causas externas"/>
    <s v="T67 - Efectos Del Calor Y De La Luz"/>
    <x v="6"/>
    <m/>
  </r>
  <r>
    <x v="8462"/>
    <s v="Hipotermia"/>
    <s v="T66-T78 Otros efectos y los no especificados de causas externas"/>
    <s v="T68 - Hipotermia"/>
    <x v="6"/>
    <m/>
  </r>
  <r>
    <x v="8463"/>
    <s v="Mano Y Pie De Inmersion"/>
    <s v="T66-T78 Otros efectos y los no especificados de causas externas"/>
    <s v="T69 - Otros Efectos De La Reduccion De La Temperatura"/>
    <x v="6"/>
    <m/>
  </r>
  <r>
    <x v="8464"/>
    <s v="Sabanon(Es)"/>
    <s v="T66-T78 Otros efectos y los no especificados de causas externas"/>
    <s v="T69 - Otros Efectos De La Reduccion De La Temperatura"/>
    <x v="6"/>
    <m/>
  </r>
  <r>
    <x v="8465"/>
    <s v="Otros Efectos Especificados De La Reduccion De La Temperatura"/>
    <s v="T66-T78 Otros efectos y los no especificados de causas externas"/>
    <s v="T69 - Otros Efectos De La Reduccion De La Temperatura"/>
    <x v="6"/>
    <m/>
  </r>
  <r>
    <x v="8466"/>
    <s v="Efecto De La Reduccion De La Temperatura; No Especificado"/>
    <s v="T66-T78 Otros efectos y los no especificados de causas externas"/>
    <s v="T69 - Otros Efectos De La Reduccion De La Temperatura"/>
    <x v="6"/>
    <m/>
  </r>
  <r>
    <x v="8467"/>
    <s v="Barotrauma Otitico"/>
    <s v="T66-T78 Otros efectos y los no especificados de causas externas"/>
    <s v="T70 - Efectos De La Presion Del Aire Y De La Presion Del Agua"/>
    <x v="6"/>
    <m/>
  </r>
  <r>
    <x v="8468"/>
    <s v="Barotrauma Sinusal"/>
    <s v="T66-T78 Otros efectos y los no especificados de causas externas"/>
    <s v="T70 - Efectos De La Presion Del Aire Y De La Presion Del Agua"/>
    <x v="6"/>
    <m/>
  </r>
  <r>
    <x v="8469"/>
    <s v="Otros Efectos Y Los No Especificados De La Gran Altitud"/>
    <s v="T66-T78 Otros efectos y los no especificados de causas externas"/>
    <s v="T70 - Efectos De La Presion Del Aire Y De La Presion Del Agua"/>
    <x v="6"/>
    <m/>
  </r>
  <r>
    <x v="8470"/>
    <s v="Enfermedad Por Descompresion  [De Los Cajones Sumergidos]"/>
    <s v="T66-T78 Otros efectos y los no especificados de causas externas"/>
    <s v="T70 - Efectos De La Presion Del Aire Y De La Presion Del Agua"/>
    <x v="6"/>
    <m/>
  </r>
  <r>
    <x v="8471"/>
    <s v="Efectos De Liquidos Con Alta Presion"/>
    <s v="T66-T78 Otros efectos y los no especificados de causas externas"/>
    <s v="T70 - Efectos De La Presion Del Aire Y De La Presion Del Agua"/>
    <x v="6"/>
    <m/>
  </r>
  <r>
    <x v="8472"/>
    <s v="Otros Efectos De La Presion Del Aire Y Del Agua"/>
    <s v="T66-T78 Otros efectos y los no especificados de causas externas"/>
    <s v="T70 - Efectos De La Presion Del Aire Y De La Presion Del Agua"/>
    <x v="6"/>
    <m/>
  </r>
  <r>
    <x v="8473"/>
    <s v="Efecto De La Presion Del Aire Y Del Agua; No Especificado"/>
    <s v="T66-T78 Otros efectos y los no especificados de causas externas"/>
    <s v="T70 - Efectos De La Presion Del Aire Y De La Presion Del Agua"/>
    <x v="6"/>
    <m/>
  </r>
  <r>
    <x v="8474"/>
    <s v="Asfixia"/>
    <s v="T66-T78 Otros efectos y los no especificados de causas externas"/>
    <s v="T71 - Asfixia"/>
    <x v="6"/>
    <m/>
  </r>
  <r>
    <x v="8475"/>
    <s v="Efectos Del Hambre"/>
    <s v="T66-T78 Otros efectos y los no especificados de causas externas"/>
    <s v="T73 - Efectos De Otras Privaciones"/>
    <x v="6"/>
    <m/>
  </r>
  <r>
    <x v="8476"/>
    <s v="Efectos De La Sed"/>
    <s v="T66-T78 Otros efectos y los no especificados de causas externas"/>
    <s v="T73 - Efectos De Otras Privaciones"/>
    <x v="6"/>
    <m/>
  </r>
  <r>
    <x v="8477"/>
    <s v="Agotamiento Debido A Exposicion A La Intemperie"/>
    <s v="T66-T78 Otros efectos y los no especificados de causas externas"/>
    <s v="T73 - Efectos De Otras Privaciones"/>
    <x v="6"/>
    <m/>
  </r>
  <r>
    <x v="8478"/>
    <s v="Agotamiento Debido A Esfuerzo Excesivo"/>
    <s v="T66-T78 Otros efectos y los no especificados de causas externas"/>
    <s v="T73 - Efectos De Otras Privaciones"/>
    <x v="6"/>
    <m/>
  </r>
  <r>
    <x v="8479"/>
    <s v="Otros Efectos De Privacion"/>
    <s v="T66-T78 Otros efectos y los no especificados de causas externas"/>
    <s v="T73 - Efectos De Otras Privaciones"/>
    <x v="6"/>
    <m/>
  </r>
  <r>
    <x v="8480"/>
    <s v="Efectos De Privacion; No Especificados"/>
    <s v="T66-T78 Otros efectos y los no especificados de causas externas"/>
    <s v="T73 - Efectos De Otras Privaciones"/>
    <x v="6"/>
    <m/>
  </r>
  <r>
    <x v="8481"/>
    <s v="Negligencia O Abandono"/>
    <s v="T66-T78 Otros efectos y los no especificados de causas externas"/>
    <s v="T74 - Sindrome Del Maltrato"/>
    <x v="6"/>
    <m/>
  </r>
  <r>
    <x v="8482"/>
    <s v="Abuso Fisico"/>
    <s v="T66-T78 Otros efectos y los no especificados de causas externas"/>
    <s v="T74 - Sindrome Del Maltrato"/>
    <x v="6"/>
    <m/>
  </r>
  <r>
    <x v="8483"/>
    <s v="Abuso Sexual"/>
    <s v="T66-T78 Otros efectos y los no especificados de causas externas"/>
    <s v="T74 - Sindrome Del Maltrato"/>
    <x v="6"/>
    <m/>
  </r>
  <r>
    <x v="8484"/>
    <s v="Abuso Psicologico"/>
    <s v="T66-T78 Otros efectos y los no especificados de causas externas"/>
    <s v="T74 - Sindrome Del Maltrato"/>
    <x v="6"/>
    <m/>
  </r>
  <r>
    <x v="8485"/>
    <s v="Otros Sindromes Del Maltrato"/>
    <s v="T66-T78 Otros efectos y los no especificados de causas externas"/>
    <s v="T74 - Sindrome Del Maltrato"/>
    <x v="6"/>
    <m/>
  </r>
  <r>
    <x v="8486"/>
    <s v="Sindrome Del Maltrato; No Especificado"/>
    <s v="T66-T78 Otros efectos y los no especificados de causas externas"/>
    <s v="T74 - Sindrome Del Maltrato"/>
    <x v="6"/>
    <m/>
  </r>
  <r>
    <x v="8487"/>
    <s v="Efectos Del Rayo"/>
    <s v="T66-T78 Otros efectos y los no especificados de causas externas"/>
    <s v="T75 - Efectos De Otras Causas Externas"/>
    <x v="6"/>
    <m/>
  </r>
  <r>
    <x v="8488"/>
    <s v="Ahogamiento Y Sumersion No Mortal"/>
    <s v="T66-T78 Otros efectos y los no especificados de causas externas"/>
    <s v="T75 - Efectos De Otras Causas Externas"/>
    <x v="6"/>
    <m/>
  </r>
  <r>
    <x v="8489"/>
    <s v="Efectos De La Vibracion"/>
    <s v="T66-T78 Otros efectos y los no especificados de causas externas"/>
    <s v="T75 - Efectos De Otras Causas Externas"/>
    <x v="6"/>
    <m/>
  </r>
  <r>
    <x v="8490"/>
    <s v="Mal Del Movimiento"/>
    <s v="T66-T78 Otros efectos y los no especificados de causas externas"/>
    <s v="T75 - Efectos De Otras Causas Externas"/>
    <x v="6"/>
    <m/>
  </r>
  <r>
    <x v="8491"/>
    <s v="Efectos De La Corriente Electrica"/>
    <s v="T66-T78 Otros efectos y los no especificados de causas externas"/>
    <s v="T75 - Efectos De Otras Causas Externas"/>
    <x v="6"/>
    <m/>
  </r>
  <r>
    <x v="8492"/>
    <s v="Otros Efectos Especificados De Causas Externas"/>
    <s v="T66-T78 Otros efectos y los no especificados de causas externas"/>
    <s v="T75 - Efectos De Otras Causas Externas"/>
    <x v="6"/>
    <m/>
  </r>
  <r>
    <x v="8493"/>
    <s v="Efectos no especificados de Causas Externas"/>
    <s v="T66-T78 Otros efectos y los no especificados de causas externas"/>
    <s v="T76 - Efectos no especificados de Causas Externas"/>
    <x v="6"/>
    <m/>
  </r>
  <r>
    <x v="8494"/>
    <s v="Choque Anafilactico Debido A Reaccion Adversa A Alimentos"/>
    <s v="T66-T78 Otros efectos y los no especificados de causas externas"/>
    <s v="T78 - Efectos Adversos; No Clasificados En Otra Parte"/>
    <x v="6"/>
    <m/>
  </r>
  <r>
    <x v="8495"/>
    <s v="Otra Reaccion Adversa A Alimentos; No Clasificada En Otra Parte"/>
    <s v="T66-T78 Otros efectos y los no especificados de causas externas"/>
    <s v="T78 - Efectos Adversos; No Clasificados En Otra Parte"/>
    <x v="6"/>
    <m/>
  </r>
  <r>
    <x v="8496"/>
    <s v="Choque Anafilactico; No Especificado"/>
    <s v="T66-T78 Otros efectos y los no especificados de causas externas"/>
    <s v="T78 - Efectos Adversos; No Clasificados En Otra Parte"/>
    <x v="6"/>
    <m/>
  </r>
  <r>
    <x v="8497"/>
    <s v="Edema Angioneurotico"/>
    <s v="T66-T78 Otros efectos y los no especificados de causas externas"/>
    <s v="T78 - Efectos Adversos; No Clasificados En Otra Parte"/>
    <x v="6"/>
    <m/>
  </r>
  <r>
    <x v="8498"/>
    <s v="Alergia No Especificada"/>
    <s v="T66-T78 Otros efectos y los no especificados de causas externas"/>
    <s v="T78 - Efectos Adversos; No Clasificados En Otra Parte"/>
    <x v="6"/>
    <m/>
  </r>
  <r>
    <x v="8499"/>
    <s v="Otros Efectos Adversos; No Clasificados En Otra Parte"/>
    <s v="T66-T78 Otros efectos y los no especificados de causas externas"/>
    <s v="T78 - Efectos Adversos; No Clasificados En Otra Parte"/>
    <x v="6"/>
    <m/>
  </r>
  <r>
    <x v="8500"/>
    <s v="Efecto Adverso No Especificado"/>
    <s v="T66-T78 Otros efectos y los no especificados de causas externas"/>
    <s v="T78 - Efectos Adversos; No Clasificados En Otra Parte"/>
    <x v="6"/>
    <m/>
  </r>
  <r>
    <x v="8501"/>
    <s v="Embolia Gaseosa (Traumatica)"/>
    <s v="T79-T79 Algunas complicaciones precoces de traumatismos"/>
    <s v="T79 - Algunas Complicaciones Precoces De Traumatismos; No Clasificadas En Otra Parte"/>
    <x v="6"/>
    <m/>
  </r>
  <r>
    <x v="8502"/>
    <s v="Embolia Grasa (Traumatica)"/>
    <s v="T79-T79 Algunas complicaciones precoces de traumatismos"/>
    <s v="T79 - Algunas Complicaciones Precoces De Traumatismos; No Clasificadas En Otra Parte"/>
    <x v="6"/>
    <m/>
  </r>
  <r>
    <x v="8503"/>
    <s v="Hemorragia Traumatica Secundaria Y Recurrente"/>
    <s v="T79-T79 Algunas complicaciones precoces de traumatismos"/>
    <s v="T79 - Algunas Complicaciones Precoces De Traumatismos; No Clasificadas En Otra Parte"/>
    <x v="6"/>
    <m/>
  </r>
  <r>
    <x v="8504"/>
    <s v="Infeccion Postraumatica De Herida; No Clasificada En Otra Parte"/>
    <s v="T79-T79 Algunas complicaciones precoces de traumatismos"/>
    <s v="T79 - Algunas Complicaciones Precoces De Traumatismos; No Clasificadas En Otra Parte"/>
    <x v="6"/>
    <m/>
  </r>
  <r>
    <x v="8505"/>
    <s v="Choque Traumatico"/>
    <s v="T79-T79 Algunas complicaciones precoces de traumatismos"/>
    <s v="T79 - Algunas Complicaciones Precoces De Traumatismos; No Clasificadas En Otra Parte"/>
    <x v="6"/>
    <m/>
  </r>
  <r>
    <x v="8506"/>
    <s v="Anuria Traumatica"/>
    <s v="T79-T79 Algunas complicaciones precoces de traumatismos"/>
    <s v="T79 - Algunas Complicaciones Precoces De Traumatismos; No Clasificadas En Otra Parte"/>
    <x v="6"/>
    <m/>
  </r>
  <r>
    <x v="8507"/>
    <s v="Isquemia Traumatica De Musculo"/>
    <s v="T79-T79 Algunas complicaciones precoces de traumatismos"/>
    <s v="T79 - Algunas Complicaciones Precoces De Traumatismos; No Clasificadas En Otra Parte"/>
    <x v="6"/>
    <m/>
  </r>
  <r>
    <x v="8508"/>
    <s v="Enfisema Subcutaneo Traumatico"/>
    <s v="T79-T79 Algunas complicaciones precoces de traumatismos"/>
    <s v="T79 - Algunas Complicaciones Precoces De Traumatismos; No Clasificadas En Otra Parte"/>
    <x v="6"/>
    <m/>
  </r>
  <r>
    <x v="8509"/>
    <s v="Otras Complicaciones Precoces De Los Traumatismos"/>
    <s v="T79-T79 Algunas complicaciones precoces de traumatismos"/>
    <s v="T79 - Algunas Complicaciones Precoces De Traumatismos; No Clasificadas En Otra Parte"/>
    <x v="6"/>
    <m/>
  </r>
  <r>
    <x v="8510"/>
    <s v="Complicaciones Precoces No Especificadas De Los Traumatismos"/>
    <s v="T79-T79 Algunas complicaciones precoces de traumatismos"/>
    <s v="T79 - Algunas Complicaciones Precoces De Traumatismos; No Clasificadas En Otra Parte"/>
    <x v="6"/>
    <m/>
  </r>
  <r>
    <x v="8511"/>
    <s v="Embolia Gaseosa Consecutiva A Infusion; Transfusion E Inyeccion Terapeutica"/>
    <s v="T80-T88 Complicaciones de la atencion medica y quirurgica no clasificadas en otra parte"/>
    <s v="T80 - Complicaciones Consecutivas A Infusion; Transfusion E Inyeccion Terapeutica"/>
    <x v="6"/>
    <m/>
  </r>
  <r>
    <x v="8512"/>
    <s v="Complicaciones Vasculares Consecutivas A Infusion; Transfusion E Inyeccion Terapeutica"/>
    <s v="T80-T88 Complicaciones de la atencion medica y quirurgica no clasificadas en otra parte"/>
    <s v="T80 - Complicaciones Consecutivas A Infusion; Transfusion E Inyeccion Terapeutica"/>
    <x v="6"/>
    <m/>
  </r>
  <r>
    <x v="8513"/>
    <s v="Infecciones Consecutivas A Infusion; Transfusion E Inyeccion Terapeutica"/>
    <s v="T80-T88 Complicaciones de la atencion medica y quirurgica no clasificadas en otra parte"/>
    <s v="T80 - Complicaciones Consecutivas A Infusion; Transfusion E Inyeccion Terapeutica"/>
    <x v="6"/>
    <m/>
  </r>
  <r>
    <x v="8514"/>
    <s v="Reaccion De Incompatibilidad Al Grupo Abo"/>
    <s v="T80-T88 Complicaciones de la atencion medica y quirurgica no clasificadas en otra parte"/>
    <s v="T80 - Complicaciones Consecutivas A Infusion; Transfusion E Inyeccion Terapeutica"/>
    <x v="6"/>
    <m/>
  </r>
  <r>
    <x v="8515"/>
    <s v="Reaccion De Incompatibilidad A Rh"/>
    <s v="T80-T88 Complicaciones de la atencion medica y quirurgica no clasificadas en otra parte"/>
    <s v="T80 - Complicaciones Consecutivas A Infusion; Transfusion E Inyeccion Terapeutica"/>
    <x v="6"/>
    <m/>
  </r>
  <r>
    <x v="8516"/>
    <s v="Choque Anafilactico Debido A Suero"/>
    <s v="T80-T88 Complicaciones de la atencion medica y quirurgica no clasificadas en otra parte"/>
    <s v="T80 - Complicaciones Consecutivas A Infusion; Transfusion E Inyeccion Terapeutica"/>
    <x v="6"/>
    <m/>
  </r>
  <r>
    <x v="8517"/>
    <s v="Otras Reacciones Al Suero"/>
    <s v="T80-T88 Complicaciones de la atencion medica y quirurgica no clasificadas en otra parte"/>
    <s v="T80 - Complicaciones Consecutivas A Infusion; Transfusion E Inyeccion Terapeutica"/>
    <x v="6"/>
    <m/>
  </r>
  <r>
    <x v="8518"/>
    <s v="Otras Complicaciones Consecutivas A Infusion; Transfusion E Inyeccion Terapeutica"/>
    <s v="T80-T88 Complicaciones de la atencion medica y quirurgica no clasificadas en otra parte"/>
    <s v="T80 - Complicaciones Consecutivas A Infusion; Transfusion E Inyeccion Terapeutica"/>
    <x v="6"/>
    <m/>
  </r>
  <r>
    <x v="8519"/>
    <s v="Complicaciones No Especificadas Consecutivas A Infusion; Transfusion E Inyeccion Terapeutica"/>
    <s v="T80-T88 Complicaciones de la atencion medica y quirurgica no clasificadas en otra parte"/>
    <s v="T80 - Complicaciones Consecutivas A Infusion; Transfusion E Inyeccion Terapeutica"/>
    <x v="6"/>
    <m/>
  </r>
  <r>
    <x v="8520"/>
    <s v="Hemorragia Y Hematoma Que Complican Un Procedimiento; No Clasificados En Otra Parte"/>
    <s v="T80-T88 Complicaciones de la atencion medica y quirurgica no clasificadas en otra parte"/>
    <s v="T81 - Complicaciones De Procedimientos; No Clasificadas En Otra Parte"/>
    <x v="6"/>
    <m/>
  </r>
  <r>
    <x v="8521"/>
    <s v="Choque Durante O Resultante De Un Procedimiento; No Clasificado En Otra Parte"/>
    <s v="T80-T88 Complicaciones de la atencion medica y quirurgica no clasificadas en otra parte"/>
    <s v="T81 - Complicaciones De Procedimientos; No Clasificadas En Otra Parte"/>
    <x v="6"/>
    <m/>
  </r>
  <r>
    <x v="8522"/>
    <s v="Puncion O Laceracion Accidental Durante Un Procedimiento; No Clasificadas En Otra Parte"/>
    <s v="T80-T88 Complicaciones de la atencion medica y quirurgica no clasificadas en otra parte"/>
    <s v="T81 - Complicaciones De Procedimientos; No Clasificadas En Otra Parte"/>
    <x v="6"/>
    <m/>
  </r>
  <r>
    <x v="8523"/>
    <s v="Desgarro De Herida Operatoria; No Clasificado En Otra Parte"/>
    <s v="T80-T88 Complicaciones de la atencion medica y quirurgica no clasificadas en otra parte"/>
    <s v="T81 - Complicaciones De Procedimientos; No Clasificadas En Otra Parte"/>
    <x v="6"/>
    <m/>
  </r>
  <r>
    <x v="8524"/>
    <s v="Infeccion Consecutiva A Procedimiento; No Clasificada En Otra Parte"/>
    <s v="T80-T88 Complicaciones de la atencion medica y quirurgica no clasificadas en otra parte"/>
    <s v="T81 - Complicaciones De Procedimientos; No Clasificadas En Otra Parte"/>
    <x v="6"/>
    <m/>
  </r>
  <r>
    <x v="8525"/>
    <s v="Cuerpo Extrano Dejado Accidentalmente En Cavidad Corporal O En Herida Operatoria Consecutiva A Procedimiento"/>
    <s v="T80-T88 Complicaciones de la atencion medica y quirurgica no clasificadas en otra parte"/>
    <s v="T81 - Complicaciones De Procedimientos; No Clasificadas En Otra Parte"/>
    <x v="6"/>
    <m/>
  </r>
  <r>
    <x v="8526"/>
    <s v="Reaccion Aguda A Sustancia Extrana Dejada Accidentalmente Durante Un Procedimiento"/>
    <s v="T80-T88 Complicaciones de la atencion medica y quirurgica no clasificadas en otra parte"/>
    <s v="T81 - Complicaciones De Procedimientos; No Clasificadas En Otra Parte"/>
    <x v="6"/>
    <m/>
  </r>
  <r>
    <x v="8527"/>
    <s v="Complicaciones Vasculares Consecutivas A Procedimiento; No Clasificadas En Otra Parte"/>
    <s v="T80-T88 Complicaciones de la atencion medica y quirurgica no clasificadas en otra parte"/>
    <s v="T81 - Complicaciones De Procedimientos; No Clasificadas En Otra Parte"/>
    <x v="6"/>
    <m/>
  </r>
  <r>
    <x v="8528"/>
    <s v="Otras Complicaciones De Procedimientos; No Clasificadas En Otra Parte"/>
    <s v="T80-T88 Complicaciones de la atencion medica y quirurgica no clasificadas en otra parte"/>
    <s v="T81 - Complicaciones De Procedimientos; No Clasificadas En Otra Parte"/>
    <x v="6"/>
    <m/>
  </r>
  <r>
    <x v="8529"/>
    <s v="Complicacion De Procedimientos; No Especificada"/>
    <s v="T80-T88 Complicaciones de la atencion medica y quirurgica no clasificadas en otra parte"/>
    <s v="T81 - Complicaciones De Procedimientos; No Clasificadas En Otra Parte"/>
    <x v="6"/>
    <m/>
  </r>
  <r>
    <x v="8530"/>
    <s v="Complicacion Mecanica De Protesis De Valvula Cardiaca"/>
    <s v="T80-T88 Complicaciones de la atencion medica y quirurgica no clasificadas en otra parte"/>
    <s v="T82 - Complicaciones De Dispositivos Protesicos; Implantes E Injertos Cardiovasculares"/>
    <x v="6"/>
    <m/>
  </r>
  <r>
    <x v="8531"/>
    <s v="Complicacion Mecanica De Dispositivo Electronico Cardiaco"/>
    <s v="T80-T88 Complicaciones de la atencion medica y quirurgica no clasificadas en otra parte"/>
    <s v="T82 - Complicaciones De Dispositivos Protesicos; Implantes E Injertos Cardiovasculares"/>
    <x v="6"/>
    <m/>
  </r>
  <r>
    <x v="8532"/>
    <s v="Complicacion Mecanica De Derivacion De Arteria Coronaria E Injerto Valvular"/>
    <s v="T80-T88 Complicaciones de la atencion medica y quirurgica no clasificadas en otra parte"/>
    <s v="T82 - Complicaciones De Dispositivos Protesicos; Implantes E Injertos Cardiovasculares"/>
    <x v="6"/>
    <m/>
  </r>
  <r>
    <x v="8533"/>
    <s v="Complicacion Mecanica De Otros Injertos Vasculares"/>
    <s v="T80-T88 Complicaciones de la atencion medica y quirurgica no clasificadas en otra parte"/>
    <s v="T82 - Complicaciones De Dispositivos Protesicos; Implantes E Injertos Cardiovasculares"/>
    <x v="6"/>
    <m/>
  </r>
  <r>
    <x v="8534"/>
    <s v="Complicacion Mecanica De Cateter Para Dialisis Vascular"/>
    <s v="T80-T88 Complicaciones de la atencion medica y quirurgica no clasificadas en otra parte"/>
    <s v="T82 - Complicaciones De Dispositivos Protesicos; Implantes E Injertos Cardiovasculares"/>
    <x v="6"/>
    <m/>
  </r>
  <r>
    <x v="8535"/>
    <s v="Complicacion Mecanica De Otros Dispositivos E Implantes Cardiovasculares"/>
    <s v="T80-T88 Complicaciones de la atencion medica y quirurgica no clasificadas en otra parte"/>
    <s v="T82 - Complicaciones De Dispositivos Protesicos; Implantes E Injertos Cardiovasculares"/>
    <x v="6"/>
    <m/>
  </r>
  <r>
    <x v="8536"/>
    <s v="Infeccion Y Reaccion Inflamatoria Debidas A Protesis De Valvula Cardiaca"/>
    <s v="T80-T88 Complicaciones de la atencion medica y quirurgica no clasificadas en otra parte"/>
    <s v="T82 - Complicaciones De Dispositivos Protesicos; Implantes E Injertos Cardiovasculares"/>
    <x v="6"/>
    <m/>
  </r>
  <r>
    <x v="8537"/>
    <s v="Infeccion Y Reaccion Inflamatoria Debidas A Otros Dispositivos; Implantes E Injertos Cardiovasculares"/>
    <s v="T80-T88 Complicaciones de la atencion medica y quirurgica no clasificadas en otra parte"/>
    <s v="T82 - Complicaciones De Dispositivos Protesicos; Implantes E Injertos Cardiovasculares"/>
    <x v="6"/>
    <m/>
  </r>
  <r>
    <x v="8538"/>
    <s v="Otras Complicaciones Especificadas De Dispositivos Protesicos; Implantes E Injertos Cardiovasculares"/>
    <s v="T80-T88 Complicaciones de la atencion medica y quirurgica no clasificadas en otra parte"/>
    <s v="T82 - Complicaciones De Dispositivos Protesicos; Implantes E Injertos Cardiovasculares"/>
    <x v="6"/>
    <m/>
  </r>
  <r>
    <x v="8539"/>
    <s v="Complicacion No Especificada De Dispositivo Protesico; Implante E Injerto Cardiovascular"/>
    <s v="T80-T88 Complicaciones de la atencion medica y quirurgica no clasificadas en otra parte"/>
    <s v="T82 - Complicaciones De Dispositivos Protesicos; Implantes E Injertos Cardiovasculares"/>
    <x v="6"/>
    <m/>
  </r>
  <r>
    <x v="8540"/>
    <s v="Complicacion Mecanica De Cateter Urinario (Fijo)"/>
    <s v="T80-T88 Complicaciones de la atencion medica y quirurgica no clasificadas en otra parte"/>
    <s v="T83 - Complicaciones De Dispositivos; Implantes E Injertos Genitourinarios"/>
    <x v="6"/>
    <m/>
  </r>
  <r>
    <x v="8541"/>
    <s v="Complicacion Mecanica De Otros Dispositivos E Implantes Urinarios"/>
    <s v="T80-T88 Complicaciones de la atencion medica y quirurgica no clasificadas en otra parte"/>
    <s v="T83 - Complicaciones De Dispositivos; Implantes E Injertos Genitourinarios"/>
    <x v="6"/>
    <m/>
  </r>
  <r>
    <x v="8542"/>
    <s v="Complicacion Mecanica De Injerto En Organo Urinario"/>
    <s v="T80-T88 Complicaciones de la atencion medica y quirurgica no clasificadas en otra parte"/>
    <s v="T83 - Complicaciones De Dispositivos; Implantes E Injertos Genitourinarios"/>
    <x v="6"/>
    <m/>
  </r>
  <r>
    <x v="8543"/>
    <s v="Complicacion Mecanica De Dispositivo Anticonceptivo Intrauterino"/>
    <s v="T80-T88 Complicaciones de la atencion medica y quirurgica no clasificadas en otra parte"/>
    <s v="T83 - Complicaciones De Dispositivos; Implantes E Injertos Genitourinarios"/>
    <x v="6"/>
    <m/>
  </r>
  <r>
    <x v="8544"/>
    <s v="Complicacion Mecanica De Otros Dispositivos; Implantes E Injertos En El Tracto Genital"/>
    <s v="T80-T88 Complicaciones de la atencion medica y quirurgica no clasificadas en otra parte"/>
    <s v="T83 - Complicaciones De Dispositivos; Implantes E Injertos Genitourinarios"/>
    <x v="6"/>
    <m/>
  </r>
  <r>
    <x v="8545"/>
    <s v="Infeccion Y Reaccion Inflamatoria Debidas A Dispositivo Protesico; Implante E Injerto En El Sistema Urinario"/>
    <s v="T80-T88 Complicaciones de la atencion medica y quirurgica no clasificadas en otra parte"/>
    <s v="T83 - Complicaciones De Dispositivos; Implantes E Injertos Genitourinarios"/>
    <x v="6"/>
    <m/>
  </r>
  <r>
    <x v="8546"/>
    <s v="Infeccion Y Reaccion Inflamatoria Debidas A Dispositivo Protesico; Implante E Injerto En El Tracto Genital"/>
    <s v="T80-T88 Complicaciones de la atencion medica y quirurgica no clasificadas en otra parte"/>
    <s v="T83 - Complicaciones De Dispositivos; Implantes E Injertos Genitourinarios"/>
    <x v="6"/>
    <m/>
  </r>
  <r>
    <x v="8547"/>
    <s v="Otras Complicaciones De Dispositivos Protesicos; Implantes E Injertos Genitourinarios"/>
    <s v="T80-T88 Complicaciones de la atencion medica y quirurgica no clasificadas en otra parte"/>
    <s v="T83 - Complicaciones De Dispositivos; Implantes E Injertos Genitourinarios"/>
    <x v="6"/>
    <m/>
  </r>
  <r>
    <x v="8548"/>
    <s v="Complicacion No Especificada De Dispositivo Protesico; Implante E Injerto Genitourinario"/>
    <s v="T80-T88 Complicaciones de la atencion medica y quirurgica no clasificadas en otra parte"/>
    <s v="T83 - Complicaciones De Dispositivos; Implantes E Injertos Genitourinarios"/>
    <x v="6"/>
    <m/>
  </r>
  <r>
    <x v="8549"/>
    <s v="Complicacion Mecanica De Protesis Articular Interna"/>
    <s v="T80-T88 Complicaciones de la atencion medica y quirurgica no clasificadas en otra parte"/>
    <s v="T84 - Complicaciones De Dispositivos Protesicos; Implantes E Injertos Ortopedicos Internos"/>
    <x v="6"/>
    <m/>
  </r>
  <r>
    <x v="8550"/>
    <s v="Complicacion Mecanica De Dispositivo De Fijacion Interna De Huesos De Un Miembro"/>
    <s v="T80-T88 Complicaciones de la atencion medica y quirurgica no clasificadas en otra parte"/>
    <s v="T84 - Complicaciones De Dispositivos Protesicos; Implantes E Injertos Ortopedicos Internos"/>
    <x v="6"/>
    <m/>
  </r>
  <r>
    <x v="8551"/>
    <s v="Complicacion Mecanica De Dispositivo De Fijacion Interna De Otros Huesos"/>
    <s v="T80-T88 Complicaciones de la atencion medica y quirurgica no clasificadas en otra parte"/>
    <s v="T84 - Complicaciones De Dispositivos Protesicos; Implantes E Injertos Ortopedicos Internos"/>
    <x v="6"/>
    <m/>
  </r>
  <r>
    <x v="8552"/>
    <s v="Complicacion Mecanica De Otros Dispositivos Oseos; Implantes E Injertos"/>
    <s v="T80-T88 Complicaciones de la atencion medica y quirurgica no clasificadas en otra parte"/>
    <s v="T84 - Complicaciones De Dispositivos Protesicos; Implantes E Injertos Ortopedicos Internos"/>
    <x v="6"/>
    <m/>
  </r>
  <r>
    <x v="8553"/>
    <s v="Complicacion Mecanica De Otros Dispositivos Protesicos; Implantes E Injertos Ortopedicos Internos"/>
    <s v="T80-T88 Complicaciones de la atencion medica y quirurgica no clasificadas en otra parte"/>
    <s v="T84 - Complicaciones De Dispositivos Protesicos; Implantes E Injertos Ortopedicos Internos"/>
    <x v="6"/>
    <m/>
  </r>
  <r>
    <x v="8554"/>
    <s v="Infeccion Y Reaccion Inflamatoria Debidas A Protesis Articular Interna"/>
    <s v="T80-T88 Complicaciones de la atencion medica y quirurgica no clasificadas en otra parte"/>
    <s v="T84 - Complicaciones De Dispositivos Protesicos; Implantes E Injertos Ortopedicos Internos"/>
    <x v="6"/>
    <m/>
  </r>
  <r>
    <x v="8555"/>
    <s v="Infeccion Y Reaccion Inflamatoria Debidas A Dispositivo De Fijacion Interna [Cualquier Sitio]"/>
    <s v="T80-T88 Complicaciones de la atencion medica y quirurgica no clasificadas en otra parte"/>
    <s v="T84 - Complicaciones De Dispositivos Protesicos; Implantes E Injertos Ortopedicos Internos"/>
    <x v="6"/>
    <m/>
  </r>
  <r>
    <x v="8556"/>
    <s v="Infeccion Y Reaccion Inflamatoria Debidas A Otros Dispositivos Protesicos; Implantes E Injertos Ortopedicos Internos"/>
    <s v="T80-T88 Complicaciones de la atencion medica y quirurgica no clasificadas en otra parte"/>
    <s v="T84 - Complicaciones De Dispositivos Protesicos; Implantes E Injertos Ortopedicos Internos"/>
    <x v="6"/>
    <m/>
  </r>
  <r>
    <x v="8557"/>
    <s v="Otras Complicaciones De Dispositivos Protesicos; Implantes E Injertos Ortopedicos Internos"/>
    <s v="T80-T88 Complicaciones de la atencion medica y quirurgica no clasificadas en otra parte"/>
    <s v="T84 - Complicaciones De Dispositivos Protesicos; Implantes E Injertos Ortopedicos Internos"/>
    <x v="6"/>
    <m/>
  </r>
  <r>
    <x v="8558"/>
    <s v="Complicaciones No Especificadas De Dispositivos Protesicos; Implantes E Injertos Ortopedicos Internos"/>
    <s v="T80-T88 Complicaciones de la atencion medica y quirurgica no clasificadas en otra parte"/>
    <s v="T84 - Complicaciones De Dispositivos Protesicos; Implantes E Injertos Ortopedicos Internos"/>
    <x v="6"/>
    <m/>
  </r>
  <r>
    <x v="8559"/>
    <s v="Complicacion Mecanica De Derivacion (Anastomotica) Ventricular Intracraneal"/>
    <s v="T80-T88 Complicaciones de la atencion medica y quirurgica no clasificadas en otra parte"/>
    <s v="T85 - Complicaciones De Otros Dispositivos Protesicos; Implantes E Injertos Internos"/>
    <x v="6"/>
    <m/>
  </r>
  <r>
    <x v="8560"/>
    <s v="Complicacion Mecanica De Implante De Estimulador Electronico Del Sistema Nervioso"/>
    <s v="T80-T88 Complicaciones de la atencion medica y quirurgica no clasificadas en otra parte"/>
    <s v="T85 - Complicaciones De Otros Dispositivos Protesicos; Implantes E Injertos Internos"/>
    <x v="6"/>
    <m/>
  </r>
  <r>
    <x v="8561"/>
    <s v="Complicacion Mecanica De Lentes Intraoculares"/>
    <s v="T80-T88 Complicaciones de la atencion medica y quirurgica no clasificadas en otra parte"/>
    <s v="T85 - Complicaciones De Otros Dispositivos Protesicos; Implantes E Injertos Internos"/>
    <x v="6"/>
    <m/>
  </r>
  <r>
    <x v="8562"/>
    <s v="Complicacion Mecanica De Otros Dispositivos Protesicos; Implantes E Injertos Oculares"/>
    <s v="T80-T88 Complicaciones de la atencion medica y quirurgica no clasificadas en otra parte"/>
    <s v="T85 - Complicaciones De Otros Dispositivos Protesicos; Implantes E Injertos Internos"/>
    <x v="6"/>
    <m/>
  </r>
  <r>
    <x v="8563"/>
    <s v="Complicacion Mecanica De Protesis E Implante De Mama"/>
    <s v="T80-T88 Complicaciones de la atencion medica y quirurgica no clasificadas en otra parte"/>
    <s v="T85 - Complicaciones De Otros Dispositivos Protesicos; Implantes E Injertos Internos"/>
    <x v="6"/>
    <m/>
  </r>
  <r>
    <x v="8564"/>
    <s v="Complicacion Mecanica De Dispositivo Protesico; Implante E Injerto Gastrointestinal"/>
    <s v="T80-T88 Complicaciones de la atencion medica y quirurgica no clasificadas en otra parte"/>
    <s v="T85 - Complicaciones De Otros Dispositivos Protesicos; Implantes E Injertos Internos"/>
    <x v="6"/>
    <m/>
  </r>
  <r>
    <x v="8565"/>
    <s v="Complicacion Mecanica De Otros Dispositivos Protesicos; Implantes E Injertos Internos Especificados"/>
    <s v="T80-T88 Complicaciones de la atencion medica y quirurgica no clasificadas en otra parte"/>
    <s v="T85 - Complicaciones De Otros Dispositivos Protesicos; Implantes E Injertos Internos"/>
    <x v="6"/>
    <m/>
  </r>
  <r>
    <x v="8566"/>
    <s v="Infeccion Y Reaccion Inflamatoria Debidas A Otros Dispositivos Protesicos; Implantes E Injertos Internos"/>
    <s v="T80-T88 Complicaciones de la atencion medica y quirurgica no clasificadas en otra parte"/>
    <s v="T85 - Complicaciones De Otros Dispositivos Protesicos; Implantes E Injertos Internos"/>
    <x v="6"/>
    <m/>
  </r>
  <r>
    <x v="8567"/>
    <s v="Otras Complicaciones De Dispositivos Protesicos; Implantes E Injertos Internos; No Clasificadas En Otra Parte"/>
    <s v="T80-T88 Complicaciones de la atencion medica y quirurgica no clasificadas en otra parte"/>
    <s v="T85 - Complicaciones De Otros Dispositivos Protesicos; Implantes E Injertos Internos"/>
    <x v="6"/>
    <m/>
  </r>
  <r>
    <x v="8568"/>
    <s v="Complicacion No Especificada De Dispositivo Protesico; Implante E Injerto Interno"/>
    <s v="T80-T88 Complicaciones de la atencion medica y quirurgica no clasificadas en otra parte"/>
    <s v="T85 - Complicaciones De Otros Dispositivos Protesicos; Implantes E Injertos Internos"/>
    <x v="6"/>
    <m/>
  </r>
  <r>
    <x v="8569"/>
    <s v="Rechazo De Trasplante De Medula Osea"/>
    <s v="T80-T88 Complicaciones de la atencion medica y quirurgica no clasificadas en otra parte"/>
    <s v="T86 - Falla Y Rechazo Del Trasplante De Organos Y Tejidos"/>
    <x v="6"/>
    <m/>
  </r>
  <r>
    <x v="8570"/>
    <s v="Falla Y Rechazo De Trasplante De Rinon"/>
    <s v="T80-T88 Complicaciones de la atencion medica y quirurgica no clasificadas en otra parte"/>
    <s v="T86 - Falla Y Rechazo Del Trasplante De Organos Y Tejidos"/>
    <x v="6"/>
    <m/>
  </r>
  <r>
    <x v="8571"/>
    <s v="Falla Y Rechazo De Trasplante De Corazon"/>
    <s v="T80-T88 Complicaciones de la atencion medica y quirurgica no clasificadas en otra parte"/>
    <s v="T86 - Falla Y Rechazo Del Trasplante De Organos Y Tejidos"/>
    <x v="6"/>
    <m/>
  </r>
  <r>
    <x v="8572"/>
    <s v="Falla Y Rechazo De Trasplante De Pulmon-Corazon"/>
    <s v="T80-T88 Complicaciones de la atencion medica y quirurgica no clasificadas en otra parte"/>
    <s v="T86 - Falla Y Rechazo Del Trasplante De Organos Y Tejidos"/>
    <x v="6"/>
    <m/>
  </r>
  <r>
    <x v="8573"/>
    <s v="Falla Y Rechazo De Trasplante De Higado"/>
    <s v="T80-T88 Complicaciones de la atencion medica y quirurgica no clasificadas en otra parte"/>
    <s v="T86 - Falla Y Rechazo Del Trasplante De Organos Y Tejidos"/>
    <x v="6"/>
    <m/>
  </r>
  <r>
    <x v="8574"/>
    <s v="Falla Y Rechazo De  Otros Organos Y Tejidos Trasplantados"/>
    <s v="T80-T88 Complicaciones de la atencion medica y quirurgica no clasificadas en otra parte"/>
    <s v="T86 - Falla Y Rechazo Del Trasplante De Organos Y Tejidos"/>
    <x v="6"/>
    <m/>
  </r>
  <r>
    <x v="8575"/>
    <s v="Falla Y Rechazo De Trasplante De Organo Y Tejido No Especificado"/>
    <s v="T80-T88 Complicaciones de la atencion medica y quirurgica no clasificadas en otra parte"/>
    <s v="T86 - Falla Y Rechazo Del Trasplante De Organos Y Tejidos"/>
    <x v="6"/>
    <m/>
  </r>
  <r>
    <x v="8576"/>
    <s v="Complicaciones De La Reinsercion (De Parte) De Extremidad Superior"/>
    <s v="T80-T88 Complicaciones de la atencion medica y quirurgica no clasificadas en otra parte"/>
    <s v="T87 - Complicaciones Peculiares De La Reinsercion Y Amputacion"/>
    <x v="6"/>
    <m/>
  </r>
  <r>
    <x v="8577"/>
    <s v="Complicaciones De La Reinsercion (De Parte) De Extremidad Inferior"/>
    <s v="T80-T88 Complicaciones de la atencion medica y quirurgica no clasificadas en otra parte"/>
    <s v="T87 - Complicaciones Peculiares De La Reinsercion Y Amputacion"/>
    <x v="6"/>
    <m/>
  </r>
  <r>
    <x v="8578"/>
    <s v="Complicaciones De Otras Partes Del Cuerpo Reinsertadas"/>
    <s v="T80-T88 Complicaciones de la atencion medica y quirurgica no clasificadas en otra parte"/>
    <s v="T87 - Complicaciones Peculiares De La Reinsercion Y Amputacion"/>
    <x v="6"/>
    <m/>
  </r>
  <r>
    <x v="8579"/>
    <s v="Neuroma De Munon De Amputacion"/>
    <s v="T80-T88 Complicaciones de la atencion medica y quirurgica no clasificadas en otra parte"/>
    <s v="T87 - Complicaciones Peculiares De La Reinsercion Y Amputacion"/>
    <x v="6"/>
    <m/>
  </r>
  <r>
    <x v="8580"/>
    <s v="Infeccion De Munon De Amputacion"/>
    <s v="T80-T88 Complicaciones de la atencion medica y quirurgica no clasificadas en otra parte"/>
    <s v="T87 - Complicaciones Peculiares De La Reinsercion Y Amputacion"/>
    <x v="6"/>
    <m/>
  </r>
  <r>
    <x v="8581"/>
    <s v="Necrosis De Munon De Amputacion"/>
    <s v="T80-T88 Complicaciones de la atencion medica y quirurgica no clasificadas en otra parte"/>
    <s v="T87 - Complicaciones Peculiares De La Reinsercion Y Amputacion"/>
    <x v="6"/>
    <m/>
  </r>
  <r>
    <x v="8582"/>
    <s v="Otras Complicaciones Y Las No Especificadas De Munon De Amputacion"/>
    <s v="T80-T88 Complicaciones de la atencion medica y quirurgica no clasificadas en otra parte"/>
    <s v="T87 - Complicaciones Peculiares De La Reinsercion Y Amputacion"/>
    <x v="6"/>
    <m/>
  </r>
  <r>
    <x v="8583"/>
    <s v="Infeccion Consecutiva A Inmunizacion"/>
    <s v="T80-T88 Complicaciones de la atencion medica y quirurgica no clasificadas en otra parte"/>
    <s v="T88 - Otras Complicaciones De La Atencion Medica Y Quirurgica; No Clasificadas En Otra Parte"/>
    <x v="6"/>
    <m/>
  </r>
  <r>
    <x v="8584"/>
    <s v="Otras Complicaciones Consecutivas A Inmunizacion; No Clasificadas En Otra Parte"/>
    <s v="T80-T88 Complicaciones de la atencion medica y quirurgica no clasificadas en otra parte"/>
    <s v="T88 - Otras Complicaciones De La Atencion Medica Y Quirurgica; No Clasificadas En Otra Parte"/>
    <x v="6"/>
    <m/>
  </r>
  <r>
    <x v="8585"/>
    <s v="Choque Debido A La Anestesia"/>
    <s v="T80-T88 Complicaciones de la atencion medica y quirurgica no clasificadas en otra parte"/>
    <s v="T88 - Otras Complicaciones De La Atencion Medica Y Quirurgica; No Clasificadas En Otra Parte"/>
    <x v="6"/>
    <m/>
  </r>
  <r>
    <x v="8586"/>
    <s v="Hipertermia Maligna Debida A La Anestesia"/>
    <s v="T80-T88 Complicaciones de la atencion medica y quirurgica no clasificadas en otra parte"/>
    <s v="T88 - Otras Complicaciones De La Atencion Medica Y Quirurgica; No Clasificadas En Otra Parte"/>
    <x v="6"/>
    <m/>
  </r>
  <r>
    <x v="8587"/>
    <s v="Falla O Dificultad De La Intubacion"/>
    <s v="T80-T88 Complicaciones de la atencion medica y quirurgica no clasificadas en otra parte"/>
    <s v="T88 - Otras Complicaciones De La Atencion Medica Y Quirurgica; No Clasificadas En Otra Parte"/>
    <x v="6"/>
    <m/>
  </r>
  <r>
    <x v="8588"/>
    <s v="Otras Complicaciones De La Anestesia"/>
    <s v="T80-T88 Complicaciones de la atencion medica y quirurgica no clasificadas en otra parte"/>
    <s v="T88 - Otras Complicaciones De La Atencion Medica Y Quirurgica; No Clasificadas En Otra Parte"/>
    <x v="6"/>
    <m/>
  </r>
  <r>
    <x v="8589"/>
    <s v="Choque Anafilactico Debido A Efecto Adverso De Droga O Medicamento Correcto Administrado Apropiadamente"/>
    <s v="T80-T88 Complicaciones de la atencion medica y quirurgica no clasificadas en otra parte"/>
    <s v="T88 - Otras Complicaciones De La Atencion Medica Y Quirurgica; No Clasificadas En Otra Parte"/>
    <x v="6"/>
    <m/>
  </r>
  <r>
    <x v="8590"/>
    <s v="Efecto Adverso No Especificado De Droga O Medicamento"/>
    <s v="T80-T88 Complicaciones de la atencion medica y quirurgica no clasificadas en otra parte"/>
    <s v="T88 - Otras Complicaciones De La Atencion Medica Y Quirurgica; No Clasificadas En Otra Parte"/>
    <x v="6"/>
    <m/>
  </r>
  <r>
    <x v="8591"/>
    <s v="Otras Complicaciones Especificadas De La Atencion Medica Y Quirurgica; No Clasificadas En Otra Parte"/>
    <s v="T80-T88 Complicaciones de la atencion medica y quirurgica no clasificadas en otra parte"/>
    <s v="T88 - Otras Complicaciones De La Atencion Medica Y Quirurgica; No Clasificadas En Otra Parte"/>
    <x v="6"/>
    <m/>
  </r>
  <r>
    <x v="8592"/>
    <s v="Complicaciones No Especificadas De La Atencion Medica Y Quirurgica"/>
    <s v="T80-T88 Complicaciones de la atencion medica y quirurgica no clasificadas en otra parte"/>
    <s v="T88 - Otras Complicaciones De La Atencion Medica Y Quirurgica; No Clasificadas En Otra Parte"/>
    <x v="6"/>
    <m/>
  </r>
  <r>
    <x v="8593"/>
    <s v="Secuelas De Traumatismo Superficial De La Cabeza"/>
    <s v="T90-T98 Secuelas de traumatismos de envenenamientos y de otras consecuencias de causas externas"/>
    <s v="T90 - Secuelas De Traumatismos De La Cabeza"/>
    <x v="6"/>
    <m/>
  </r>
  <r>
    <x v="8594"/>
    <s v="Secuelas De Herida De La Cabeza"/>
    <s v="T90-T98 Secuelas de traumatismos de envenenamientos y de otras consecuencias de causas externas"/>
    <s v="T90 - Secuelas De Traumatismos De La Cabeza"/>
    <x v="6"/>
    <m/>
  </r>
  <r>
    <x v="8595"/>
    <s v="Secuelas De Fractura Del Craneo Y De Huesos Faciales"/>
    <s v="T90-T98 Secuelas de traumatismos de envenenamientos y de otras consecuencias de causas externas"/>
    <s v="T90 - Secuelas De Traumatismos De La Cabeza"/>
    <x v="6"/>
    <m/>
  </r>
  <r>
    <x v="8596"/>
    <s v="Secuelas De Traumatismo De Nervios Craneales"/>
    <s v="T90-T98 Secuelas de traumatismos de envenenamientos y de otras consecuencias de causas externas"/>
    <s v="T90 - Secuelas De Traumatismos De La Cabeza"/>
    <x v="6"/>
    <m/>
  </r>
  <r>
    <x v="8597"/>
    <s v="Secuelas De Traumatismo Del Ojo Y De La Orbita"/>
    <s v="T90-T98 Secuelas de traumatismos de envenenamientos y de otras consecuencias de causas externas"/>
    <s v="T90 - Secuelas De Traumatismos De La Cabeza"/>
    <x v="6"/>
    <m/>
  </r>
  <r>
    <x v="8598"/>
    <s v="Secuelas De Traumatismo Intracraneal"/>
    <s v="T90-T98 Secuelas de traumatismos de envenenamientos y de otras consecuencias de causas externas"/>
    <s v="T90 - Secuelas De Traumatismos De La Cabeza"/>
    <x v="6"/>
    <m/>
  </r>
  <r>
    <x v="8599"/>
    <s v="Secuelas De Otros Traumatismos Especificados De La Cabeza"/>
    <s v="T90-T98 Secuelas de traumatismos de envenenamientos y de otras consecuencias de causas externas"/>
    <s v="T90 - Secuelas De Traumatismos De La Cabeza"/>
    <x v="6"/>
    <m/>
  </r>
  <r>
    <x v="8600"/>
    <s v="Secuelas De Traumatismo No Especificado De La Cabeza"/>
    <s v="T90-T98 Secuelas de traumatismos de envenenamientos y de otras consecuencias de causas externas"/>
    <s v="T90 - Secuelas De Traumatismos De La Cabeza"/>
    <x v="6"/>
    <m/>
  </r>
  <r>
    <x v="8601"/>
    <s v="Secuelas De Traumatismo Superficial Y De Heridas Del Cuello Y Del Tronco"/>
    <s v="T90-T98 Secuelas de traumatismos de envenenamientos y de otras consecuencias de causas externas"/>
    <s v="T91 - Secuelas De Traumatismos Del Cuello Y Del Tronco"/>
    <x v="6"/>
    <m/>
  </r>
  <r>
    <x v="8602"/>
    <s v="Secuelas De Fractura De La Columna Vertebral"/>
    <s v="T90-T98 Secuelas de traumatismos de envenenamientos y de otras consecuencias de causas externas"/>
    <s v="T91 - Secuelas De Traumatismos Del Cuello Y Del Tronco"/>
    <x v="6"/>
    <m/>
  </r>
  <r>
    <x v="8603"/>
    <s v="Secuelas De Otra Fractura Del Torax Y De La Pelvis"/>
    <s v="T90-T98 Secuelas de traumatismos de envenenamientos y de otras consecuencias de causas externas"/>
    <s v="T91 - Secuelas De Traumatismos Del Cuello Y Del Tronco"/>
    <x v="6"/>
    <m/>
  </r>
  <r>
    <x v="8604"/>
    <s v="Secuelas De Traumatismo De La Medula Espinal"/>
    <s v="T90-T98 Secuelas de traumatismos de envenenamientos y de otras consecuencias de causas externas"/>
    <s v="T91 - Secuelas De Traumatismos Del Cuello Y Del Tronco"/>
    <x v="6"/>
    <m/>
  </r>
  <r>
    <x v="8605"/>
    <s v="Secuelas De Traumatismo De Organos Intratoracicos"/>
    <s v="T90-T98 Secuelas de traumatismos de envenenamientos y de otras consecuencias de causas externas"/>
    <s v="T91 - Secuelas De Traumatismos Del Cuello Y Del Tronco"/>
    <x v="6"/>
    <m/>
  </r>
  <r>
    <x v="8606"/>
    <s v="Secuelas De Traumatismo De Organos Intraabdominales Y Pelvicos"/>
    <s v="T90-T98 Secuelas de traumatismos de envenenamientos y de otras consecuencias de causas externas"/>
    <s v="T91 - Secuelas De Traumatismos Del Cuello Y Del Tronco"/>
    <x v="6"/>
    <m/>
  </r>
  <r>
    <x v="8607"/>
    <s v="Secuelas De Otros Traumatismos Especificados Del Cuello Y Del Tronco"/>
    <s v="T90-T98 Secuelas de traumatismos de envenenamientos y de otras consecuencias de causas externas"/>
    <s v="T91 - Secuelas De Traumatismos Del Cuello Y Del Tronco"/>
    <x v="6"/>
    <m/>
  </r>
  <r>
    <x v="8608"/>
    <s v="Secuelas De Traumatismo No Especificado Del Cuello Y Del Tronco"/>
    <s v="T90-T98 Secuelas de traumatismos de envenenamientos y de otras consecuencias de causas externas"/>
    <s v="T91 - Secuelas De Traumatismos Del Cuello Y Del Tronco"/>
    <x v="6"/>
    <m/>
  </r>
  <r>
    <x v="8609"/>
    <s v="Secuelas De Herida De Miembro Superior"/>
    <s v="T90-T98 Secuelas de traumatismos de envenenamientos y de otras consecuencias de causas externas"/>
    <s v="T92 - Secuelas De Traumatismos De Miembro Superior"/>
    <x v="6"/>
    <m/>
  </r>
  <r>
    <x v="8610"/>
    <s v="Secuelas De Fractura Del Brazo"/>
    <s v="T90-T98 Secuelas de traumatismos de envenenamientos y de otras consecuencias de causas externas"/>
    <s v="T92 - Secuelas De Traumatismos De Miembro Superior"/>
    <x v="6"/>
    <m/>
  </r>
  <r>
    <x v="8611"/>
    <s v="Secuelas De Fractura De La Muneca Y De La Mano"/>
    <s v="T90-T98 Secuelas de traumatismos de envenenamientos y de otras consecuencias de causas externas"/>
    <s v="T92 - Secuelas De Traumatismos De Miembro Superior"/>
    <x v="6"/>
    <m/>
  </r>
  <r>
    <x v="8612"/>
    <s v="Secuelas De Luxacion; Torcedura Y Esquince De Miembro Superior"/>
    <s v="T90-T98 Secuelas de traumatismos de envenenamientos y de otras consecuencias de causas externas"/>
    <s v="T92 - Secuelas De Traumatismos De Miembro Superior"/>
    <x v="6"/>
    <m/>
  </r>
  <r>
    <x v="8613"/>
    <s v="Secuelas De Traumatismo De Nervio De Miembro Superior"/>
    <s v="T90-T98 Secuelas de traumatismos de envenenamientos y de otras consecuencias de causas externas"/>
    <s v="T92 - Secuelas De Traumatismos De Miembro Superior"/>
    <x v="6"/>
    <m/>
  </r>
  <r>
    <x v="8614"/>
    <s v="Secuelas De Traumatismo De Tendon Y Musculo De Miembro Superior"/>
    <s v="T90-T98 Secuelas de traumatismos de envenenamientos y de otras consecuencias de causas externas"/>
    <s v="T92 - Secuelas De Traumatismos De Miembro Superior"/>
    <x v="6"/>
    <m/>
  </r>
  <r>
    <x v="8615"/>
    <s v="Secuelas De Aplastamiento Y Amputacion Traumaticas De Miembro Superior"/>
    <s v="T90-T98 Secuelas de traumatismos de envenenamientos y de otras consecuencias de causas externas"/>
    <s v="T92 - Secuelas De Traumatismos De Miembro Superior"/>
    <x v="6"/>
    <m/>
  </r>
  <r>
    <x v="8616"/>
    <s v="Secuelas De Otros Traumatismos Especificados De Miembro Superior"/>
    <s v="T90-T98 Secuelas de traumatismos de envenenamientos y de otras consecuencias de causas externas"/>
    <s v="T92 - Secuelas De Traumatismos De Miembro Superior"/>
    <x v="6"/>
    <m/>
  </r>
  <r>
    <x v="8617"/>
    <s v="Secuelas De Traumatismo No Especificado De Miembro Superior"/>
    <s v="T90-T98 Secuelas de traumatismos de envenenamientos y de otras consecuencias de causas externas"/>
    <s v="T92 - Secuelas De Traumatismos De Miembro Superior"/>
    <x v="6"/>
    <m/>
  </r>
  <r>
    <x v="8618"/>
    <s v="Secuelas De Herida De Miembro Inferior"/>
    <s v="T90-T98 Secuelas de traumatismos de envenenamientos y de otras consecuencias de causas externas"/>
    <s v="T93 - Secuelas De Traumatismos De Miembro Inferior"/>
    <x v="6"/>
    <m/>
  </r>
  <r>
    <x v="8619"/>
    <s v="Secuelas De Fractura Del Femur"/>
    <s v="T90-T98 Secuelas de traumatismos de envenenamientos y de otras consecuencias de causas externas"/>
    <s v="T93 - Secuelas De Traumatismos De Miembro Inferior"/>
    <x v="6"/>
    <m/>
  </r>
  <r>
    <x v="8620"/>
    <s v="Secuelas De Otras Fracturas De Miembro Inferior"/>
    <s v="T90-T98 Secuelas de traumatismos de envenenamientos y de otras consecuencias de causas externas"/>
    <s v="T93 - Secuelas De Traumatismos De Miembro Inferior"/>
    <x v="6"/>
    <m/>
  </r>
  <r>
    <x v="8621"/>
    <s v="Secuelas De Luxacion; Torcedura Y Esguince De Miembro Inferior"/>
    <s v="T90-T98 Secuelas de traumatismos de envenenamientos y de otras consecuencias de causas externas"/>
    <s v="T93 - Secuelas De Traumatismos De Miembro Inferior"/>
    <x v="6"/>
    <m/>
  </r>
  <r>
    <x v="8622"/>
    <s v="Secuelas De Traumatismo De Nervio De Miembro Inferior"/>
    <s v="T90-T98 Secuelas de traumatismos de envenenamientos y de otras consecuencias de causas externas"/>
    <s v="T93 - Secuelas De Traumatismos De Miembro Inferior"/>
    <x v="6"/>
    <m/>
  </r>
  <r>
    <x v="8623"/>
    <s v="Secuelas De Traumatismo De Tendon Y Musculo De Miembro Inferior"/>
    <s v="T90-T98 Secuelas de traumatismos de envenenamientos y de otras consecuencias de causas externas"/>
    <s v="T93 - Secuelas De Traumatismos De Miembro Inferior"/>
    <x v="6"/>
    <m/>
  </r>
  <r>
    <x v="8624"/>
    <s v="Secuelas De Aplastamiento Y Amputacion Traumaticas De Miembro Inferior"/>
    <s v="T90-T98 Secuelas de traumatismos de envenenamientos y de otras consecuencias de causas externas"/>
    <s v="T93 - Secuelas De Traumatismos De Miembro Inferior"/>
    <x v="6"/>
    <m/>
  </r>
  <r>
    <x v="8625"/>
    <s v="Secuelas De Otros Traumatismos Especificados De Miembro Inferior"/>
    <s v="T90-T98 Secuelas de traumatismos de envenenamientos y de otras consecuencias de causas externas"/>
    <s v="T93 - Secuelas De Traumatismos De Miembro Inferior"/>
    <x v="6"/>
    <m/>
  </r>
  <r>
    <x v="8626"/>
    <s v="Secuelas De Traumatismo No Especificado De Miembro Inferior"/>
    <s v="T90-T98 Secuelas de traumatismos de envenenamientos y de otras consecuencias de causas externas"/>
    <s v="T93 - Secuelas De Traumatismos De Miembro Inferior"/>
    <x v="6"/>
    <m/>
  </r>
  <r>
    <x v="8627"/>
    <s v="Secuelas De Traumatismos Que Afectan  Multiples Regiones Del Cuerpo"/>
    <s v="T90-T98 Secuelas de traumatismos de envenenamientos y de otras consecuencias de causas externas"/>
    <s v="T94 - Secuelas De Traumatismos Que Afectan Multiples Regiones Del Cuerpo Y Las No Especificadas"/>
    <x v="6"/>
    <m/>
  </r>
  <r>
    <x v="8628"/>
    <s v="Secuelas De Traumatismos De Regiones No Especificadas Del Cuerpo"/>
    <s v="T90-T98 Secuelas de traumatismos de envenenamientos y de otras consecuencias de causas externas"/>
    <s v="T94 - Secuelas De Traumatismos Que Afectan Multiples Regiones Del Cuerpo Y Las No Especificadas"/>
    <x v="6"/>
    <m/>
  </r>
  <r>
    <x v="8629"/>
    <s v="Secuelas De Quemadura; Corrosion Y Congelamiento De La Cabeza Y Del Cuello"/>
    <s v="T90-T98 Secuelas de traumatismos de envenenamientos y de otras consecuencias de causas externas"/>
    <s v="T95 - Secuelas De Quemaduras; Corrosiones Y Congelamientos"/>
    <x v="6"/>
    <m/>
  </r>
  <r>
    <x v="8630"/>
    <s v="Secuelas De Quemadura; Corrosion Y Congelamiento Del Tronco"/>
    <s v="T90-T98 Secuelas de traumatismos de envenenamientos y de otras consecuencias de causas externas"/>
    <s v="T95 - Secuelas De Quemaduras; Corrosiones Y Congelamientos"/>
    <x v="6"/>
    <m/>
  </r>
  <r>
    <x v="8631"/>
    <s v="Secuelas De Quemadura; Corrosion Y Congelamiento De Miembro Superior"/>
    <s v="T90-T98 Secuelas de traumatismos de envenenamientos y de otras consecuencias de causas externas"/>
    <s v="T95 - Secuelas De Quemaduras; Corrosiones Y Congelamientos"/>
    <x v="6"/>
    <m/>
  </r>
  <r>
    <x v="8632"/>
    <s v="Secuelas De Quemadura; Corrosion Y Congelamiento De Miembro Inferior"/>
    <s v="T90-T98 Secuelas de traumatismos de envenenamientos y de otras consecuencias de causas externas"/>
    <s v="T95 - Secuelas De Quemaduras; Corrosiones Y Congelamientos"/>
    <x v="6"/>
    <m/>
  </r>
  <r>
    <x v="8633"/>
    <s v="Secuelas De Quemadura Y Corrosion Clasificables Solo De Acuerdo Con La Extension De La Superficie Del Cuerpo Afectada"/>
    <s v="T90-T98 Secuelas de traumatismos de envenenamientos y de otras consecuencias de causas externas"/>
    <s v="T95 - Secuelas De Quemaduras; Corrosiones Y Congelamientos"/>
    <x v="6"/>
    <m/>
  </r>
  <r>
    <x v="8634"/>
    <s v="Secuelas De Otras Quemaduras; Corrosiones Y Congelamientos Especificados"/>
    <s v="T90-T98 Secuelas de traumatismos de envenenamientos y de otras consecuencias de causas externas"/>
    <s v="T95 - Secuelas De Quemaduras; Corrosiones Y Congelamientos"/>
    <x v="6"/>
    <m/>
  </r>
  <r>
    <x v="8635"/>
    <s v="Secuelas De Quemadura; Corrosion Y Congelamiento No Especificados"/>
    <s v="T90-T98 Secuelas de traumatismos de envenenamientos y de otras consecuencias de causas externas"/>
    <s v="T95 - Secuelas De Quemaduras; Corrosiones Y Congelamientos"/>
    <x v="6"/>
    <m/>
  </r>
  <r>
    <x v="8636"/>
    <s v="Secuelas De Envenenamientos Por Drogas; Medicamentos Y Sustancias Biologicas"/>
    <s v="T90-T98 Secuelas de traumatismos de envenenamientos y de otras consecuencias de causas externas"/>
    <s v="T96 - Secuelas De Envenenamientos Por Drogas; Medicamentos Y Sustancias Biologicas"/>
    <x v="6"/>
    <m/>
  </r>
  <r>
    <x v="8637"/>
    <s v="Secuelas De Efectos  Toxicos De Sustancias De Procedencia Principalmente No Medicinal"/>
    <s v="T90-T98 Secuelas de traumatismos de envenenamientos y de otras consecuencias de causas externas"/>
    <s v="T97 - Secuelas De Efectos Toxicos De Sustancias De Procedencia No Medicinal"/>
    <x v="6"/>
    <m/>
  </r>
  <r>
    <x v="8638"/>
    <s v="Secuelas De Efectos De Cuerpos Extranos Que Penetran En Orificios Naturales"/>
    <s v="T90-T98 Secuelas de traumatismos de envenenamientos y de otras consecuencias de causas externas"/>
    <s v="T98 - Secuelas De Otros Efectos Y Los No Especificados De Causas Externas"/>
    <x v="6"/>
    <m/>
  </r>
  <r>
    <x v="8639"/>
    <s v="Secuelas De Otros Efectos Y Los No Especificados De Causas Externas"/>
    <s v="T90-T98 Secuelas de traumatismos de envenenamientos y de otras consecuencias de causas externas"/>
    <s v="T98 - Secuelas De Otros Efectos Y Los No Especificados De Causas Externas"/>
    <x v="6"/>
    <m/>
  </r>
  <r>
    <x v="8640"/>
    <s v="Secuelas De Ciertas Complicaciones Precoces De Los Traumatismos"/>
    <s v="T90-T98 Secuelas de traumatismos de envenenamientos y de otras consecuencias de causas externas"/>
    <s v="T98 - Secuelas De Otros Efectos Y Los No Especificados De Causas Externas"/>
    <x v="6"/>
    <m/>
  </r>
  <r>
    <x v="8641"/>
    <s v="Secuelas De Complicaciones De La Atencion Medica Y Quirurgica; No Clasificadas En Otras Parte"/>
    <s v="T90-T98 Secuelas de traumatismos de envenenamientos y de otras consecuencias de causas externas"/>
    <s v="T98 - Secuelas De Otros Efectos Y Los No Especificados De Causas Externas"/>
    <x v="6"/>
    <m/>
  </r>
  <r>
    <x v="8642"/>
    <s v="Sindrome Respiratorio Agudo Grave [Srag]; No Especificado"/>
    <s v="U00-U49 Asignacion provisoria de nuevas afecciones de etiologia incierta"/>
    <s v="U04 - Sindrome Respiratorio Agudo Grave [Srag]"/>
    <x v="0"/>
    <m/>
  </r>
  <r>
    <x v="8643"/>
    <s v="Uso Emergente De U06.0"/>
    <s v="U00-U49 Asignacion provisoria de nuevas afecciones de etiologia incierta"/>
    <s v="U06 - Uso Emergente De U06"/>
    <x v="12"/>
    <m/>
  </r>
  <r>
    <x v="8644"/>
    <s v="Uso Emergente De U06.1"/>
    <s v="U00-U49 Asignacion provisoria de nuevas afecciones de etiologia incierta"/>
    <s v="U06 - Uso Emergente De U06"/>
    <x v="12"/>
    <m/>
  </r>
  <r>
    <x v="8645"/>
    <s v="Uso Emergente De U06.2"/>
    <s v="U00-U49 Asignacion provisoria de nuevas afecciones de etiologia incierta"/>
    <s v="U06 - Uso Emergente De U06"/>
    <x v="12"/>
    <m/>
  </r>
  <r>
    <x v="8646"/>
    <s v="Uso Emergente De U06.3"/>
    <s v="U00-U49 Asignacion provisoria de nuevas afecciones de etiologia incierta"/>
    <s v="U06 - Uso Emergente De U06"/>
    <x v="12"/>
    <m/>
  </r>
  <r>
    <x v="8647"/>
    <s v="Uso Emergente De U06.4"/>
    <s v="U00-U49 Asignacion provisoria de nuevas afecciones de etiologia incierta"/>
    <s v="U06 - Uso Emergente De U06"/>
    <x v="12"/>
    <m/>
  </r>
  <r>
    <x v="8648"/>
    <s v="Uso Emergente De U06.5"/>
    <s v="U00-U49 Asignacion provisoria de nuevas afecciones de etiologia incierta"/>
    <s v="U06 - Uso Emergente De U06"/>
    <x v="12"/>
    <m/>
  </r>
  <r>
    <x v="8649"/>
    <s v="Uso Emergente De U06.6"/>
    <s v="U00-U49 Asignacion provisoria de nuevas afecciones de etiologia incierta"/>
    <s v="U06 - Uso Emergente De U06"/>
    <x v="12"/>
    <m/>
  </r>
  <r>
    <x v="8650"/>
    <s v="Uso Emergente De U06.7"/>
    <s v="U00-U49 Asignacion provisoria de nuevas afecciones de etiologia incierta"/>
    <s v="U06 - Uso Emergente De U06"/>
    <x v="12"/>
    <m/>
  </r>
  <r>
    <x v="8651"/>
    <s v="Uso Emergente De U06.8"/>
    <s v="U00-U49 Asignacion provisoria de nuevas afecciones de etiologia incierta"/>
    <s v="U06 - Uso Emergente De U06"/>
    <x v="12"/>
    <m/>
  </r>
  <r>
    <x v="8652"/>
    <s v="Uso Emergente De U06.9"/>
    <s v="U00-U49 Asignacion provisoria de nuevas afecciones de etiologia incierta"/>
    <s v="U06 - Uso Emergente De U06"/>
    <x v="12"/>
    <m/>
  </r>
  <r>
    <x v="8653"/>
    <s v="Trastorno relacionado con el vapeo"/>
    <s v="U00-U49 Asignacion provisoria de nuevas afecciones de etiologia incierta"/>
    <s v="U07 - Uso Emergente De U07"/>
    <x v="1"/>
    <m/>
  </r>
  <r>
    <x v="8654"/>
    <s v="COVID-19 (Virus Identificado)"/>
    <s v="U00-U49 Asignacion provisoria de nuevas afecciones de etiologia incierta"/>
    <s v="U07 - Uso Emergente De U07"/>
    <x v="13"/>
    <m/>
  </r>
  <r>
    <x v="8655"/>
    <s v="COVID-19 (Virus No Identificado)"/>
    <s v="U00-U49 Asignacion provisoria de nuevas afecciones de etiologia incierta"/>
    <s v="U07 - Uso Emergente De U07"/>
    <x v="13"/>
    <m/>
  </r>
  <r>
    <x v="8656"/>
    <s v="Uso Emergente De U07.3"/>
    <s v="U00-U49 Asignacion provisoria de nuevas afecciones de etiologia incierta"/>
    <s v="U07 - Uso Emergente De U07"/>
    <x v="12"/>
    <m/>
  </r>
  <r>
    <x v="8657"/>
    <s v="Uso Emergente De U07.4"/>
    <s v="U00-U49 Asignacion provisoria de nuevas afecciones de etiologia incierta"/>
    <s v="U07 - Uso Emergente De U07"/>
    <x v="12"/>
    <m/>
  </r>
  <r>
    <x v="8658"/>
    <s v="Uso Emergente De U07.5"/>
    <s v="U00-U49 Asignacion provisoria de nuevas afecciones de etiologia incierta"/>
    <s v="U07 - Uso Emergente De U07"/>
    <x v="12"/>
    <m/>
  </r>
  <r>
    <x v="8659"/>
    <s v="Uso Emergente De U07.6"/>
    <s v="U00-U49 Asignacion provisoria de nuevas afecciones de etiologia incierta"/>
    <s v="U07 - Uso Emergente De U07"/>
    <x v="12"/>
    <m/>
  </r>
  <r>
    <x v="8660"/>
    <s v="Uso Emergente De U07.7"/>
    <s v="U00-U49 Asignacion provisoria de nuevas afecciones de etiologia incierta"/>
    <s v="U07 - Uso Emergente De U07"/>
    <x v="12"/>
    <m/>
  </r>
  <r>
    <x v="8661"/>
    <s v="Uso Emergente De U07.8"/>
    <s v="U00-U49 Asignacion provisoria de nuevas afecciones de etiologia incierta"/>
    <s v="U07 - Uso Emergente De U07"/>
    <x v="12"/>
    <m/>
  </r>
  <r>
    <x v="8662"/>
    <s v="Uso Emergente De U07.9"/>
    <s v="U00-U49 Asignacion provisoria de nuevas afecciones de etiologia incierta"/>
    <s v="U07 - Uso Emergente De U07"/>
    <x v="12"/>
    <m/>
  </r>
  <r>
    <x v="8663"/>
    <s v="Historia personal de COVID-19, no especificada"/>
    <s v="U00-U49 Asignacion provisoria de nuevas afecciones de etiologia incierta"/>
    <s v="U08 - Historia personal de COVID-19"/>
    <x v="13"/>
    <m/>
  </r>
  <r>
    <x v="8664"/>
    <s v="Condicion de salud posterior a COVID-19, no especificada"/>
    <s v="U00-U49 Asignacion provisoria de nuevas afecciones de etiologia incierta"/>
    <s v="U09 - Condicion de salud posterior a COVID-19"/>
    <x v="13"/>
    <m/>
  </r>
  <r>
    <x v="8665"/>
    <s v="Sindrome inflamatorio multisistemico asociado con COVID-19, no especificado"/>
    <s v="U00-U49 Asignacion provisoria de nuevas afecciones de etiologia incierta"/>
    <s v="U10 - Sindrome inflamatorio multisistemico asociado con COVID-19"/>
    <x v="13"/>
    <m/>
  </r>
  <r>
    <x v="8666"/>
    <s v="Necesidad de Inmunizacion contra COVID-19, no especificada"/>
    <s v="U00-U49 Asignacion provisoria de nuevas afecciones de etiologia incierta"/>
    <s v="U11 - Necesidad de Inmunizacion contra COVID-19"/>
    <x v="14"/>
    <m/>
  </r>
  <r>
    <x v="8667"/>
    <s v="Vacunas COVID-19 que causan efectos adversos en uso terapeutico, no especificados"/>
    <s v="U00-U49 Asignacion provisoria de nuevas afecciones de etiologia incierta"/>
    <s v="U12 - Vacunas COVID-19 que causan efectos adversos en uso terapeutico"/>
    <x v="6"/>
    <m/>
  </r>
  <r>
    <x v="8668"/>
    <s v="Agente Bacteriano Resistente A Penicilina"/>
    <s v="U82-U89 Resistencia a medicamentos antimicrobianos y antineoplasicos"/>
    <s v="U80 - Agente Bacteriano Resistente A Penicilina U Antibioticos Similares"/>
    <x v="6"/>
    <m/>
  </r>
  <r>
    <x v="8669"/>
    <s v="Agente Bacteriano Resistente A Meticilina"/>
    <s v="U82-U89 Resistencia a medicamentos antimicrobianos y antineoplasicos"/>
    <s v="U80 - Agente Bacteriano Resistente A Penicilina U Antibioticos Similares"/>
    <x v="6"/>
    <m/>
  </r>
  <r>
    <x v="8670"/>
    <s v="Agente Bacteriano Resistente A Otro Antibiotico Similar A La Penicilina"/>
    <s v="U82-U89 Resistencia a medicamentos antimicrobianos y antineoplasicos"/>
    <s v="U80 - Agente Bacteriano Resistente A Penicilina U Antibioticos Similares"/>
    <x v="6"/>
    <m/>
  </r>
  <r>
    <x v="8671"/>
    <s v="Agente Bacteriano Resistente A Vancomicina"/>
    <s v="U82-U89 Resistencia a medicamentos antimicrobianos y antineoplasicos"/>
    <s v="U81 - Agente Bacteriano Resistente A Vancomicina U Antibioticos Similares"/>
    <x v="6"/>
    <m/>
  </r>
  <r>
    <x v="8672"/>
    <s v="Agente Bacteriano Resistente A Otro Antibiotico Similar A La Vancomicina"/>
    <s v="U82-U89 Resistencia a medicamentos antimicrobianos y antineoplasicos"/>
    <s v="U81 - Agente Bacteriano Resistente A Vancomicina U Antibioticos Similares"/>
    <x v="6"/>
    <m/>
  </r>
  <r>
    <x v="8673"/>
    <s v="Resistencia A Penicilina "/>
    <s v="U82-U89 Resistencia a medicamentos antimicrobianos y antineoplasicos"/>
    <s v="U82 - Resistencia A Antibioticos Betalactamicos"/>
    <x v="6"/>
    <m/>
  </r>
  <r>
    <x v="8674"/>
    <s v="Resistencia A Meticilina"/>
    <s v="U82-U89 Resistencia a medicamentos antimicrobianos y antineoplasicos"/>
    <s v="U82 - Resistencia A Antibioticos Betalactamicos"/>
    <x v="6"/>
    <m/>
  </r>
  <r>
    <x v="8675"/>
    <s v="Resistencia A Betalactamasa De Espectro Extendido (Blee)"/>
    <s v="U82-U89 Resistencia a medicamentos antimicrobianos y antineoplasicos"/>
    <s v="U82 - Resistencia A Antibioticos Betalactamicos"/>
    <x v="6"/>
    <m/>
  </r>
  <r>
    <x v="8676"/>
    <s v="Resistencia A Otros Antibioticos Betalactamicos"/>
    <s v="U82-U89 Resistencia a medicamentos antimicrobianos y antineoplasicos"/>
    <s v="U82 - Resistencia A Antibioticos Betalactamicos"/>
    <x v="6"/>
    <m/>
  </r>
  <r>
    <x v="8677"/>
    <s v="Resistencia A Antibioticos Betalactamicos; No Especificados"/>
    <s v="U82-U89 Resistencia a medicamentos antimicrobianos y antineoplasicos"/>
    <s v="U82 - Resistencia A Antibioticos Betalactamicos"/>
    <x v="6"/>
    <m/>
  </r>
  <r>
    <x v="8678"/>
    <s v="Resistencia A Vancomicina"/>
    <s v="U82-U89 Resistencia a medicamentos antimicrobianos y antineoplasicos"/>
    <s v="U83 - Resistencia A Otros Antibioticos"/>
    <x v="6"/>
    <m/>
  </r>
  <r>
    <x v="8679"/>
    <s v="Resistencia A Otros Antibioticos Similares A Vancomicina"/>
    <s v="U82-U89 Resistencia a medicamentos antimicrobianos y antineoplasicos"/>
    <s v="U83 - Resistencia A Otros Antibioticos"/>
    <x v="6"/>
    <m/>
  </r>
  <r>
    <x v="8680"/>
    <s v="Resistencia A Quinolonas"/>
    <s v="U82-U89 Resistencia a medicamentos antimicrobianos y antineoplasicos"/>
    <s v="U83 - Resistencia A Otros Antibioticos"/>
    <x v="6"/>
    <m/>
  </r>
  <r>
    <x v="8681"/>
    <s v="Resistencia A Multiples Antibioticos"/>
    <s v="U82-U89 Resistencia a medicamentos antimicrobianos y antineoplasicos"/>
    <s v="U83 - Resistencia A Otros Antibioticos"/>
    <x v="6"/>
    <m/>
  </r>
  <r>
    <x v="8682"/>
    <s v="Resistencia A Otros Antibioticos Unicos Especificados"/>
    <s v="U82-U89 Resistencia a medicamentos antimicrobianos y antineoplasicos"/>
    <s v="U83 - Resistencia A Otros Antibioticos"/>
    <x v="6"/>
    <m/>
  </r>
  <r>
    <x v="8683"/>
    <s v="Resistencia A Antibioticos No Especificados"/>
    <s v="U82-U89 Resistencia a medicamentos antimicrobianos y antineoplasicos"/>
    <s v="U83 - Resistencia A Otros Antibioticos"/>
    <x v="6"/>
    <m/>
  </r>
  <r>
    <x v="8684"/>
    <s v="Resistencia A Drogas Antiparasitarias"/>
    <s v="U82-U89 Resistencia a medicamentos antimicrobianos y antineoplasicos"/>
    <s v="U84 - Resistencia A Otras Drogas Antimicrobianas"/>
    <x v="6"/>
    <m/>
  </r>
  <r>
    <x v="8685"/>
    <s v="Resistencia A Drogas Antimicoticas"/>
    <s v="U82-U89 Resistencia a medicamentos antimicrobianos y antineoplasicos"/>
    <s v="U84 - Resistencia A Otras Drogas Antimicrobianas"/>
    <x v="6"/>
    <m/>
  </r>
  <r>
    <x v="8686"/>
    <s v="Resistencia A Drogas Antivirales"/>
    <s v="U82-U89 Resistencia a medicamentos antimicrobianos y antineoplasicos"/>
    <s v="U84 - Resistencia A Otras Drogas Antimicrobianas"/>
    <x v="6"/>
    <m/>
  </r>
  <r>
    <x v="8687"/>
    <s v="Resistencia A Drogas Antituberculosas"/>
    <s v="U82-U89 Resistencia a medicamentos antimicrobianos y antineoplasicos"/>
    <s v="U84 - Resistencia A Otras Drogas Antimicrobianas"/>
    <x v="6"/>
    <m/>
  </r>
  <r>
    <x v="8688"/>
    <s v="Resistencia A Multiples Drogas Antimicrobianas"/>
    <s v="U82-U89 Resistencia a medicamentos antimicrobianos y antineoplasicos"/>
    <s v="U84 - Resistencia A Otras Drogas Antimicrobianas"/>
    <x v="6"/>
    <m/>
  </r>
  <r>
    <x v="8689"/>
    <s v="Resistencia A Otras Drogas Antimicrobianas Especificadas"/>
    <s v="U82-U89 Resistencia a medicamentos antimicrobianos y antineoplasicos"/>
    <s v="U84 - Resistencia A Otras Drogas Antimicrobianas"/>
    <x v="6"/>
    <m/>
  </r>
  <r>
    <x v="8690"/>
    <s v="Resistencia A Drogas Antimicrobianas No Especificadas"/>
    <s v="U82-U89 Resistencia a medicamentos antimicrobianos y antineoplasicos"/>
    <s v="U84 - Resistencia A Otras Drogas Antimicrobianas"/>
    <x v="6"/>
    <m/>
  </r>
  <r>
    <x v="8691"/>
    <s v="Resistencia A Drogas Antineoplasicas"/>
    <s v="U82-U89 Resistencia a medicamentos antimicrobianos y antineoplasicos"/>
    <s v="U85 - Resistencia A Drogas Antineoplasicas"/>
    <x v="6"/>
    <m/>
  </r>
  <r>
    <x v="8692"/>
    <s v="Agente Bacteriano Resistente A Multiples Antibioticos"/>
    <s v="U82-U89 Resistencia a medicamentos antimicrobianos y antineoplasicos"/>
    <s v="U88 - Agente Bacteriano Resistente A Multiples Antibioticos"/>
    <x v="6"/>
    <m/>
  </r>
  <r>
    <x v="8693"/>
    <s v="Agente Bacteriano Resistente A Otro Antibiotico Unico Especificado"/>
    <s v="U82-U89 Resistencia a medicamentos antimicrobianos y antineoplasicos"/>
    <s v="U89 - Agente Bacteriano Resistente A Otros Antibioticos Y A Los Antibioticos No Especificados"/>
    <x v="6"/>
    <m/>
  </r>
  <r>
    <x v="8694"/>
    <s v="Agente Bacteriano Resistente A Antibiotico No Especificado"/>
    <s v="U82-U89 Resistencia a medicamentos antimicrobianos y antineoplasicos"/>
    <s v="U89 - Agente Bacteriano Resistente A Otros Antibioticos Y A Los Antibioticos No Especificados"/>
    <x v="6"/>
    <m/>
  </r>
  <r>
    <x v="8695"/>
    <s v="Peaton Lesionado Por Colision Con Vehiculo De Pedal; Accidente No De Transito"/>
    <s v="V01-V09 Peaton lesionado en accidente de transporte"/>
    <s v="V01 - Peaton Lesionado Por Colision Con Vehiculo De Pedal"/>
    <x v="6"/>
    <m/>
  </r>
  <r>
    <x v="8696"/>
    <s v="Peaton Lesionado Por Colision Con Vehiculo De Pedal; Accidente De Transito"/>
    <s v="V01-V09 Peaton lesionado en accidente de transporte"/>
    <s v="V01 - Peaton Lesionado Por Colision Con Vehiculo De Pedal"/>
    <x v="6"/>
    <m/>
  </r>
  <r>
    <x v="8697"/>
    <s v="Peaton Lesionado Por Colision Con Vehiculo De Pedal; Accidente No Especificado Como De Transito O No De Transito"/>
    <s v="V01-V09 Peaton lesionado en accidente de transporte"/>
    <s v="V01 - Peaton Lesionado Por Colision Con Vehiculo De Pedal"/>
    <x v="6"/>
    <m/>
  </r>
  <r>
    <x v="8698"/>
    <s v="Peaton Lesionado Por Colision Con Vehiculo De Motor De Dos O Tres Ruedas; Accidente No De Transito"/>
    <s v="V01-V09 Peaton lesionado en accidente de transporte"/>
    <s v="V02 - Peaton Lesionado Por Colision Con Vehiculo De Motor De Dos O Tres Ruedas"/>
    <x v="6"/>
    <m/>
  </r>
  <r>
    <x v="8699"/>
    <s v="Peaton Lesionado Por Colision Con Vehiculo De Motor De Dos O Tres Ruedas; Accidente De Transito"/>
    <s v="V01-V09 Peaton lesionado en accidente de transporte"/>
    <s v="V02 - Peaton Lesionado Por Colision Con Vehiculo De Motor De Dos O Tres Ruedas"/>
    <x v="6"/>
    <m/>
  </r>
  <r>
    <x v="8700"/>
    <s v="Peaton Lesionado Por Colision Con Vehiculo  De Motor De Dos O Tres Ruedas; Accidente No Especificado Como De Transito O No De Transito"/>
    <s v="V01-V09 Peaton lesionado en accidente de transporte"/>
    <s v="V02 - Peaton Lesionado Por Colision Con Vehiculo De Motor De Dos O Tres Ruedas"/>
    <x v="6"/>
    <m/>
  </r>
  <r>
    <x v="8701"/>
    <s v="Peaton Lesionado Por Colision Con Automovil; Camioneta O Furgoneta; Accidente No De Transito"/>
    <s v="V01-V09 Peaton lesionado en accidente de transporte"/>
    <s v="V03 - Peaton Lesionado Por Colision Con Automovil; Camioneta O Furgoneta"/>
    <x v="6"/>
    <m/>
  </r>
  <r>
    <x v="8702"/>
    <s v="Peaton Lesionado Por Colision Con Automovil; Camioneta O Furgoneta; Accidente De Transito"/>
    <s v="V01-V09 Peaton lesionado en accidente de transporte"/>
    <s v="V03 - Peaton Lesionado Por Colision Con Automovil; Camioneta O Furgoneta"/>
    <x v="6"/>
    <m/>
  </r>
  <r>
    <x v="8703"/>
    <s v="Peaton Lesionado Por Colision Con Automovil; Camioneta O Furgoneta; Accidente No Especificado Como De Transito O No De Transito"/>
    <s v="V01-V09 Peaton lesionado en accidente de transporte"/>
    <s v="V03 - Peaton Lesionado Por Colision Con Automovil; Camioneta O Furgoneta"/>
    <x v="6"/>
    <m/>
  </r>
  <r>
    <x v="8704"/>
    <s v="Peaton Lesionado Por Colision Con Vehiculo De Transporte Pesado O Autobus; Accidente No De Transito"/>
    <s v="V01-V09 Peaton lesionado en accidente de transporte"/>
    <s v="V04 - Peaton Lesionado Por Colision Con Vehiculo De Transporte Pesado O Autobus"/>
    <x v="6"/>
    <m/>
  </r>
  <r>
    <x v="8705"/>
    <s v="Peaton Lesionado Por Colision Con Vehiculo De Transporte Pesado O Autobus; Accidente De Transito"/>
    <s v="V01-V09 Peaton lesionado en accidente de transporte"/>
    <s v="V04 - Peaton Lesionado Por Colision Con Vehiculo De Transporte Pesado O Autobus"/>
    <x v="6"/>
    <m/>
  </r>
  <r>
    <x v="8706"/>
    <s v="Peaton Lesionado Por Colision Con Vehiculo De Transporte Pesado O Autobus; Accidente No Especificado Como De Transito O No De Transito"/>
    <s v="V01-V09 Peaton lesionado en accidente de transporte"/>
    <s v="V04 - Peaton Lesionado Por Colision Con Vehiculo De Transporte Pesado O Autobus"/>
    <x v="6"/>
    <m/>
  </r>
  <r>
    <x v="8707"/>
    <s v="Peaton Lesionado Por Colision Con Tren O Vehiculo De Rieles; Accidente No De Transito"/>
    <s v="V01-V09 Peaton lesionado en accidente de transporte"/>
    <s v="V05 - Peaton Lesionado Por Colision Con Tren O Vehiculo De Rieles"/>
    <x v="6"/>
    <m/>
  </r>
  <r>
    <x v="8708"/>
    <s v="Peaton Lesionado Por Colision Con Tren O Vehiculo De Rieles; Accidente De Transito"/>
    <s v="V01-V09 Peaton lesionado en accidente de transporte"/>
    <s v="V05 - Peaton Lesionado Por Colision Con Tren O Vehiculo De Rieles"/>
    <x v="6"/>
    <m/>
  </r>
  <r>
    <x v="8709"/>
    <s v="Peaton Lesionado Por Colision Con Tren O Vehiculo De Rieles; Accidente No Especificado Como De Transito O No De Transito"/>
    <s v="V01-V09 Peaton lesionado en accidente de transporte"/>
    <s v="V05 - Peaton Lesionado Por Colision Con Tren O Vehiculo De Rieles"/>
    <x v="6"/>
    <m/>
  </r>
  <r>
    <x v="8710"/>
    <s v="Peaton Lesionado Por Colision Con Otros Vehiculos Sin Motor; Accidente No De Transito"/>
    <s v="V01-V09 Peaton lesionado en accidente de transporte"/>
    <s v="V06 - Peaton Lesionado Por Colision Con Otros Vehiculos Sin Motor"/>
    <x v="6"/>
    <m/>
  </r>
  <r>
    <x v="8711"/>
    <s v="Peaton Lesionado Por Colision Con Otros Vehiculos Sin Motor; Accidente De Transito"/>
    <s v="V01-V09 Peaton lesionado en accidente de transporte"/>
    <s v="V06 - Peaton Lesionado Por Colision Con Otros Vehiculos Sin Motor"/>
    <x v="6"/>
    <m/>
  </r>
  <r>
    <x v="8712"/>
    <s v="Peaton Lesionado Por Colision Con Otros Vehiculos Sin Motor; Accidente No Especificado Como De Transito O No De Transito"/>
    <s v="V01-V09 Peaton lesionado en accidente de transporte"/>
    <s v="V06 - Peaton Lesionado Por Colision Con Otros Vehiculos Sin Motor"/>
    <x v="6"/>
    <m/>
  </r>
  <r>
    <x v="8713"/>
    <s v="Peaton Lesionado En Accidente No De Transito Que Involucra Otros Vehiculos De Motor; Y Los No Especificados"/>
    <s v="V01-V09 Peaton lesionado en accidente de transporte"/>
    <s v="V09 - Peaton Lesionado En Otros Accidentes De Transporte; Y En Los No Especificados"/>
    <x v="6"/>
    <m/>
  </r>
  <r>
    <x v="8714"/>
    <s v="Peaton Lesionado En Accidente No De Transito No Especificado"/>
    <s v="V01-V09 Peaton lesionado en accidente de transporte"/>
    <s v="V09 - Peaton Lesionado En Otros Accidentes De Transporte; Y En Los No Especificados"/>
    <x v="6"/>
    <m/>
  </r>
  <r>
    <x v="8715"/>
    <s v="Peaton Lesionado En Accidente De Transito Que Involucra Otros Vehiculos De Motor; Y Los No Especificados"/>
    <s v="V01-V09 Peaton lesionado en accidente de transporte"/>
    <s v="V09 - Peaton Lesionado En Otros Accidentes De Transporte; Y En Los No Especificados"/>
    <x v="6"/>
    <m/>
  </r>
  <r>
    <x v="8716"/>
    <s v="Peaton Lesionado En Accidente De Transito No Especificado"/>
    <s v="V01-V09 Peaton lesionado en accidente de transporte"/>
    <s v="V09 - Peaton Lesionado En Otros Accidentes De Transporte; Y En Los No Especificados"/>
    <x v="6"/>
    <m/>
  </r>
  <r>
    <x v="8717"/>
    <s v="Peaton Lesionado En Accidente De Transporte No Especificado"/>
    <s v="V01-V09 Peaton lesionado en accidente de transporte"/>
    <s v="V09 - Peaton Lesionado En Otros Accidentes De Transporte; Y En Los No Especificados"/>
    <x v="6"/>
    <m/>
  </r>
  <r>
    <x v="8718"/>
    <s v="Ciclista Lesionado Por Colision Con Peaton O Animal; Conductor Lesionado En Accidente No De Transito"/>
    <s v="V10-V19 Ciclista lesionado en accidente de transporte"/>
    <s v="V10 - Ciclista Lesionado Por Colision Con Peaton O Animal"/>
    <x v="6"/>
    <m/>
  </r>
  <r>
    <x v="8719"/>
    <s v="Ciclista Lesionado Por Colision Con Peaton O Animal; Pasajero Lesionado En Accidente No De Transito"/>
    <s v="V10-V19 Ciclista lesionado en accidente de transporte"/>
    <s v="V10 - Ciclista Lesionado Por Colision Con Peaton O Animal"/>
    <x v="6"/>
    <m/>
  </r>
  <r>
    <x v="8720"/>
    <s v="Ciclista Lesionado Por Colision Con Peaton O Animal; Ciclista No Especificado; Lesionado En Accidente No De Transito"/>
    <s v="V10-V19 Ciclista lesionado en accidente de transporte"/>
    <s v="V10 - Ciclista Lesionado Por Colision Con Peaton O Animal"/>
    <x v="6"/>
    <m/>
  </r>
  <r>
    <x v="8721"/>
    <s v="Ciclista Lesionado Por Colision Con Peaton O Animal; Persona Lesionada Al Subir O Bajar Del Vehiculo"/>
    <s v="V10-V19 Ciclista lesionado en accidente de transporte"/>
    <s v="V10 - Ciclista Lesionado Por Colision Con Peaton O Animal"/>
    <x v="6"/>
    <m/>
  </r>
  <r>
    <x v="8722"/>
    <s v="Ciclista Lesionado Por Colision Con Peaton O Animal; Conductor Lesionado En Accidente De Transito"/>
    <s v="V10-V19 Ciclista lesionado en accidente de transporte"/>
    <s v="V10 - Ciclista Lesionado Por Colision Con Peaton O Animal"/>
    <x v="6"/>
    <m/>
  </r>
  <r>
    <x v="8723"/>
    <s v="Ciclista Lesionado Por Colision Con Peaton O Animal; Pasajero Lesionado En Accidente De Transito"/>
    <s v="V10-V19 Ciclista lesionado en accidente de transporte"/>
    <s v="V10 - Ciclista Lesionado Por Colision Con Peaton O Animal"/>
    <x v="6"/>
    <m/>
  </r>
  <r>
    <x v="8724"/>
    <s v="Ciclista Lesionado Por Colision Con Peaton O Animal; Ciclista No Especificado; Lesionado En Accidente De Transito"/>
    <s v="V10-V19 Ciclista lesionado en accidente de transporte"/>
    <s v="V10 - Ciclista Lesionado Por Colision Con Peaton O Animal"/>
    <x v="6"/>
    <m/>
  </r>
  <r>
    <x v="8725"/>
    <s v="Ciclista Lesionado Por Colision Con Otro Ciclista; Conductor Lesionado En Accidente No De Transito"/>
    <s v="V10-V19 Ciclista lesionado en accidente de transporte"/>
    <s v="V11 - Ciclista Lesionado Por Colision Con Otro Ciclista"/>
    <x v="6"/>
    <m/>
  </r>
  <r>
    <x v="8726"/>
    <s v="Ciclista Lesionado Por Colision Con Otro Ciclista; Pasajero Lesionado En Accidente No De Transito"/>
    <s v="V10-V19 Ciclista lesionado en accidente de transporte"/>
    <s v="V11 - Ciclista Lesionado Por Colision Con Otro Ciclista"/>
    <x v="6"/>
    <m/>
  </r>
  <r>
    <x v="8727"/>
    <s v="Ciclista Lesionado Por Colision Con Otro Ciclista; Ciclista No Especificado; Lesionado En Accidente No De Transito"/>
    <s v="V10-V19 Ciclista lesionado en accidente de transporte"/>
    <s v="V11 - Ciclista Lesionado Por Colision Con Otro Ciclista"/>
    <x v="6"/>
    <m/>
  </r>
  <r>
    <x v="8728"/>
    <s v="Ciclista Lesionado Por Colision Con Otro Ciclista; Persona Lesionada Al Subir O Bajar Del Vehiculo"/>
    <s v="V10-V19 Ciclista lesionado en accidente de transporte"/>
    <s v="V11 - Ciclista Lesionado Por Colision Con Otro Ciclista"/>
    <x v="6"/>
    <m/>
  </r>
  <r>
    <x v="8729"/>
    <s v="Ciclista Lesionado Por Colision Con Otro Ciclista; Conductor Lesionado En Accidente De Transito"/>
    <s v="V10-V19 Ciclista lesionado en accidente de transporte"/>
    <s v="V11 - Ciclista Lesionado Por Colision Con Otro Ciclista"/>
    <x v="6"/>
    <m/>
  </r>
  <r>
    <x v="8730"/>
    <s v="Ciclista Lesionado Por Colision Con Otro Ciclista; Pasajero Lesionado En Accidente De Transito"/>
    <s v="V10-V19 Ciclista lesionado en accidente de transporte"/>
    <s v="V11 - Ciclista Lesionado Por Colision Con Otro Ciclista"/>
    <x v="6"/>
    <m/>
  </r>
  <r>
    <x v="8731"/>
    <s v="Ciclista Lesionado Por Colision Con Otro Ciclista; Ciclista No Especificado; Lesionado En Accidente De Transito"/>
    <s v="V10-V19 Ciclista lesionado en accidente de transporte"/>
    <s v="V11 - Ciclista Lesionado Por Colision Con Otro Ciclista"/>
    <x v="6"/>
    <m/>
  </r>
  <r>
    <x v="8732"/>
    <s v="Ciclista Lesionado Por Colision Con Vehiculo De Motor De Dos O Tres Ruedas; Conductor Lesionado En Accidente No De Transito"/>
    <s v="V10-V19 Ciclista lesionado en accidente de transporte"/>
    <s v="V12 - Ciclista Lesionado Por Colision Con Vehiculo De Motor De Dos O Tres Ruedas."/>
    <x v="6"/>
    <m/>
  </r>
  <r>
    <x v="8733"/>
    <s v="Ciclista Lesionado Por Colision Con Vehiculo De Motor De Dos O Tres Ruedas; Pasajero Lesionado En Accidentes No De Transito"/>
    <s v="V10-V19 Ciclista lesionado en accidente de transporte"/>
    <s v="V12 - Ciclista Lesionado Por Colision Con Vehiculo De Motor De Dos O Tres Ruedas."/>
    <x v="6"/>
    <m/>
  </r>
  <r>
    <x v="8734"/>
    <s v="Ciclista Lesionado Por Colision Con Vehiculo De Motor De Dos O Tres Ruedas; Ciclista No Especificado;  Lesionado En Accidente No De Transito"/>
    <s v="V10-V19 Ciclista lesionado en accidente de transporte"/>
    <s v="V12 - Ciclista Lesionado Por Colision Con Vehiculo De Motor De Dos O Tres Ruedas."/>
    <x v="6"/>
    <m/>
  </r>
  <r>
    <x v="8735"/>
    <s v="Ciclista Lesionado Por Colision Con Vehiculo De Motor De Dos O Tres Ruedas; Persona Lesionada Al Subir O Bajar Del Vehiculo"/>
    <s v="V10-V19 Ciclista lesionado en accidente de transporte"/>
    <s v="V12 - Ciclista Lesionado Por Colision Con Vehiculo De Motor De Dos O Tres Ruedas."/>
    <x v="6"/>
    <m/>
  </r>
  <r>
    <x v="8736"/>
    <s v="Ciclista Lesionado Por Colision Con Vehiculo De Motor De Dos O Tres Ruedas; Conductor Lesionado En Accidente De Transito"/>
    <s v="V10-V19 Ciclista lesionado en accidente de transporte"/>
    <s v="V12 - Ciclista Lesionado Por Colision Con Vehiculo De Motor De Dos O Tres Ruedas."/>
    <x v="6"/>
    <m/>
  </r>
  <r>
    <x v="8737"/>
    <s v="Ciclista Lesionado Por Colision Con Vehiculo De Motor De Dos O Tres Ruedas; Pasajero Lesionado En Accidente De Transito"/>
    <s v="V10-V19 Ciclista lesionado en accidente de transporte"/>
    <s v="V12 - Ciclista Lesionado Por Colision Con Vehiculo De Motor De Dos O Tres Ruedas."/>
    <x v="6"/>
    <m/>
  </r>
  <r>
    <x v="8738"/>
    <s v="Ciclista Lesionado Por Colision Con Vehiculo De Motor De Dos O Tres Ruedas; Ciclista No Especificado; Lesionado En Accidente De Transito"/>
    <s v="V10-V19 Ciclista lesionado en accidente de transporte"/>
    <s v="V12 - Ciclista Lesionado Por Colision Con Vehiculo De Motor De Dos O Tres Ruedas."/>
    <x v="6"/>
    <m/>
  </r>
  <r>
    <x v="8739"/>
    <s v="Ciclista Lesionado Por Colision Con Automovil; Camioneta O Furgoneta; Conductor Lesionado En Accidente No De Transito"/>
    <s v="V10-V19 Ciclista lesionado en accidente de transporte"/>
    <s v="V13 - Ciclista Lesionado Por Colision Con Automovil; Camioneta O Furgoneta"/>
    <x v="6"/>
    <m/>
  </r>
  <r>
    <x v="8740"/>
    <s v="Ciclista Lesionado Por Colision Con Automovil; Camioneta O Furgoneta; Pasajero Lesionado En Accidente No De Transito"/>
    <s v="V10-V19 Ciclista lesionado en accidente de transporte"/>
    <s v="V13 - Ciclista Lesionado Por Colision Con Automovil; Camioneta O Furgoneta"/>
    <x v="6"/>
    <m/>
  </r>
  <r>
    <x v="8741"/>
    <s v="Ciclista Lesionado Por Colision Con Automovil; Camioneta O Furgoneta; Ciclista No Especificado Lesionado En Accidente No De Transito"/>
    <s v="V10-V19 Ciclista lesionado en accidente de transporte"/>
    <s v="V13 - Ciclista Lesionado Por Colision Con Automovil; Camioneta O Furgoneta"/>
    <x v="6"/>
    <m/>
  </r>
  <r>
    <x v="8742"/>
    <s v="Ciclista Lesionado Por Colision Con Automovil; Camioneta O Furgoneta; Persona Lesionada Al Subir O Bajar Del Vehiculo"/>
    <s v="V10-V19 Ciclista lesionado en accidente de transporte"/>
    <s v="V13 - Ciclista Lesionado Por Colision Con Automovil; Camioneta O Furgoneta"/>
    <x v="6"/>
    <m/>
  </r>
  <r>
    <x v="8743"/>
    <s v="Ciclista Lesionado Por Colision Con Automovil; Camioneta O Furgoneta; Conductor Lesionado En Accidente De Transito"/>
    <s v="V10-V19 Ciclista lesionado en accidente de transporte"/>
    <s v="V13 - Ciclista Lesionado Por Colision Con Automovil; Camioneta O Furgoneta"/>
    <x v="6"/>
    <m/>
  </r>
  <r>
    <x v="8744"/>
    <s v="Ciclista Lesionado Por Colision Con Automovil; Camioneta O Furgoneta; Pasajero Lesionado En Accidente De Transito"/>
    <s v="V10-V19 Ciclista lesionado en accidente de transporte"/>
    <s v="V13 - Ciclista Lesionado Por Colision Con Automovil; Camioneta O Furgoneta"/>
    <x v="6"/>
    <m/>
  </r>
  <r>
    <x v="8745"/>
    <s v="Ciclista Lesionado Por Colision Con Automovil; Camioneta O Furgoneta; Ciclista No Especificado; Lesionado En Accidente De Transito"/>
    <s v="V10-V19 Ciclista lesionado en accidente de transporte"/>
    <s v="V13 - Ciclista Lesionado Por Colision Con Automovil; Camioneta O Furgoneta"/>
    <x v="6"/>
    <m/>
  </r>
  <r>
    <x v="8746"/>
    <s v="Ciclista Lesionado Por Colision Con Vehiculo De Transporte Pesado O Autobus; Conductor Lesionado En Accidente No De Transito"/>
    <s v="V10-V19 Ciclista lesionado en accidente de transporte"/>
    <s v="V14 - Ciclista Lesionado Por Colision Con Vehiculo De Transporte Pesado O Autobus"/>
    <x v="6"/>
    <m/>
  </r>
  <r>
    <x v="8747"/>
    <s v="Ciclista Lesionado Por Colision Con Vehiculo De Transporte Pesado O Autobus; Pasajero Lesionado En Accidente No De Transito"/>
    <s v="V10-V19 Ciclista lesionado en accidente de transporte"/>
    <s v="V14 - Ciclista Lesionado Por Colision Con Vehiculo De Transporte Pesado O Autobus"/>
    <x v="6"/>
    <m/>
  </r>
  <r>
    <x v="8748"/>
    <s v="Ciclista Lesionado Por Colision Con Vehiculo De Transporte Pesado O Autobus; Ciclista No Especificado; Lesionado En Accidente No De Transito"/>
    <s v="V10-V19 Ciclista lesionado en accidente de transporte"/>
    <s v="V14 - Ciclista Lesionado Por Colision Con Vehiculo De Transporte Pesado O Autobus"/>
    <x v="6"/>
    <m/>
  </r>
  <r>
    <x v="8749"/>
    <s v="Ciclista Lesionado Por Colision Con Vehiculo De Transporte Pesado O Autobus; Persona Lesionada Al Subir O Bajar Del Vehiculo"/>
    <s v="V10-V19 Ciclista lesionado en accidente de transporte"/>
    <s v="V14 - Ciclista Lesionado Por Colision Con Vehiculo De Transporte Pesado O Autobus"/>
    <x v="6"/>
    <m/>
  </r>
  <r>
    <x v="8750"/>
    <s v="Ciclista Lesionado Por Colision Con Vehiculo De Transporte Pesado O Autobus; Conductor Lesionado En Accidente De Transito"/>
    <s v="V10-V19 Ciclista lesionado en accidente de transporte"/>
    <s v="V14 - Ciclista Lesionado Por Colision Con Vehiculo De Transporte Pesado O Autobus"/>
    <x v="6"/>
    <m/>
  </r>
  <r>
    <x v="8751"/>
    <s v="Ciclista Lesionado Por Colision Con Vehiculo De Transporte Pesado O Autobus; Pasajero Lesionado En Accidente De Transito"/>
    <s v="V10-V19 Ciclista lesionado en accidente de transporte"/>
    <s v="V14 - Ciclista Lesionado Por Colision Con Vehiculo De Transporte Pesado O Autobus"/>
    <x v="6"/>
    <m/>
  </r>
  <r>
    <x v="8752"/>
    <s v="Ciclista Lesionado Por Colision Con Vehiculo De Transporte Pesado O Autobus; Ciclista No Especificado; Lesionado En Accidente De Transito"/>
    <s v="V10-V19 Ciclista lesionado en accidente de transporte"/>
    <s v="V14 - Ciclista Lesionado Por Colision Con Vehiculo De Transporte Pesado O Autobus"/>
    <x v="6"/>
    <m/>
  </r>
  <r>
    <x v="8753"/>
    <s v="Ciclista Lesionado Por Colision Con Tren O Vehiculo De Rieles; Conductor Lesionado En Accidente No De Transito"/>
    <s v="V10-V19 Ciclista lesionado en accidente de transporte"/>
    <s v="V15 - Ciclista Lesionado Por Colision Con Tren O Vehiculo De Rieles"/>
    <x v="6"/>
    <m/>
  </r>
  <r>
    <x v="8754"/>
    <s v="Ciclista Lesionado Por Colision Con Tren O Vehiculo De Rieles; Pasajero Lesionado En Accidente No De Transito"/>
    <s v="V10-V19 Ciclista lesionado en accidente de transporte"/>
    <s v="V15 - Ciclista Lesionado Por Colision Con Tren O Vehiculo De Rieles"/>
    <x v="6"/>
    <m/>
  </r>
  <r>
    <x v="8755"/>
    <s v="Ciclista Lesionado Por Colision Con Tren O Vehiculo De Rieles; Ciclista No Especificado; Lesionado En Accidente No De Transito"/>
    <s v="V10-V19 Ciclista lesionado en accidente de transporte"/>
    <s v="V15 - Ciclista Lesionado Por Colision Con Tren O Vehiculo De Rieles"/>
    <x v="6"/>
    <m/>
  </r>
  <r>
    <x v="8756"/>
    <s v="Ciclista Lesionado Por Colision Con Tren O Vehiculo De Rieles; Persona Lesionada Al Subir O Bajar Del Vehiculo"/>
    <s v="V10-V19 Ciclista lesionado en accidente de transporte"/>
    <s v="V15 - Ciclista Lesionado Por Colision Con Tren O Vehiculo De Rieles"/>
    <x v="6"/>
    <m/>
  </r>
  <r>
    <x v="8757"/>
    <s v="Ciclista Lesionado Por Colision Con Tren O Vehiculo De Rieles; Conductor Lesionado En Accidente De Transito"/>
    <s v="V10-V19 Ciclista lesionado en accidente de transporte"/>
    <s v="V15 - Ciclista Lesionado Por Colision Con Tren O Vehiculo De Rieles"/>
    <x v="6"/>
    <m/>
  </r>
  <r>
    <x v="8758"/>
    <s v="Ciclista Lesionado Por Colision Con Tren O Vehiculo De Rieles; Pasajero Lesionado En Accidente De Transito"/>
    <s v="V10-V19 Ciclista lesionado en accidente de transporte"/>
    <s v="V15 - Ciclista Lesionado Por Colision Con Tren O Vehiculo De Rieles"/>
    <x v="6"/>
    <m/>
  </r>
  <r>
    <x v="8759"/>
    <s v="Ciclista Lesionado Por Colision Con Tren O Vehiculo De Rieles; Ciclista No Especificado; Lesionado En Accidente De Transito"/>
    <s v="V10-V19 Ciclista lesionado en accidente de transporte"/>
    <s v="V15 - Ciclista Lesionado Por Colision Con Tren O Vehiculo De Rieles"/>
    <x v="6"/>
    <m/>
  </r>
  <r>
    <x v="8760"/>
    <s v="Ciclista Lesionado Por Colision Con Otros Vehiculos Sin Motor; Conductor Lesionado En Accidente No De Transito"/>
    <s v="V10-V19 Ciclista lesionado en accidente de transporte"/>
    <s v="V16 - Ciclista Lesionado Por Colision Con Otros Vehiculos Sin Motor"/>
    <x v="6"/>
    <m/>
  </r>
  <r>
    <x v="8761"/>
    <s v="Ciclista Lesionado Por Colision Con Otros Vehiculos Sin Motor; Pasajero Lesionado En Accidente No De Transito"/>
    <s v="V10-V19 Ciclista lesionado en accidente de transporte"/>
    <s v="V16 - Ciclista Lesionado Por Colision Con Otros Vehiculos Sin Motor"/>
    <x v="6"/>
    <m/>
  </r>
  <r>
    <x v="8762"/>
    <s v="Ciclista Lesionado Por Colision Con Otros Vehiculos Sin Motor; Ciclista No Especificado; Lesionado En Accidente No De Transito"/>
    <s v="V10-V19 Ciclista lesionado en accidente de transporte"/>
    <s v="V16 - Ciclista Lesionado Por Colision Con Otros Vehiculos Sin Motor"/>
    <x v="6"/>
    <m/>
  </r>
  <r>
    <x v="8763"/>
    <s v="Ciclista Lesionado Por Colision Con Otros Vehiculos Sin Motor; Persona Lesionada Al Subir O Bajar Del Vehiculo"/>
    <s v="V10-V19 Ciclista lesionado en accidente de transporte"/>
    <s v="V16 - Ciclista Lesionado Por Colision Con Otros Vehiculos Sin Motor"/>
    <x v="6"/>
    <m/>
  </r>
  <r>
    <x v="8764"/>
    <s v="Ciclista Lesionado Por Colision Con Otros Vehiculos Sin Motor; Conductor Lesionado En Accidente De Transito"/>
    <s v="V10-V19 Ciclista lesionado en accidente de transporte"/>
    <s v="V16 - Ciclista Lesionado Por Colision Con Otros Vehiculos Sin Motor"/>
    <x v="6"/>
    <m/>
  </r>
  <r>
    <x v="8765"/>
    <s v="Ciclista Lesionado Por Colision Con Otros Vehiculos Sin Motor; Pasajero Lesionado En Accidente De Transito"/>
    <s v="V10-V19 Ciclista lesionado en accidente de transporte"/>
    <s v="V16 - Ciclista Lesionado Por Colision Con Otros Vehiculos Sin Motor"/>
    <x v="6"/>
    <m/>
  </r>
  <r>
    <x v="8766"/>
    <s v="Ciclista Lesionado Por Colision Con Otros Vehiculos Sin Motor; Ciclista No Especificado; Lesionado En Accidente De Transito"/>
    <s v="V10-V19 Ciclista lesionado en accidente de transporte"/>
    <s v="V16 - Ciclista Lesionado Por Colision Con Otros Vehiculos Sin Motor"/>
    <x v="6"/>
    <m/>
  </r>
  <r>
    <x v="8767"/>
    <s v="Ciclista Lesionado Por Colision Con Objeto Estacionado O Fijo; Conductor Lesionado En Accidente No De Transito"/>
    <s v="V10-V19 Ciclista lesionado en accidente de transporte"/>
    <s v="V17 - Ciclista Lesionado Por Colision Con Objeto Estacionado O Fijo"/>
    <x v="6"/>
    <m/>
  </r>
  <r>
    <x v="8768"/>
    <s v="Ciclista Lesionado Por Colision Con Objeto Estacionado O Fijo; Pasajero Lesionado En Accidente No De Transito"/>
    <s v="V10-V19 Ciclista lesionado en accidente de transporte"/>
    <s v="V17 - Ciclista Lesionado Por Colision Con Objeto Estacionado O Fijo"/>
    <x v="6"/>
    <m/>
  </r>
  <r>
    <x v="8769"/>
    <s v="Ciclista Lesionado Por Colision Con Objeto Estacionado O Fijo; Ciclista No Especificado; Lesionado En Accidente No De Transito"/>
    <s v="V10-V19 Ciclista lesionado en accidente de transporte"/>
    <s v="V17 - Ciclista Lesionado Por Colision Con Objeto Estacionado O Fijo"/>
    <x v="6"/>
    <m/>
  </r>
  <r>
    <x v="8770"/>
    <s v="Ciclista Lesionado Por Colision Con Objeto Estacionado O Fijo; Persona Lesionada Al Subir O Bajar Del Vehiculo"/>
    <s v="V10-V19 Ciclista lesionado en accidente de transporte"/>
    <s v="V17 - Ciclista Lesionado Por Colision Con Objeto Estacionado O Fijo"/>
    <x v="6"/>
    <m/>
  </r>
  <r>
    <x v="8771"/>
    <s v="Ciclista Lesionado Por Colision Con Objeto Estacionado O Fijo; Conductor Lesionado En Accidente De Transito"/>
    <s v="V10-V19 Ciclista lesionado en accidente de transporte"/>
    <s v="V17 - Ciclista Lesionado Por Colision Con Objeto Estacionado O Fijo"/>
    <x v="6"/>
    <m/>
  </r>
  <r>
    <x v="8772"/>
    <s v="Ciclista Lesionado Por Colision Con Objeto Estacionado O Fijo; Pasajero Lesionado En Accidente De Transito"/>
    <s v="V10-V19 Ciclista lesionado en accidente de transporte"/>
    <s v="V17 - Ciclista Lesionado Por Colision Con Objeto Estacionado O Fijo"/>
    <x v="6"/>
    <m/>
  </r>
  <r>
    <x v="8773"/>
    <s v="Ciclista Lesionado Por Colision Con Objeto Estacionado O Fijo; Ciclista No Especificado; Lesionado En Accidente De Transito"/>
    <s v="V10-V19 Ciclista lesionado en accidente de transporte"/>
    <s v="V17 - Ciclista Lesionado Por Colision Con Objeto Estacionado O Fijo"/>
    <x v="6"/>
    <m/>
  </r>
  <r>
    <x v="8774"/>
    <s v="Ciclista Lesionado En Accidente De Transporte Sin Colision; Conductor Lesionado En Accidente No De Transito"/>
    <s v="V10-V19 Ciclista lesionado en accidente de transporte"/>
    <s v="V18 - Ciclista Lesionado En Accidente De Transporte Sin Colision"/>
    <x v="6"/>
    <m/>
  </r>
  <r>
    <x v="8775"/>
    <s v="Ciclista Lesionado En Accidente De Transporte Sin Colision; Pasajero Lesionado En Accidente No De Transito"/>
    <s v="V10-V19 Ciclista lesionado en accidente de transporte"/>
    <s v="V18 - Ciclista Lesionado En Accidente De Transporte Sin Colision"/>
    <x v="6"/>
    <m/>
  </r>
  <r>
    <x v="8776"/>
    <s v="Ciclista Lesionado En Accidente De Transporte Sin Colision; Ciclista No Especificado; Lesionado En Accidente No De Transito"/>
    <s v="V10-V19 Ciclista lesionado en accidente de transporte"/>
    <s v="V18 - Ciclista Lesionado En Accidente De Transporte Sin Colision"/>
    <x v="6"/>
    <m/>
  </r>
  <r>
    <x v="8777"/>
    <s v="Ciclista Lesionado En Accidente De Transporte Sin Colision; Persona Lesionada Al Subir O Bajar Del Vehiculo"/>
    <s v="V10-V19 Ciclista lesionado en accidente de transporte"/>
    <s v="V18 - Ciclista Lesionado En Accidente De Transporte Sin Colision"/>
    <x v="6"/>
    <m/>
  </r>
  <r>
    <x v="8778"/>
    <s v="Ciclista Lesionado En Accidente De Transporte Sin Colision; Conductor Lesionado En Accidente De Transito"/>
    <s v="V10-V19 Ciclista lesionado en accidente de transporte"/>
    <s v="V18 - Ciclista Lesionado En Accidente De Transporte Sin Colision"/>
    <x v="6"/>
    <m/>
  </r>
  <r>
    <x v="8779"/>
    <s v="Ciclista Lesionado En Accidente De Transporte Sin Colision; Pasajero Lesionado En Accidente De Transito"/>
    <s v="V10-V19 Ciclista lesionado en accidente de transporte"/>
    <s v="V18 - Ciclista Lesionado En Accidente De Transporte Sin Colision"/>
    <x v="6"/>
    <m/>
  </r>
  <r>
    <x v="8780"/>
    <s v="Ciclista Lesionado En Accidente De Transporte Sin Colision; Ciclista No Especificado; Lesionado En Accidente De Transito"/>
    <s v="V10-V19 Ciclista lesionado en accidente de transporte"/>
    <s v="V18 - Ciclista Lesionado En Accidente De Transporte Sin Colision"/>
    <x v="6"/>
    <m/>
  </r>
  <r>
    <x v="8781"/>
    <s v="Conductor De Vehiculo De Pedal Lesionado Por Colision Con Otros Vehiculos De Motor; Y Con Los No Especificados; En Accidente No De Transito"/>
    <s v="V10-V19 Ciclista lesionado en accidente de transporte"/>
    <s v="V19 - Ciclista Lesionado En Otros Accidentes De Transporte; Y En Los No Especificados."/>
    <x v="6"/>
    <m/>
  </r>
  <r>
    <x v="8782"/>
    <s v="Pasajero De Vehiculo De Pedal Lesionado Por Colision Con Otros Vehiculos De Motor; Y Con Los No Especificados; En Accidente No De Transito"/>
    <s v="V10-V19 Ciclista lesionado en accidente de transporte"/>
    <s v="V19 - Ciclista Lesionado En Otros Accidentes De Transporte; Y En Los No Especificados."/>
    <x v="6"/>
    <m/>
  </r>
  <r>
    <x v="8783"/>
    <s v="Ciclista No Especificado  Lesionado Por Colision Con Otros Vehiculos De Motor; Y Con Los No Especificados; En Accidente No De Transito"/>
    <s v="V10-V19 Ciclista lesionado en accidente de transporte"/>
    <s v="V19 - Ciclista Lesionado En Otros Accidentes De Transporte; Y En Los No Especificados."/>
    <x v="6"/>
    <m/>
  </r>
  <r>
    <x v="8784"/>
    <s v="Ciclista (Cualquiera) Lesionado En Accidente No De Transito; No Especificado"/>
    <s v="V10-V19 Ciclista lesionado en accidente de transporte"/>
    <s v="V19 - Ciclista Lesionado En Otros Accidentes De Transporte; Y En Los No Especificados."/>
    <x v="6"/>
    <m/>
  </r>
  <r>
    <x v="8785"/>
    <s v="Conductor De Vehiculo De Pedal Lesionado Por Colision Con Otros Vehiculos De Motor; Y Con Los No Especificados; En Accidente De Transito"/>
    <s v="V10-V19 Ciclista lesionado en accidente de transporte"/>
    <s v="V19 - Ciclista Lesionado En Otros Accidentes De Transporte; Y En Los No Especificados."/>
    <x v="6"/>
    <m/>
  </r>
  <r>
    <x v="8786"/>
    <s v="Pasajero De Vehiculo De Pedal Lesionado Por Colision Con Otros Vehiculos De Motor; Y Con Los No Especificados; En Accidente De Transito"/>
    <s v="V10-V19 Ciclista lesionado en accidente de transporte"/>
    <s v="V19 - Ciclista Lesionado En Otros Accidentes De Transporte; Y En Los No Especificados."/>
    <x v="6"/>
    <m/>
  </r>
  <r>
    <x v="8787"/>
    <s v="Ciclista No Especificado Lesionado Por Colision Con Otros Vehiculos De Motor; Y Con Los No Especificado; En Accidente De Transito"/>
    <s v="V10-V19 Ciclista lesionado en accidente de transporte"/>
    <s v="V19 - Ciclista Lesionado En Otros Accidentes De Transporte; Y En Los No Especificados."/>
    <x v="6"/>
    <m/>
  </r>
  <r>
    <x v="8788"/>
    <s v="Ciclista [Cualquiera] Lesionado En Otros Accidentes De Transporte Especificados"/>
    <s v="V10-V19 Ciclista lesionado en accidente de transporte"/>
    <s v="V19 - Ciclista Lesionado En Otros Accidentes De Transporte; Y En Los No Especificados."/>
    <x v="6"/>
    <m/>
  </r>
  <r>
    <x v="8789"/>
    <s v="Ciclista [Cualquiera] Lesionado En Accidente De Transito No Especificado"/>
    <s v="V10-V19 Ciclista lesionado en accidente de transporte"/>
    <s v="V19 - Ciclista Lesionado En Otros Accidentes De Transporte; Y En Los No Especificados."/>
    <x v="6"/>
    <m/>
  </r>
  <r>
    <x v="8790"/>
    <s v="Motociclista Lesionado Por Colision Con Peaton O Animal; Conductor Lesionado En Accidente No De Transito"/>
    <s v="V20-V29 Motociclista lesionado en accidente de transporte"/>
    <s v="V20 - Motociclista Lesionado Por Colision Con Peaton O Animal"/>
    <x v="6"/>
    <m/>
  </r>
  <r>
    <x v="8791"/>
    <s v="Motociclista Lesionado Por Colision Con Peaton O Animal; Pasajero Lesionado En Accidente No De Transito"/>
    <s v="V20-V29 Motociclista lesionado en accidente de transporte"/>
    <s v="V20 - Motociclista Lesionado Por Colision Con Peaton O Animal"/>
    <x v="6"/>
    <m/>
  </r>
  <r>
    <x v="8792"/>
    <s v="Motociclista Lesionado Por Colision Con Peaton O Animal; Motociclista No Especificado; Lesionado En Accidente No De Transito"/>
    <s v="V20-V29 Motociclista lesionado en accidente de transporte"/>
    <s v="V20 - Motociclista Lesionado Por Colision Con Peaton O Animal"/>
    <x v="6"/>
    <m/>
  </r>
  <r>
    <x v="8793"/>
    <s v="Motociclista Lesionado Por Colision Con Peaton O Animal; Persona Lesionada Al Subir O Bajar Del Vehiculo"/>
    <s v="V20-V29 Motociclista lesionado en accidente de transporte"/>
    <s v="V20 - Motociclista Lesionado Por Colision Con Peaton O Animal"/>
    <x v="6"/>
    <m/>
  </r>
  <r>
    <x v="8794"/>
    <s v="Motociclista Lesionado Por Colision Con Peaton O Animal; Conductor Lesionado En Accidente De Transito"/>
    <s v="V20-V29 Motociclista lesionado en accidente de transporte"/>
    <s v="V20 - Motociclista Lesionado Por Colision Con Peaton O Animal"/>
    <x v="6"/>
    <m/>
  </r>
  <r>
    <x v="8795"/>
    <s v="Motociclista Lesionado Por Colision Con Peaton O Animal; Pasajero Lesionado En Accidente De Transito"/>
    <s v="V20-V29 Motociclista lesionado en accidente de transporte"/>
    <s v="V20 - Motociclista Lesionado Por Colision Con Peaton O Animal"/>
    <x v="6"/>
    <m/>
  </r>
  <r>
    <x v="8796"/>
    <s v="Motociclista Lesionado Por Colision Con Peaton O Animal; Motociclista No Especificado; Lesionado En Accidente De Transito"/>
    <s v="V20-V29 Motociclista lesionado en accidente de transporte"/>
    <s v="V20 - Motociclista Lesionado Por Colision Con Peaton O Animal"/>
    <x v="6"/>
    <m/>
  </r>
  <r>
    <x v="8797"/>
    <s v="Motociclista Lesionado Por Colision Con Vehiculo De Pedal; Conductor Lesionado En Accidente No De Transito"/>
    <s v="V20-V29 Motociclista lesionado en accidente de transporte"/>
    <s v="V21 - Motociclista Lesionado Por Colision Con Vehiculo De Pedal"/>
    <x v="6"/>
    <m/>
  </r>
  <r>
    <x v="8798"/>
    <s v="Motociclista Lesionado Por Colision Con Vehiculo De Pedal; Pasajero Lesionado En Accidente No De Transito"/>
    <s v="V20-V29 Motociclista lesionado en accidente de transporte"/>
    <s v="V21 - Motociclista Lesionado Por Colision Con Vehiculo De Pedal"/>
    <x v="6"/>
    <m/>
  </r>
  <r>
    <x v="8799"/>
    <s v="Motociclista Lesionado Por Colision Con Vehiculo De Pedal; Motociclista No Especificado; Lesionado En Accidente No De Transito"/>
    <s v="V20-V29 Motociclista lesionado en accidente de transporte"/>
    <s v="V21 - Motociclista Lesionado Por Colision Con Vehiculo De Pedal"/>
    <x v="6"/>
    <m/>
  </r>
  <r>
    <x v="8800"/>
    <s v="Motociclista Lesionado Por Colision Con Vehiculo De Pedal; Persona Lesionada Al Subir O Bajar Del Vehiculo"/>
    <s v="V20-V29 Motociclista lesionado en accidente de transporte"/>
    <s v="V21 - Motociclista Lesionado Por Colision Con Vehiculo De Pedal"/>
    <x v="6"/>
    <m/>
  </r>
  <r>
    <x v="8801"/>
    <s v="Motociclista Lesionado Por Colision Con Vehiculo De Pedal; Conductor Lesionado En Accidente De Transito"/>
    <s v="V20-V29 Motociclista lesionado en accidente de transporte"/>
    <s v="V21 - Motociclista Lesionado Por Colision Con Vehiculo De Pedal"/>
    <x v="6"/>
    <m/>
  </r>
  <r>
    <x v="8802"/>
    <s v="Motociclista Lesionado Por Colision Con Vehiculo De Pedal; Pasajero Lesionado En Accidente De Transito"/>
    <s v="V20-V29 Motociclista lesionado en accidente de transporte"/>
    <s v="V21 - Motociclista Lesionado Por Colision Con Vehiculo De Pedal"/>
    <x v="6"/>
    <m/>
  </r>
  <r>
    <x v="8803"/>
    <s v="Motociclista Lesionado Por Colision Con Vehiculo De Pedal; Motociclista No Especificado; Lesionado En Accidente De Transito"/>
    <s v="V20-V29 Motociclista lesionado en accidente de transporte"/>
    <s v="V21 - Motociclista Lesionado Por Colision Con Vehiculo De Pedal"/>
    <x v="6"/>
    <m/>
  </r>
  <r>
    <x v="8804"/>
    <s v="Motociclista Lesionado Por Colision Con Vehiculo De Motor De Dos O Tres Ruedas; Conductor Lesionado En Accidente No De Transito"/>
    <s v="V20-V29 Motociclista lesionado en accidente de transporte"/>
    <s v="V22 - Motociclista Lesionado Por Colision Con Vehiculo De Motor De Dos O Tres Ruedas"/>
    <x v="6"/>
    <m/>
  </r>
  <r>
    <x v="8805"/>
    <s v="Motociclista Lesionado Por Colision Con Vehiculo De Motor De Dos O Tres Ruedas; Pasajero Lesionado En Accidente No De Transito"/>
    <s v="V20-V29 Motociclista lesionado en accidente de transporte"/>
    <s v="V22 - Motociclista Lesionado Por Colision Con Vehiculo De Motor De Dos O Tres Ruedas"/>
    <x v="6"/>
    <m/>
  </r>
  <r>
    <x v="8806"/>
    <s v="Motociclista Lesionado Por Colision Con Vehiculo De Motor De Dos O Tres Ruedas; Motociclista No Especificado; Lesionado En Accidente No De Transito"/>
    <s v="V20-V29 Motociclista lesionado en accidente de transporte"/>
    <s v="V22 - Motociclista Lesionado Por Colision Con Vehiculo De Motor De Dos O Tres Ruedas"/>
    <x v="6"/>
    <m/>
  </r>
  <r>
    <x v="8807"/>
    <s v="Motociclista Lesionado Por Colision Con Vehiculo De Motor De Dos O Tres Ruedas; Persona Lesionada Al Subir O Bajar Del Vehiculo"/>
    <s v="V20-V29 Motociclista lesionado en accidente de transporte"/>
    <s v="V22 - Motociclista Lesionado Por Colision Con Vehiculo De Motor De Dos O Tres Ruedas"/>
    <x v="6"/>
    <m/>
  </r>
  <r>
    <x v="8808"/>
    <s v="Motociclista Lesionado Por Colision Con Vehiculo De Motor De Dos O Tres Ruedas; Conductor Lesionado En Accidente De Transito"/>
    <s v="V20-V29 Motociclista lesionado en accidente de transporte"/>
    <s v="V22 - Motociclista Lesionado Por Colision Con Vehiculo De Motor De Dos O Tres Ruedas"/>
    <x v="6"/>
    <m/>
  </r>
  <r>
    <x v="8809"/>
    <s v="Motociclista Lesionado Por Colision Con Vehiculo De Motor De Dos O Tres Ruedas; Pasajero Lesionado En Accidente De Transito"/>
    <s v="V20-V29 Motociclista lesionado en accidente de transporte"/>
    <s v="V22 - Motociclista Lesionado Por Colision Con Vehiculo De Motor De Dos O Tres Ruedas"/>
    <x v="6"/>
    <m/>
  </r>
  <r>
    <x v="8810"/>
    <s v="Motociclista Lesionado Por Colision Con Vehiculo De Motor De Dos O Tres Ruedas; Motociclista No Especificado; Lesionado En Accidente De Transito"/>
    <s v="V20-V29 Motociclista lesionado en accidente de transporte"/>
    <s v="V22 - Motociclista Lesionado Por Colision Con Vehiculo De Motor De Dos O Tres Ruedas"/>
    <x v="6"/>
    <m/>
  </r>
  <r>
    <x v="8811"/>
    <s v="Motociclista Lesionado Por Colision Con Automovil; Camioneta O Furgoneta; Conductor Lesionado En Accidente No De Transito"/>
    <s v="V20-V29 Motociclista lesionado en accidente de transporte"/>
    <s v="V23 - Motociclista Lesionado Por Colision Con Automovil; Camioneta O Furgoneta"/>
    <x v="6"/>
    <m/>
  </r>
  <r>
    <x v="8812"/>
    <s v="Motociclista Lesionado Por Colision Con Automovil; Camioneta O Furgoneta; Pasajero  Lesionado En Accidente No De Transito"/>
    <s v="V20-V29 Motociclista lesionado en accidente de transporte"/>
    <s v="V23 - Motociclista Lesionado Por Colision Con Automovil; Camioneta O Furgoneta"/>
    <x v="6"/>
    <m/>
  </r>
  <r>
    <x v="8813"/>
    <s v="Motociclista Lesionado Por Colision Con Automovil; Camioneta O Furgoneta; Motociclista No Especificado Lesionado En Accidente No De Transito"/>
    <s v="V20-V29 Motociclista lesionado en accidente de transporte"/>
    <s v="V23 - Motociclista Lesionado Por Colision Con Automovil; Camioneta O Furgoneta"/>
    <x v="6"/>
    <m/>
  </r>
  <r>
    <x v="8814"/>
    <s v="Motociclista Lesionado Por Colision Con Automovil; Camioneta O Furgoneta; Persona Lesionada Al Subir O Bajar Del Vehiculo"/>
    <s v="V20-V29 Motociclista lesionado en accidente de transporte"/>
    <s v="V23 - Motociclista Lesionado Por Colision Con Automovil; Camioneta O Furgoneta"/>
    <x v="6"/>
    <m/>
  </r>
  <r>
    <x v="8815"/>
    <s v="Motociclista Lesionado Por Colision Con Automovil; Camioneta O Furgoneta; Conductor Lesionado En Accidente De Transito"/>
    <s v="V20-V29 Motociclista lesionado en accidente de transporte"/>
    <s v="V23 - Motociclista Lesionado Por Colision Con Automovil; Camioneta O Furgoneta"/>
    <x v="6"/>
    <m/>
  </r>
  <r>
    <x v="8816"/>
    <s v="Motociclista Lesionado Por Colision Con Automovil; Camioneta O Furgoneta; Pasajero Lesionado En Accidente De Transito"/>
    <s v="V20-V29 Motociclista lesionado en accidente de transporte"/>
    <s v="V23 - Motociclista Lesionado Por Colision Con Automovil; Camioneta O Furgoneta"/>
    <x v="6"/>
    <m/>
  </r>
  <r>
    <x v="8817"/>
    <s v="Motociclista Lesionado Por Colision Con Automovil; Camioneta O Furgoneta; Motociclista No Especificado; Lesion En Accidente De Transito"/>
    <s v="V20-V29 Motociclista lesionado en accidente de transporte"/>
    <s v="V23 - Motociclista Lesionado Por Colision Con Automovil; Camioneta O Furgoneta"/>
    <x v="6"/>
    <m/>
  </r>
  <r>
    <x v="8818"/>
    <s v="Motociclista Lesionado Por Colision Con Vehiculo De Transporte Pesado O Autobus; Conductor Lesionado En Accidente No De Transito"/>
    <s v="V20-V29 Motociclista lesionado en accidente de transporte"/>
    <s v="V24 - Motociclista Lesionado Por Colision Con Vehiculo De Transporte Pesado O Autobus"/>
    <x v="6"/>
    <m/>
  </r>
  <r>
    <x v="8819"/>
    <s v="Motociclista Lesionado Por Colision Con Vehiculo De Transporte Pesado O Autobus; Pasajero Lesionado En Accidente No De Transito"/>
    <s v="V20-V29 Motociclista lesionado en accidente de transporte"/>
    <s v="V24 - Motociclista Lesionado Por Colision Con Vehiculo De Transporte Pesado O Autobus"/>
    <x v="6"/>
    <m/>
  </r>
  <r>
    <x v="8820"/>
    <s v="Motociclista Lesionado Por Colision Con Vehiculo De Transporte Pesado O Autobus; Motociclista No Especificado; Lesionado En Accidente No De Transito"/>
    <s v="V20-V29 Motociclista lesionado en accidente de transporte"/>
    <s v="V24 - Motociclista Lesionado Por Colision Con Vehiculo De Transporte Pesado O Autobus"/>
    <x v="6"/>
    <m/>
  </r>
  <r>
    <x v="8821"/>
    <s v="Motociclista Lesionado Por Colision Con Vehiculo De Transporte Pesado O Autobus; Persona Lesionada Al Subir O Bajar Del Vehiculo"/>
    <s v="V20-V29 Motociclista lesionado en accidente de transporte"/>
    <s v="V24 - Motociclista Lesionado Por Colision Con Vehiculo De Transporte Pesado O Autobus"/>
    <x v="6"/>
    <m/>
  </r>
  <r>
    <x v="8822"/>
    <s v="Motociclista Lesionado Por Colision Con Vehiculo De Transporte Pesado O Autobus; Conductor Lesionado En Accidente De Transito"/>
    <s v="V20-V29 Motociclista lesionado en accidente de transporte"/>
    <s v="V24 - Motociclista Lesionado Por Colision Con Vehiculo De Transporte Pesado O Autobus"/>
    <x v="6"/>
    <m/>
  </r>
  <r>
    <x v="8823"/>
    <s v="Motociclista Lesionado Por Colision Con Vehiculo De Transporte Pesado O Autobus; Pasajero Lesionado En Accidente De Transito"/>
    <s v="V20-V29 Motociclista lesionado en accidente de transporte"/>
    <s v="V24 - Motociclista Lesionado Por Colision Con Vehiculo De Transporte Pesado O Autobus"/>
    <x v="6"/>
    <m/>
  </r>
  <r>
    <x v="8824"/>
    <s v="Motociclista Lesionado Por Colision Con Vehiculo De Transporte Pesado O Autobus; Motociclista No Especificado; Lesionado En Accidente De Transito"/>
    <s v="V20-V29 Motociclista lesionado en accidente de transporte"/>
    <s v="V24 - Motociclista Lesionado Por Colision Con Vehiculo De Transporte Pesado O Autobus"/>
    <x v="6"/>
    <m/>
  </r>
  <r>
    <x v="8825"/>
    <s v="Motociclista Lesionado Por Colision Con Tren O Vehiculo De Rieles; Conductor Lesionado En Accidente No De Transito"/>
    <s v="V20-V29 Motociclista lesionado en accidente de transporte"/>
    <s v="V25 - Motociclista Lesionado Por Colision Con Tren O Vehiculo De Rieles"/>
    <x v="6"/>
    <m/>
  </r>
  <r>
    <x v="8826"/>
    <s v="Motociclista Lesionado Por Colision Con Tren O Vehiculo De Rieles; Pasajero Lesionado En Accidente No De Transito"/>
    <s v="V20-V29 Motociclista lesionado en accidente de transporte"/>
    <s v="V25 - Motociclista Lesionado Por Colision Con Tren O Vehiculo De Rieles"/>
    <x v="6"/>
    <m/>
  </r>
  <r>
    <x v="8827"/>
    <s v="Motociclista Lesionado Por Colision Con Tren O Vehiculo De Rieles; Motociclista No Especificado; Lesionado En Accidente No De Transito"/>
    <s v="V20-V29 Motociclista lesionado en accidente de transporte"/>
    <s v="V25 - Motociclista Lesionado Por Colision Con Tren O Vehiculo De Rieles"/>
    <x v="6"/>
    <m/>
  </r>
  <r>
    <x v="8828"/>
    <s v="Motociclista Lesionado Por Colision Con Tren O Vehiculo De Rieles; Persona Lesionada Al Subir O Bajar Del Vehiculo"/>
    <s v="V20-V29 Motociclista lesionado en accidente de transporte"/>
    <s v="V25 - Motociclista Lesionado Por Colision Con Tren O Vehiculo De Rieles"/>
    <x v="6"/>
    <m/>
  </r>
  <r>
    <x v="8829"/>
    <s v="Motociclista Lesionado Por Colision Con Tren O Vehiculo De Rieles; Conductor Lesionado En Accidente De Transito"/>
    <s v="V20-V29 Motociclista lesionado en accidente de transporte"/>
    <s v="V25 - Motociclista Lesionado Por Colision Con Tren O Vehiculo De Rieles"/>
    <x v="6"/>
    <m/>
  </r>
  <r>
    <x v="8830"/>
    <s v="Motociclista Lesionado Por Colision Con Tren O Vehiculo De Rieles; Pasajero Lesionado En Accidente De Transito"/>
    <s v="V20-V29 Motociclista lesionado en accidente de transporte"/>
    <s v="V25 - Motociclista Lesionado Por Colision Con Tren O Vehiculo De Rieles"/>
    <x v="6"/>
    <m/>
  </r>
  <r>
    <x v="8831"/>
    <s v="Motociclista Lesionado Por Colision Con Tren O Vehiculo De Rieles; Motociclista No Especificado; Lesionado En Accidente De Transito"/>
    <s v="V20-V29 Motociclista lesionado en accidente de transporte"/>
    <s v="V25 - Motociclista Lesionado Por Colision Con Tren O Vehiculo De Rieles"/>
    <x v="6"/>
    <m/>
  </r>
  <r>
    <x v="8832"/>
    <s v="Motociclista Lesionado Por Colision Con Otros Vehiculos Sin Motor; Conductor Lesionado En Accidente No De Transito"/>
    <s v="V20-V29 Motociclista lesionado en accidente de transporte"/>
    <s v="V26 - Motociclista Lesionado Por Colision Con Otros Vehiculos Sin Motor"/>
    <x v="6"/>
    <m/>
  </r>
  <r>
    <x v="8833"/>
    <s v="Motociclista Lesionado Por Colision Con Otros Vehiculos Sin Motor; Pasajero Lesionado En Accidente No De Transito"/>
    <s v="V20-V29 Motociclista lesionado en accidente de transporte"/>
    <s v="V26 - Motociclista Lesionado Por Colision Con Otros Vehiculos Sin Motor"/>
    <x v="6"/>
    <m/>
  </r>
  <r>
    <x v="8834"/>
    <s v="Motociclista Lesionado Por Colision Con Otros Vehiculos Sin Motor; Motociclista No Especificado; Lesionado En Accidente No De Transito"/>
    <s v="V20-V29 Motociclista lesionado en accidente de transporte"/>
    <s v="V26 - Motociclista Lesionado Por Colision Con Otros Vehiculos Sin Motor"/>
    <x v="6"/>
    <m/>
  </r>
  <r>
    <x v="8835"/>
    <s v="Motociclista Lesionado Por Colision Con Otros Vehiculos Sin Motor; Persona Lesionada Al Subir O Bajar Del Vehiculo"/>
    <s v="V20-V29 Motociclista lesionado en accidente de transporte"/>
    <s v="V26 - Motociclista Lesionado Por Colision Con Otros Vehiculos Sin Motor"/>
    <x v="6"/>
    <m/>
  </r>
  <r>
    <x v="8836"/>
    <s v="Motociclista Lesionado Por Colision Con Otros Vehiculos Sin Motor; Conductor Lesionado En Accidente De Transito"/>
    <s v="V20-V29 Motociclista lesionado en accidente de transporte"/>
    <s v="V26 - Motociclista Lesionado Por Colision Con Otros Vehiculos Sin Motor"/>
    <x v="6"/>
    <m/>
  </r>
  <r>
    <x v="8837"/>
    <s v="Motociclista Lesionado Por Colision Con Otros Vehiculos Sin Motor; Pasajero Lesionado En Accidente De Transito"/>
    <s v="V20-V29 Motociclista lesionado en accidente de transporte"/>
    <s v="V26 - Motociclista Lesionado Por Colision Con Otros Vehiculos Sin Motor"/>
    <x v="6"/>
    <m/>
  </r>
  <r>
    <x v="8838"/>
    <s v="Motociclista Lesionado Por Colision Con Otros Vehiculos Sin Motor; Motociclista No Especificado; Lesionado En Accidente De Transito"/>
    <s v="V20-V29 Motociclista lesionado en accidente de transporte"/>
    <s v="V26 - Motociclista Lesionado Por Colision Con Otros Vehiculos Sin Motor"/>
    <x v="6"/>
    <m/>
  </r>
  <r>
    <x v="8839"/>
    <s v="Motociclista Lesionado Por Colision Con Objeto Fijo O Estacionado; Conductor Lesionado En Accidente No De Transito"/>
    <s v="V20-V29 Motociclista lesionado en accidente de transporte"/>
    <s v="V27 - Motociclista Lesionado Por Colision Con Objeto Fijo O Estacionado"/>
    <x v="6"/>
    <m/>
  </r>
  <r>
    <x v="8840"/>
    <s v="Motociclista Lesionado Por Colision Con Objeto Fijo O Estacionado; Pasajero Lesionado En Accidente No De Transito"/>
    <s v="V20-V29 Motociclista lesionado en accidente de transporte"/>
    <s v="V27 - Motociclista Lesionado Por Colision Con Objeto Fijo O Estacionado"/>
    <x v="6"/>
    <m/>
  </r>
  <r>
    <x v="8841"/>
    <s v="Motociclista Lesionado Por Colision Con Objeto Fijo O Estacionado; Motociclista No Especificado; Lesionado En Accidente No De Transito"/>
    <s v="V20-V29 Motociclista lesionado en accidente de transporte"/>
    <s v="V27 - Motociclista Lesionado Por Colision Con Objeto Fijo O Estacionado"/>
    <x v="6"/>
    <m/>
  </r>
  <r>
    <x v="8842"/>
    <s v="Motociclista Lesionado Por Colision Con Objeto Fijo O Estacionado; Persona Lesionada Al Subir O Bajar Del Vehiculo"/>
    <s v="V20-V29 Motociclista lesionado en accidente de transporte"/>
    <s v="V27 - Motociclista Lesionado Por Colision Con Objeto Fijo O Estacionado"/>
    <x v="6"/>
    <m/>
  </r>
  <r>
    <x v="8843"/>
    <s v="Motociclista Lesionado Por Colision Con Objeto Fijo O Estacionado; Conductor Lesionado En Accidente De Transito"/>
    <s v="V20-V29 Motociclista lesionado en accidente de transporte"/>
    <s v="V27 - Motociclista Lesionado Por Colision Con Objeto Fijo O Estacionado"/>
    <x v="6"/>
    <m/>
  </r>
  <r>
    <x v="8844"/>
    <s v="Motociclista Lesionado Por Colision Con Objeto Fijo O Estacionado; Pasajero Lesionado En Accidente De Transito"/>
    <s v="V20-V29 Motociclista lesionado en accidente de transporte"/>
    <s v="V27 - Motociclista Lesionado Por Colision Con Objeto Fijo O Estacionado"/>
    <x v="6"/>
    <m/>
  </r>
  <r>
    <x v="8845"/>
    <s v="Motociclista Lesionado Por Colision Con Objeto Fijo O Estacionado; Motociclista No Especificado; Lesionado En Accidente De Transito"/>
    <s v="V20-V29 Motociclista lesionado en accidente de transporte"/>
    <s v="V27 - Motociclista Lesionado Por Colision Con Objeto Fijo O Estacionado"/>
    <x v="6"/>
    <m/>
  </r>
  <r>
    <x v="8846"/>
    <s v="Motociclista Lesionado En Accidente De Transporte Sin Colision; Conductor Lesionado En Accidente No De Transito"/>
    <s v="V20-V29 Motociclista lesionado en accidente de transporte"/>
    <s v="V28 - Motociclista Lesionado En Accidente De Transporte Sin Colision"/>
    <x v="6"/>
    <m/>
  </r>
  <r>
    <x v="8847"/>
    <s v="Motociclista Lesionado En Accidente De Transporte Sin Colision; Pasajero Lesionado En Accidente No De Transito"/>
    <s v="V20-V29 Motociclista lesionado en accidente de transporte"/>
    <s v="V28 - Motociclista Lesionado En Accidente De Transporte Sin Colision"/>
    <x v="6"/>
    <m/>
  </r>
  <r>
    <x v="8848"/>
    <s v="Motociclista Lesionado En Accidente De Transporte Sin Colision; Motociclista No Especificado; Lesionado En Accidente No De Transito"/>
    <s v="V20-V29 Motociclista lesionado en accidente de transporte"/>
    <s v="V28 - Motociclista Lesionado En Accidente De Transporte Sin Colision"/>
    <x v="6"/>
    <m/>
  </r>
  <r>
    <x v="8849"/>
    <s v="Motociclista Lesionado En Accidente De Transporte Sin Colision; Persona Lesionada Al Subir O Bajar Del Vehiculo"/>
    <s v="V20-V29 Motociclista lesionado en accidente de transporte"/>
    <s v="V28 - Motociclista Lesionado En Accidente De Transporte Sin Colision"/>
    <x v="6"/>
    <m/>
  </r>
  <r>
    <x v="8850"/>
    <s v="Motociclista Lesionado En Accidente De Transporte Sin Colision; Conductor Lesionado En Accidente De Transito"/>
    <s v="V20-V29 Motociclista lesionado en accidente de transporte"/>
    <s v="V28 - Motociclista Lesionado En Accidente De Transporte Sin Colision"/>
    <x v="6"/>
    <m/>
  </r>
  <r>
    <x v="8851"/>
    <s v="Motociclista Lesionado En Accidente De Transporte Sin Colision; Pasajero Lesionado En Accidente De Transito"/>
    <s v="V20-V29 Motociclista lesionado en accidente de transporte"/>
    <s v="V28 - Motociclista Lesionado En Accidente De Transporte Sin Colision"/>
    <x v="6"/>
    <m/>
  </r>
  <r>
    <x v="8852"/>
    <s v="Motociclista Lesionado En Accidente De Transporte Sin Colision; Motociclista No Especificado; Lesionado En Accidente De Transito"/>
    <s v="V20-V29 Motociclista lesionado en accidente de transporte"/>
    <s v="V28 - Motociclista Lesionado En Accidente De Transporte Sin Colision"/>
    <x v="6"/>
    <m/>
  </r>
  <r>
    <x v="8853"/>
    <s v="Conductor De Motocicleta Lesionado Por Colision Con Otros Vehiculos De Motor; Y Con Los No Especificados En Accidente No De Transito"/>
    <s v="V20-V29 Motociclista lesionado en accidente de transporte"/>
    <s v="V29 - Motociclista Lesionado En Otros Accidentes De Transporte; Y En Los No Especificados"/>
    <x v="6"/>
    <m/>
  </r>
  <r>
    <x v="8854"/>
    <s v="Pasajero De Motocicleta Lesionado Por Colision Con Otros Vehiculos De Motor; Y Con Los No Especificados En Accidente No De Transito"/>
    <s v="V20-V29 Motociclista lesionado en accidente de transporte"/>
    <s v="V29 - Motociclista Lesionado En Otros Accidentes De Transporte; Y En Los No Especificados"/>
    <x v="6"/>
    <m/>
  </r>
  <r>
    <x v="8855"/>
    <s v="Motociclista No Especificado Lesionado Por Colision Con Otros Vehiculos De Motor; Y Con Los No Especificados; En Accidente No De Transito"/>
    <s v="V20-V29 Motociclista lesionado en accidente de transporte"/>
    <s v="V29 - Motociclista Lesionado En Otros Accidentes De Transporte; Y En Los No Especificados"/>
    <x v="6"/>
    <m/>
  </r>
  <r>
    <x v="8856"/>
    <s v="Motociclista [Cualquiera] Lesionado En Accidente No De Transito; No Especificado"/>
    <s v="V20-V29 Motociclista lesionado en accidente de transporte"/>
    <s v="V29 - Motociclista Lesionado En Otros Accidentes De Transporte; Y En Los No Especificados"/>
    <x v="6"/>
    <m/>
  </r>
  <r>
    <x v="8857"/>
    <s v="Conductor De Motocicleta Lesionado Por Colision Con Otros Vehiculos De Motor; Y Con Los No Especificados; En Accidente De Transito"/>
    <s v="V20-V29 Motociclista lesionado en accidente de transporte"/>
    <s v="V29 - Motociclista Lesionado En Otros Accidentes De Transporte; Y En Los No Especificados"/>
    <x v="6"/>
    <m/>
  </r>
  <r>
    <x v="8858"/>
    <s v="Pasajero De Motocicleta Lesionado Por Colision Con Otros Vehiculos De Motor; Y Con Los No Especificados; En Accidente De Transito"/>
    <s v="V20-V29 Motociclista lesionado en accidente de transporte"/>
    <s v="V29 - Motociclista Lesionado En Otros Accidentes De Transporte; Y En Los No Especificados"/>
    <x v="6"/>
    <m/>
  </r>
  <r>
    <x v="8859"/>
    <s v="Motociclista No Especificado Lesionado Por Colision Con Otros Vehiculos De Motor; Y Con Los No Especificados; En Accidente De Transito"/>
    <s v="V20-V29 Motociclista lesionado en accidente de transporte"/>
    <s v="V29 - Motociclista Lesionado En Otros Accidentes De Transporte; Y En Los No Especificados"/>
    <x v="6"/>
    <m/>
  </r>
  <r>
    <x v="8860"/>
    <s v="Motociclista [Cualquiera] Lesionado En Otros Accidentes De Transporte Especificados"/>
    <s v="V20-V29 Motociclista lesionado en accidente de transporte"/>
    <s v="V29 - Motociclista Lesionado En Otros Accidentes De Transporte; Y En Los No Especificados"/>
    <x v="6"/>
    <m/>
  </r>
  <r>
    <x v="8861"/>
    <s v="Motociclista [Cualquiera] Lesionado En Accidente De Transito No Especificado"/>
    <s v="V20-V29 Motociclista lesionado en accidente de transporte"/>
    <s v="V29 - Motociclista Lesionado En Otros Accidentes De Transporte; Y En Los No Especificados"/>
    <x v="6"/>
    <m/>
  </r>
  <r>
    <x v="8862"/>
    <s v="Ocupante De Vehiculo De Motor De Tres Ruedas Lesionado Por Colision Con Peaton O Animal; Conductor Lesionado En Accidente No De Transito"/>
    <s v="V30-V39 Ocupante de vehiculo de motor de tres ruedas lesionado en accidente de transporte"/>
    <s v="V30 - Ocupante De Vehiculo De Motor De Tres Ruedas Lesionado Por Colision Con Peaton O Animal"/>
    <x v="6"/>
    <m/>
  </r>
  <r>
    <x v="8863"/>
    <s v="Ocupante De Vehiculo De Motor De Tres Ruedas Lesionado Por Colision Con Peaton O Animal; Pasajero Lesionado En Accidente No De Transito"/>
    <s v="V30-V39 Ocupante de vehiculo de motor de tres ruedas lesionado en accidente de transporte"/>
    <s v="V30 - Ocupante De Vehiculo De Motor De Tres Ruedas Lesionado Por Colision Con Peaton O Animal"/>
    <x v="6"/>
    <m/>
  </r>
  <r>
    <x v="8864"/>
    <s v="Ocupante De Vehiculo De Motor De Tres Ruedas Lesionado Por Colision Con Peaton O Animal; Persona Que Viaja Fuera Del Vehiculo; Lesionada En Accidente No De Transito"/>
    <s v="V30-V39 Ocupante de vehiculo de motor de tres ruedas lesionado en accidente de transporte"/>
    <s v="V30 - Ocupante De Vehiculo De Motor De Tres Ruedas Lesionado Por Colision Con Peaton O Animal"/>
    <x v="6"/>
    <m/>
  </r>
  <r>
    <x v="8865"/>
    <s v="Ocupante De Vehiculo De Motor De Tres Ruedas Lesionado Por Colision Con Peaton O Animal; Ocupante No Especificado De Vehiculo De Motor De Tres Ruedas Lesionado En Accidente No De Transito"/>
    <s v="V30-V39 Ocupante de vehiculo de motor de tres ruedas lesionado en accidente de transporte"/>
    <s v="V30 - Ocupante De Vehiculo De Motor De Tres Ruedas Lesionado Por Colision Con Peaton O Animal"/>
    <x v="6"/>
    <m/>
  </r>
  <r>
    <x v="8866"/>
    <s v="Ocupante De Vehiculo De Motor De Tres Ruedas Lesionado Por Colision Con Peaton O Animal; Persona Lesionada Al Subir O Bajar Del Vehiculo"/>
    <s v="V30-V39 Ocupante de vehiculo de motor de tres ruedas lesionado en accidente de transporte"/>
    <s v="V30 - Ocupante De Vehiculo De Motor De Tres Ruedas Lesionado Por Colision Con Peaton O Animal"/>
    <x v="6"/>
    <m/>
  </r>
  <r>
    <x v="8867"/>
    <s v="Ocupante De Vehiculo De Motor De Tres Ruedas Lesionado Por Colision Con Peaton O Animal; Conductor Lesionado En Accidente De Transito"/>
    <s v="V30-V39 Ocupante de vehiculo de motor de tres ruedas lesionado en accidente de transporte"/>
    <s v="V30 - Ocupante De Vehiculo De Motor De Tres Ruedas Lesionado Por Colision Con Peaton O Animal"/>
    <x v="6"/>
    <m/>
  </r>
  <r>
    <x v="8868"/>
    <s v="Ocupante De Vehiculo De Motor De Tres Ruedas Lesionado Por Colision Con Peaton O Animal; Pasajero Lesionado En Accidente De Transito"/>
    <s v="V30-V39 Ocupante de vehiculo de motor de tres ruedas lesionado en accidente de transporte"/>
    <s v="V30 - Ocupante De Vehiculo De Motor De Tres Ruedas Lesionado Por Colision Con Peaton O Animal"/>
    <x v="6"/>
    <m/>
  </r>
  <r>
    <x v="8869"/>
    <s v="Ocupante De Vehiculo De Motor De Tres Ruedas Lesionado Por Colision Con Peaton O Animal; Persona Que Viaja Fuera Del Vehiculo; Lesionada En Accidente De Transito"/>
    <s v="V30-V39 Ocupante de vehiculo de motor de tres ruedas lesionado en accidente de transporte"/>
    <s v="V30 - Ocupante De Vehiculo De Motor De Tres Ruedas Lesionado Por Colision Con Peaton O Animal"/>
    <x v="6"/>
    <m/>
  </r>
  <r>
    <x v="8870"/>
    <s v="Ocupante De Vehiculo De Motor De Tres Ruedas Lesionado Por Colision Con Peaton O Animal; Ocupante No Especificado De Vehiculo De Motor De Tres Ruedas; Lesionado En Accidente De Transito"/>
    <s v="V30-V39 Ocupante de vehiculo de motor de tres ruedas lesionado en accidente de transporte"/>
    <s v="V30 - Ocupante De Vehiculo De Motor De Tres Ruedas Lesionado Por Colision Con Peaton O Animal"/>
    <x v="6"/>
    <m/>
  </r>
  <r>
    <x v="8871"/>
    <s v="Ocupante De Vehiculo De Motor De Tres Ruedas Lesionado Por Colision Con Vehiculo De Pedal; Conductor Lesionado En Accidente No De Transito"/>
    <s v="V30-V39 Ocupante de vehiculo de motor de tres ruedas lesionado en accidente de transporte"/>
    <s v="V31 - Ocupante De Vehiculo De Motor De Tres Ruedas Lesionado Por Colision Con Vehiculo De Pedal"/>
    <x v="6"/>
    <m/>
  </r>
  <r>
    <x v="8872"/>
    <s v="Ocupante De Vehiculo De Motor De Tres Ruedas Lesionado Por Colision Con Vehiculo De Pedal; Pasajero Lesionado En Accidente No De Transito"/>
    <s v="V30-V39 Ocupante de vehiculo de motor de tres ruedas lesionado en accidente de transporte"/>
    <s v="V31 - Ocupante De Vehiculo De Motor De Tres Ruedas Lesionado Por Colision Con Vehiculo De Pedal"/>
    <x v="6"/>
    <m/>
  </r>
  <r>
    <x v="8873"/>
    <s v="Ocupante De Vehiculo De Motor De Tres Ruedas Lesionado Por Colision Con Vehiculo De Pedal; Persona Que Viaja Fuera Del Vehiculo; Lesionada En Accidente No De Transito"/>
    <s v="V30-V39 Ocupante de vehiculo de motor de tres ruedas lesionado en accidente de transporte"/>
    <s v="V31 - Ocupante De Vehiculo De Motor De Tres Ruedas Lesionado Por Colision Con Vehiculo De Pedal"/>
    <x v="6"/>
    <m/>
  </r>
  <r>
    <x v="8874"/>
    <s v="Ocupante De Vehiculo De Motor De Tres Ruedas Lesionado Por Colision Con Vehiculo De Pedal; Ocupante No Especificado De Vehiculo De Motor De Tres Ruedas; Lesionado En Accidente No De Transito"/>
    <s v="V30-V39 Ocupante de vehiculo de motor de tres ruedas lesionado en accidente de transporte"/>
    <s v="V31 - Ocupante De Vehiculo De Motor De Tres Ruedas Lesionado Por Colision Con Vehiculo De Pedal"/>
    <x v="6"/>
    <m/>
  </r>
  <r>
    <x v="8875"/>
    <s v="Ocupante De Vehiculo De Motor De Tres Ruedas Lesionado Por Colision Con Vehiculo De Pedal; Persona Lesionada Al Subir O Bajar Del Vehiculo"/>
    <s v="V30-V39 Ocupante de vehiculo de motor de tres ruedas lesionado en accidente de transporte"/>
    <s v="V31 - Ocupante De Vehiculo De Motor De Tres Ruedas Lesionado Por Colision Con Vehiculo De Pedal"/>
    <x v="6"/>
    <m/>
  </r>
  <r>
    <x v="8876"/>
    <s v="Ocupante De Vehiculo De Motor De Tres Ruedas Lesionado Por Colision Con Vehiculo De Pedal; Conductor Lesionado En Accidente De Transito"/>
    <s v="V30-V39 Ocupante de vehiculo de motor de tres ruedas lesionado en accidente de transporte"/>
    <s v="V31 - Ocupante De Vehiculo De Motor De Tres Ruedas Lesionado Por Colision Con Vehiculo De Pedal"/>
    <x v="6"/>
    <m/>
  </r>
  <r>
    <x v="8877"/>
    <s v="Ocupante De Vehiculo De Motor De Tres Ruedas Lesionado Por Colision Con Vehiculo De Pedal; Pasajero Lesionado En Accidente De Transito"/>
    <s v="V30-V39 Ocupante de vehiculo de motor de tres ruedas lesionado en accidente de transporte"/>
    <s v="V31 - Ocupante De Vehiculo De Motor De Tres Ruedas Lesionado Por Colision Con Vehiculo De Pedal"/>
    <x v="6"/>
    <m/>
  </r>
  <r>
    <x v="8878"/>
    <s v="Ocupante De Vehiculo De Motor De Tres Ruedas Lesionado Por Colision Con Vehiculo De Pedal; Persona Que Viaja Fuera Del Vehiculo; Lesionada En Accidente De Transito"/>
    <s v="V30-V39 Ocupante de vehiculo de motor de tres ruedas lesionado en accidente de transporte"/>
    <s v="V31 - Ocupante De Vehiculo De Motor De Tres Ruedas Lesionado Por Colision Con Vehiculo De Pedal"/>
    <x v="6"/>
    <m/>
  </r>
  <r>
    <x v="8879"/>
    <s v="Ocupante De Vehiculo De Motor De Tres Ruedas Lesionado Por Colision Con Vehiculo De Pedal; Ocupante No Especificado De Vehiculo De Motor De Tres Ruedas;  Lesionado En Accidente De Transito"/>
    <s v="V30-V39 Ocupante de vehiculo de motor de tres ruedas lesionado en accidente de transporte"/>
    <s v="V31 - Ocupante De Vehiculo De Motor De Tres Ruedas Lesionado Por Colision Con Vehiculo De Pedal"/>
    <x v="6"/>
    <m/>
  </r>
  <r>
    <x v="8880"/>
    <s v="Ocupante De Vehiculo De Motor De Tres Ruedas Lesionado Por Colision Con Otro Vehiculo De Motor De Dos O Tres Ruedas; Conductor Lesionado En Accidente No De Transit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1"/>
    <s v="Ocupante De Vehiculo De Motor De Tres Ruedas Lesionado Por Colision Con Otro Vehiculo De Motor De Dos O Tres Ruedas; Pasajero Lesionado En Accidente No De Transit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2"/>
    <s v="Ocupante De Vehiculo De Motor De Tres Ruedas Lesionado Por Colision Con Otro Vehiculo De Motor De Dos O Tres Ruedas; Persona Que Viaja Fuera Del Vehiculo; Lesionada En Accidente No De Transit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3"/>
    <s v="Ocupante De Vehiculo De Motor De Tres Ruedas Lesionado Por Colision Con Otro Vehiculo De Motor De Dos O Tres Ruedas; Ocupante No Especificado De Vehiculo De Motor De Tres Ruedas; Lesionado En Accidente No De Transit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4"/>
    <s v="Ocupante De Vehiculo De Motor De Tres Ruedas Lesionado Por Colision Con Otro Vehiculo De Motor De Dos O Tres Ruedas; Persona Lesionada Al Subir O Bajar Del Vehicul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5"/>
    <s v="Ocupante De Vehiculo De Motor De Tres Ruedas Lesionado Por Colision Con Otro Vehiculo De Motor De Dos O Tres Ruedas; Conductor Lesionado En Accidente De Transit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6"/>
    <s v="Ocupante De Vehiculo De Motor De Tres Ruedas Lesionado Por Colision Con Otro Vehiculo De Motor De Dos O Tres Ruedas; Pasajero Lesionado En Accidente De Transit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7"/>
    <s v="Ocupante De Vehiculo De Motor De Tres Ruedas Lesionado Por Colision Con Otro Vehiculo De Motor De Dos O Tres Ruedas; Persona Que Viaja  Fuera Del Vehiculo; Lesionada En Accidente De Transit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8"/>
    <s v="Ocupante De Vehiculo De Motor De Tres Ruedas Lesionado Por Colision Con Otro Vehiculo De Motor De Dos O Tres Ruedas; Ocupante No Especificado De Vehiculo De Motor De Tres Ruedas; Lesionado En Accidente De Transito"/>
    <s v="V30-V39 Ocupante de vehiculo de motor de tres ruedas lesionado en accidente de transporte"/>
    <s v="V32 - Ocupante De Vehiculo De Motor De Tres Ruedas Lesionado Por Colision Con Otro Vehiculo De Motor De Dos O Tres Ruedas"/>
    <x v="6"/>
    <m/>
  </r>
  <r>
    <x v="8889"/>
    <s v="Ocupante De Vehiculo De Motor De Tres Ruedas Lesionado Por Colision Con Automovil; Camioneta O Furgoneta; Conductor Lesionado En Accidente No De Transit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0"/>
    <s v="Ocupante De Vehiculo De Motor De Tres Ruedas Lesionado Por Colision Con Automovil; Camioneta O Furgoneta; Pasajero Lesionado En Accidente No De Transit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1"/>
    <s v="Ocupante De Vehiculo De Motor De Tres Ruedas Lesionado Por Colision Con Automovil; Camioneta O Furgoneta; Persona Que Viaja  Fuera Del Vehiculo; Lesionada En Accidente No De Transit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2"/>
    <s v="Ocupante De Vehiculo De Motor De Tres Ruedas Lesionado Por Colision Con Automovil; Camioneta O Furgoneta; Ocupante No Especificado De Vehiculo De Motor De Tres Ruedas; Lesionado En Accidente No De Transit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3"/>
    <s v="Ocupante De Vehiculo De Motor De Tres Ruedas Lesionado Por Colision Con Automovil; Camioneta O Furgoneta; Persona Lesionada Al Subir O Bajar Del Vehicul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4"/>
    <s v="Ocupante De Vehiculo De Motor De Tres Ruedas Lesionado Por Colision Con Automovil; Camioneta O Furgoneta; Conductor Lesionado En Accidente De Transit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5"/>
    <s v="Ocupante De Vehiculo De Motor De Tres Ruedas Lesionado Por Colision Con Automovil; Camioneta O Furgoneta; Pasajero Lesionado En Accidente De Transit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6"/>
    <s v="Ocupante De Vehiculo De Motor De Tres Ruedas Lesionado Por Colision Con Automovil; Camioneta O Furgoneta; Persona Que Viaja Fuera Del Vehiculo; Lesionada En Accidente De Transit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7"/>
    <s v="Ocupante De Vehiculo De Motor De Tres Ruedas Lesionado Por Colision Con Automovil; Camioneta O Furgoneta; Ocupante No Especificado De Vehiculo De Motor De Tres Ruedas; Lesionado En Accidente De Transito"/>
    <s v="V30-V39 Ocupante de vehiculo de motor de tres ruedas lesionado en accidente de transporte"/>
    <s v="V33 - Ocupante De Vehiculo De Motor De Tres Ruedas Lesionado Por Colision Con Automovil; Camioneta O Furgoneta"/>
    <x v="6"/>
    <m/>
  </r>
  <r>
    <x v="8898"/>
    <s v="Ocupante De Vehiculo De Motor De Tres Ruedas Lesionado Por Colision Con Vehiculo De Transporte Pesado O Autobus; Conductor Lesionado En Accidente No De Transit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899"/>
    <s v="Ocupante De Vehiculo De Motor De Tres Ruedas Lesionado Por Colision Con Vehiculo De Transporte Pesado O Autobus; Pasajero Lesionado En Accidente No De Transit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900"/>
    <s v="Ocupante De Vehiculo De Motor De Tres Ruedas Lesionado Por Colision Con Vehiculo De Transporte Pesado O Autobus; Persona Que Viaja Fuera Del Vehiculo; Lesionada En Accidente No De Transit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901"/>
    <s v="Ocupante De Vehiculo De Motor De Tres Ruedas Lesionado Por Colision Con Vehiculo De Transporte Pesado O Autobus; Ocupante No Especificado De Vehiculo De Motor De Tres Ruedas; Lesionado En Accidente No De Transit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902"/>
    <s v="Ocupante De Vehiculo De Motor De Tres Ruedas Lesionado Por Colision Con Vehiculo De Transporte Pesado O Autobus; Persona Lesionada Al Subir O Bajar Del Vehicul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903"/>
    <s v="Ocupante De Vehiculo De Motor De Tres Ruedas Lesionado Por Colision Con Vehiculo De Transporte Pesado O Autobus; Conductor Lesionado En Accidente De Transit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904"/>
    <s v="Ocupante De Vehiculo De Motor De Tres Ruedas Lesionado Por Colision Con Vehiculo De Transporte Pesado O Autobus; Pasajero Lesionado En Accidente De Transit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905"/>
    <s v="Ocupante De Vehiculo De Motor De Tres Ruedas Lesionado Por Colision Con Vehiculo De Transporte Pesado O Autobus; Persona Que Viaja Fuera Del Vehiculo; Lesionada En Accidente De Transit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906"/>
    <s v="Ocupante De Vehiculo De Motor De Tres Ruedas Lesionado Por Colision Con Vehiculo De Transporte Pesado O Autobus; Ocupante No Especificado De Vehiculo De Motor De Tres Ruedas; Lesionado En Accidente De Transito"/>
    <s v="V30-V39 Ocupante de vehiculo de motor de tres ruedas lesionado en accidente de transporte"/>
    <s v="V34 - Ocupante De Vehiculo De Motor De Tres Ruedas Lesionado Por Colision Con Vehiculo De Transporte Pesado O Autobus"/>
    <x v="6"/>
    <m/>
  </r>
  <r>
    <x v="8907"/>
    <s v="Ocupante De Vehiculo De Motor De Tres Ruedas Lesionado Por Colision Con Tren O Vehiculo De Rieles; Conductor Lesionado En Accidente No De Transito"/>
    <s v="V30-V39 Ocupante de vehiculo de motor de tres ruedas lesionado en accidente de transporte"/>
    <s v="V35 - Ocupante De Vehiculo De Motor De Tres Ruedas Lesionado Por Colision Con Tren O Vehiculo De Rieles"/>
    <x v="6"/>
    <m/>
  </r>
  <r>
    <x v="8908"/>
    <s v="Ocupante De Vehiculo De Motor De Tres Ruedas Lesionado Por Colision Con Tren O Vehiculo De Rieles; Pasajero Lesionado En Accidente No De Transito"/>
    <s v="V30-V39 Ocupante de vehiculo de motor de tres ruedas lesionado en accidente de transporte"/>
    <s v="V35 - Ocupante De Vehiculo De Motor De Tres Ruedas Lesionado Por Colision Con Tren O Vehiculo De Rieles"/>
    <x v="6"/>
    <m/>
  </r>
  <r>
    <x v="8909"/>
    <s v="Ocupante De Vehiculo De Motor De Tres Ruedas Lesionado Por Colision Con Tren O Vehiculo De Rieles; Persona Que Viaja  Fuera Del Vehiculo; Lesionada En Accidente No De Transito"/>
    <s v="V30-V39 Ocupante de vehiculo de motor de tres ruedas lesionado en accidente de transporte"/>
    <s v="V35 - Ocupante De Vehiculo De Motor De Tres Ruedas Lesionado Por Colision Con Tren O Vehiculo De Rieles"/>
    <x v="6"/>
    <m/>
  </r>
  <r>
    <x v="8910"/>
    <s v="Ocupante De Vehiculo De Motor De Tres Ruedas Lesionado Por Colision Con Tren O Vehiculo De Rieles; Ocupante No Especificado De Vehiculo De Motor De Tres Ruedas; Lesionado En Accidente No De Transito"/>
    <s v="V30-V39 Ocupante de vehiculo de motor de tres ruedas lesionado en accidente de transporte"/>
    <s v="V35 - Ocupante De Vehiculo De Motor De Tres Ruedas Lesionado Por Colision Con Tren O Vehiculo De Rieles"/>
    <x v="6"/>
    <m/>
  </r>
  <r>
    <x v="8911"/>
    <s v="Ocupante De Vehiculo De Motor De Tres Ruedas Lesionado Por Colision Con Tren O Vehiculo De Rieles; Persona Lesionada Al Subir O Bajar Del Vehiculo"/>
    <s v="V30-V39 Ocupante de vehiculo de motor de tres ruedas lesionado en accidente de transporte"/>
    <s v="V35 - Ocupante De Vehiculo De Motor De Tres Ruedas Lesionado Por Colision Con Tren O Vehiculo De Rieles"/>
    <x v="6"/>
    <m/>
  </r>
  <r>
    <x v="8912"/>
    <s v="Ocupante De Vehiculo De Motor De Tres Ruedas Lesionado Por Colision Con Tren O Vehiculo De Rieles; Conductor Lesionado En Accidente De Transito"/>
    <s v="V30-V39 Ocupante de vehiculo de motor de tres ruedas lesionado en accidente de transporte"/>
    <s v="V35 - Ocupante De Vehiculo De Motor De Tres Ruedas Lesionado Por Colision Con Tren O Vehiculo De Rieles"/>
    <x v="6"/>
    <m/>
  </r>
  <r>
    <x v="8913"/>
    <s v="Ocupante De Vehiculo De Motor De Tres Ruedas Lesionado Por Colision Con Tren O Vehiculo De Rieles; Pasajero Lesionado En Accidente De Transito"/>
    <s v="V30-V39 Ocupante de vehiculo de motor de tres ruedas lesionado en accidente de transporte"/>
    <s v="V35 - Ocupante De Vehiculo De Motor De Tres Ruedas Lesionado Por Colision Con Tren O Vehiculo De Rieles"/>
    <x v="6"/>
    <m/>
  </r>
  <r>
    <x v="8914"/>
    <s v="Ocupante De Vehiculo De Motor De Tres Ruedas Lesionado Por Colision Con Tren O Vehiculo De Rieles; Persona Que Viaja  Fuera Del Vehiculo; Lesionada En Accidente De Transito"/>
    <s v="V30-V39 Ocupante de vehiculo de motor de tres ruedas lesionado en accidente de transporte"/>
    <s v="V35 - Ocupante De Vehiculo De Motor De Tres Ruedas Lesionado Por Colision Con Tren O Vehiculo De Rieles"/>
    <x v="6"/>
    <m/>
  </r>
  <r>
    <x v="8915"/>
    <s v="Ocupante De Vehiculo De Motor De Tres Ruedas Lesionado Por Colision Con Tren O Vehiculo De Rieles; Ocupante No Especificado De Vehiculo De Motor De Tres Ruedas; Lesionado En Accidente De Transito"/>
    <s v="V30-V39 Ocupante de vehiculo de motor de tres ruedas lesionado en accidente de transporte"/>
    <s v="V35 - Ocupante De Vehiculo De Motor De Tres Ruedas Lesionado Por Colision Con Tren O Vehiculo De Rieles"/>
    <x v="6"/>
    <m/>
  </r>
  <r>
    <x v="8916"/>
    <s v="Ocupante De Vehiculo De Motor De Tres Ruedas Lesionado Por Colision Con Otros Vehiculos Sin Motor; Conductor Lesionado En Accidente No De Transito"/>
    <s v="V30-V39 Ocupante de vehiculo de motor de tres ruedas lesionado en accidente de transporte"/>
    <s v="V36 - Ocupante De Vehiculo De Motor De Tres Ruedas Lesionado Por Colision Con Otros Vehiculos Sin Motor"/>
    <x v="6"/>
    <m/>
  </r>
  <r>
    <x v="8917"/>
    <s v="Ocupante De Vehiculo De Motor De Tres Ruedas Lesionado Por Colision Con Otros Vehiculos Sin Motor; Pasajero Lesionado En Accidente No De Transito"/>
    <s v="V30-V39 Ocupante de vehiculo de motor de tres ruedas lesionado en accidente de transporte"/>
    <s v="V36 - Ocupante De Vehiculo De Motor De Tres Ruedas Lesionado Por Colision Con Otros Vehiculos Sin Motor"/>
    <x v="6"/>
    <m/>
  </r>
  <r>
    <x v="8918"/>
    <s v="Ocupante De Vehiculo De Motor De Tres Ruedas Lesionado Por Colision Con Otros Vehiculos Sin Motor; Persona Que Viaja Fuera Del Vehiculo; Lesionada En Accidente No De Transito"/>
    <s v="V30-V39 Ocupante de vehiculo de motor de tres ruedas lesionado en accidente de transporte"/>
    <s v="V36 - Ocupante De Vehiculo De Motor De Tres Ruedas Lesionado Por Colision Con Otros Vehiculos Sin Motor"/>
    <x v="6"/>
    <m/>
  </r>
  <r>
    <x v="8919"/>
    <s v="Ocupante De Vehiculo De Motor De Tres Ruedas Lesionado Por Colision Con Otros Vehiculos Sin Motor; Ocupante No Especificado De Vehiculo De Motor De Tres Ruedas; Lesionado En Accidente No De Transito"/>
    <s v="V30-V39 Ocupante de vehiculo de motor de tres ruedas lesionado en accidente de transporte"/>
    <s v="V36 - Ocupante De Vehiculo De Motor De Tres Ruedas Lesionado Por Colision Con Otros Vehiculos Sin Motor"/>
    <x v="6"/>
    <m/>
  </r>
  <r>
    <x v="8920"/>
    <s v="Ocupante De Vehiculo De Motor De Tres Ruedas Lesionado Por Colision Con Otros Vehiculos Sin Motor; Persona Lesionada Al Subir O Bajar Del Vehiculo"/>
    <s v="V30-V39 Ocupante de vehiculo de motor de tres ruedas lesionado en accidente de transporte"/>
    <s v="V36 - Ocupante De Vehiculo De Motor De Tres Ruedas Lesionado Por Colision Con Otros Vehiculos Sin Motor"/>
    <x v="6"/>
    <m/>
  </r>
  <r>
    <x v="8921"/>
    <s v="Ocupante De Vehiculo De Motor De Tres Ruedas Lesionado Por Colision Con Otros Vehiculos Sin Motor; Conductor Lesionado En Accidente De Transito"/>
    <s v="V30-V39 Ocupante de vehiculo de motor de tres ruedas lesionado en accidente de transporte"/>
    <s v="V36 - Ocupante De Vehiculo De Motor De Tres Ruedas Lesionado Por Colision Con Otros Vehiculos Sin Motor"/>
    <x v="6"/>
    <m/>
  </r>
  <r>
    <x v="8922"/>
    <s v="Ocupante De Vehiculo De Motor De Tres Ruedas Lesionado Por Colision Con Otros Vehiculos Sin Motor; Pasajero Lesionado En Accidente De Transito"/>
    <s v="V30-V39 Ocupante de vehiculo de motor de tres ruedas lesionado en accidente de transporte"/>
    <s v="V36 - Ocupante De Vehiculo De Motor De Tres Ruedas Lesionado Por Colision Con Otros Vehiculos Sin Motor"/>
    <x v="6"/>
    <m/>
  </r>
  <r>
    <x v="8923"/>
    <s v="Ocupante De Vehiculo De Motor De Tres Ruedas Lesionado Por Colision Con Otros Vehiculos Sin Motor; Persona Que Viaja Fuera Del Vehiculo; Lesionada En Accidente De Transito"/>
    <s v="V30-V39 Ocupante de vehiculo de motor de tres ruedas lesionado en accidente de transporte"/>
    <s v="V36 - Ocupante De Vehiculo De Motor De Tres Ruedas Lesionado Por Colision Con Otros Vehiculos Sin Motor"/>
    <x v="6"/>
    <m/>
  </r>
  <r>
    <x v="8924"/>
    <s v="Ocupante De Vehiculo De Motor De Tres Ruedas Lesionado Por Colision Con Otros Vehiculos Sin Motor; Ocupante No Especificado De Vehiculo De Motor De Tres Ruedas; Lesionado En Accidente De Transito"/>
    <s v="V30-V39 Ocupante de vehiculo de motor de tres ruedas lesionado en accidente de transporte"/>
    <s v="V36 - Ocupante De Vehiculo De Motor De Tres Ruedas Lesionado Por Colision Con Otros Vehiculos Sin Motor"/>
    <x v="6"/>
    <m/>
  </r>
  <r>
    <x v="8925"/>
    <s v="Ocupante De Vehiculo De Motor De Tres Ruedas Lesionado Por Colision Con Objeto Fijo O Estacionado; Conductor Lesionado En Accidente No De Transito"/>
    <s v="V30-V39 Ocupante de vehiculo de motor de tres ruedas lesionado en accidente de transporte"/>
    <s v="V37 - Ocupante De Vehiculo De Motor De Tres Ruedas Lesionado Por  Colision Con Objeto Fijo O Estacionado"/>
    <x v="6"/>
    <m/>
  </r>
  <r>
    <x v="8926"/>
    <s v="Ocupante De Vehiculo De Motor De Tres Ruedas Lesionado Por Colision Con Objeto Fijo O Estacionado; Pasajero Lesionado En Accidente No De Transito"/>
    <s v="V30-V39 Ocupante de vehiculo de motor de tres ruedas lesionado en accidente de transporte"/>
    <s v="V37 - Ocupante De Vehiculo De Motor De Tres Ruedas Lesionado Por  Colision Con Objeto Fijo O Estacionado"/>
    <x v="6"/>
    <m/>
  </r>
  <r>
    <x v="8927"/>
    <s v="Ocupante De Vehiculo De Motor De Tres Ruedas Lesionado Por Colision Con Objeto Fijo O Estacionado; Persona Que Viaja Fuera Del Vehiculo; Lesionada En Accidente No De Transito"/>
    <s v="V30-V39 Ocupante de vehiculo de motor de tres ruedas lesionado en accidente de transporte"/>
    <s v="V37 - Ocupante De Vehiculo De Motor De Tres Ruedas Lesionado Por  Colision Con Objeto Fijo O Estacionado"/>
    <x v="6"/>
    <m/>
  </r>
  <r>
    <x v="8928"/>
    <s v="Ocupante De Vehiculo De Motor De Tres Ruedas Lesionado Por Colision Con Objeto Fijo O Estacionado; Ocupante No Especificado De Vehiculo De Motor De Tres Ruedas; Lesionado En Accidente No De Transito"/>
    <s v="V30-V39 Ocupante de vehiculo de motor de tres ruedas lesionado en accidente de transporte"/>
    <s v="V37 - Ocupante De Vehiculo De Motor De Tres Ruedas Lesionado Por  Colision Con Objeto Fijo O Estacionado"/>
    <x v="6"/>
    <m/>
  </r>
  <r>
    <x v="8929"/>
    <s v="Ocupante De Vehiculo De Motor De Tres Ruedas Lesionado Por Colision Con Objeto Fijo O Estacionado; Persona Lesionada Al Subir O Bajar Del Vehiculo"/>
    <s v="V30-V39 Ocupante de vehiculo de motor de tres ruedas lesionado en accidente de transporte"/>
    <s v="V37 - Ocupante De Vehiculo De Motor De Tres Ruedas Lesionado Por  Colision Con Objeto Fijo O Estacionado"/>
    <x v="6"/>
    <m/>
  </r>
  <r>
    <x v="8930"/>
    <s v="Ocupante De Vehiculo De Motor De Tres Ruedas Lesionado Por Colision Con Objeto Fijo O Estacionado; Conductor Lesionado En Accidente De Transito"/>
    <s v="V30-V39 Ocupante de vehiculo de motor de tres ruedas lesionado en accidente de transporte"/>
    <s v="V37 - Ocupante De Vehiculo De Motor De Tres Ruedas Lesionado Por  Colision Con Objeto Fijo O Estacionado"/>
    <x v="6"/>
    <m/>
  </r>
  <r>
    <x v="8931"/>
    <s v="Ocupante De Vehiculo De Motor De Tres Ruedas Lesionado Por Colision Con Objeto Fijo O Estacionado; Pasajero Lesionado En Accidente De Transito"/>
    <s v="V30-V39 Ocupante de vehiculo de motor de tres ruedas lesionado en accidente de transporte"/>
    <s v="V37 - Ocupante De Vehiculo De Motor De Tres Ruedas Lesionado Por  Colision Con Objeto Fijo O Estacionado"/>
    <x v="6"/>
    <m/>
  </r>
  <r>
    <x v="8932"/>
    <s v="Ocupante De Vehiculo De Motor De Tres Ruedas Lesionado Por Colision Con Objeto Fijo O Estacionado; Persona Que Viaja Fuera Del Vehiculo; Lesionada En Accidente De Transito"/>
    <s v="V30-V39 Ocupante de vehiculo de motor de tres ruedas lesionado en accidente de transporte"/>
    <s v="V37 - Ocupante De Vehiculo De Motor De Tres Ruedas Lesionado Por  Colision Con Objeto Fijo O Estacionado"/>
    <x v="6"/>
    <m/>
  </r>
  <r>
    <x v="8933"/>
    <s v="Ocupante De Vehiculo De Motor De Tres Ruedas Lesionado Por Colision Con Objeto Fijo O Estacionado; Ocupante No Especificado De Vehiculo De Motor De Tres Ruedas; Lesionado En Accidente De Transito"/>
    <s v="V30-V39 Ocupante de vehiculo de motor de tres ruedas lesionado en accidente de transporte"/>
    <s v="V37 - Ocupante De Vehiculo De Motor De Tres Ruedas Lesionado Por  Colision Con Objeto Fijo O Estacionado"/>
    <x v="6"/>
    <m/>
  </r>
  <r>
    <x v="8934"/>
    <s v="Ocupante De Vehiculo De Motor De Tres Ruedas Lesionado En Accidente De Transporte Sin Colision; Conductor Lesionado En Accidente No De Transito"/>
    <s v="V30-V39 Ocupante de vehiculo de motor de tres ruedas lesionado en accidente de transporte"/>
    <s v="V38 - Ocupante De Vehiculo De Motor De Tres Ruedas Lesionado En Accidente De Transporte Sin Colision"/>
    <x v="6"/>
    <m/>
  </r>
  <r>
    <x v="8935"/>
    <s v="Ocupante De Vehiculo De Motor De Tres Ruedas Lesionado En Accidente De Transporte Sin Colision; Pasajero Lesionado En Accidente No De Transito"/>
    <s v="V30-V39 Ocupante de vehiculo de motor de tres ruedas lesionado en accidente de transporte"/>
    <s v="V38 - Ocupante De Vehiculo De Motor De Tres Ruedas Lesionado En Accidente De Transporte Sin Colision"/>
    <x v="6"/>
    <m/>
  </r>
  <r>
    <x v="8936"/>
    <s v="Ocupante De Vehiculo De Motor De Tres Ruedas Lesionado En Accidente De Transporte Sin Colision; Persona Que Viaja Fuera Del Vehiculo; Lesionada En Accidente No De Transito"/>
    <s v="V30-V39 Ocupante de vehiculo de motor de tres ruedas lesionado en accidente de transporte"/>
    <s v="V38 - Ocupante De Vehiculo De Motor De Tres Ruedas Lesionado En Accidente De Transporte Sin Colision"/>
    <x v="6"/>
    <m/>
  </r>
  <r>
    <x v="8937"/>
    <s v="Ocupante De Vehiculo De Motor De Tres Ruedas Lesionado En Accidente De Transporte Sin Colision; Ocupante No Especificado De Vehiculo De Motor De Tres Ruedas; Lesionado En Accidente No De Transito"/>
    <s v="V30-V39 Ocupante de vehiculo de motor de tres ruedas lesionado en accidente de transporte"/>
    <s v="V38 - Ocupante De Vehiculo De Motor De Tres Ruedas Lesionado En Accidente De Transporte Sin Colision"/>
    <x v="6"/>
    <m/>
  </r>
  <r>
    <x v="8938"/>
    <s v="Ocupante De Vehiculo De Motor De Tres Ruedas Lesionado En Accidente De Transporte Sin Colision; Persona  Lesionada Al Subir O Bajar Del Vehiculo"/>
    <s v="V30-V39 Ocupante de vehiculo de motor de tres ruedas lesionado en accidente de transporte"/>
    <s v="V38 - Ocupante De Vehiculo De Motor De Tres Ruedas Lesionado En Accidente De Transporte Sin Colision"/>
    <x v="6"/>
    <m/>
  </r>
  <r>
    <x v="8939"/>
    <s v="Ocupante De Vehiculo De Motor De Tres Ruedas Lesionado En Accidente De Transporte Sin Colision; Conductor Lesionado En Accidente De Transito"/>
    <s v="V30-V39 Ocupante de vehiculo de motor de tres ruedas lesionado en accidente de transporte"/>
    <s v="V38 - Ocupante De Vehiculo De Motor De Tres Ruedas Lesionado En Accidente De Transporte Sin Colision"/>
    <x v="6"/>
    <m/>
  </r>
  <r>
    <x v="8940"/>
    <s v="Ocupante De Vehiculo De Motor De Tres Ruedas Lesionado En Accidente De Transporte Sin Colision; Pasajero Lesionado En Accidente De Transito"/>
    <s v="V30-V39 Ocupante de vehiculo de motor de tres ruedas lesionado en accidente de transporte"/>
    <s v="V38 - Ocupante De Vehiculo De Motor De Tres Ruedas Lesionado En Accidente De Transporte Sin Colision"/>
    <x v="6"/>
    <m/>
  </r>
  <r>
    <x v="8941"/>
    <s v="Ocupante De Vehiculo De Motor De Tres Ruedas Lesionado En Accidente De Transporte Sin Colision; Persona Que Viaja Fuera Del Vehiculo; Lesionada En Accidente De Transito"/>
    <s v="V30-V39 Ocupante de vehiculo de motor de tres ruedas lesionado en accidente de transporte"/>
    <s v="V38 - Ocupante De Vehiculo De Motor De Tres Ruedas Lesionado En Accidente De Transporte Sin Colision"/>
    <x v="6"/>
    <m/>
  </r>
  <r>
    <x v="8942"/>
    <s v="Ocupante De Vehiculo De Motor De Tres Ruedas Lesionado En Accidente De Transporte Sin Colision; Ocupante No Especificado De Vehiculo De Motor De Tres Ruedas; Lesionado En Accidente De Transito"/>
    <s v="V30-V39 Ocupante de vehiculo de motor de tres ruedas lesionado en accidente de transporte"/>
    <s v="V38 - Ocupante De Vehiculo De Motor De Tres Ruedas Lesionado En Accidente De Transporte Sin Colision"/>
    <x v="6"/>
    <m/>
  </r>
  <r>
    <x v="8943"/>
    <s v="Conductor De Vehiculo De Motor De Tres Ruedas Lesionado Por Colision Con Otros Vehiculos De Motor; Y Con Los No Especificados; En Accidente No De Transito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44"/>
    <s v="Pasajero De  Vehiculo De Motor De Tres Ruedas Lesionado Por Colision Con Otros Vehiculos De Motor; Y Con Los No Especificados; En Accidente No De Transito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45"/>
    <s v="Ocupante No Especificado De  Vehiculo De Motor De Tres Ruedas Lesionado Por Colision Con Otros Vehiculos De Motor; Y Con Los No Especificados; En Accidente No De Transito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46"/>
    <s v="Ocupante [Cualquiera] De Vehiculo De Motor De Tres Ruedas Lesionado En Accidente No De Transito; No Especificado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47"/>
    <s v="Conductor De Vehiculo De Motor De Tres Ruedas Lesionado Por Colision Con Otros Vehiculos De Motor; Y Con Los No Especificados; En Accidente De Transito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48"/>
    <s v="Pasajero De Vehiculo De Motor De Tres Ruedas Lesionado Por Colision Con Otros Vehiculos De Motor; Y Con Los No Especificados; En Accidente De Transito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49"/>
    <s v="Ocupante No Especificado De Vehiculo De Motor De Tres Ruedas Lesionado Por Colision Con Otros Vehiculos De Motor; Y Con Los No Especificados; En Accidente De Transito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50"/>
    <s v="Ocupante [Cualquiera] De Vehiculo De Motor De Tres Ruedas Lesionado En Otros Accidentes De Transporte Especificados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51"/>
    <s v="Ocupante [Cualquiera] De Vehiculo De Motor De Tres Ruedas Lesionado En Accidente De Transito No Especificado"/>
    <s v="V30-V39 Ocupante de vehiculo de motor de tres ruedas lesionado en accidente de transporte"/>
    <s v="V39 - Ocupante De Vehiculo De Motor De Tres Ruedas Lesionado En Otros Accidentes De Transporte; Y En Los No Especificados"/>
    <x v="6"/>
    <m/>
  </r>
  <r>
    <x v="8952"/>
    <s v="Ocupante De Automovil Lesionado Por Colision Con Peaton O Animal; Conductor Lesionado En Accidente No De Transito"/>
    <s v="V40-V49 Ocupante de automovil lesionado en accidente de transporte"/>
    <s v="V40 - Ocupante De Automovil Lesionado Por Colision Con Peaton O Animal"/>
    <x v="6"/>
    <m/>
  </r>
  <r>
    <x v="8953"/>
    <s v="Ocupante De Automovil Lesionado Por Colision Con Peaton O Animal; Pasajero Lesionado En Accidente No De Transito"/>
    <s v="V40-V49 Ocupante de automovil lesionado en accidente de transporte"/>
    <s v="V40 - Ocupante De Automovil Lesionado Por Colision Con Peaton O Animal"/>
    <x v="6"/>
    <m/>
  </r>
  <r>
    <x v="8954"/>
    <s v="Ocupante De Automovil Lesionado Por Colision Con Peaton O Animal; Persona  Que Viaja Fuera Del Vehiculo; Lesionada En  Accidente No De Transito"/>
    <s v="V40-V49 Ocupante de automovil lesionado en accidente de transporte"/>
    <s v="V40 - Ocupante De Automovil Lesionado Por Colision Con Peaton O Animal"/>
    <x v="6"/>
    <m/>
  </r>
  <r>
    <x v="8955"/>
    <s v="Ocupante De Automovil Lesionado Por Colision Con Peaton O Animal; Ocupante No Especificado De  Automovil; Lesionado En Accidente No De Transito"/>
    <s v="V40-V49 Ocupante de automovil lesionado en accidente de transporte"/>
    <s v="V40 - Ocupante De Automovil Lesionado Por Colision Con Peaton O Animal"/>
    <x v="6"/>
    <m/>
  </r>
  <r>
    <x v="8956"/>
    <s v="Ocupante De Automovil Lesionado Por Colision Con Peaton O Animal; Persona Lesionada Al Subir O Bajar Del Vehiculo"/>
    <s v="V40-V49 Ocupante de automovil lesionado en accidente de transporte"/>
    <s v="V40 - Ocupante De Automovil Lesionado Por Colision Con Peaton O Animal"/>
    <x v="6"/>
    <m/>
  </r>
  <r>
    <x v="8957"/>
    <s v="Ocupante De Automovil Lesionado Por Colision Con Peaton O Animal; Conductor Lesionado En Accidente De Transito"/>
    <s v="V40-V49 Ocupante de automovil lesionado en accidente de transporte"/>
    <s v="V40 - Ocupante De Automovil Lesionado Por Colision Con Peaton O Animal"/>
    <x v="6"/>
    <m/>
  </r>
  <r>
    <x v="8958"/>
    <s v="Ocupante De Automovil Lesionado Por Colision Con Peaton O Animal; Pasajero Lesionado En Accidente De Transito"/>
    <s v="V40-V49 Ocupante de automovil lesionado en accidente de transporte"/>
    <s v="V40 - Ocupante De Automovil Lesionado Por Colision Con Peaton O Animal"/>
    <x v="6"/>
    <m/>
  </r>
  <r>
    <x v="8959"/>
    <s v="Ocupante De Automovil Lesionado Por Colision Con Peaton O Animal; Persona Que Viaja Fuera Del Vehiculo; Lesionada En Accidente De Transito"/>
    <s v="V40-V49 Ocupante de automovil lesionado en accidente de transporte"/>
    <s v="V40 - Ocupante De Automovil Lesionado Por Colision Con Peaton O Animal"/>
    <x v="6"/>
    <m/>
  </r>
  <r>
    <x v="8960"/>
    <s v="Ocupante De Automovil Lesionado Por Colision Con Peaton O Animal; Ocupante No Especificado De Automovil; Lesionado En Accidente De Transito"/>
    <s v="V40-V49 Ocupante de automovil lesionado en accidente de transporte"/>
    <s v="V40 - Ocupante De Automovil Lesionado Por Colision Con Peaton O Animal"/>
    <x v="6"/>
    <m/>
  </r>
  <r>
    <x v="8961"/>
    <s v="Ocupante De Automovil Lesionado Por Colision Con Vehiculo De Pedal; Conductor Lesionado En Accidente No De Transito"/>
    <s v="V40-V49 Ocupante de automovil lesionado en accidente de transporte"/>
    <s v="V41 - Ocupante De Automovil Lesionado Por Colision Con Vehiculo De Pedal"/>
    <x v="6"/>
    <m/>
  </r>
  <r>
    <x v="8962"/>
    <s v="Ocupante De Automovil Lesionado Por Colision Con Vehiculo De Pedal; Pasajero Lesionado En Accidente No De Transito"/>
    <s v="V40-V49 Ocupante de automovil lesionado en accidente de transporte"/>
    <s v="V41 - Ocupante De Automovil Lesionado Por Colision Con Vehiculo De Pedal"/>
    <x v="6"/>
    <m/>
  </r>
  <r>
    <x v="8963"/>
    <s v="Ocupante De Automovil Lesionado Por Colision Con Vehiculo De Pedal; Persona Que Viaja Fuera Del Vehiculo; Lesionada En Accidente No De Transito"/>
    <s v="V40-V49 Ocupante de automovil lesionado en accidente de transporte"/>
    <s v="V41 - Ocupante De Automovil Lesionado Por Colision Con Vehiculo De Pedal"/>
    <x v="6"/>
    <m/>
  </r>
  <r>
    <x v="8964"/>
    <s v="Ocupante De Automovil Lesionado Por Colision Con Vehiculo De Pedal; Ocupante No Especificado De Automovil; Lesionado En Accidente No De Transito"/>
    <s v="V40-V49 Ocupante de automovil lesionado en accidente de transporte"/>
    <s v="V41 - Ocupante De Automovil Lesionado Por Colision Con Vehiculo De Pedal"/>
    <x v="6"/>
    <m/>
  </r>
  <r>
    <x v="8965"/>
    <s v="Ocupante De Automovil Lesionado Por Colision Con Vehiculo De Pedal; Persona Lesionada Al Subir O Bajar Del Vehiculo"/>
    <s v="V40-V49 Ocupante de automovil lesionado en accidente de transporte"/>
    <s v="V41 - Ocupante De Automovil Lesionado Por Colision Con Vehiculo De Pedal"/>
    <x v="6"/>
    <m/>
  </r>
  <r>
    <x v="8966"/>
    <s v="Ocupante De Automovil Lesionado Por Colision Con Vehiculo De Pedal; Conductor Lesionado En Accidente De Transito"/>
    <s v="V40-V49 Ocupante de automovil lesionado en accidente de transporte"/>
    <s v="V41 - Ocupante De Automovil Lesionado Por Colision Con Vehiculo De Pedal"/>
    <x v="6"/>
    <m/>
  </r>
  <r>
    <x v="8967"/>
    <s v="Ocupante De Automovil Lesionado Por Colision Con Vehiculo De Pedal; Pasajero Lesionado En Accidente De Transito"/>
    <s v="V40-V49 Ocupante de automovil lesionado en accidente de transporte"/>
    <s v="V41 - Ocupante De Automovil Lesionado Por Colision Con Vehiculo De Pedal"/>
    <x v="6"/>
    <m/>
  </r>
  <r>
    <x v="8968"/>
    <s v="Ocupante De Automovil Lesionado Por Colision Con Vehiculo De Pedal; Persona Que Viaja  Fuera Del Vehiculo; Lesionada En Accidente De Transito"/>
    <s v="V40-V49 Ocupante de automovil lesionado en accidente de transporte"/>
    <s v="V41 - Ocupante De Automovil Lesionado Por Colision Con Vehiculo De Pedal"/>
    <x v="6"/>
    <m/>
  </r>
  <r>
    <x v="8969"/>
    <s v="Ocupante De Automovil Lesionado Por Colision Con Vehiculo De Pedal; Ocupante No Especificado De Automovil; Lesionado En Accidente De Transito"/>
    <s v="V40-V49 Ocupante de automovil lesionado en accidente de transporte"/>
    <s v="V41 - Ocupante De Automovil Lesionado Por Colision Con Vehiculo De Pedal"/>
    <x v="6"/>
    <m/>
  </r>
  <r>
    <x v="8970"/>
    <s v="Ocupante De Automovil Lesionado Por Colision Con Vehiculo De Motor De Dos O Tres Ruedas; Conductor Lesionado En Accidente No De Transito"/>
    <s v="V40-V49 Ocupante de automovil lesionado en accidente de transporte"/>
    <s v="V42 - Ocupante De Automovil Lesionado Por Colision Con Vehiculo De Motor De Dos O Tres Ruedas"/>
    <x v="6"/>
    <m/>
  </r>
  <r>
    <x v="8971"/>
    <s v="Ocupante De Automovil Lesionado Por Colision Con Vehiculo De Motor De Dos O Tres Ruedas; Pasajero Lesionado En Accidente No De Transito"/>
    <s v="V40-V49 Ocupante de automovil lesionado en accidente de transporte"/>
    <s v="V42 - Ocupante De Automovil Lesionado Por Colision Con Vehiculo De Motor De Dos O Tres Ruedas"/>
    <x v="6"/>
    <m/>
  </r>
  <r>
    <x v="8972"/>
    <s v="Ocupante De Automovil Lesionado Por Colision Con Vehiculo De Motor De Dos O Tres Ruedas; Persona Que Viaja Fuera Del Vehiculo; Lesionada En Accidente No De Transito"/>
    <s v="V40-V49 Ocupante de automovil lesionado en accidente de transporte"/>
    <s v="V42 - Ocupante De Automovil Lesionado Por Colision Con Vehiculo De Motor De Dos O Tres Ruedas"/>
    <x v="6"/>
    <m/>
  </r>
  <r>
    <x v="8973"/>
    <s v="Ocupante De Automovil Lesionado Por Colision Con Vehiculo De Motor De Dos O Tres Ruedas; Ocupante No Especificado De Automovil; Lesionado En Accidente No De Transito"/>
    <s v="V40-V49 Ocupante de automovil lesionado en accidente de transporte"/>
    <s v="V42 - Ocupante De Automovil Lesionado Por Colision Con Vehiculo De Motor De Dos O Tres Ruedas"/>
    <x v="6"/>
    <m/>
  </r>
  <r>
    <x v="8974"/>
    <s v="Ocupante De Automovil Lesionado Por Colision Con Vehiculo De Motor De Dos O Tres Ruedas; Persona Lesionada Al Subir O Bajar Del Vehiculo"/>
    <s v="V40-V49 Ocupante de automovil lesionado en accidente de transporte"/>
    <s v="V42 - Ocupante De Automovil Lesionado Por Colision Con Vehiculo De Motor De Dos O Tres Ruedas"/>
    <x v="6"/>
    <m/>
  </r>
  <r>
    <x v="8975"/>
    <s v="Ocupante De Automovil Lesionado Por Colision Con Vehiculo De Motor De Dos O Tres Ruedas; Conductor Lesionado En Accidente De Transito"/>
    <s v="V40-V49 Ocupante de automovil lesionado en accidente de transporte"/>
    <s v="V42 - Ocupante De Automovil Lesionado Por Colision Con Vehiculo De Motor De Dos O Tres Ruedas"/>
    <x v="6"/>
    <m/>
  </r>
  <r>
    <x v="8976"/>
    <s v="Ocupante De Automovil Lesionado Por Colision Con Vehiculo De Motor De Dos O Tres Ruedas; Pasajero Lesionado En Accidente De Transito"/>
    <s v="V40-V49 Ocupante de automovil lesionado en accidente de transporte"/>
    <s v="V42 - Ocupante De Automovil Lesionado Por Colision Con Vehiculo De Motor De Dos O Tres Ruedas"/>
    <x v="6"/>
    <m/>
  </r>
  <r>
    <x v="8977"/>
    <s v="Ocupante De Automovil Lesionado Por Colision Con Vehiculo De Motor De Dos O Tres Ruedas; Persona Que Viaja Fuera Del Vehiculo; Lesionada En Accidente De Transito"/>
    <s v="V40-V49 Ocupante de automovil lesionado en accidente de transporte"/>
    <s v="V42 - Ocupante De Automovil Lesionado Por Colision Con Vehiculo De Motor De Dos O Tres Ruedas"/>
    <x v="6"/>
    <m/>
  </r>
  <r>
    <x v="8978"/>
    <s v="Ocupante De Automovil Lesionado Por Colision Con Vehiculo De Motor De Dos O Tres Ruedas; Ocupante No Especificado De Automovil; Lesionado En Accidente De Transito"/>
    <s v="V40-V49 Ocupante de automovil lesionado en accidente de transporte"/>
    <s v="V42 - Ocupante De Automovil Lesionado Por Colision Con Vehiculo De Motor De Dos O Tres Ruedas"/>
    <x v="6"/>
    <m/>
  </r>
  <r>
    <x v="8979"/>
    <s v="Ocupante De Automovil Lesionado Por Colision Con Otro Automovil; Camioneta O Furgoneta; Conductor Lesionado En  Accidente No De Transito"/>
    <s v="V40-V49 Ocupante de automovil lesionado en accidente de transporte"/>
    <s v="V43 - Ocupante De Automovil Lesionado Por Colision Con Otro Automovil; Camioneta O Furgoneta"/>
    <x v="6"/>
    <m/>
  </r>
  <r>
    <x v="8980"/>
    <s v="Ocupante De Automovil Lesionado Por Colision Con Otro Automovil; Camioneta O Furgoneta; Pasajero Lesionado En Accidente No De Transito"/>
    <s v="V40-V49 Ocupante de automovil lesionado en accidente de transporte"/>
    <s v="V43 - Ocupante De Automovil Lesionado Por Colision Con Otro Automovil; Camioneta O Furgoneta"/>
    <x v="6"/>
    <m/>
  </r>
  <r>
    <x v="8981"/>
    <s v="Ocupante De Automovil Lesionado Por Colision Con Otro Automovil; Camioneta O Furgoneta; Persona Que Viaja  Fuera Del  Vehiculo; Lesionada En Accidente No De Transito"/>
    <s v="V40-V49 Ocupante de automovil lesionado en accidente de transporte"/>
    <s v="V43 - Ocupante De Automovil Lesionado Por Colision Con Otro Automovil; Camioneta O Furgoneta"/>
    <x v="6"/>
    <m/>
  </r>
  <r>
    <x v="8982"/>
    <s v="Ocupante De Automovil Lesionado Por Colision Con Otro Automovil; Camioneta O Furgoneta; Ocupante No Especificado De Automovil; Lesionado En Accidente No De Transito"/>
    <s v="V40-V49 Ocupante de automovil lesionado en accidente de transporte"/>
    <s v="V43 - Ocupante De Automovil Lesionado Por Colision Con Otro Automovil; Camioneta O Furgoneta"/>
    <x v="6"/>
    <m/>
  </r>
  <r>
    <x v="8983"/>
    <s v="Ocupante De Automovil Lesionado Por Colision Con Otro Automovil; Camioneta O Furgoneta; Persona Lesionada Al Subir O Bajar Del Vehiculo"/>
    <s v="V40-V49 Ocupante de automovil lesionado en accidente de transporte"/>
    <s v="V43 - Ocupante De Automovil Lesionado Por Colision Con Otro Automovil; Camioneta O Furgoneta"/>
    <x v="6"/>
    <m/>
  </r>
  <r>
    <x v="8984"/>
    <s v="Ocupante De Automovil Lesionado Por Colision Con Otro Automovil; Camioneta O Furgoneta; Conductor Lesionado En Accidente De Transito"/>
    <s v="V40-V49 Ocupante de automovil lesionado en accidente de transporte"/>
    <s v="V43 - Ocupante De Automovil Lesionado Por Colision Con Otro Automovil; Camioneta O Furgoneta"/>
    <x v="6"/>
    <m/>
  </r>
  <r>
    <x v="8985"/>
    <s v="Ocupante De Automovil Lesionado Por Colision Con Otro Automovil; Camioneta O Furgoneta; Pasajero Lesionado En Accidente De Transito"/>
    <s v="V40-V49 Ocupante de automovil lesionado en accidente de transporte"/>
    <s v="V43 - Ocupante De Automovil Lesionado Por Colision Con Otro Automovil; Camioneta O Furgoneta"/>
    <x v="6"/>
    <m/>
  </r>
  <r>
    <x v="8986"/>
    <s v="Ocupante De Automovil Lesionado Por Colision Con Otro Automovil; Camioneta O Furgoneta; Persona Que Viaja Fuera Del Vehiculo; Lesionada En Accidente De Transito"/>
    <s v="V40-V49 Ocupante de automovil lesionado en accidente de transporte"/>
    <s v="V43 - Ocupante De Automovil Lesionado Por Colision Con Otro Automovil; Camioneta O Furgoneta"/>
    <x v="6"/>
    <m/>
  </r>
  <r>
    <x v="8987"/>
    <s v="Ocupante De Automovil Lesionado Por Colision Con Otro Automovil; Camioneta O Furgoneta; Ocupante No Especificado De Automovil; Lesionado En Accidente De Transito"/>
    <s v="V40-V49 Ocupante de automovil lesionado en accidente de transporte"/>
    <s v="V43 - Ocupante De Automovil Lesionado Por Colision Con Otro Automovil; Camioneta O Furgoneta"/>
    <x v="6"/>
    <m/>
  </r>
  <r>
    <x v="8988"/>
    <s v="Ocupante De Automovil Lesionado Por Colision Con Vehiculo De Transporte Pesado O Autobus; Conductor Lesionado En Accidente No De Transito"/>
    <s v="V40-V49 Ocupante de automovil lesionado en accidente de transporte"/>
    <s v="V44 - Ocupante De Automovil Lesionado Por Colision Con  Vehiculo De Transporte Pesado O Autobus"/>
    <x v="6"/>
    <m/>
  </r>
  <r>
    <x v="8989"/>
    <s v="Ocupante De Automovil Lesionado Por Colision Con Vehiculo De Transporte Pesado O Autobus; Pasajero Lesionado En Accidente No De Transito"/>
    <s v="V40-V49 Ocupante de automovil lesionado en accidente de transporte"/>
    <s v="V44 - Ocupante De Automovil Lesionado Por Colision Con  Vehiculo De Transporte Pesado O Autobus"/>
    <x v="6"/>
    <m/>
  </r>
  <r>
    <x v="8990"/>
    <s v="Ocupante De Automovil Lesionado Por Colision Con Vehiculo De Transporte Pesado O Autobus; Persona Que Viaja Fuera Del  Vehiculo; Lesionada En Accidente No De Transito"/>
    <s v="V40-V49 Ocupante de automovil lesionado en accidente de transporte"/>
    <s v="V44 - Ocupante De Automovil Lesionado Por Colision Con  Vehiculo De Transporte Pesado O Autobus"/>
    <x v="6"/>
    <m/>
  </r>
  <r>
    <x v="8991"/>
    <s v="Ocupante De Automovil Lesionado Por Colision Con Vehiculo De Transporte Pesado O Autobus ; Ocupante No Especificado De Automovil; Lesionado En Accidente No De Transito"/>
    <s v="V40-V49 Ocupante de automovil lesionado en accidente de transporte"/>
    <s v="V44 - Ocupante De Automovil Lesionado Por Colision Con  Vehiculo De Transporte Pesado O Autobus"/>
    <x v="6"/>
    <m/>
  </r>
  <r>
    <x v="8992"/>
    <s v="Ocupante De Automovil Lesionado Por Colision Con Vehiculo De Transporte Pesado O Autobus ; Persona Lesionada Al Subir O Bajar Del Vehiculo"/>
    <s v="V40-V49 Ocupante de automovil lesionado en accidente de transporte"/>
    <s v="V44 - Ocupante De Automovil Lesionado Por Colision Con  Vehiculo De Transporte Pesado O Autobus"/>
    <x v="6"/>
    <m/>
  </r>
  <r>
    <x v="8993"/>
    <s v="Ocupante De Automovil Lesionado Por Colision Con Vehiculo De Transporte Pesado O Autobus ; Conductor Lesionado En Accidente De Transito"/>
    <s v="V40-V49 Ocupante de automovil lesionado en accidente de transporte"/>
    <s v="V44 - Ocupante De Automovil Lesionado Por Colision Con  Vehiculo De Transporte Pesado O Autobus"/>
    <x v="6"/>
    <m/>
  </r>
  <r>
    <x v="8994"/>
    <s v="Ocupante De Automovil Lesionado Por Colision Con Vehiculo De Transporte Pesado O Autobus ; Pasajero Lesionado En Accidente De Transito"/>
    <s v="V40-V49 Ocupante de automovil lesionado en accidente de transporte"/>
    <s v="V44 - Ocupante De Automovil Lesionado Por Colision Con  Vehiculo De Transporte Pesado O Autobus"/>
    <x v="6"/>
    <m/>
  </r>
  <r>
    <x v="8995"/>
    <s v="Ocupante De Automovil Lesionado Por Colision Con Vehiculo De Transporte Pesado O Autobus; Persona Que Viaja Fuera Del  Vehiculo; Lesionada En Accidente De Transito"/>
    <s v="V40-V49 Ocupante de automovil lesionado en accidente de transporte"/>
    <s v="V44 - Ocupante De Automovil Lesionado Por Colision Con  Vehiculo De Transporte Pesado O Autobus"/>
    <x v="6"/>
    <m/>
  </r>
  <r>
    <x v="8996"/>
    <s v="Ocupante De Automovil Lesionado Por Colision Con Vehiculo De Transporte Pesado O Autobus ; Ocupante No Especificado De Automovil; Lesionado En  Accidente De Transito"/>
    <s v="V40-V49 Ocupante de automovil lesionado en accidente de transporte"/>
    <s v="V44 - Ocupante De Automovil Lesionado Por Colision Con  Vehiculo De Transporte Pesado O Autobus"/>
    <x v="6"/>
    <m/>
  </r>
  <r>
    <x v="8997"/>
    <s v="Ocupante De Automovil Lesionado Por Colision Con Tren O Vehiculo De Rieles; Conductor Lesionado En Accidente No De Transito"/>
    <s v="V40-V49 Ocupante de automovil lesionado en accidente de transporte"/>
    <s v="V45 - Ocupante De Automovil Lesionado Por Colision Con Tren O Vehiculo De Rieles"/>
    <x v="6"/>
    <m/>
  </r>
  <r>
    <x v="8998"/>
    <s v="Ocupante De Automovil Lesionado Por Colision Con Tren O Vehiculo De Rieles; Pasajero Lesionado En Accidente No De Transito"/>
    <s v="V40-V49 Ocupante de automovil lesionado en accidente de transporte"/>
    <s v="V45 - Ocupante De Automovil Lesionado Por Colision Con Tren O Vehiculo De Rieles"/>
    <x v="6"/>
    <m/>
  </r>
  <r>
    <x v="8999"/>
    <s v="Ocupante De Automovil Lesionado Por Colision Con Tren O Vehiculo De Rieles; Persona Que Viaja Fuera Del  Vehiculo; Lesionada En Accidente No De Transito"/>
    <s v="V40-V49 Ocupante de automovil lesionado en accidente de transporte"/>
    <s v="V45 - Ocupante De Automovil Lesionado Por Colision Con Tren O Vehiculo De Rieles"/>
    <x v="6"/>
    <m/>
  </r>
  <r>
    <x v="9000"/>
    <s v="Ocupante De Automovil Lesionado Por Colision Con Tren O Vehiculo De Rieles; Ocupante No Especificado De Automovil; Lesionado En Accidente No De Transito"/>
    <s v="V40-V49 Ocupante de automovil lesionado en accidente de transporte"/>
    <s v="V45 - Ocupante De Automovil Lesionado Por Colision Con Tren O Vehiculo De Rieles"/>
    <x v="6"/>
    <m/>
  </r>
  <r>
    <x v="9001"/>
    <s v="Ocupante De Automovil Lesionado Por Colision Con Tren O Vehiculo De Rieles; Persona Lesionada Al Subir O Bajar Del Vehiculo"/>
    <s v="V40-V49 Ocupante de automovil lesionado en accidente de transporte"/>
    <s v="V45 - Ocupante De Automovil Lesionado Por Colision Con Tren O Vehiculo De Rieles"/>
    <x v="6"/>
    <m/>
  </r>
  <r>
    <x v="9002"/>
    <s v="Ocupante De Automovil Lesionado Por Colision Con Tren O Vehiculo De Rieles; Conductor Lesionado En Accidente De Transito"/>
    <s v="V40-V49 Ocupante de automovil lesionado en accidente de transporte"/>
    <s v="V45 - Ocupante De Automovil Lesionado Por Colision Con Tren O Vehiculo De Rieles"/>
    <x v="6"/>
    <m/>
  </r>
  <r>
    <x v="9003"/>
    <s v="Ocupante De Automovil Lesionado Por Colision Con Tren O Vehiculo De Rieles; Pasajero Lesionado En Accidente De Transito"/>
    <s v="V40-V49 Ocupante de automovil lesionado en accidente de transporte"/>
    <s v="V45 - Ocupante De Automovil Lesionado Por Colision Con Tren O Vehiculo De Rieles"/>
    <x v="6"/>
    <m/>
  </r>
  <r>
    <x v="9004"/>
    <s v="Ocupante De Automovil Lesionado Por Colision Con Tren O Vehiculo De Rieles; Persona Que Viaja Fuera Del Vehiculo; Lesionada En Accidente De Transito"/>
    <s v="V40-V49 Ocupante de automovil lesionado en accidente de transporte"/>
    <s v="V45 - Ocupante De Automovil Lesionado Por Colision Con Tren O Vehiculo De Rieles"/>
    <x v="6"/>
    <m/>
  </r>
  <r>
    <x v="9005"/>
    <s v="Ocupante De Automovil Lesionado Por Colision Con Tren O Vehiculo De Rieles; Ocupante No Especificado De Automovil; Lesionado En Accidente De Transito"/>
    <s v="V40-V49 Ocupante de automovil lesionado en accidente de transporte"/>
    <s v="V45 - Ocupante De Automovil Lesionado Por Colision Con Tren O Vehiculo De Rieles"/>
    <x v="6"/>
    <m/>
  </r>
  <r>
    <x v="9006"/>
    <s v="Ocupante De Automovil Lesionado Por Colision Con Otros Vehiculos Sin Motor; Conductor Lesionado En Accidente No De Transito"/>
    <s v="V40-V49 Ocupante de automovil lesionado en accidente de transporte"/>
    <s v="V46 - Ocupante De Automovil Lesionado Por Colision Con Otros Vehiculos Sin Motor"/>
    <x v="6"/>
    <m/>
  </r>
  <r>
    <x v="9007"/>
    <s v="Ocupante De Automovil Lesionado Por Colision Con Otros Vehiculos Sin Motor; Pasajero Lesionado En Accidente No De Transito"/>
    <s v="V40-V49 Ocupante de automovil lesionado en accidente de transporte"/>
    <s v="V46 - Ocupante De Automovil Lesionado Por Colision Con Otros Vehiculos Sin Motor"/>
    <x v="6"/>
    <m/>
  </r>
  <r>
    <x v="9008"/>
    <s v="Ocupante De Automovil Lesionado Por Colision Con Otros Vehiculos Sin Motor; Persona Que Viaja Fuera Del  Vehiculo; Lesionada En  Accidente No De Transito"/>
    <s v="V40-V49 Ocupante de automovil lesionado en accidente de transporte"/>
    <s v="V46 - Ocupante De Automovil Lesionado Por Colision Con Otros Vehiculos Sin Motor"/>
    <x v="6"/>
    <m/>
  </r>
  <r>
    <x v="9009"/>
    <s v="Ocupante De Automovil Lesionado Por Colision Con Otros Vehiculos Sin Motor; Ocupante No Especificado De Automovil; Lesionado  En  Accidente No De Transito"/>
    <s v="V40-V49 Ocupante de automovil lesionado en accidente de transporte"/>
    <s v="V46 - Ocupante De Automovil Lesionado Por Colision Con Otros Vehiculos Sin Motor"/>
    <x v="6"/>
    <m/>
  </r>
  <r>
    <x v="9010"/>
    <s v="Ocupante De Automovil Lesionado Por Colision Con Otros Vehiculos Sin Motor; Persona Lesionada Al Subir O Bajar Del Vehiculo"/>
    <s v="V40-V49 Ocupante de automovil lesionado en accidente de transporte"/>
    <s v="V46 - Ocupante De Automovil Lesionado Por Colision Con Otros Vehiculos Sin Motor"/>
    <x v="6"/>
    <m/>
  </r>
  <r>
    <x v="9011"/>
    <s v="Ocupante De Automovil Lesionado Por Colision Con Otros Vehiculos Sin Motor; Conductor Lesionado En Accidente De Transito"/>
    <s v="V40-V49 Ocupante de automovil lesionado en accidente de transporte"/>
    <s v="V46 - Ocupante De Automovil Lesionado Por Colision Con Otros Vehiculos Sin Motor"/>
    <x v="6"/>
    <m/>
  </r>
  <r>
    <x v="9012"/>
    <s v="Ocupante De Automovil Lesionado Por Colision Con Otros Vehiculos Sin Motor; Pasajero Lesionado En Accidente De Transito"/>
    <s v="V40-V49 Ocupante de automovil lesionado en accidente de transporte"/>
    <s v="V46 - Ocupante De Automovil Lesionado Por Colision Con Otros Vehiculos Sin Motor"/>
    <x v="6"/>
    <m/>
  </r>
  <r>
    <x v="9013"/>
    <s v="Ocupante De Automovil Lesionado Por Colision Con Otros Vehiculos Sin Motor; Persona Que Viaja Fuera Del  Vehiculo; Lesionada En  Accidente De Transito"/>
    <s v="V40-V49 Ocupante de automovil lesionado en accidente de transporte"/>
    <s v="V46 - Ocupante De Automovil Lesionado Por Colision Con Otros Vehiculos Sin Motor"/>
    <x v="6"/>
    <m/>
  </r>
  <r>
    <x v="9014"/>
    <s v="Ocupante De Automovil Lesionado Por Colision Con Otros Vehiculos Sin Motor; Ocupante No Especificado De Automovil; Lesionado En Accidente De Transito"/>
    <s v="V40-V49 Ocupante de automovil lesionado en accidente de transporte"/>
    <s v="V46 - Ocupante De Automovil Lesionado Por Colision Con Otros Vehiculos Sin Motor"/>
    <x v="6"/>
    <m/>
  </r>
  <r>
    <x v="9015"/>
    <s v="Ocupante De Automovil Lesionado  Por  Colision Con Objeto Fijo O Estacionado; Conductor Lesionado En Accidente No De Transito"/>
    <s v="V40-V49 Ocupante de automovil lesionado en accidente de transporte"/>
    <s v="V47 - Ocupante De Automovil Lesionado Por Colision Con Objeto Fijo O Estacionado"/>
    <x v="6"/>
    <m/>
  </r>
  <r>
    <x v="9016"/>
    <s v="Ocupante De Automovil Lesionado  Por  Colision Con Objeto Fijo O Estacionado; Pasajero Lesionado En Accidente No De Transito"/>
    <s v="V40-V49 Ocupante de automovil lesionado en accidente de transporte"/>
    <s v="V47 - Ocupante De Automovil Lesionado Por Colision Con Objeto Fijo O Estacionado"/>
    <x v="6"/>
    <m/>
  </r>
  <r>
    <x v="9017"/>
    <s v="Ocupante De Automovil Lesionado  Por  Colision Con Objeto Fijo O Estacionado; Persona Que Viaja Fuera Del  Vehiculo; Lesionada En  Accidente No De Transito"/>
    <s v="V40-V49 Ocupante de automovil lesionado en accidente de transporte"/>
    <s v="V47 - Ocupante De Automovil Lesionado Por Colision Con Objeto Fijo O Estacionado"/>
    <x v="6"/>
    <m/>
  </r>
  <r>
    <x v="9018"/>
    <s v="Ocupante De Automovil Lesionado  Por  Colision Con Objeto Fijo O Estacionado; Ocupante No Especificado De Automovil; Lesionado  En  Accidente No De Transito"/>
    <s v="V40-V49 Ocupante de automovil lesionado en accidente de transporte"/>
    <s v="V47 - Ocupante De Automovil Lesionado Por Colision Con Objeto Fijo O Estacionado"/>
    <x v="6"/>
    <m/>
  </r>
  <r>
    <x v="9019"/>
    <s v="Ocupante De Automovil Lesionado  Por  Colision Con Objeto Fijo O Estacionado; Persona Lesionada Al Subir O Bajar Del Vehiculo"/>
    <s v="V40-V49 Ocupante de automovil lesionado en accidente de transporte"/>
    <s v="V47 - Ocupante De Automovil Lesionado Por Colision Con Objeto Fijo O Estacionado"/>
    <x v="6"/>
    <m/>
  </r>
  <r>
    <x v="9020"/>
    <s v="Ocupante De Automovil Lesionado  Por  Colision Con Objeto Fijo O Estacionado; Conductor Lesionado En Accidente De Transito"/>
    <s v="V40-V49 Ocupante de automovil lesionado en accidente de transporte"/>
    <s v="V47 - Ocupante De Automovil Lesionado Por Colision Con Objeto Fijo O Estacionado"/>
    <x v="6"/>
    <m/>
  </r>
  <r>
    <x v="9021"/>
    <s v="Ocupante De Automovil Lesionado  Por  Colision Con Objeto Fijo O Estacionado; Pasajero Lesionado En Accidente De Transito"/>
    <s v="V40-V49 Ocupante de automovil lesionado en accidente de transporte"/>
    <s v="V47 - Ocupante De Automovil Lesionado Por Colision Con Objeto Fijo O Estacionado"/>
    <x v="6"/>
    <m/>
  </r>
  <r>
    <x v="9022"/>
    <s v="Ocupante De Automovil Lesionado  Por  Colision Con Objeto Fijo O Estacionado; Persona Que Viaja Fuera Del  Vehiculo; Lesionada En Accidente De Transito"/>
    <s v="V40-V49 Ocupante de automovil lesionado en accidente de transporte"/>
    <s v="V47 - Ocupante De Automovil Lesionado Por Colision Con Objeto Fijo O Estacionado"/>
    <x v="6"/>
    <m/>
  </r>
  <r>
    <x v="9023"/>
    <s v="Ocupante De Automovil Lesionado  Por  Colision Con Objeto Fijo O Estacionado; Ocupante No Especificado De Automovil; Lesionado En Accidente De Transito"/>
    <s v="V40-V49 Ocupante de automovil lesionado en accidente de transporte"/>
    <s v="V47 - Ocupante De Automovil Lesionado Por Colision Con Objeto Fijo O Estacionado"/>
    <x v="6"/>
    <m/>
  </r>
  <r>
    <x v="9024"/>
    <s v="Ocupante De Automovil Lesionado En Accidente De Transporte Sin Colision; Conductor Lesionado En Accidente No De Transito"/>
    <s v="V40-V49 Ocupante de automovil lesionado en accidente de transporte"/>
    <s v="V48 - Ocupante De Automovil Lesionado En Accidente De Transporte Sin Colision"/>
    <x v="6"/>
    <m/>
  </r>
  <r>
    <x v="9025"/>
    <s v="Ocupante De Automovil Lesionado En Accidente De Transporte Sin Colision; Pasajero Lesionado En Accidente No De Transito"/>
    <s v="V40-V49 Ocupante de automovil lesionado en accidente de transporte"/>
    <s v="V48 - Ocupante De Automovil Lesionado En Accidente De Transporte Sin Colision"/>
    <x v="6"/>
    <m/>
  </r>
  <r>
    <x v="9026"/>
    <s v="Ocupante De Automovil Lesionado En Accidente De Transporte Sin Colision; Persona Que Viaja  Fuera Del Vehiculo; Lesionada En Accidente No De Transito"/>
    <s v="V40-V49 Ocupante de automovil lesionado en accidente de transporte"/>
    <s v="V48 - Ocupante De Automovil Lesionado En Accidente De Transporte Sin Colision"/>
    <x v="6"/>
    <m/>
  </r>
  <r>
    <x v="9027"/>
    <s v="Ocupante De Automovil Lesionado En Accidente De Transporte Sin Colision; Ocupante No Especificado De Automovil; Lesionado En Accidente No De Transito"/>
    <s v="V40-V49 Ocupante de automovil lesionado en accidente de transporte"/>
    <s v="V48 - Ocupante De Automovil Lesionado En Accidente De Transporte Sin Colision"/>
    <x v="6"/>
    <m/>
  </r>
  <r>
    <x v="9028"/>
    <s v="Ocupante De Automovil Lesionado En Accidente De Transporte Sin Colision; Persona Lesionada Al Subir O Bajar Del Vehiculo"/>
    <s v="V40-V49 Ocupante de automovil lesionado en accidente de transporte"/>
    <s v="V48 - Ocupante De Automovil Lesionado En Accidente De Transporte Sin Colision"/>
    <x v="6"/>
    <m/>
  </r>
  <r>
    <x v="9029"/>
    <s v="Ocupante De Automovil Lesionado En Accidente De Transporte Sin Colision; Conductor Lesionado En Accidente De Transito"/>
    <s v="V40-V49 Ocupante de automovil lesionado en accidente de transporte"/>
    <s v="V48 - Ocupante De Automovil Lesionado En Accidente De Transporte Sin Colision"/>
    <x v="6"/>
    <m/>
  </r>
  <r>
    <x v="9030"/>
    <s v="Ocupante De Automovil Lesionado En Accidente De Transporte Sin Colision; Pasajero Lesionado En Accidente De Transito"/>
    <s v="V40-V49 Ocupante de automovil lesionado en accidente de transporte"/>
    <s v="V48 - Ocupante De Automovil Lesionado En Accidente De Transporte Sin Colision"/>
    <x v="6"/>
    <m/>
  </r>
  <r>
    <x v="9031"/>
    <s v="Ocupante De Automovil Lesionado En Accidente De Transporte Sin Colision; Persona Que Viaja  Fuera Del Vehiculo; Lesionada En Accidente De Transito"/>
    <s v="V40-V49 Ocupante de automovil lesionado en accidente de transporte"/>
    <s v="V48 - Ocupante De Automovil Lesionado En Accidente De Transporte Sin Colision"/>
    <x v="6"/>
    <m/>
  </r>
  <r>
    <x v="9032"/>
    <s v="Ocupante De Automovil Lesionado En Accidente De Transporte Sin Colision; Ocupante No Especificado De Automovil; Lesionado En Accidente De Transito"/>
    <s v="V40-V49 Ocupante de automovil lesionado en accidente de transporte"/>
    <s v="V48 - Ocupante De Automovil Lesionado En Accidente De Transporte Sin Colision"/>
    <x v="6"/>
    <m/>
  </r>
  <r>
    <x v="9033"/>
    <s v="Conductor De Automovil Lesionado Por Colision Con Otros Vehiculos De Motor; Y Con Los No Especificados; En Accidente No De Transito"/>
    <s v="V40-V49 Ocupante de automovil lesionado en accidente de transporte"/>
    <s v="V49 - Ocupante De Automovil Lesionado En Otros Accidentes De Transporte; Y En Los No Especificados"/>
    <x v="6"/>
    <m/>
  </r>
  <r>
    <x v="9034"/>
    <s v="Pasajero De Automovil Lesionado Por Colision Con Otros Vehiculos De Motor; Y Con Los No Especificados; En Accidente No De Transito"/>
    <s v="V40-V49 Ocupante de automovil lesionado en accidente de transporte"/>
    <s v="V49 - Ocupante De Automovil Lesionado En Otros Accidentes De Transporte; Y En Los No Especificados"/>
    <x v="6"/>
    <m/>
  </r>
  <r>
    <x v="9035"/>
    <s v="Ocupante No Especificado De Automovil Lesionado Por Colision Con Otros Vehiculos De Motor; Y Con Los No Especificados; En Accidente No De Transito"/>
    <s v="V40-V49 Ocupante de automovil lesionado en accidente de transporte"/>
    <s v="V49 - Ocupante De Automovil Lesionado En Otros Accidentes De Transporte; Y En Los No Especificados"/>
    <x v="6"/>
    <m/>
  </r>
  <r>
    <x v="9036"/>
    <s v="Ocupante (Cualquiera) De Automovil Lesionado En Accidente No De Transito; No Especificado"/>
    <s v="V40-V49 Ocupante de automovil lesionado en accidente de transporte"/>
    <s v="V49 - Ocupante De Automovil Lesionado En Otros Accidentes De Transporte; Y En Los No Especificados"/>
    <x v="6"/>
    <m/>
  </r>
  <r>
    <x v="9037"/>
    <s v="Conductor De Automovil Lesionado Por Colision Con Otros Vehiculos De Motor; Y Con Los No Especificados; En Accidente De Transito"/>
    <s v="V40-V49 Ocupante de automovil lesionado en accidente de transporte"/>
    <s v="V49 - Ocupante De Automovil Lesionado En Otros Accidentes De Transporte; Y En Los No Especificados"/>
    <x v="6"/>
    <m/>
  </r>
  <r>
    <x v="9038"/>
    <s v="Pasajero De Automovil Lesionado Por Colision Con Otros Vehiculos De Motor; Y Con Los No Especificados; En Accidente De Transito"/>
    <s v="V40-V49 Ocupante de automovil lesionado en accidente de transporte"/>
    <s v="V49 - Ocupante De Automovil Lesionado En Otros Accidentes De Transporte; Y En Los No Especificados"/>
    <x v="6"/>
    <m/>
  </r>
  <r>
    <x v="9039"/>
    <s v="Ocupante No Especificado De Automovil Lesionado Por Colision Con Otros Vehiculos De Motor; Y Con Los No Especificados; En Accidente De Transito"/>
    <s v="V40-V49 Ocupante de automovil lesionado en accidente de transporte"/>
    <s v="V49 - Ocupante De Automovil Lesionado En Otros Accidentes De Transporte; Y En Los No Especificados"/>
    <x v="6"/>
    <m/>
  </r>
  <r>
    <x v="9040"/>
    <s v="Ocupante (Cualquiera) De Automovil Lesionado En Otros Accidentes De Transporte Especificados"/>
    <s v="V40-V49 Ocupante de automovil lesionado en accidente de transporte"/>
    <s v="V49 - Ocupante De Automovil Lesionado En Otros Accidentes De Transporte; Y En Los No Especificados"/>
    <x v="6"/>
    <m/>
  </r>
  <r>
    <x v="9041"/>
    <s v="Ocupante (Cualquiera) De Automovil Lesionado En Accidente De Transito No Especificado"/>
    <s v="V40-V49 Ocupante de automovil lesionado en accidente de transporte"/>
    <s v="V49 - Ocupante De Automovil Lesionado En Otros Accidentes De Transporte; Y En Los No Especificados"/>
    <x v="6"/>
    <m/>
  </r>
  <r>
    <x v="9042"/>
    <s v="Ocupante De Camioneta O Furgoneta Lesionado Por Colision Con Peaton O Animal; Conductor Lesionado En Accidente No De Transito"/>
    <s v="V50-V59 Ocupante de camioneta o furgoneta lesionado en accidente de transporte"/>
    <s v="V50 - Ocupante De Camioneta O Furgoneta Lesionado Por Colision Con Peaton O Animal"/>
    <x v="6"/>
    <m/>
  </r>
  <r>
    <x v="9043"/>
    <s v="Ocupante De Camioneta O Furgoneta Lesionado Por Colision Con Peaton O Animal; Pasajero Lesionado En Accidente No De Transito"/>
    <s v="V50-V59 Ocupante de camioneta o furgoneta lesionado en accidente de transporte"/>
    <s v="V50 - Ocupante De Camioneta O Furgoneta Lesionado Por Colision Con Peaton O Animal"/>
    <x v="6"/>
    <m/>
  </r>
  <r>
    <x v="9044"/>
    <s v="Ocupante De Camioneta O Furgoneta Lesionado Por Colision Con Peaton O Animal; Persona Que Viaja  Fuera Del Vehiculo; Lesionada En Accidente No De Transito"/>
    <s v="V50-V59 Ocupante de camioneta o furgoneta lesionado en accidente de transporte"/>
    <s v="V50 - Ocupante De Camioneta O Furgoneta Lesionado Por Colision Con Peaton O Animal"/>
    <x v="6"/>
    <m/>
  </r>
  <r>
    <x v="9045"/>
    <s v="Ocupante De Camioneta O Furgoneta Lesionado Por Colision Con Peaton O Animal; Ocupante No Especificado De Camioneta O Furgoneta; Lesionado En Accidente No De Transito"/>
    <s v="V50-V59 Ocupante de camioneta o furgoneta lesionado en accidente de transporte"/>
    <s v="V50 - Ocupante De Camioneta O Furgoneta Lesionado Por Colision Con Peaton O Animal"/>
    <x v="6"/>
    <m/>
  </r>
  <r>
    <x v="9046"/>
    <s v="Ocupante De Camioneta O Furgoneta Lesionado Por Colision Con Peaton O Animal; Persona Lesionada Al Subir O Bajar Del Vehiculo"/>
    <s v="V50-V59 Ocupante de camioneta o furgoneta lesionado en accidente de transporte"/>
    <s v="V50 - Ocupante De Camioneta O Furgoneta Lesionado Por Colision Con Peaton O Animal"/>
    <x v="6"/>
    <m/>
  </r>
  <r>
    <x v="9047"/>
    <s v="Ocupante De Camioneta O Furgoneta Lesionado Por Colision Con Peaton O Animal; Conductor Lesionado En Accidente De Transito"/>
    <s v="V50-V59 Ocupante de camioneta o furgoneta lesionado en accidente de transporte"/>
    <s v="V50 - Ocupante De Camioneta O Furgoneta Lesionado Por Colision Con Peaton O Animal"/>
    <x v="6"/>
    <m/>
  </r>
  <r>
    <x v="9048"/>
    <s v="Ocupante De Camioneta O Furgoneta Lesionado Por Colision Con Peaton O Animal; Pasajero Lesionado En Accidente De Transito"/>
    <s v="V50-V59 Ocupante de camioneta o furgoneta lesionado en accidente de transporte"/>
    <s v="V50 - Ocupante De Camioneta O Furgoneta Lesionado Por Colision Con Peaton O Animal"/>
    <x v="6"/>
    <m/>
  </r>
  <r>
    <x v="9049"/>
    <s v="Ocupante De Camioneta O Furgoneta Lesionado Por Colision Con Peaton O Animal; Persona Que Viaja  Fuera Del Vehiculo; Lesionada En Accidente De Transito"/>
    <s v="V50-V59 Ocupante de camioneta o furgoneta lesionado en accidente de transporte"/>
    <s v="V50 - Ocupante De Camioneta O Furgoneta Lesionado Por Colision Con Peaton O Animal"/>
    <x v="6"/>
    <m/>
  </r>
  <r>
    <x v="9050"/>
    <s v="Ocupante De Camioneta O Furgoneta Lesionado Por Colision Con Peaton O Animal; Ocupante No Especificado De Camioneta O Furgoneta; Lesionado En Accidente De Transito"/>
    <s v="V50-V59 Ocupante de camioneta o furgoneta lesionado en accidente de transporte"/>
    <s v="V50 - Ocupante De Camioneta O Furgoneta Lesionado Por Colision Con Peaton O Animal"/>
    <x v="6"/>
    <m/>
  </r>
  <r>
    <x v="9051"/>
    <s v="Ocupante De Camioneta O Furgoneta Lesionado Por Colision Con Vehiculo De Pedal; Conductor Lesionado En Accidente No De Transito"/>
    <s v="V50-V59 Ocupante de camioneta o furgoneta lesionado en accidente de transporte"/>
    <s v="V51 - Ocupante De Camioneta O Furgoneta Lesionado Por Colision Con Vehiculo De Pedal"/>
    <x v="6"/>
    <m/>
  </r>
  <r>
    <x v="9052"/>
    <s v="Ocupante De Camioneta O Furgoneta Lesionado Por Colision Con Vehiculo De Pedal; Pasajero Lesionado En Accidente No De Transito"/>
    <s v="V50-V59 Ocupante de camioneta o furgoneta lesionado en accidente de transporte"/>
    <s v="V51 - Ocupante De Camioneta O Furgoneta Lesionado Por Colision Con Vehiculo De Pedal"/>
    <x v="6"/>
    <m/>
  </r>
  <r>
    <x v="9053"/>
    <s v="Ocupante De Camioneta O Furgoneta Lesionado Por Colision Con Vehiculo De Pedal; Persona Que Viaja  Fuera Del Vehiculo; Lesionada En Accidente No De Transito"/>
    <s v="V50-V59 Ocupante de camioneta o furgoneta lesionado en accidente de transporte"/>
    <s v="V51 - Ocupante De Camioneta O Furgoneta Lesionado Por Colision Con Vehiculo De Pedal"/>
    <x v="6"/>
    <m/>
  </r>
  <r>
    <x v="9054"/>
    <s v="Ocupante De Camioneta O Furgoneta Lesionado Por Colision Con Vehiculo De Pedal; Ocupante No Especificado De Camioneta O Furgoneta;  Lesionado En Accidente No De Transito"/>
    <s v="V50-V59 Ocupante de camioneta o furgoneta lesionado en accidente de transporte"/>
    <s v="V51 - Ocupante De Camioneta O Furgoneta Lesionado Por Colision Con Vehiculo De Pedal"/>
    <x v="6"/>
    <m/>
  </r>
  <r>
    <x v="9055"/>
    <s v="Ocupante De Camioneta O Furgoneta Lesionado Por Colision Con Vehiculo De Pedal; Persona Lesionada Al Subir O Bajar Del Vehiculo"/>
    <s v="V50-V59 Ocupante de camioneta o furgoneta lesionado en accidente de transporte"/>
    <s v="V51 - Ocupante De Camioneta O Furgoneta Lesionado Por Colision Con Vehiculo De Pedal"/>
    <x v="6"/>
    <m/>
  </r>
  <r>
    <x v="9056"/>
    <s v="Ocupante De Camioneta O Furgoneta Lesionado Por Colision Con Vehiculo De Pedal; Conductor Lesionado En Accidente De Transito"/>
    <s v="V50-V59 Ocupante de camioneta o furgoneta lesionado en accidente de transporte"/>
    <s v="V51 - Ocupante De Camioneta O Furgoneta Lesionado Por Colision Con Vehiculo De Pedal"/>
    <x v="6"/>
    <m/>
  </r>
  <r>
    <x v="9057"/>
    <s v="Ocupante De Camioneta O Furgoneta Lesionado Por Colision Con Vehiculo De Pedal; Pasajero Lesionado En Accidente De Transito"/>
    <s v="V50-V59 Ocupante de camioneta o furgoneta lesionado en accidente de transporte"/>
    <s v="V51 - Ocupante De Camioneta O Furgoneta Lesionado Por Colision Con Vehiculo De Pedal"/>
    <x v="6"/>
    <m/>
  </r>
  <r>
    <x v="9058"/>
    <s v="Ocupante De Camioneta O Furgoneta Lesionado Por Colision Con Vehiculo De Pedal; Persona Que Viaja  Fuera Del Vehiculo; Lesionada En Accidente De Transito"/>
    <s v="V50-V59 Ocupante de camioneta o furgoneta lesionado en accidente de transporte"/>
    <s v="V51 - Ocupante De Camioneta O Furgoneta Lesionado Por Colision Con Vehiculo De Pedal"/>
    <x v="6"/>
    <m/>
  </r>
  <r>
    <x v="9059"/>
    <s v="Ocupante De Camioneta O Furgoneta Lesionado Por Colision Con Vehiculo De Pedal; Ocupante No Especificado De Camioneta O Furgoneta;  Lesionado En Accidente De Transito"/>
    <s v="V50-V59 Ocupante de camioneta o furgoneta lesionado en accidente de transporte"/>
    <s v="V51 - Ocupante De Camioneta O Furgoneta Lesionado Por Colision Con Vehiculo De Pedal"/>
    <x v="6"/>
    <m/>
  </r>
  <r>
    <x v="9060"/>
    <s v="Ocupante De Camioneta O Furgoneta Lesionado Por Colision Con Vehiculo De Motor De Dos O Tres Ruedas; Conductor Lesionado En Accidente No De Transito"/>
    <s v="V50-V59 Ocupante de camioneta o furgoneta lesionado en accidente de transporte"/>
    <s v="V52 - Ocupante De Camioneta  O Furgoneta Lesionado Por Colision Con Vehiculo De Motor De Dos O Tres Ruedas"/>
    <x v="6"/>
    <m/>
  </r>
  <r>
    <x v="9061"/>
    <s v="Ocupante De Camioneta O Furgoneta Lesionado Por Colision Con Vehiculo De Motor De Dos O Tres Ruedas; Pasajero Lesionado En Accidente No De Transito"/>
    <s v="V50-V59 Ocupante de camioneta o furgoneta lesionado en accidente de transporte"/>
    <s v="V52 - Ocupante De Camioneta  O Furgoneta Lesionado Por Colision Con Vehiculo De Motor De Dos O Tres Ruedas"/>
    <x v="6"/>
    <m/>
  </r>
  <r>
    <x v="9062"/>
    <s v="Ocupante De Camioneta O Furgoneta Lesionado Por Colision Con Vehiculo De Motor De Dos O Tres Ruedas; Persona Que Viaja  Fuera Del Vehiculo; Lesionada En Accidente No De Transito"/>
    <s v="V50-V59 Ocupante de camioneta o furgoneta lesionado en accidente de transporte"/>
    <s v="V52 - Ocupante De Camioneta  O Furgoneta Lesionado Por Colision Con Vehiculo De Motor De Dos O Tres Ruedas"/>
    <x v="6"/>
    <m/>
  </r>
  <r>
    <x v="9063"/>
    <s v="Ocupante De Camioneta O Furgoneta Lesionado Por Colision Con Vehiculo De Motor De Dos O Tres Ruedas; Ocupante No Especificado De Camioneta O Furgoneta; Lesionado En Accidente No De Transito"/>
    <s v="V50-V59 Ocupante de camioneta o furgoneta lesionado en accidente de transporte"/>
    <s v="V52 - Ocupante De Camioneta  O Furgoneta Lesionado Por Colision Con Vehiculo De Motor De Dos O Tres Ruedas"/>
    <x v="6"/>
    <m/>
  </r>
  <r>
    <x v="9064"/>
    <s v="Ocupante De Camioneta O Furgoneta Lesionado Por Colision Con Vehiculo De Motor De Dos O Tres Ruedas; Persona Lesionada Al Subir O Bajar Del Vehiculo"/>
    <s v="V50-V59 Ocupante de camioneta o furgoneta lesionado en accidente de transporte"/>
    <s v="V52 - Ocupante De Camioneta  O Furgoneta Lesionado Por Colision Con Vehiculo De Motor De Dos O Tres Ruedas"/>
    <x v="6"/>
    <m/>
  </r>
  <r>
    <x v="9065"/>
    <s v="Ocupante De Camioneta O Furgoneta Lesionado Por Colision Con Vehiculo De Motor De Dos O Tres Ruedas; Conductor Lesionado En Accidente De Transito"/>
    <s v="V50-V59 Ocupante de camioneta o furgoneta lesionado en accidente de transporte"/>
    <s v="V52 - Ocupante De Camioneta  O Furgoneta Lesionado Por Colision Con Vehiculo De Motor De Dos O Tres Ruedas"/>
    <x v="6"/>
    <m/>
  </r>
  <r>
    <x v="9066"/>
    <s v="Ocupante De Camioneta O Furgoneta Lesionado Por Colision Con Vehiculo De Motor De Dos O Tres Ruedas; Pasajero Lesionado En Accidente De Transito"/>
    <s v="V50-V59 Ocupante de camioneta o furgoneta lesionado en accidente de transporte"/>
    <s v="V52 - Ocupante De Camioneta  O Furgoneta Lesionado Por Colision Con Vehiculo De Motor De Dos O Tres Ruedas"/>
    <x v="6"/>
    <m/>
  </r>
  <r>
    <x v="9067"/>
    <s v="Ocupante De Camioneta O Furgoneta Lesionado Por Colision Con Vehiculo De Motor De Dos O Tres Ruedas; Persona Que Viaja Fuera Del  Vehiculo; Lesionada En Accidente De Transito"/>
    <s v="V50-V59 Ocupante de camioneta o furgoneta lesionado en accidente de transporte"/>
    <s v="V52 - Ocupante De Camioneta  O Furgoneta Lesionado Por Colision Con Vehiculo De Motor De Dos O Tres Ruedas"/>
    <x v="6"/>
    <m/>
  </r>
  <r>
    <x v="9068"/>
    <s v="Ocupante De Camioneta O Furgoneta Lesionado Por Colision Con Vehiculo De Motor De Dos O Tres Ruedas; Ocupante No Especificado De Camioneta O Furgoneta; Lesionado En Accidente De Transito"/>
    <s v="V50-V59 Ocupante de camioneta o furgoneta lesionado en accidente de transporte"/>
    <s v="V52 - Ocupante De Camioneta  O Furgoneta Lesionado Por Colision Con Vehiculo De Motor De Dos O Tres Ruedas"/>
    <x v="6"/>
    <m/>
  </r>
  <r>
    <x v="9069"/>
    <s v="Ocupante De Camioneta O Furgoneta Lesionado Por Colision Con Automovil; Camioneta O Furgoneta; Conductor Lesionado En Accidente No De Transito"/>
    <s v="V50-V59 Ocupante de camioneta o furgoneta lesionado en accidente de transporte"/>
    <s v="V53 - Ocupante De Camioneta O Furgoneta Lesionado Por Colision Con Automovil; Camioneta O Furgoneta"/>
    <x v="6"/>
    <m/>
  </r>
  <r>
    <x v="9070"/>
    <s v="Ocupante De Camioneta O Furgoneta Lesionado Por Colision Con Automovil; Camioneta O Furgoneta; Pasajero Lesionado En Accidente No De Transito"/>
    <s v="V50-V59 Ocupante de camioneta o furgoneta lesionado en accidente de transporte"/>
    <s v="V53 - Ocupante De Camioneta O Furgoneta Lesionado Por Colision Con Automovil; Camioneta O Furgoneta"/>
    <x v="6"/>
    <m/>
  </r>
  <r>
    <x v="9071"/>
    <s v="Ocupante De Camioneta O Furgoneta Lesionado Por Colision Con Automovil; Camioneta O Furgoneta; Persona Que Viaja Fuera Del  Vehiculo; Lesionada En Accidente No De Transito"/>
    <s v="V50-V59 Ocupante de camioneta o furgoneta lesionado en accidente de transporte"/>
    <s v="V53 - Ocupante De Camioneta O Furgoneta Lesionado Por Colision Con Automovil; Camioneta O Furgoneta"/>
    <x v="6"/>
    <m/>
  </r>
  <r>
    <x v="9072"/>
    <s v="Ocupante De Camioneta O Furgoneta Lesionado Por Colision Con Automovil; Camioneta O Furgoneta; Ocupante No Especificado De Camioneta O Furgoneta; Lesionado En Accidente No De Transito"/>
    <s v="V50-V59 Ocupante de camioneta o furgoneta lesionado en accidente de transporte"/>
    <s v="V53 - Ocupante De Camioneta O Furgoneta Lesionado Por Colision Con Automovil; Camioneta O Furgoneta"/>
    <x v="6"/>
    <m/>
  </r>
  <r>
    <x v="9073"/>
    <s v="Ocupante De Camioneta O Furgoneta Lesionado Por Colision Con Automovil; Camioneta O Furgoneta; Persona Lesionada Al Subir O Bajar Del Vehiculo"/>
    <s v="V50-V59 Ocupante de camioneta o furgoneta lesionado en accidente de transporte"/>
    <s v="V53 - Ocupante De Camioneta O Furgoneta Lesionado Por Colision Con Automovil; Camioneta O Furgoneta"/>
    <x v="6"/>
    <m/>
  </r>
  <r>
    <x v="9074"/>
    <s v="Ocupante De Camioneta O Furgoneta Lesionado Por Colision Con Automovil; Camioneta O Furgoneta; Conductor Lesionado En Accidente De Transito"/>
    <s v="V50-V59 Ocupante de camioneta o furgoneta lesionado en accidente de transporte"/>
    <s v="V53 - Ocupante De Camioneta O Furgoneta Lesionado Por Colision Con Automovil; Camioneta O Furgoneta"/>
    <x v="6"/>
    <m/>
  </r>
  <r>
    <x v="9075"/>
    <s v="Ocupante De Camioneta O Furgoneta Lesionado Por Colision Con Automovil; Camioneta O Furgoneta; Pasajero Lesionado En Accidente De Transito"/>
    <s v="V50-V59 Ocupante de camioneta o furgoneta lesionado en accidente de transporte"/>
    <s v="V53 - Ocupante De Camioneta O Furgoneta Lesionado Por Colision Con Automovil; Camioneta O Furgoneta"/>
    <x v="6"/>
    <m/>
  </r>
  <r>
    <x v="9076"/>
    <s v="Ocupante De Camioneta O Furgoneta Lesionado Por Colision Con Automovil; Camioneta O Furgoneta; Persona Que Viaja Fuera Del  Vehiculo; Lesionada En Accidente De Transito"/>
    <s v="V50-V59 Ocupante de camioneta o furgoneta lesionado en accidente de transporte"/>
    <s v="V53 - Ocupante De Camioneta O Furgoneta Lesionado Por Colision Con Automovil; Camioneta O Furgoneta"/>
    <x v="6"/>
    <m/>
  </r>
  <r>
    <x v="9077"/>
    <s v="Ocupante De Camioneta O Furgoneta Lesionado Por Colision Con Automovil; Camioneta O Furgoneta; Ocupante No Especificado De  Camioneta O Furgoneta; Lesionado En Accidente De Transito"/>
    <s v="V50-V59 Ocupante de camioneta o furgoneta lesionado en accidente de transporte"/>
    <s v="V53 - Ocupante De Camioneta O Furgoneta Lesionado Por Colision Con Automovil; Camioneta O Furgoneta"/>
    <x v="6"/>
    <m/>
  </r>
  <r>
    <x v="9078"/>
    <s v="Ocupante De Camioneta O Furgoneta Lesionado Por Colision Con Vehiculo De Transporte Pesado O Autobus; Conductor Lesionado En Accidente No De Transito"/>
    <s v="V50-V59 Ocupante de camioneta o furgoneta lesionado en accidente de transporte"/>
    <s v="V54 - Ocupante De Camioneta O Furgoneta Lesionado Por Colision Con Vehiculo De Transporte Pesado O Autobus"/>
    <x v="6"/>
    <m/>
  </r>
  <r>
    <x v="9079"/>
    <s v="Ocupante De Camioneta O Furgoneta Lesionado Por Colision Con Vehiculo De Transporte Pesado O Autobus; Pasajero Lesionado En Accidente No De Transito"/>
    <s v="V50-V59 Ocupante de camioneta o furgoneta lesionado en accidente de transporte"/>
    <s v="V54 - Ocupante De Camioneta O Furgoneta Lesionado Por Colision Con Vehiculo De Transporte Pesado O Autobus"/>
    <x v="6"/>
    <m/>
  </r>
  <r>
    <x v="9080"/>
    <s v="Ocupante De Camioneta O Furgoneta Lesionado Por Colision Con Vehiculo De Transporte Pesado O Autobus; Persona Que Viaja Fuera Del  Vehiculo; Lesionada En  Accidente No De Transito"/>
    <s v="V50-V59 Ocupante de camioneta o furgoneta lesionado en accidente de transporte"/>
    <s v="V54 - Ocupante De Camioneta O Furgoneta Lesionado Por Colision Con Vehiculo De Transporte Pesado O Autobus"/>
    <x v="6"/>
    <m/>
  </r>
  <r>
    <x v="9081"/>
    <s v="Ocupante De Camioneta O Furgoneta Lesionado Por Colision Con Vehiculo De Transporte Pesado O Autobus; Ocupante No Especificado De  Camioneta O Furgoneta; Lesionado En  Accidente No De Transito"/>
    <s v="V50-V59 Ocupante de camioneta o furgoneta lesionado en accidente de transporte"/>
    <s v="V54 - Ocupante De Camioneta O Furgoneta Lesionado Por Colision Con Vehiculo De Transporte Pesado O Autobus"/>
    <x v="6"/>
    <m/>
  </r>
  <r>
    <x v="9082"/>
    <s v="Ocupante De Camioneta O Furgoneta Lesionado Por Colision Con Vehiculo De Transporte Pesado O Autobus; Persona Lesionada Al Subir O Bajar Del Vehiculo"/>
    <s v="V50-V59 Ocupante de camioneta o furgoneta lesionado en accidente de transporte"/>
    <s v="V54 - Ocupante De Camioneta O Furgoneta Lesionado Por Colision Con Vehiculo De Transporte Pesado O Autobus"/>
    <x v="6"/>
    <m/>
  </r>
  <r>
    <x v="9083"/>
    <s v="Ocupante De Camioneta O Furgoneta Lesionado Por Colision Con Vehiculo De Transporte Pesado O Autobus; Conductor Lesionado En Accidente De Transito"/>
    <s v="V50-V59 Ocupante de camioneta o furgoneta lesionado en accidente de transporte"/>
    <s v="V54 - Ocupante De Camioneta O Furgoneta Lesionado Por Colision Con Vehiculo De Transporte Pesado O Autobus"/>
    <x v="6"/>
    <m/>
  </r>
  <r>
    <x v="9084"/>
    <s v="Ocupante De Camioneta O Furgoneta Lesionado Por Colision Con Vehiculo De Transporte Pesado O Autobus; Pasajero Lesionado En Accidente De Transito"/>
    <s v="V50-V59 Ocupante de camioneta o furgoneta lesionado en accidente de transporte"/>
    <s v="V54 - Ocupante De Camioneta O Furgoneta Lesionado Por Colision Con Vehiculo De Transporte Pesado O Autobus"/>
    <x v="6"/>
    <m/>
  </r>
  <r>
    <x v="9085"/>
    <s v="Ocupante De Camioneta O Furgoneta Lesionado Por Colision Con Vehiculo De Transporte Pesado O Autobus; Persona Que Viaja Fuera Del  Vehiculo; Lesionada En  Accidente De Transito"/>
    <s v="V50-V59 Ocupante de camioneta o furgoneta lesionado en accidente de transporte"/>
    <s v="V54 - Ocupante De Camioneta O Furgoneta Lesionado Por Colision Con Vehiculo De Transporte Pesado O Autobus"/>
    <x v="6"/>
    <m/>
  </r>
  <r>
    <x v="9086"/>
    <s v="Ocupante De Camioneta O Furgoneta Lesionado Por Colision Con Vehiculo De Transporte Pesado O Autobus; Ocupante No Especificado De  Camioneta O Furgoneta; Lesionado En  Accidente De Transito"/>
    <s v="V50-V59 Ocupante de camioneta o furgoneta lesionado en accidente de transporte"/>
    <s v="V54 - Ocupante De Camioneta O Furgoneta Lesionado Por Colision Con Vehiculo De Transporte Pesado O Autobus"/>
    <x v="6"/>
    <m/>
  </r>
  <r>
    <x v="9087"/>
    <s v="Ocupante De Camioneta O Furgoneta Lesionado Por Colision Con Tren O Vehiculo De Rieles; Conductor Lesionado En Accidente No De Transito"/>
    <s v="V50-V59 Ocupante de camioneta o furgoneta lesionado en accidente de transporte"/>
    <s v="V55 - Ocupante De Camioneta O Furgoneta Lesionado Por Colision Con Tren O Vehiculo De Rieles"/>
    <x v="6"/>
    <m/>
  </r>
  <r>
    <x v="9088"/>
    <s v="Ocupante De Camioneta O Furgoneta Lesionado Por Colision Con Tren O Vehiculo De Rieles; Pasajero Lesionado En Accidente No De Transito"/>
    <s v="V50-V59 Ocupante de camioneta o furgoneta lesionado en accidente de transporte"/>
    <s v="V55 - Ocupante De Camioneta O Furgoneta Lesionado Por Colision Con Tren O Vehiculo De Rieles"/>
    <x v="6"/>
    <m/>
  </r>
  <r>
    <x v="9089"/>
    <s v="Ocupante De Camioneta O Furgoneta Lesionado Por Colision Con Tren O Vehiculo De Rieles; Persona Que Viaja Fuera Del  Vehiculo; Lesionada En Accidente No De Transito"/>
    <s v="V50-V59 Ocupante de camioneta o furgoneta lesionado en accidente de transporte"/>
    <s v="V55 - Ocupante De Camioneta O Furgoneta Lesionado Por Colision Con Tren O Vehiculo De Rieles"/>
    <x v="6"/>
    <m/>
  </r>
  <r>
    <x v="9090"/>
    <s v="Ocupante De Camioneta O Furgoneta Lesionado Por Colision Con Tren O Vehiculo De Rieles; Ocupante No Especificado De Camioneta O Furgoneta; Lesionado En Accidente No De Transito"/>
    <s v="V50-V59 Ocupante de camioneta o furgoneta lesionado en accidente de transporte"/>
    <s v="V55 - Ocupante De Camioneta O Furgoneta Lesionado Por Colision Con Tren O Vehiculo De Rieles"/>
    <x v="6"/>
    <m/>
  </r>
  <r>
    <x v="9091"/>
    <s v="Ocupante De Camioneta O Furgoneta Lesionado Por Colision Con Tren O Vehiculo De Rieles; Persona Lesionada Al Subir O Bajar Del Vehiculo"/>
    <s v="V50-V59 Ocupante de camioneta o furgoneta lesionado en accidente de transporte"/>
    <s v="V55 - Ocupante De Camioneta O Furgoneta Lesionado Por Colision Con Tren O Vehiculo De Rieles"/>
    <x v="6"/>
    <m/>
  </r>
  <r>
    <x v="9092"/>
    <s v="Ocupante De Camioneta O Furgoneta Lesionado Por Colision Con Tren O Vehiculo De Rieles; Conductor Lesionado En Accidente De Transito"/>
    <s v="V50-V59 Ocupante de camioneta o furgoneta lesionado en accidente de transporte"/>
    <s v="V55 - Ocupante De Camioneta O Furgoneta Lesionado Por Colision Con Tren O Vehiculo De Rieles"/>
    <x v="6"/>
    <m/>
  </r>
  <r>
    <x v="9093"/>
    <s v="Ocupante De Camioneta O Furgoneta Lesionado Por Colision Con Tren O Vehiculo De Rieles; Pasajero Lesionado En Accidente De Transito"/>
    <s v="V50-V59 Ocupante de camioneta o furgoneta lesionado en accidente de transporte"/>
    <s v="V55 - Ocupante De Camioneta O Furgoneta Lesionado Por Colision Con Tren O Vehiculo De Rieles"/>
    <x v="6"/>
    <m/>
  </r>
  <r>
    <x v="9094"/>
    <s v="Ocupante De Camioneta O Furgoneta Lesionado Por Colision Con Tren O Vehiculo De Rieles; Persona Que Viaja Fuera Del  Vehiculo; Lesionada En Accidente De Transito"/>
    <s v="V50-V59 Ocupante de camioneta o furgoneta lesionado en accidente de transporte"/>
    <s v="V55 - Ocupante De Camioneta O Furgoneta Lesionado Por Colision Con Tren O Vehiculo De Rieles"/>
    <x v="6"/>
    <m/>
  </r>
  <r>
    <x v="9095"/>
    <s v="Ocupante De Camioneta O Furgoneta Lesionado Por Colision Con Tren O Vehiculo De Rieles; Ocupante No Especificado De  Camioneta O Furgoneta; Lesionado En  Accidente De Transito"/>
    <s v="V50-V59 Ocupante de camioneta o furgoneta lesionado en accidente de transporte"/>
    <s v="V55 - Ocupante De Camioneta O Furgoneta Lesionado Por Colision Con Tren O Vehiculo De Rieles"/>
    <x v="6"/>
    <m/>
  </r>
  <r>
    <x v="9096"/>
    <s v="Ocupante De Camioneta O Furgoneta Lesionado Por Colision Con Otros Vehiculos Sin Motor; Conductor Lesionado En Accidente No De Transito"/>
    <s v="V50-V59 Ocupante de camioneta o furgoneta lesionado en accidente de transporte"/>
    <s v="V56 - Ocupante De Camioneta O Furgoneta Lesionado Por Colision Con Otros Vehiculos Sin Motor"/>
    <x v="6"/>
    <m/>
  </r>
  <r>
    <x v="9097"/>
    <s v="Ocupante De Camioneta O Furgoneta Lesionado Por Colision Con Otros Vehiculos Sin Motor; Pasajero Lesionado En Accidente No De Transito"/>
    <s v="V50-V59 Ocupante de camioneta o furgoneta lesionado en accidente de transporte"/>
    <s v="V56 - Ocupante De Camioneta O Furgoneta Lesionado Por Colision Con Otros Vehiculos Sin Motor"/>
    <x v="6"/>
    <m/>
  </r>
  <r>
    <x v="9098"/>
    <s v="Ocupante De Camioneta O Furgoneta Lesionado Por Colision Con Otros Vehiculos Sin Motor; Persona Que Viaja Fuera Del  Vehiculo; Lesionada En Accidente No De Transito"/>
    <s v="V50-V59 Ocupante de camioneta o furgoneta lesionado en accidente de transporte"/>
    <s v="V56 - Ocupante De Camioneta O Furgoneta Lesionado Por Colision Con Otros Vehiculos Sin Motor"/>
    <x v="6"/>
    <m/>
  </r>
  <r>
    <x v="9099"/>
    <s v="Ocupante De Camioneta O Furgoneta Lesionado Por Colision Con Otros Vehiculos Sin Motor; Ocupante No Especificado De Camioneta O Furgoneta; Lesionado En Accidente No De Transito"/>
    <s v="V50-V59 Ocupante de camioneta o furgoneta lesionado en accidente de transporte"/>
    <s v="V56 - Ocupante De Camioneta O Furgoneta Lesionado Por Colision Con Otros Vehiculos Sin Motor"/>
    <x v="6"/>
    <m/>
  </r>
  <r>
    <x v="9100"/>
    <s v="Ocupante De Camioneta O Furgoneta Lesionado Por Colision Con Otros Vehiculos Sin Motor; Persona Lesionada Al Subir O Bajar Del Vehiculo"/>
    <s v="V50-V59 Ocupante de camioneta o furgoneta lesionado en accidente de transporte"/>
    <s v="V56 - Ocupante De Camioneta O Furgoneta Lesionado Por Colision Con Otros Vehiculos Sin Motor"/>
    <x v="6"/>
    <m/>
  </r>
  <r>
    <x v="9101"/>
    <s v="Ocupante De Camioneta O Furgoneta Lesionado Por Colision Con Otros Vehiculos Sin Motor; Conductor Lesionado En Accidente De Transito"/>
    <s v="V50-V59 Ocupante de camioneta o furgoneta lesionado en accidente de transporte"/>
    <s v="V56 - Ocupante De Camioneta O Furgoneta Lesionado Por Colision Con Otros Vehiculos Sin Motor"/>
    <x v="6"/>
    <m/>
  </r>
  <r>
    <x v="9102"/>
    <s v="Ocupante De Camioneta O Furgoneta Lesionado Por Colision Con Otros Vehiculos Sin Motor; Pasajero Lesionado En Accidente De Transito"/>
    <s v="V50-V59 Ocupante de camioneta o furgoneta lesionado en accidente de transporte"/>
    <s v="V56 - Ocupante De Camioneta O Furgoneta Lesionado Por Colision Con Otros Vehiculos Sin Motor"/>
    <x v="6"/>
    <m/>
  </r>
  <r>
    <x v="9103"/>
    <s v="Ocupante De Camioneta O Furgoneta Lesionado Por Colision Con Otros Vehiculos Sin Motor; Persona Que Viaja Fuera Del  Vehiculo; Lesionada En Accidente De Transito"/>
    <s v="V50-V59 Ocupante de camioneta o furgoneta lesionado en accidente de transporte"/>
    <s v="V56 - Ocupante De Camioneta O Furgoneta Lesionado Por Colision Con Otros Vehiculos Sin Motor"/>
    <x v="6"/>
    <m/>
  </r>
  <r>
    <x v="9104"/>
    <s v="Ocupante De Camioneta O Furgoneta Lesionado Por Colision Con Otros Vehiculos Sin Motor; Ocupante No Especificado De  Camioneta O Furgoneta; Lesionado En Accidente De Transito"/>
    <s v="V50-V59 Ocupante de camioneta o furgoneta lesionado en accidente de transporte"/>
    <s v="V56 - Ocupante De Camioneta O Furgoneta Lesionado Por Colision Con Otros Vehiculos Sin Motor"/>
    <x v="6"/>
    <m/>
  </r>
  <r>
    <x v="9105"/>
    <s v="Ocupante De Camioneta O Furgoneta Lesionado Por Colision Con Objeto Fijo O Estacionado; Conductor Lesionado En Accidente No De Transito"/>
    <s v="V50-V59 Ocupante de camioneta o furgoneta lesionado en accidente de transporte"/>
    <s v="V57 - Ocupante De Camioneta O Furgoneta Lesionado Por Colision Objeto Fijo O Estacionado"/>
    <x v="6"/>
    <m/>
  </r>
  <r>
    <x v="9106"/>
    <s v="Ocupante De Camioneta O Furgoneta Lesionado Por Colision Con Objeto Fijo O Estacionado; Pasajero Lesionado En Accidente No De Transito"/>
    <s v="V50-V59 Ocupante de camioneta o furgoneta lesionado en accidente de transporte"/>
    <s v="V57 - Ocupante De Camioneta O Furgoneta Lesionado Por Colision Objeto Fijo O Estacionado"/>
    <x v="6"/>
    <m/>
  </r>
  <r>
    <x v="9107"/>
    <s v="Ocupante De Camioneta O Furgoneta Lesionado Por Colision Con Objeto Fijo O Estacionado; Persona Que Viaja Fuera Del Vehiculo; Lesionada En Accidente No De Transito"/>
    <s v="V50-V59 Ocupante de camioneta o furgoneta lesionado en accidente de transporte"/>
    <s v="V57 - Ocupante De Camioneta O Furgoneta Lesionado Por Colision Objeto Fijo O Estacionado"/>
    <x v="6"/>
    <m/>
  </r>
  <r>
    <x v="9108"/>
    <s v="Ocupante De Camioneta O Furgoneta Lesionado Por Colision Con Objeto Fijo O Estacionado; Ocupante No Especificado De  Camioneta O Furgoneta; Lesionando En  Accidente No De Transito"/>
    <s v="V50-V59 Ocupante de camioneta o furgoneta lesionado en accidente de transporte"/>
    <s v="V57 - Ocupante De Camioneta O Furgoneta Lesionado Por Colision Objeto Fijo O Estacionado"/>
    <x v="6"/>
    <m/>
  </r>
  <r>
    <x v="9109"/>
    <s v="Ocupante De Camioneta O Furgoneta Lesionado Por Colision Con Objeto Fijo O Estacionado; Persona Lesionada Al Subir O Bajar Del Vehiculo"/>
    <s v="V50-V59 Ocupante de camioneta o furgoneta lesionado en accidente de transporte"/>
    <s v="V57 - Ocupante De Camioneta O Furgoneta Lesionado Por Colision Objeto Fijo O Estacionado"/>
    <x v="6"/>
    <m/>
  </r>
  <r>
    <x v="9110"/>
    <s v="Ocupante De Camioneta O Furgoneta Lesionado Por Colision Con Objeto Fijo O Estacionado; Conductor Lesionado En Accidente De Transito"/>
    <s v="V50-V59 Ocupante de camioneta o furgoneta lesionado en accidente de transporte"/>
    <s v="V57 - Ocupante De Camioneta O Furgoneta Lesionado Por Colision Objeto Fijo O Estacionado"/>
    <x v="6"/>
    <m/>
  </r>
  <r>
    <x v="9111"/>
    <s v="Ocupante De Camioneta O Furgoneta Lesionado Por Colision Con Objeto Fijo O Estacionado; Pasajero Lesionado En Accidente De Transito"/>
    <s v="V50-V59 Ocupante de camioneta o furgoneta lesionado en accidente de transporte"/>
    <s v="V57 - Ocupante De Camioneta O Furgoneta Lesionado Por Colision Objeto Fijo O Estacionado"/>
    <x v="6"/>
    <m/>
  </r>
  <r>
    <x v="9112"/>
    <s v="Ocupante De Camioneta O Furgoneta Lesionado Por Colision Con Objeto Fijo O Estacionado; Persona Que Viaja Fuera Del  Vehiculo; Lesionada En  Accidente De Transito"/>
    <s v="V50-V59 Ocupante de camioneta o furgoneta lesionado en accidente de transporte"/>
    <s v="V57 - Ocupante De Camioneta O Furgoneta Lesionado Por Colision Objeto Fijo O Estacionado"/>
    <x v="6"/>
    <m/>
  </r>
  <r>
    <x v="9113"/>
    <s v="Ocupante De Camioneta O Furgoneta Lesionado Por Colision Con Objeto Fijo O Estacionado; Ocupante No Especificado De Camioneta O Furgoneta; Lesionado En  Accidente De Transito"/>
    <s v="V50-V59 Ocupante de camioneta o furgoneta lesionado en accidente de transporte"/>
    <s v="V57 - Ocupante De Camioneta O Furgoneta Lesionado Por Colision Objeto Fijo O Estacionado"/>
    <x v="6"/>
    <m/>
  </r>
  <r>
    <x v="9114"/>
    <s v="Ocupante De Camioneta O Furgoneta Lesionado En Accidente De Transporte Sin Colision; Conductor Lesionado En Accidente No De Transito"/>
    <s v="V50-V59 Ocupante de camioneta o furgoneta lesionado en accidente de transporte"/>
    <s v="V58 - Ocupante De Camioneta O Furgoneta Lesionado En Accidente De Transporte Sin Colision"/>
    <x v="6"/>
    <m/>
  </r>
  <r>
    <x v="9115"/>
    <s v="Ocupante De Camioneta O Furgoneta Lesionado En Accidente De Transporte Sin Colision; Pasajero Lesionado En Accidente No De Transito"/>
    <s v="V50-V59 Ocupante de camioneta o furgoneta lesionado en accidente de transporte"/>
    <s v="V58 - Ocupante De Camioneta O Furgoneta Lesionado En Accidente De Transporte Sin Colision"/>
    <x v="6"/>
    <m/>
  </r>
  <r>
    <x v="9116"/>
    <s v="Ocupante De Camioneta O Furgoneta Lesionado En Accidente De Transporte Sin Colision; Persona Que Viaja Fuera Del  Vehiculo; Lesionada En  Accidente No De Transito"/>
    <s v="V50-V59 Ocupante de camioneta o furgoneta lesionado en accidente de transporte"/>
    <s v="V58 - Ocupante De Camioneta O Furgoneta Lesionado En Accidente De Transporte Sin Colision"/>
    <x v="6"/>
    <m/>
  </r>
  <r>
    <x v="9117"/>
    <s v="Ocupante De Camioneta O Furgoneta Lesionado En Accidente De Transporte Sin Colision; Ocupante No Especificado Camioneta O Furgoneta; Lesionado En Accidente No De Transito"/>
    <s v="V50-V59 Ocupante de camioneta o furgoneta lesionado en accidente de transporte"/>
    <s v="V58 - Ocupante De Camioneta O Furgoneta Lesionado En Accidente De Transporte Sin Colision"/>
    <x v="6"/>
    <m/>
  </r>
  <r>
    <x v="9118"/>
    <s v="Ocupante De Camioneta O Furgoneta Lesionado En Accidente De Transporte Sin Colision; Persona Lesionada Al Subir O Bajar Del Vehiculo"/>
    <s v="V50-V59 Ocupante de camioneta o furgoneta lesionado en accidente de transporte"/>
    <s v="V58 - Ocupante De Camioneta O Furgoneta Lesionado En Accidente De Transporte Sin Colision"/>
    <x v="6"/>
    <m/>
  </r>
  <r>
    <x v="9119"/>
    <s v="Ocupante De Camioneta O Furgoneta Lesionado En Accidente De Transporte Sin Colision; Conductor Lesionado En Accidente De Transito"/>
    <s v="V50-V59 Ocupante de camioneta o furgoneta lesionado en accidente de transporte"/>
    <s v="V58 - Ocupante De Camioneta O Furgoneta Lesionado En Accidente De Transporte Sin Colision"/>
    <x v="6"/>
    <m/>
  </r>
  <r>
    <x v="9120"/>
    <s v="Ocupante De Camioneta O Furgoneta Lesionado En Accidente De Transporte Sin Colision; Pasajero Lesionado En Accidente De Transito"/>
    <s v="V50-V59 Ocupante de camioneta o furgoneta lesionado en accidente de transporte"/>
    <s v="V58 - Ocupante De Camioneta O Furgoneta Lesionado En Accidente De Transporte Sin Colision"/>
    <x v="6"/>
    <m/>
  </r>
  <r>
    <x v="9121"/>
    <s v="Ocupante De Camioneta O Furgoneta Lesionado En Accidente De  Transporte Sin Colision; Persona Que Viaja Fuera Del  Vehiculo; Lesionada En Accidente De Transito"/>
    <s v="V50-V59 Ocupante de camioneta o furgoneta lesionado en accidente de transporte"/>
    <s v="V58 - Ocupante De Camioneta O Furgoneta Lesionado En Accidente De Transporte Sin Colision"/>
    <x v="6"/>
    <m/>
  </r>
  <r>
    <x v="9122"/>
    <s v="Ocupante De Camioneta O Furgoneta Lesionado En Accidente De  Transporte Sin Colision; Ocupante No Especificado De Camioneta O Furgoneta; Lesionado En  Accidente De Transito"/>
    <s v="V50-V59 Ocupante de camioneta o furgoneta lesionado en accidente de transporte"/>
    <s v="V58 - Ocupante De Camioneta O Furgoneta Lesionado En Accidente De Transporte Sin Colision"/>
    <x v="6"/>
    <m/>
  </r>
  <r>
    <x v="9123"/>
    <s v="Conductor De Camioneta O Furgoneta Lesionado Por Colision Con Otros Vehiculos De Motor; Y Con Los No Especificados; En Accidente No De Transito"/>
    <s v="V50-V59 Ocupante de camioneta o furgoneta lesionado en accidente de transporte"/>
    <s v="V59 - Ocupante De Camioneta O Furgoneta Lesionado En Otros Accidentes De Transporte; Y En Los No Especificados"/>
    <x v="6"/>
    <m/>
  </r>
  <r>
    <x v="9124"/>
    <s v="Pasajero De Camioneta O Furgoneta Lesionado Por Colision Con Otros Vehiculos De Motor; Y Con Los No Especificados; En Accidente No De Transito"/>
    <s v="V50-V59 Ocupante de camioneta o furgoneta lesionado en accidente de transporte"/>
    <s v="V59 - Ocupante De Camioneta O Furgoneta Lesionado En Otros Accidentes De Transporte; Y En Los No Especificados"/>
    <x v="6"/>
    <m/>
  </r>
  <r>
    <x v="9125"/>
    <s v="Ocupante No Especificado De Camioneta O Furgoneta Lesionado  Por Colision Con Otros Vehiculos De Motor; Y Con Los No Especificados; En Accidente No De Transito"/>
    <s v="V50-V59 Ocupante de camioneta o furgoneta lesionado en accidente de transporte"/>
    <s v="V59 - Ocupante De Camioneta O Furgoneta Lesionado En Otros Accidentes De Transporte; Y En Los No Especificados"/>
    <x v="6"/>
    <m/>
  </r>
  <r>
    <x v="9126"/>
    <s v="Ocupante [Cualquiera] De Camioneta O Furgoneta Lesionado En Accidente No De Transito; No Especificado"/>
    <s v="V50-V59 Ocupante de camioneta o furgoneta lesionado en accidente de transporte"/>
    <s v="V59 - Ocupante De Camioneta O Furgoneta Lesionado En Otros Accidentes De Transporte; Y En Los No Especificados"/>
    <x v="6"/>
    <m/>
  </r>
  <r>
    <x v="9127"/>
    <s v="Conductor De Camioneta O Furgoneta Lesionado Por Colision Con Otros Vehiculos De Motor; Y Con Los No Especificados; En Accidente De Transito"/>
    <s v="V50-V59 Ocupante de camioneta o furgoneta lesionado en accidente de transporte"/>
    <s v="V59 - Ocupante De Camioneta O Furgoneta Lesionado En Otros Accidentes De Transporte; Y En Los No Especificados"/>
    <x v="6"/>
    <m/>
  </r>
  <r>
    <x v="9128"/>
    <s v="Pasajero De Camioneta O Furgoneta Lesionado Por Colision Con Otros Vehiculos De Motor; Y Con Los No Especificados; En Accidente De Transito"/>
    <s v="V50-V59 Ocupante de camioneta o furgoneta lesionado en accidente de transporte"/>
    <s v="V59 - Ocupante De Camioneta O Furgoneta Lesionado En Otros Accidentes De Transporte; Y En Los No Especificados"/>
    <x v="6"/>
    <m/>
  </r>
  <r>
    <x v="9129"/>
    <s v="Ocupante No Especificado De Camioneta O Furgoneta Lesionado Por Colision Con Otros Vehiculos De Motor; Y Con Los No Especificados; En Accidente De Transito"/>
    <s v="V50-V59 Ocupante de camioneta o furgoneta lesionado en accidente de transporte"/>
    <s v="V59 - Ocupante De Camioneta O Furgoneta Lesionado En Otros Accidentes De Transporte; Y En Los No Especificados"/>
    <x v="6"/>
    <m/>
  </r>
  <r>
    <x v="9130"/>
    <s v="Ocupante [Cualquiera] De Camioneta O Furgoneta Lesionado En Otros Accidentes De Transporte Especificados"/>
    <s v="V50-V59 Ocupante de camioneta o furgoneta lesionado en accidente de transporte"/>
    <s v="V59 - Ocupante De Camioneta O Furgoneta Lesionado En Otros Accidentes De Transporte; Y En Los No Especificados"/>
    <x v="6"/>
    <m/>
  </r>
  <r>
    <x v="9131"/>
    <s v="Ocupante [Cualquiera] De Camioneta O Furgoneta Lesionado En Accidente De Transito No Especificado"/>
    <s v="V50-V59 Ocupante de camioneta o furgoneta lesionado en accidente de transporte"/>
    <s v="V59 - Ocupante De Camioneta O Furgoneta Lesionado En Otros Accidentes De Transporte; Y En Los No Especificados"/>
    <x v="6"/>
    <m/>
  </r>
  <r>
    <x v="9132"/>
    <s v="Ocupante De Vehiculo De Transporte Pesado Lesionado Por Colision Con Peaton O Animal; Conductor Lesionado En Accidente No De Transito"/>
    <s v="V60-V69 Ocupante de vehiculo de transporte pesado lesionado en accidente de transporte"/>
    <s v="V60 - Ocupante De Vehiculo De Transporte Pesado Lesionado Por Colision Con Peaton O Animal"/>
    <x v="6"/>
    <m/>
  </r>
  <r>
    <x v="9133"/>
    <s v="Ocupante De Vehiculo De Transporte Pesado Lesionado Por Colision Con Peaton O Animal; Pasajero Lesionado En Accidente No De Transito"/>
    <s v="V60-V69 Ocupante de vehiculo de transporte pesado lesionado en accidente de transporte"/>
    <s v="V60 - Ocupante De Vehiculo De Transporte Pesado Lesionado Por Colision Con Peaton O Animal"/>
    <x v="6"/>
    <m/>
  </r>
  <r>
    <x v="9134"/>
    <s v="Ocupante De Vehiculo De Transporte Pesado Lesionado Por Colision Con Peaton O Animal; Persona Que Viaja Fuera Del  Vehiculo; Lesionada En  Accidente No De Transito"/>
    <s v="V60-V69 Ocupante de vehiculo de transporte pesado lesionado en accidente de transporte"/>
    <s v="V60 - Ocupante De Vehiculo De Transporte Pesado Lesionado Por Colision Con Peaton O Animal"/>
    <x v="6"/>
    <m/>
  </r>
  <r>
    <x v="9135"/>
    <s v="Ocupante De Vehiculo De Transporte Pesado Lesionado Por Colision Con Peaton O Animal; Ocupante No Especificado De Vehiculo De Transporte Pesado Lesionado En  Accidente No De Transito"/>
    <s v="V60-V69 Ocupante de vehiculo de transporte pesado lesionado en accidente de transporte"/>
    <s v="V60 - Ocupante De Vehiculo De Transporte Pesado Lesionado Por Colision Con Peaton O Animal"/>
    <x v="6"/>
    <m/>
  </r>
  <r>
    <x v="9136"/>
    <s v="Ocupante De Vehiculo De Transporte Pesado Lesionado Por Colision Con Peaton O Animal; Persona Lesionada Al Subir O Bajar Del Vehiculo"/>
    <s v="V60-V69 Ocupante de vehiculo de transporte pesado lesionado en accidente de transporte"/>
    <s v="V60 - Ocupante De Vehiculo De Transporte Pesado Lesionado Por Colision Con Peaton O Animal"/>
    <x v="6"/>
    <m/>
  </r>
  <r>
    <x v="9137"/>
    <s v="Ocupante De Vehiculo De Transporte Pesado Lesionado Por Colision Con Peaton O Animal; Conductor Lesionado En Accidente De Transito"/>
    <s v="V60-V69 Ocupante de vehiculo de transporte pesado lesionado en accidente de transporte"/>
    <s v="V60 - Ocupante De Vehiculo De Transporte Pesado Lesionado Por Colision Con Peaton O Animal"/>
    <x v="6"/>
    <m/>
  </r>
  <r>
    <x v="9138"/>
    <s v="Ocupante De Vehiculo De Transporte Pesado Lesionado Por Colision Con Peaton O Animal; Pasajero Lesionado En Accidente De Transito"/>
    <s v="V60-V69 Ocupante de vehiculo de transporte pesado lesionado en accidente de transporte"/>
    <s v="V60 - Ocupante De Vehiculo De Transporte Pesado Lesionado Por Colision Con Peaton O Animal"/>
    <x v="6"/>
    <m/>
  </r>
  <r>
    <x v="9139"/>
    <s v="Ocupante De Vehiculo De Transporte Pesado Lesionado Por Colision Con Peaton O Animal; Persona Que Viaja Fuera Del  Vehiculo; Lesionada En Accidente De Transito"/>
    <s v="V60-V69 Ocupante de vehiculo de transporte pesado lesionado en accidente de transporte"/>
    <s v="V60 - Ocupante De Vehiculo De Transporte Pesado Lesionado Por Colision Con Peaton O Animal"/>
    <x v="6"/>
    <m/>
  </r>
  <r>
    <x v="9140"/>
    <s v="Ocupante De Vehiculo De Transporte Pesado Lesionado Por Colision Con Peaton O Animal; Ocupante No Especificado De Vehiculo De Transporte Pesado; Lesionado En Accidente De Transito"/>
    <s v="V60-V69 Ocupante de vehiculo de transporte pesado lesionado en accidente de transporte"/>
    <s v="V60 - Ocupante De Vehiculo De Transporte Pesado Lesionado Por Colision Con Peaton O Animal"/>
    <x v="6"/>
    <m/>
  </r>
  <r>
    <x v="9141"/>
    <s v="Ocupante De Vehiculo De Transporte Pesado Lesionado Por Colision Con Vehiculo De Pedal; Conductor Lesionado En Accidente No De Transito"/>
    <s v="V60-V69 Ocupante de vehiculo de transporte pesado lesionado en accidente de transporte"/>
    <s v="V61 - Ocupante De Vehiculo De Transporte Pesado Lesionado Por Colision Con Vehiculo De Pedal"/>
    <x v="6"/>
    <m/>
  </r>
  <r>
    <x v="9142"/>
    <s v="Ocupante De Vehiculo De Transporte Pesado Lesionado Por Colision Con Vehiculo De Pedal; Pasajero Lesionado En Accidente No De Transito"/>
    <s v="V60-V69 Ocupante de vehiculo de transporte pesado lesionado en accidente de transporte"/>
    <s v="V61 - Ocupante De Vehiculo De Transporte Pesado Lesionado Por Colision Con Vehiculo De Pedal"/>
    <x v="6"/>
    <m/>
  </r>
  <r>
    <x v="9143"/>
    <s v="Ocupante De Vehiculo De Transporte Pesado Lesionado Por Colision Con Vehiculo De Pedal; Persona Que Viaja Fuera Del Vehiculo; Lesionada En Accidente No De Transito"/>
    <s v="V60-V69 Ocupante de vehiculo de transporte pesado lesionado en accidente de transporte"/>
    <s v="V61 - Ocupante De Vehiculo De Transporte Pesado Lesionado Por Colision Con Vehiculo De Pedal"/>
    <x v="6"/>
    <m/>
  </r>
  <r>
    <x v="9144"/>
    <s v="Ocupante De Vehiculo De Transporte Pesado Lesionado Por Colision Con Vehiculo De Pedal; Ocupante No Especificado  De Vehiculo De Transporte Pesado Lesionado En Accidente No De Transito"/>
    <s v="V60-V69 Ocupante de vehiculo de transporte pesado lesionado en accidente de transporte"/>
    <s v="V61 - Ocupante De Vehiculo De Transporte Pesado Lesionado Por Colision Con Vehiculo De Pedal"/>
    <x v="6"/>
    <m/>
  </r>
  <r>
    <x v="9145"/>
    <s v="Ocupante De Vehiculo De Transporte Pesado Lesionado Por Colision Con Vehiculo De Pedal; Persona Lesionada Al Subir O Bajar Del Vehiculo"/>
    <s v="V60-V69 Ocupante de vehiculo de transporte pesado lesionado en accidente de transporte"/>
    <s v="V61 - Ocupante De Vehiculo De Transporte Pesado Lesionado Por Colision Con Vehiculo De Pedal"/>
    <x v="6"/>
    <m/>
  </r>
  <r>
    <x v="9146"/>
    <s v="Ocupante De Vehiculo De Transporte Pesado Lesionado Por Colision Con Vehiculo De Pedal; Conductor Lesionado En Accidente De Transito"/>
    <s v="V60-V69 Ocupante de vehiculo de transporte pesado lesionado en accidente de transporte"/>
    <s v="V61 - Ocupante De Vehiculo De Transporte Pesado Lesionado Por Colision Con Vehiculo De Pedal"/>
    <x v="6"/>
    <m/>
  </r>
  <r>
    <x v="9147"/>
    <s v="Ocupante De Vehiculo De Transporte Pesado Lesionado Por Colision Con Vehiculo De Pedal; Pasajero Lesionado En Accidente De Transito"/>
    <s v="V60-V69 Ocupante de vehiculo de transporte pesado lesionado en accidente de transporte"/>
    <s v="V61 - Ocupante De Vehiculo De Transporte Pesado Lesionado Por Colision Con Vehiculo De Pedal"/>
    <x v="6"/>
    <m/>
  </r>
  <r>
    <x v="9148"/>
    <s v="Ocupante De Vehiculo De Transporte Pesado Lesionado Por Colision Con Vehiculo De Pedal; Persona Que Viaja Fuera Del Vehiculo; Lesionada En Accidente De Transito"/>
    <s v="V60-V69 Ocupante de vehiculo de transporte pesado lesionado en accidente de transporte"/>
    <s v="V61 - Ocupante De Vehiculo De Transporte Pesado Lesionado Por Colision Con Vehiculo De Pedal"/>
    <x v="6"/>
    <m/>
  </r>
  <r>
    <x v="9149"/>
    <s v="Ocupante De Vehiculo De Transporte Pesado Lesionado Por Colision Con Vehiculo De Pedal; Ocupante No Especificado De Vehiculo  De Transporte Pesado Lesionado En Accidente De Transito"/>
    <s v="V60-V69 Ocupante de vehiculo de transporte pesado lesionado en accidente de transporte"/>
    <s v="V61 - Ocupante De Vehiculo De Transporte Pesado Lesionado Por Colision Con Vehiculo De Pedal"/>
    <x v="6"/>
    <m/>
  </r>
  <r>
    <x v="9150"/>
    <s v="Ocupante De Vehiculo De Transporte Pesado Lesionado Por Colision Con Vehiculo De Motor De Dos O Tres Ruedas; Conductor Lesionado En Accidente No De Transit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1"/>
    <s v="Ocupante De Vehiculo De Transporte Pesado Lesionado Por Colision Con Vehiculo De Motor De Dos O Tres Ruedas; Pasajero Lesionado En Accidente No De Transit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2"/>
    <s v="Ocupante De Vehiculo De Transporte Pesado Lesionado Por Colision Con Vehiculo De Motor De Dos O Tres Ruedas; Persona Que Viaja  Fuera Del Vehiculo; Lesionada En Accidente No De Transit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3"/>
    <s v="Ocupante De Vehiculo De Transporte Pesado Lesionado Por Colision Con Vehiculo De Motor De Dos O Tres Ruedas; Ocupante No Especificado De Vehiculo De Transporte Pesado Lesionado En Accidente No De Transit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4"/>
    <s v="Ocupante De Vehiculo De Transporte Pesado Lesionado Por Colision Con Vehiculo De Motor De Dos O Tres Ruedas; Persona Lesionada Al Subir O Bajar Del Vehicul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5"/>
    <s v="Ocupante De Vehiculo De Transporte Pesado Lesionado Por Colision Con Vehiculo De Motor De Dos O Tres Ruedas; Conductor Lesionado En Accidente De Transit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6"/>
    <s v="Ocupante De Vehiculo De Transporte Pesado Lesionado Por Colision Con Vehiculo De Motor De Dos O Tres Ruedas; Pasajero Lesionado En Accidente De Transit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7"/>
    <s v="Ocupante De Vehiculo De Transporte Pesado Lesionado Por Colision Con Vehiculo De Motor De Dos O Tres Ruedas; Persona Que Viaja Fuera Del  Vehiculo; Lesionada En Accidente De Transit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8"/>
    <s v="Ocupante De Vehiculo De Transporte Pesado Lesionado Por Colision Con Vehiculo De Motor De Dos O Tres Ruedas; Ocupante No Especificado De Vehiculo De Transporte Pesado; Lesionado En Accidente De Transito"/>
    <s v="V60-V69 Ocupante de vehiculo de transporte pesado lesionado en accidente de transporte"/>
    <s v="V62 - Ocupante De Vehiculo De Transporte Pesado Lesionado Por Colision Con Vehiculo De Motor De Dos O Tres Ruedas"/>
    <x v="6"/>
    <m/>
  </r>
  <r>
    <x v="9159"/>
    <s v="Ocupante De Vehiculo De Transporte Pesado Lesionado Por Colision Con Automovil; Camioneta O Furgoneta; Conductor Lesionado En Accidente No De Transito"/>
    <s v="V60-V69 Ocupante de vehiculo de transporte pesado lesionado en accidente de transporte"/>
    <s v="V63 - Ocupante De Vehiculo De Transporte Pesado Lesionado Por Colision Con Automovil; Camioneta O Furgoneta"/>
    <x v="6"/>
    <m/>
  </r>
  <r>
    <x v="9160"/>
    <s v="Ocupante De Vehiculo De Transporte Pesado Lesionado Por Colision Con Automovil; Camioneta O Furgoneta; Pasajero Lesionado En Accidente No De Transito"/>
    <s v="V60-V69 Ocupante de vehiculo de transporte pesado lesionado en accidente de transporte"/>
    <s v="V63 - Ocupante De Vehiculo De Transporte Pesado Lesionado Por Colision Con Automovil; Camioneta O Furgoneta"/>
    <x v="6"/>
    <m/>
  </r>
  <r>
    <x v="9161"/>
    <s v="Ocupante De Vehiculo De Transporte Pesado Lesionado Por Colision Con Automovil; Camioneta O Furgoneta; Persona Que Viaja Fuera Del Vehiculo; Lesionada En Accidente No De Transito"/>
    <s v="V60-V69 Ocupante de vehiculo de transporte pesado lesionado en accidente de transporte"/>
    <s v="V63 - Ocupante De Vehiculo De Transporte Pesado Lesionado Por Colision Con Automovil; Camioneta O Furgoneta"/>
    <x v="6"/>
    <m/>
  </r>
  <r>
    <x v="9162"/>
    <s v="Ocupante De Vehiculo De Transporte Pesado Lesionado Por Colision Con Automovil; Camioneta O Furgoneta; Ocupante No Especificado De Vehiculo  De Transporte Pesado Lesionado En Accidente No De Transito"/>
    <s v="V60-V69 Ocupante de vehiculo de transporte pesado lesionado en accidente de transporte"/>
    <s v="V63 - Ocupante De Vehiculo De Transporte Pesado Lesionado Por Colision Con Automovil; Camioneta O Furgoneta"/>
    <x v="6"/>
    <m/>
  </r>
  <r>
    <x v="9163"/>
    <s v="Ocupante De Vehiculo De Transporte Pesado Lesionado Por Colision Con Automovil; Camioneta O Furgoneta; Persona Lesionada Al Subir O Bajar Del Vehiculo"/>
    <s v="V60-V69 Ocupante de vehiculo de transporte pesado lesionado en accidente de transporte"/>
    <s v="V63 - Ocupante De Vehiculo De Transporte Pesado Lesionado Por Colision Con Automovil; Camioneta O Furgoneta"/>
    <x v="6"/>
    <m/>
  </r>
  <r>
    <x v="9164"/>
    <s v="Ocupante De Vehiculo De Transporte Pesado Lesionado Por Colision Con Automovil; Camioneta O Furgoneta; Conductor Lesionado En Accidente De Transito"/>
    <s v="V60-V69 Ocupante de vehiculo de transporte pesado lesionado en accidente de transporte"/>
    <s v="V63 - Ocupante De Vehiculo De Transporte Pesado Lesionado Por Colision Con Automovil; Camioneta O Furgoneta"/>
    <x v="6"/>
    <m/>
  </r>
  <r>
    <x v="9165"/>
    <s v="Ocupante De Vehiculo De Transporte Pesado Lesionado Por Colision Con Automovil; Camioneta O Furgoneta; Pasajero Lesionado En Accidente De Transito"/>
    <s v="V60-V69 Ocupante de vehiculo de transporte pesado lesionado en accidente de transporte"/>
    <s v="V63 - Ocupante De Vehiculo De Transporte Pesado Lesionado Por Colision Con Automovil; Camioneta O Furgoneta"/>
    <x v="6"/>
    <m/>
  </r>
  <r>
    <x v="9166"/>
    <s v="Ocupante De Vehiculo De Transporte Pesado Lesionado Por Colision Con Automovil; Camioneta O Furgoneta; Persona Que Viaja Fuera Del  Vehiculo; Lesionada En Accidente De Transito"/>
    <s v="V60-V69 Ocupante de vehiculo de transporte pesado lesionado en accidente de transporte"/>
    <s v="V63 - Ocupante De Vehiculo De Transporte Pesado Lesionado Por Colision Con Automovil; Camioneta O Furgoneta"/>
    <x v="6"/>
    <m/>
  </r>
  <r>
    <x v="9167"/>
    <s v="Ocupante De Vehiculo De Transporte Pesado Lesionado Por Colision Con Automovil; Camioneta O Furgoneta; Ocupante No Especificado De Vehiculo De Transporte Pesado; Lesionado En Accidente De Transito"/>
    <s v="V60-V69 Ocupante de vehiculo de transporte pesado lesionado en accidente de transporte"/>
    <s v="V63 - Ocupante De Vehiculo De Transporte Pesado Lesionado Por Colision Con Automovil; Camioneta O Furgoneta"/>
    <x v="6"/>
    <m/>
  </r>
  <r>
    <x v="9168"/>
    <s v="Ocupante De Vehiculo De Transporte Pesado Lesionado Por Colision Con Otro Vehiculo De Transporte Pesado O Autobus; Conductor Lesionado En Accidente No De Transit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69"/>
    <s v="Ocupante De Vehiculo De Transporte Pesado Lesionado Por Colision Con Otro Vehiculo De Transporte Pesado O Autobus; Pasajero Lesionado En Accidente No De Transit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70"/>
    <s v="Ocupante De Vehiculo De Transporte Pesado Lesionado Por Colision Con Otro Vehiculo De Transporte Pesado O Autobus; Persona Que Viaja Fuera Del  Vehiculo; Lesionada En Accidente No De Transit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71"/>
    <s v="Ocupante De Vehiculo De Transporte Pesado Lesionado Por Colision Con Otro Vehiculo De Transporte Pesado O Autobus; Ocupante No Especificado De Vehiculo De Transporte Pesado Lesionado En Accidente No De Transit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72"/>
    <s v="Ocupante De Vehiculo De Transporte Pesado Lesionado Por Colision Con Otro Vehiculo De Transporte Pesado O Autobus; Persona Lesionada Al Subir O Bajar Del Vehicul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73"/>
    <s v="Ocupante De Vehiculo De Transporte Pesado Lesionado Por Colision Con Otro Vehiculo De Transporte Pesado O Autobus; Conductor Lesionado En Accidente De Transit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74"/>
    <s v="Ocupante De Vehiculo De Transporte Pesado Lesionado Por Colision Con Otro Vehiculo De Transporte Pesado O Autobus; Pasajero Lesionado En Accidente De Transit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75"/>
    <s v="Ocupante De Vehiculo De Transporte Pesado Lesionado Por Colision Con Otro Vehiculo De Transporte Pesado O Autobus; Persona Que Viaja Fuera Del Vehiculo; Lesionada En Accidente De Transit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76"/>
    <s v="Ocupante De Vehiculo De Transporte Pesado Lesionado Por Colision Con Otro Vehiculo De Transporte Pesado O Autobus; Ocupante No Especificado De Vehiculo De Transporte Pesado; Lesionado En Accidente De Transito"/>
    <s v="V60-V69 Ocupante de vehiculo de transporte pesado lesionado en accidente de transporte"/>
    <s v="V64 - Ocupante De Vehiculo De Transporte Pesado Lesionado Por Colision Con Otro Vehiculo De Transporte Pesado O Autobus"/>
    <x v="6"/>
    <m/>
  </r>
  <r>
    <x v="9177"/>
    <s v="Ocupante De Vehiculo De Transporte Pesado Lesionado Por Colision Con  Tren O Vehiculo De Rieles; Conductor  Lesionado En Accidente No De Transito"/>
    <s v="V60-V69 Ocupante de vehiculo de transporte pesado lesionado en accidente de transporte"/>
    <s v="V65 - Ocupante De Vehiculo De Transporte Pesado Lesionado Por Colision Con Tren O Vehiculo De Rieles"/>
    <x v="6"/>
    <m/>
  </r>
  <r>
    <x v="9178"/>
    <s v="Ocupante De Vehiculo De Transporte Pesado Lesionado Por Colision Con  Tren O Vehiculo De Rieles; Pasajero Lesionado En Accidente No De Transito"/>
    <s v="V60-V69 Ocupante de vehiculo de transporte pesado lesionado en accidente de transporte"/>
    <s v="V65 - Ocupante De Vehiculo De Transporte Pesado Lesionado Por Colision Con Tren O Vehiculo De Rieles"/>
    <x v="6"/>
    <m/>
  </r>
  <r>
    <x v="9179"/>
    <s v="Ocupante De Vehiculo De Transporte Pesado Lesionado Por Colision Con  Tren O Vehiculo De Rieles; Persona Que Viaja Fuera Del  Vehiculo; Lesionada En Accidente No De Transito"/>
    <s v="V60-V69 Ocupante de vehiculo de transporte pesado lesionado en accidente de transporte"/>
    <s v="V65 - Ocupante De Vehiculo De Transporte Pesado Lesionado Por Colision Con Tren O Vehiculo De Rieles"/>
    <x v="6"/>
    <m/>
  </r>
  <r>
    <x v="9180"/>
    <s v="Ocupante De Vehiculo De Transporte Pesado Lesionado Por Colision Con  Tren O Vehiculo De Rieles; Ocupante No Especificado De Vehiculo De Transporte Pesado Lesionado En Accidente No De Transito"/>
    <s v="V60-V69 Ocupante de vehiculo de transporte pesado lesionado en accidente de transporte"/>
    <s v="V65 - Ocupante De Vehiculo De Transporte Pesado Lesionado Por Colision Con Tren O Vehiculo De Rieles"/>
    <x v="6"/>
    <m/>
  </r>
  <r>
    <x v="9181"/>
    <s v="Ocupante De Vehiculo De Transporte Pesado Lesionado Por Colision Con  Tren O Vehiculo De Rieles; Persona Lesionada Al Subir O Bajar Del Vehiculo"/>
    <s v="V60-V69 Ocupante de vehiculo de transporte pesado lesionado en accidente de transporte"/>
    <s v="V65 - Ocupante De Vehiculo De Transporte Pesado Lesionado Por Colision Con Tren O Vehiculo De Rieles"/>
    <x v="6"/>
    <m/>
  </r>
  <r>
    <x v="9182"/>
    <s v="Ocupante De Vehiculo De Transporte Pesado Lesionado Por Colision Con  Tren O Vehiculo De Rieles; Conductor Lesionado En Accidente De Transito"/>
    <s v="V60-V69 Ocupante de vehiculo de transporte pesado lesionado en accidente de transporte"/>
    <s v="V65 - Ocupante De Vehiculo De Transporte Pesado Lesionado Por Colision Con Tren O Vehiculo De Rieles"/>
    <x v="6"/>
    <m/>
  </r>
  <r>
    <x v="9183"/>
    <s v="Ocupante De Vehiculo De Transporte Pesado Lesionado Por Colision Con  Tren O Vehiculo De Rieles; Pasajero Lesionado En Accidente De Transito"/>
    <s v="V60-V69 Ocupante de vehiculo de transporte pesado lesionado en accidente de transporte"/>
    <s v="V65 - Ocupante De Vehiculo De Transporte Pesado Lesionado Por Colision Con Tren O Vehiculo De Rieles"/>
    <x v="6"/>
    <m/>
  </r>
  <r>
    <x v="9184"/>
    <s v="Ocupante De Vehiculo De Transporte Pesado Lesionado Por Colision Con  Tren O Vehiculo De Rieles; Persona Que Viaja Fuera Del  Vehiculo; Lesionada En Accidente De Transito"/>
    <s v="V60-V69 Ocupante de vehiculo de transporte pesado lesionado en accidente de transporte"/>
    <s v="V65 - Ocupante De Vehiculo De Transporte Pesado Lesionado Por Colision Con Tren O Vehiculo De Rieles"/>
    <x v="6"/>
    <m/>
  </r>
  <r>
    <x v="9185"/>
    <s v="Ocupante De Vehiculo De Transporte Pesado Lesionado Por Colision Con  Tren O Vehiculo De Rieles; Ocupante No Especificado De Vehiculo De Transporte Pesado; Lesionado En Accidente De Transito"/>
    <s v="V60-V69 Ocupante de vehiculo de transporte pesado lesionado en accidente de transporte"/>
    <s v="V65 - Ocupante De Vehiculo De Transporte Pesado Lesionado Por Colision Con Tren O Vehiculo De Rieles"/>
    <x v="6"/>
    <m/>
  </r>
  <r>
    <x v="9186"/>
    <s v="Ocupante De Vehiculo De Transporte Pesado Lesionado Por Colision Con Otros Vehiculos Sin Motor; Conductor Lesionado En Accidente No De Transito"/>
    <s v="V60-V69 Ocupante de vehiculo de transporte pesado lesionado en accidente de transporte"/>
    <s v="V66 - Ocupante De Vehiculo De Transporte Pesado Lesionado Por Colision Con Otros Vehiculos Sin Motor"/>
    <x v="6"/>
    <m/>
  </r>
  <r>
    <x v="9187"/>
    <s v="Ocupante De Vehiculo De Transporte Pesado Lesionado Por Colision Con Otros Vehiculos Sin Motor; Pasajero Lesionado En Accidente No De Transito"/>
    <s v="V60-V69 Ocupante de vehiculo de transporte pesado lesionado en accidente de transporte"/>
    <s v="V66 - Ocupante De Vehiculo De Transporte Pesado Lesionado Por Colision Con Otros Vehiculos Sin Motor"/>
    <x v="6"/>
    <m/>
  </r>
  <r>
    <x v="9188"/>
    <s v="Ocupante De Vehiculo De Transporte Pesado Lesionado Por Colision Con Otros Vehiculos Sin Motor; Persona Que Viaja Fuera Del  Vehiculo; Lesionada En  Accidente No De Transito"/>
    <s v="V60-V69 Ocupante de vehiculo de transporte pesado lesionado en accidente de transporte"/>
    <s v="V66 - Ocupante De Vehiculo De Transporte Pesado Lesionado Por Colision Con Otros Vehiculos Sin Motor"/>
    <x v="6"/>
    <m/>
  </r>
  <r>
    <x v="9189"/>
    <s v="Ocupante De Vehiculo De Transporte Pesado Lesionado Por Colision Con Otros Vehiculos Sin Motor; Ocupante No Especificado; De Vehiculo De Transporte Pesado Lesionado En Accidente No De Transito"/>
    <s v="V60-V69 Ocupante de vehiculo de transporte pesado lesionado en accidente de transporte"/>
    <s v="V66 - Ocupante De Vehiculo De Transporte Pesado Lesionado Por Colision Con Otros Vehiculos Sin Motor"/>
    <x v="6"/>
    <m/>
  </r>
  <r>
    <x v="9190"/>
    <s v="Ocupante De Vehiculo De Transporte Pesado Lesionado Por Colision Con Otros Vehiculos Sin Motor; Persona Lesionada Al Subir O Bajar Del Vehiculo"/>
    <s v="V60-V69 Ocupante de vehiculo de transporte pesado lesionado en accidente de transporte"/>
    <s v="V66 - Ocupante De Vehiculo De Transporte Pesado Lesionado Por Colision Con Otros Vehiculos Sin Motor"/>
    <x v="6"/>
    <m/>
  </r>
  <r>
    <x v="9191"/>
    <s v="Ocupante De Vehiculo De Transporte Pesado Lesionado Por Colision Con Otros Vehiculos Sin Motor; Conductor Lesionado En Accidente De Transito"/>
    <s v="V60-V69 Ocupante de vehiculo de transporte pesado lesionado en accidente de transporte"/>
    <s v="V66 - Ocupante De Vehiculo De Transporte Pesado Lesionado Por Colision Con Otros Vehiculos Sin Motor"/>
    <x v="6"/>
    <m/>
  </r>
  <r>
    <x v="9192"/>
    <s v="Ocupante De Vehiculo De Transporte Pesado Lesionado Por Colision Con Otros Vehiculos Sin Motor; Pasajero Lesionado En Accidente De Transito"/>
    <s v="V60-V69 Ocupante de vehiculo de transporte pesado lesionado en accidente de transporte"/>
    <s v="V66 - Ocupante De Vehiculo De Transporte Pesado Lesionado Por Colision Con Otros Vehiculos Sin Motor"/>
    <x v="6"/>
    <m/>
  </r>
  <r>
    <x v="9193"/>
    <s v="Ocupante De Vehiculo De Transporte Pesado Lesionado Por Colision Con Otros Vehiculos Sin Motor; Persona Que Viaja Fuera Del  Vehiculo; Lesionada En  Accidente De Transito"/>
    <s v="V60-V69 Ocupante de vehiculo de transporte pesado lesionado en accidente de transporte"/>
    <s v="V66 - Ocupante De Vehiculo De Transporte Pesado Lesionado Por Colision Con Otros Vehiculos Sin Motor"/>
    <x v="6"/>
    <m/>
  </r>
  <r>
    <x v="9194"/>
    <s v="Ocupante De Vehiculo De Transporte Pesado Lesionado Por Colision Con Otros Vehiculos Sin Motor; Ocupante No Especificado De Vehiculo De Transporte Pesado; Lesionado En Accidente De Transito"/>
    <s v="V60-V69 Ocupante de vehiculo de transporte pesado lesionado en accidente de transporte"/>
    <s v="V66 - Ocupante De Vehiculo De Transporte Pesado Lesionado Por Colision Con Otros Vehiculos Sin Motor"/>
    <x v="6"/>
    <m/>
  </r>
  <r>
    <x v="9195"/>
    <s v="Ocupante De Vehiculo De Transporte Pesado Lesionado Por Colision Con Objeto Fijo O Estacionado;  Conductor Lesionado En Accidente No De Transito"/>
    <s v="V60-V69 Ocupante de vehiculo de transporte pesado lesionado en accidente de transporte"/>
    <s v="V67 - Ocupante De Vehiculo De Transporte Pesado Lesionado Por Colision Con Objeto Fijo O Estacionado"/>
    <x v="6"/>
    <m/>
  </r>
  <r>
    <x v="9196"/>
    <s v="Ocupante De Vehiculo De Transporte Pesado Lesionado Por Colision Con Objeto Fijo O Estacionado;  Pasajero Lesionado En Accidente No De Transito"/>
    <s v="V60-V69 Ocupante de vehiculo de transporte pesado lesionado en accidente de transporte"/>
    <s v="V67 - Ocupante De Vehiculo De Transporte Pesado Lesionado Por Colision Con Objeto Fijo O Estacionado"/>
    <x v="6"/>
    <m/>
  </r>
  <r>
    <x v="9197"/>
    <s v="Ocupante De Vehiculo De Transporte Pesado Lesionado Por Colision Con Objeto Fijo O Estacionado;  Persona Que Viaja Fuera Del  Vehiculo; Lesionada En Accidente No De Transito"/>
    <s v="V60-V69 Ocupante de vehiculo de transporte pesado lesionado en accidente de transporte"/>
    <s v="V67 - Ocupante De Vehiculo De Transporte Pesado Lesionado Por Colision Con Objeto Fijo O Estacionado"/>
    <x v="6"/>
    <m/>
  </r>
  <r>
    <x v="9198"/>
    <s v="Ocupante De Vehiculo De Transporte Pesado Lesionado Por Colision Con Objeto Fijo O Estacionado;  Ocupante No Especificado De Vehiculo De Transporte Pesado;  Lesionado En Accidente No De Transito"/>
    <s v="V60-V69 Ocupante de vehiculo de transporte pesado lesionado en accidente de transporte"/>
    <s v="V67 - Ocupante De Vehiculo De Transporte Pesado Lesionado Por Colision Con Objeto Fijo O Estacionado"/>
    <x v="6"/>
    <m/>
  </r>
  <r>
    <x v="9199"/>
    <s v="Ocupante De Vehiculo De Transporte Pesado Lesionado Por Colision Con Objeto Fijo O Estacionado;  Persona Lesionada Al Subir O Bajar Del Vehiculo"/>
    <s v="V60-V69 Ocupante de vehiculo de transporte pesado lesionado en accidente de transporte"/>
    <s v="V67 - Ocupante De Vehiculo De Transporte Pesado Lesionado Por Colision Con Objeto Fijo O Estacionado"/>
    <x v="6"/>
    <m/>
  </r>
  <r>
    <x v="9200"/>
    <s v="Ocupante De Vehiculo De Transporte Pesado Lesionado Por Colision Con Objeto Fijo O Estacionado;  Conductor Lesionado En Accidente De Transito"/>
    <s v="V60-V69 Ocupante de vehiculo de transporte pesado lesionado en accidente de transporte"/>
    <s v="V67 - Ocupante De Vehiculo De Transporte Pesado Lesionado Por Colision Con Objeto Fijo O Estacionado"/>
    <x v="6"/>
    <m/>
  </r>
  <r>
    <x v="9201"/>
    <s v="Ocupante De Vehiculo De Transporte Pesado Lesionado Por Colision Con Objeto Fijo O Estacionado;  Pasajero Lesionado En Accidente De Transito"/>
    <s v="V60-V69 Ocupante de vehiculo de transporte pesado lesionado en accidente de transporte"/>
    <s v="V67 - Ocupante De Vehiculo De Transporte Pesado Lesionado Por Colision Con Objeto Fijo O Estacionado"/>
    <x v="6"/>
    <m/>
  </r>
  <r>
    <x v="9202"/>
    <s v="Ocupante De Vehiculo De Transporte Pesado Lesionado Por Colision Con Objeto Fijo O Estacionado;  Persona Que  Viaja Fuera Del Vehiculo; Lesionada En Accidente De Transito"/>
    <s v="V60-V69 Ocupante de vehiculo de transporte pesado lesionado en accidente de transporte"/>
    <s v="V67 - Ocupante De Vehiculo De Transporte Pesado Lesionado Por Colision Con Objeto Fijo O Estacionado"/>
    <x v="6"/>
    <m/>
  </r>
  <r>
    <x v="9203"/>
    <s v="Ocupante De Vehiculo De Transporte Pesado Lesionado Por Colision Con Objeto Fijo O Estacionado; Ocupante No Especificado De Vehiculo De Transporte Pesado; Lesionado En Accidente De Transito"/>
    <s v="V60-V69 Ocupante de vehiculo de transporte pesado lesionado en accidente de transporte"/>
    <s v="V67 - Ocupante De Vehiculo De Transporte Pesado Lesionado Por Colision Con Objeto Fijo O Estacionado"/>
    <x v="6"/>
    <m/>
  </r>
  <r>
    <x v="9204"/>
    <s v="Ocupante De Vehiculo De Transporte Pesado Lesionado En Accidente De Transporte Sin Colision; Conductor Lesionado En Accidente No De Transito"/>
    <s v="V60-V69 Ocupante de vehiculo de transporte pesado lesionado en accidente de transporte"/>
    <s v="V68 - Ocupante De Vehiculo De Transporte Pesado Lesionado En Accidente De Transporte Sin Colision"/>
    <x v="6"/>
    <m/>
  </r>
  <r>
    <x v="9205"/>
    <s v="Ocupante De Vehiculo De Transporte Pesado Lesionado En Accidente De Transporte Sin Colision; Pasajero Lesionado En Accidente No De Transito"/>
    <s v="V60-V69 Ocupante de vehiculo de transporte pesado lesionado en accidente de transporte"/>
    <s v="V68 - Ocupante De Vehiculo De Transporte Pesado Lesionado En Accidente De Transporte Sin Colision"/>
    <x v="6"/>
    <m/>
  </r>
  <r>
    <x v="9206"/>
    <s v="Ocupante De Vehiculo De Transporte Pesado Lesionado En Accidente De Transporte Sin Colision; Persona Que Viaja Fuera Del  Vehiculo; Lesionada En Accidente No De Transito"/>
    <s v="V60-V69 Ocupante de vehiculo de transporte pesado lesionado en accidente de transporte"/>
    <s v="V68 - Ocupante De Vehiculo De Transporte Pesado Lesionado En Accidente De Transporte Sin Colision"/>
    <x v="6"/>
    <m/>
  </r>
  <r>
    <x v="9207"/>
    <s v="Ocupante De Vehiculo De Transporte Pesado Lesionado En Accidente De Transporte Sin Colision; Ocupante No Especificado De Vehiculo De Transporte Pesado; Lesionado En Accidente No De Transito"/>
    <s v="V60-V69 Ocupante de vehiculo de transporte pesado lesionado en accidente de transporte"/>
    <s v="V68 - Ocupante De Vehiculo De Transporte Pesado Lesionado En Accidente De Transporte Sin Colision"/>
    <x v="6"/>
    <m/>
  </r>
  <r>
    <x v="9208"/>
    <s v="Ocupante De Vehiculo De Transporte Pesado Lesionado En Accidente De Transporte Sin Colision; Persona Lesionada Al Subir O Bajar Del Vehiculo"/>
    <s v="V60-V69 Ocupante de vehiculo de transporte pesado lesionado en accidente de transporte"/>
    <s v="V68 - Ocupante De Vehiculo De Transporte Pesado Lesionado En Accidente De Transporte Sin Colision"/>
    <x v="6"/>
    <m/>
  </r>
  <r>
    <x v="9209"/>
    <s v="Ocupante De Vehiculo De Transporte Pesado Lesionado En Accidente De Transporte Sin Colision; Conductor Lesionado En Accidente De Transito"/>
    <s v="V60-V69 Ocupante de vehiculo de transporte pesado lesionado en accidente de transporte"/>
    <s v="V68 - Ocupante De Vehiculo De Transporte Pesado Lesionado En Accidente De Transporte Sin Colision"/>
    <x v="6"/>
    <m/>
  </r>
  <r>
    <x v="9210"/>
    <s v="Ocupante De Vehiculo De Transporte Pesado Lesionado En Accidente De Transporte Sin Colision; Pasajero Lesionado En Accidente De Transito"/>
    <s v="V60-V69 Ocupante de vehiculo de transporte pesado lesionado en accidente de transporte"/>
    <s v="V68 - Ocupante De Vehiculo De Transporte Pesado Lesionado En Accidente De Transporte Sin Colision"/>
    <x v="6"/>
    <m/>
  </r>
  <r>
    <x v="9211"/>
    <s v="Ocupante De Vehiculo De Transporte Pesado Lesionado En Accidente De Transporte Sin Colision; Persona Que Viaja Fuera Del  Vehiculo; Lesionada En Accidente De Transito"/>
    <s v="V60-V69 Ocupante de vehiculo de transporte pesado lesionado en accidente de transporte"/>
    <s v="V68 - Ocupante De Vehiculo De Transporte Pesado Lesionado En Accidente De Transporte Sin Colision"/>
    <x v="6"/>
    <m/>
  </r>
  <r>
    <x v="9212"/>
    <s v="Ocupante De Vehiculo De Transporte Pesado Lesionado En Accidente De Transporte Sin Colision; Ocupante No Especificado De Vehiculo De Transporte Pesado; Lesionado En Accidente De Transito"/>
    <s v="V60-V69 Ocupante de vehiculo de transporte pesado lesionado en accidente de transporte"/>
    <s v="V68 - Ocupante De Vehiculo De Transporte Pesado Lesionado En Accidente De Transporte Sin Colision"/>
    <x v="6"/>
    <m/>
  </r>
  <r>
    <x v="9213"/>
    <s v="Conductor De Vehiculo De Transporte Pesado Lesionado Por Colision Con Otros Vehiculos De Motor; Y Con Los No Especificados; En Accidente No De Transito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14"/>
    <s v="Pasajero De Vehiculo De Transporte Pesado Lesionado Por Colision Con Otros Vehiculos De Motor; Y Con Los No Especificados; En Accidente No De Transito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15"/>
    <s v="Ocupante No Especificado De Vehiculo De Transporte Pesado Lesionado Por Colision Con Otros Vehiculos De Motor; Y Con Los No Especificados;  En Accidente No De Transito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16"/>
    <s v="Ocupante [Cualquiera] De Vehiculo De Transporte Pesado Lesionado En Accidente No De Transito; No Especificado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17"/>
    <s v="Conductor De Vehiculo De Transporte Pesado Lesionado Por Colision Con Otros Vehiculos De Motor; Y Con Los No Especificados; En Accidente De Transito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18"/>
    <s v="Pasajero De Vehiculo Transporte Pesado Lesionado Por Colision Con Otros Vehiculos De Motor; Y Con Los No Especificados; En Accidente De Transito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19"/>
    <s v="Ocupante No Especificado De Vehiculo De Transporte Pesado Lesionado Por Colision Con Otros Vehiculos De Motor; Y Con Los No Especificados; En Accidente De Transito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20"/>
    <s v="Ocupante [Cualquiera] De Vehiculo De Transporte Pesado Lesionado En Otros Accidentes De Transporte Especificados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21"/>
    <s v="Ocupante [Cualquiera] De Vehiculo De Transporte Pesado Lesionado En Accidente De Transito No Especificado"/>
    <s v="V60-V69 Ocupante de vehiculo de transporte pesado lesionado en accidente de transporte"/>
    <s v="V69 - Ocupante De Vehiculo De Transporte Pesado Lesionado En Otros Accidentes De Transporte; Y En Los No Especificados"/>
    <x v="6"/>
    <m/>
  </r>
  <r>
    <x v="9222"/>
    <s v="Ocupante De Autobus Lesionado Por Colision Con Peaton O Animal; Conductor Lesionado En Accidente No De Transito"/>
    <s v="V70-V79 Ocupante de autobus lesionado en accidente de transporte"/>
    <s v="V70 - Ocupante De Autobus Lesionado Por Colision Con Peaton O Animal"/>
    <x v="6"/>
    <m/>
  </r>
  <r>
    <x v="9223"/>
    <s v="Ocupante De Autobus Lesionado Por Colision Con Peaton O Animal; Pasajero Lesionado En Accidente No De Transito"/>
    <s v="V70-V79 Ocupante de autobus lesionado en accidente de transporte"/>
    <s v="V70 - Ocupante De Autobus Lesionado Por Colision Con Peaton O Animal"/>
    <x v="6"/>
    <m/>
  </r>
  <r>
    <x v="9224"/>
    <s v="Ocupante De Autobus Lesionado Por Colision Con Peaton O Animal; Persona Que Viaja Fuera Del Vehiculo; Lesionada En Accidente No De Transito"/>
    <s v="V70-V79 Ocupante de autobus lesionado en accidente de transporte"/>
    <s v="V70 - Ocupante De Autobus Lesionado Por Colision Con Peaton O Animal"/>
    <x v="6"/>
    <m/>
  </r>
  <r>
    <x v="9225"/>
    <s v="Ocupante De Autobus Lesionado Por Colision Con Peaton O Animal; Ocupante No Especificado De Autobus; Lesionado En Accidente No De Transito"/>
    <s v="V70-V79 Ocupante de autobus lesionado en accidente de transporte"/>
    <s v="V70 - Ocupante De Autobus Lesionado Por Colision Con Peaton O Animal"/>
    <x v="6"/>
    <m/>
  </r>
  <r>
    <x v="9226"/>
    <s v="Ocupante De Autobus Lesionado Por Colision Con Peaton O Animal; Persona Lesionada Al Subir O Bajar Del Vehiculo"/>
    <s v="V70-V79 Ocupante de autobus lesionado en accidente de transporte"/>
    <s v="V70 - Ocupante De Autobus Lesionado Por Colision Con Peaton O Animal"/>
    <x v="6"/>
    <m/>
  </r>
  <r>
    <x v="9227"/>
    <s v="Ocupante De Autobus Lesionado Por Colision Con Peaton O Animal; Conductor Lesionado En Accidente De Transito"/>
    <s v="V70-V79 Ocupante de autobus lesionado en accidente de transporte"/>
    <s v="V70 - Ocupante De Autobus Lesionado Por Colision Con Peaton O Animal"/>
    <x v="6"/>
    <m/>
  </r>
  <r>
    <x v="9228"/>
    <s v="Ocupante De Autobus Lesionado Por Colision Con Peaton O Animal; Pasajero Lesionado En Accidente De Transito"/>
    <s v="V70-V79 Ocupante de autobus lesionado en accidente de transporte"/>
    <s v="V70 - Ocupante De Autobus Lesionado Por Colision Con Peaton O Animal"/>
    <x v="6"/>
    <m/>
  </r>
  <r>
    <x v="9229"/>
    <s v="Ocupante De Autobus Lesionado Por Colision Con Peaton O Animal; Persona Que Viaja Fuera Del Vehiculo; Lesionada En Accidente De Transito"/>
    <s v="V70-V79 Ocupante de autobus lesionado en accidente de transporte"/>
    <s v="V70 - Ocupante De Autobus Lesionado Por Colision Con Peaton O Animal"/>
    <x v="6"/>
    <m/>
  </r>
  <r>
    <x v="9230"/>
    <s v="Ocupante De Autobus Lesionado Por Colision Con Peaton O Animal; Ocupante No Especificado De Autobus; Lesionado En Accidente De Transito"/>
    <s v="V70-V79 Ocupante de autobus lesionado en accidente de transporte"/>
    <s v="V70 - Ocupante De Autobus Lesionado Por Colision Con Peaton O Animal"/>
    <x v="6"/>
    <m/>
  </r>
  <r>
    <x v="9231"/>
    <s v="Ocupante De Autobus Lesionado Por Colision Con Vehiculo De Pedal;  Conductor Lesionado En Accidente No De Transito"/>
    <s v="V70-V79 Ocupante de autobus lesionado en accidente de transporte"/>
    <s v="V71 - Ocupante De Autobus Lesionado Por Colision Con Vehiculo De Pedal"/>
    <x v="6"/>
    <m/>
  </r>
  <r>
    <x v="9232"/>
    <s v="Ocupante De Autobus Lesionado Por Colision Con Vehiculo De Pedal;  Pasajero Lesionado En Accidente No De Transito"/>
    <s v="V70-V79 Ocupante de autobus lesionado en accidente de transporte"/>
    <s v="V71 - Ocupante De Autobus Lesionado Por Colision Con Vehiculo De Pedal"/>
    <x v="6"/>
    <m/>
  </r>
  <r>
    <x v="9233"/>
    <s v="Ocupante De Autobus Lesionado Por Colision Con Vehiculo De Pedal;  Persona Que Viaja Fuera Del Vehiculo; Lesionada En Accidente No De Transito"/>
    <s v="V70-V79 Ocupante de autobus lesionado en accidente de transporte"/>
    <s v="V71 - Ocupante De Autobus Lesionado Por Colision Con Vehiculo De Pedal"/>
    <x v="6"/>
    <m/>
  </r>
  <r>
    <x v="9234"/>
    <s v="Ocupante De Autobus Lesionado Por Colision Con Vehiculo De Pedal;  Ocupante No Especificado De Autobus; Lesionado En Accidente No De Transito"/>
    <s v="V70-V79 Ocupante de autobus lesionado en accidente de transporte"/>
    <s v="V71 - Ocupante De Autobus Lesionado Por Colision Con Vehiculo De Pedal"/>
    <x v="6"/>
    <m/>
  </r>
  <r>
    <x v="9235"/>
    <s v="Ocupante De Autobus Lesionado Por Colision Con Vehiculo De Pedal;  Persona Lesionada Al Subir O Bajar Del Vehiculo"/>
    <s v="V70-V79 Ocupante de autobus lesionado en accidente de transporte"/>
    <s v="V71 - Ocupante De Autobus Lesionado Por Colision Con Vehiculo De Pedal"/>
    <x v="6"/>
    <m/>
  </r>
  <r>
    <x v="9236"/>
    <s v="Ocupante De Autobus Lesionado Por Colision Con Vehiculo De Pedal;  Conductor Lesionado En Accidente De Transito"/>
    <s v="V70-V79 Ocupante de autobus lesionado en accidente de transporte"/>
    <s v="V71 - Ocupante De Autobus Lesionado Por Colision Con Vehiculo De Pedal"/>
    <x v="6"/>
    <m/>
  </r>
  <r>
    <x v="9237"/>
    <s v="Ocupante De Autobus Lesionado Por Colision Con Vehiculo De Pedal;  Pasajero Lesionado En Accidente De Transito"/>
    <s v="V70-V79 Ocupante de autobus lesionado en accidente de transporte"/>
    <s v="V71 - Ocupante De Autobus Lesionado Por Colision Con Vehiculo De Pedal"/>
    <x v="6"/>
    <m/>
  </r>
  <r>
    <x v="9238"/>
    <s v="Ocupante De Autobus Lesionado Por Colision Con Vehiculo De Pedal;  Persona Que Viaja Fuera Del Vehiculo; Lesionada En Accidente De Transito"/>
    <s v="V70-V79 Ocupante de autobus lesionado en accidente de transporte"/>
    <s v="V71 - Ocupante De Autobus Lesionado Por Colision Con Vehiculo De Pedal"/>
    <x v="6"/>
    <m/>
  </r>
  <r>
    <x v="9239"/>
    <s v="Ocupante De Autobus Lesionado Por Colision Con Vehiculo De Pedal;  Ocupante No Especificado De Autobus; Lesionado En Accidente De Transito"/>
    <s v="V70-V79 Ocupante de autobus lesionado en accidente de transporte"/>
    <s v="V71 - Ocupante De Autobus Lesionado Por Colision Con Vehiculo De Pedal"/>
    <x v="6"/>
    <m/>
  </r>
  <r>
    <x v="9240"/>
    <s v="Ocupante De Autobus Lesionado Por Colision Con Vehiculo De Motor De Dos O Tres Ruedas;   Conductor Lesionado En Accidente No De Transito"/>
    <s v="V70-V79 Ocupante de autobus lesionado en accidente de transporte"/>
    <s v="V72 - Ocupante De Autobus Lesionado Por Colision Con Vehiculo De Motor De Dos O Tres Ruedas"/>
    <x v="6"/>
    <m/>
  </r>
  <r>
    <x v="9241"/>
    <s v="Ocupante De Autobus Lesionado Por Colision Con Vehiculo De Motor De Dos O Tres Ruedas;   Pasajero Lesionado En Accidente No De Transito"/>
    <s v="V70-V79 Ocupante de autobus lesionado en accidente de transporte"/>
    <s v="V72 - Ocupante De Autobus Lesionado Por Colision Con Vehiculo De Motor De Dos O Tres Ruedas"/>
    <x v="6"/>
    <m/>
  </r>
  <r>
    <x v="9242"/>
    <s v="Ocupante De Autobus Lesionado Por Colision Con Vehiculo De Motor De Dos O Tres Ruedas;   Persona Que Viaja Fuera Del Vehiculo; Lesionada En Accidente No Transito"/>
    <s v="V70-V79 Ocupante de autobus lesionado en accidente de transporte"/>
    <s v="V72 - Ocupante De Autobus Lesionado Por Colision Con Vehiculo De Motor De Dos O Tres Ruedas"/>
    <x v="6"/>
    <m/>
  </r>
  <r>
    <x v="9243"/>
    <s v="Ocupante De Autobus Lesionado Por Colision Con Vehiculo De Motor De Dos O Tres Ruedas;   Ocupante No Especificado De Autobus; Lesionado En Accidente No De Transito"/>
    <s v="V70-V79 Ocupante de autobus lesionado en accidente de transporte"/>
    <s v="V72 - Ocupante De Autobus Lesionado Por Colision Con Vehiculo De Motor De Dos O Tres Ruedas"/>
    <x v="6"/>
    <m/>
  </r>
  <r>
    <x v="9244"/>
    <s v="Ocupante De Autobus Lesionado Por Colision Con Vehiculo De Motor De Dos O Tres Ruedas;   Persona Lesionada Al Subir O Bajar Del Vehiculo"/>
    <s v="V70-V79 Ocupante de autobus lesionado en accidente de transporte"/>
    <s v="V72 - Ocupante De Autobus Lesionado Por Colision Con Vehiculo De Motor De Dos O Tres Ruedas"/>
    <x v="6"/>
    <m/>
  </r>
  <r>
    <x v="9245"/>
    <s v="Ocupante De Autobus Lesionado Por Colision Con Vehiculo De Motor De Dos O Tres Ruedas;   Conductor Lesionado En Accidente De Transito"/>
    <s v="V70-V79 Ocupante de autobus lesionado en accidente de transporte"/>
    <s v="V72 - Ocupante De Autobus Lesionado Por Colision Con Vehiculo De Motor De Dos O Tres Ruedas"/>
    <x v="6"/>
    <m/>
  </r>
  <r>
    <x v="9246"/>
    <s v="Ocupante De Autobus Lesionado Por Colision Con Vehiculo De Motor De Dos O Tres Ruedas;   Pasajero Lesionado En Accidente De Transito"/>
    <s v="V70-V79 Ocupante de autobus lesionado en accidente de transporte"/>
    <s v="V72 - Ocupante De Autobus Lesionado Por Colision Con Vehiculo De Motor De Dos O Tres Ruedas"/>
    <x v="6"/>
    <m/>
  </r>
  <r>
    <x v="9247"/>
    <s v="Ocupante De Autobus Lesionado Por Colision Con Vehiculo De Motor De Dos O Tres Ruedas;   Persona Que Viaja Fuera Del Vehiculo; Lesionada En Accidente De Transito"/>
    <s v="V70-V79 Ocupante de autobus lesionado en accidente de transporte"/>
    <s v="V72 - Ocupante De Autobus Lesionado Por Colision Con Vehiculo De Motor De Dos O Tres Ruedas"/>
    <x v="6"/>
    <m/>
  </r>
  <r>
    <x v="9248"/>
    <s v="Ocupante De Autobus Lesionado Por Colision Con Vehiculo De Motor De Dos O Tres Ruedas;   Ocupante No Especificado De Autobus; Lesionado En Accidente De Transito"/>
    <s v="V70-V79 Ocupante de autobus lesionado en accidente de transporte"/>
    <s v="V72 - Ocupante De Autobus Lesionado Por Colision Con Vehiculo De Motor De Dos O Tres Ruedas"/>
    <x v="6"/>
    <m/>
  </r>
  <r>
    <x v="9249"/>
    <s v="Ocupante De Autobus Lesionado Por Colision Con Automovil; Camioneta O Furgoneta; Conductor Lesionado En Accidente No De Transito"/>
    <s v="V70-V79 Ocupante de autobus lesionado en accidente de transporte"/>
    <s v="V73 - Ocupante De Autobus Lesionado Por Colision Con Automovil; Camioneta O Furgoneta"/>
    <x v="6"/>
    <m/>
  </r>
  <r>
    <x v="9250"/>
    <s v="Ocupante De Autobus Lesionado Por Colision Con Automovil; Camioneta O Furgoneta; Pasajero Lesionado En Accidente No De Transito"/>
    <s v="V70-V79 Ocupante de autobus lesionado en accidente de transporte"/>
    <s v="V73 - Ocupante De Autobus Lesionado Por Colision Con Automovil; Camioneta O Furgoneta"/>
    <x v="6"/>
    <m/>
  </r>
  <r>
    <x v="9251"/>
    <s v="Ocupante De Autobus Lesionado Por Colision Con Automovil; Camioneta O Furgoneta; Persona Que Viaja  Fuera Del Vehiculo Lesionada En Accidente No De Transito"/>
    <s v="V70-V79 Ocupante de autobus lesionado en accidente de transporte"/>
    <s v="V73 - Ocupante De Autobus Lesionado Por Colision Con Automovil; Camioneta O Furgoneta"/>
    <x v="6"/>
    <m/>
  </r>
  <r>
    <x v="9252"/>
    <s v="Ocupante De Autobus Lesionado Por Colision Con Automovil; Camioneta O Furgoneta; Ocupante No Especificado De Autobus; Lesionado En Accidente No De Transito"/>
    <s v="V70-V79 Ocupante de autobus lesionado en accidente de transporte"/>
    <s v="V73 - Ocupante De Autobus Lesionado Por Colision Con Automovil; Camioneta O Furgoneta"/>
    <x v="6"/>
    <m/>
  </r>
  <r>
    <x v="9253"/>
    <s v="Ocupante De Autobus Lesionado Por Colision Con Automovil; Camioneta O Furgoneta; Persona Lesionada Al Subir O Bajar Del Vehiculo"/>
    <s v="V70-V79 Ocupante de autobus lesionado en accidente de transporte"/>
    <s v="V73 - Ocupante De Autobus Lesionado Por Colision Con Automovil; Camioneta O Furgoneta"/>
    <x v="6"/>
    <m/>
  </r>
  <r>
    <x v="9254"/>
    <s v="Ocupante De Autobus Lesionado Por Colision Con Automovil; Camioneta O Furgoneta; Conductor Lesionado En Accidente De Transito"/>
    <s v="V70-V79 Ocupante de autobus lesionado en accidente de transporte"/>
    <s v="V73 - Ocupante De Autobus Lesionado Por Colision Con Automovil; Camioneta O Furgoneta"/>
    <x v="6"/>
    <m/>
  </r>
  <r>
    <x v="9255"/>
    <s v="Ocupante De Autobus Lesionado Por Colision Con Automovil; Camioneta O Furgoneta; Pasajero Lesionado En Accidente De Transito"/>
    <s v="V70-V79 Ocupante de autobus lesionado en accidente de transporte"/>
    <s v="V73 - Ocupante De Autobus Lesionado Por Colision Con Automovil; Camioneta O Furgoneta"/>
    <x v="6"/>
    <m/>
  </r>
  <r>
    <x v="9256"/>
    <s v="Ocupante De Autobus Lesionado Por Colision Con Automovil; Camioneta O Furgoneta; Persona Que Viaja  Fuera Del Vehiculo; Lesionada En Accidente De Transito"/>
    <s v="V70-V79 Ocupante de autobus lesionado en accidente de transporte"/>
    <s v="V73 - Ocupante De Autobus Lesionado Por Colision Con Automovil; Camioneta O Furgoneta"/>
    <x v="6"/>
    <m/>
  </r>
  <r>
    <x v="9257"/>
    <s v="Ocupante De Autobus Lesionado Por Colision Con Automovil; Camioneta O Furgoneta; Ocupante No Especificado De Autobus; Lesionado En Accidente De Transito"/>
    <s v="V70-V79 Ocupante de autobus lesionado en accidente de transporte"/>
    <s v="V73 - Ocupante De Autobus Lesionado Por Colision Con Automovil; Camioneta O Furgoneta"/>
    <x v="6"/>
    <m/>
  </r>
  <r>
    <x v="9258"/>
    <s v="Ocupante De Autobus Lesionado Por Colision Con Vehiculo De Transporte Pesado O Autobus; Conductor Lesionado En Accidente No De Transito"/>
    <s v="V70-V79 Ocupante de autobus lesionado en accidente de transporte"/>
    <s v="V74 - Ocupante De Autobus Lesionado Por Colision Con Vehiculo De Transporte Pesado O Autobus"/>
    <x v="6"/>
    <m/>
  </r>
  <r>
    <x v="9259"/>
    <s v="Ocupante De Autobus Lesionado Por Colision Con Vehiculo De Transporte Pesado O Autobus; Pasajero Lesionado En Accidente No De Transito"/>
    <s v="V70-V79 Ocupante de autobus lesionado en accidente de transporte"/>
    <s v="V74 - Ocupante De Autobus Lesionado Por Colision Con Vehiculo De Transporte Pesado O Autobus"/>
    <x v="6"/>
    <m/>
  </r>
  <r>
    <x v="9260"/>
    <s v="Ocupante De Autobus Lesionado Por Colision Con Vehiculo De Transporte Pesado O Autobus; Persona Que Viaja  Fuera Del Vehiculo; Lesionada En Accidente No De Transito"/>
    <s v="V70-V79 Ocupante de autobus lesionado en accidente de transporte"/>
    <s v="V74 - Ocupante De Autobus Lesionado Por Colision Con Vehiculo De Transporte Pesado O Autobus"/>
    <x v="6"/>
    <m/>
  </r>
  <r>
    <x v="9261"/>
    <s v="Ocupante De Autobus Lesionado Por Colision Con Vehiculo De Transporte Pesado O Autobus; Ocupante No Especificado De Autobus; Lesionado En Accidente No De Transito"/>
    <s v="V70-V79 Ocupante de autobus lesionado en accidente de transporte"/>
    <s v="V74 - Ocupante De Autobus Lesionado Por Colision Con Vehiculo De Transporte Pesado O Autobus"/>
    <x v="6"/>
    <m/>
  </r>
  <r>
    <x v="9262"/>
    <s v="Ocupante De Autobus Lesionado Por Colision Con Vehiculo De Transporte Pesado O Autobus; Persona Lesionada Al Subir O Bajar Del Vehiculo"/>
    <s v="V70-V79 Ocupante de autobus lesionado en accidente de transporte"/>
    <s v="V74 - Ocupante De Autobus Lesionado Por Colision Con Vehiculo De Transporte Pesado O Autobus"/>
    <x v="6"/>
    <m/>
  </r>
  <r>
    <x v="9263"/>
    <s v="Ocupante De Autobus Lesionado Por Colision Con Vehiculo De Transporte Pesado O Autobus; Conductor Lesionado En Accidente De Transito"/>
    <s v="V70-V79 Ocupante de autobus lesionado en accidente de transporte"/>
    <s v="V74 - Ocupante De Autobus Lesionado Por Colision Con Vehiculo De Transporte Pesado O Autobus"/>
    <x v="6"/>
    <m/>
  </r>
  <r>
    <x v="9264"/>
    <s v="Ocupante De Autobus Lesionado Por Colision Con Vehiculo De Transporte Pesado O Autobus; Pasajero Lesionado En Accidente De Transito"/>
    <s v="V70-V79 Ocupante de autobus lesionado en accidente de transporte"/>
    <s v="V74 - Ocupante De Autobus Lesionado Por Colision Con Vehiculo De Transporte Pesado O Autobus"/>
    <x v="6"/>
    <m/>
  </r>
  <r>
    <x v="9265"/>
    <s v="Ocupante De Autobus Lesionado Por Colision Con Vehiculo De Transporte Pesado O Autobus; Persona Que Viaja  Fuera Del Vehiculo Lesionada En Accidente De Transito"/>
    <s v="V70-V79 Ocupante de autobus lesionado en accidente de transporte"/>
    <s v="V74 - Ocupante De Autobus Lesionado Por Colision Con Vehiculo De Transporte Pesado O Autobus"/>
    <x v="6"/>
    <m/>
  </r>
  <r>
    <x v="9266"/>
    <s v="Ocupante De Autobus Lesionado Por Colision Con Vehiculo De Transporte Pesado O Autobus; Ocupante No Especificado De Autobus; Lesionado En Accidente De Transito"/>
    <s v="V70-V79 Ocupante de autobus lesionado en accidente de transporte"/>
    <s v="V74 - Ocupante De Autobus Lesionado Por Colision Con Vehiculo De Transporte Pesado O Autobus"/>
    <x v="6"/>
    <m/>
  </r>
  <r>
    <x v="9267"/>
    <s v="Ocupante De Autobus Lesionado Por Colision Con Tren O Vehiculo De Rieles; Conductor Lesionado En Accidente No De Transito"/>
    <s v="V70-V79 Ocupante de autobus lesionado en accidente de transporte"/>
    <s v="V75 - Ocupante De Autobus Lesionado Por Colision Con Tren O Vehiculo De Rieles"/>
    <x v="6"/>
    <m/>
  </r>
  <r>
    <x v="9268"/>
    <s v="Ocupante De Autobus Lesionado Por Colision Con Tren O Vehiculo De Rieles; Pasajero Lesionado En Accidente No De Transito"/>
    <s v="V70-V79 Ocupante de autobus lesionado en accidente de transporte"/>
    <s v="V75 - Ocupante De Autobus Lesionado Por Colision Con Tren O Vehiculo De Rieles"/>
    <x v="6"/>
    <m/>
  </r>
  <r>
    <x v="9269"/>
    <s v="Ocupante De Autobus Lesionado Por Colision Con Tren O Vehiculo De Rieles; Persona Que Viaja  Fuera Del Vehiculo; Lesionada En  Accidente No De Transito"/>
    <s v="V70-V79 Ocupante de autobus lesionado en accidente de transporte"/>
    <s v="V75 - Ocupante De Autobus Lesionado Por Colision Con Tren O Vehiculo De Rieles"/>
    <x v="6"/>
    <m/>
  </r>
  <r>
    <x v="9270"/>
    <s v="Ocupante De Autobus Lesionado Por Colision Con Tren O Vehiculo De Rieles; Ocupante No Especificado De Autobus; Lesionado En Accidente No De Transito"/>
    <s v="V70-V79 Ocupante de autobus lesionado en accidente de transporte"/>
    <s v="V75 - Ocupante De Autobus Lesionado Por Colision Con Tren O Vehiculo De Rieles"/>
    <x v="6"/>
    <m/>
  </r>
  <r>
    <x v="9271"/>
    <s v="Ocupante De Autobus Lesionado Por Colision Con Tren O Vehiculo De Rieles; Persona Lesionada Al Subir O Bajar Del Vehiculo"/>
    <s v="V70-V79 Ocupante de autobus lesionado en accidente de transporte"/>
    <s v="V75 - Ocupante De Autobus Lesionado Por Colision Con Tren O Vehiculo De Rieles"/>
    <x v="6"/>
    <m/>
  </r>
  <r>
    <x v="9272"/>
    <s v="Ocupante De Autobus Lesionado Por Colision Con Tren O Vehiculo De Rieles; Conductor Lesionado En Accidente De Transito"/>
    <s v="V70-V79 Ocupante de autobus lesionado en accidente de transporte"/>
    <s v="V75 - Ocupante De Autobus Lesionado Por Colision Con Tren O Vehiculo De Rieles"/>
    <x v="6"/>
    <m/>
  </r>
  <r>
    <x v="9273"/>
    <s v="Ocupante De Autobus Lesionado Por Colision Con Tren O Vehiculo De Rieles; Pasajero Lesionado En Accidente De Transito"/>
    <s v="V70-V79 Ocupante de autobus lesionado en accidente de transporte"/>
    <s v="V75 - Ocupante De Autobus Lesionado Por Colision Con Tren O Vehiculo De Rieles"/>
    <x v="6"/>
    <m/>
  </r>
  <r>
    <x v="9274"/>
    <s v="Ocupante De Autobus Lesionado Por Colision Con Tren O Vehiculo De Rieles; Persona Que Viaja Fuera Del Vehiculo; Lesionada En  Accidente De Transito"/>
    <s v="V70-V79 Ocupante de autobus lesionado en accidente de transporte"/>
    <s v="V75 - Ocupante De Autobus Lesionado Por Colision Con Tren O Vehiculo De Rieles"/>
    <x v="6"/>
    <m/>
  </r>
  <r>
    <x v="9275"/>
    <s v="Ocupante De Autobus Lesionado Por Colision Con Tren O Vehiculo De Rieles; Ocupante No Especificado De Autobus; Lesionado En Accidente De Transito"/>
    <s v="V70-V79 Ocupante de autobus lesionado en accidente de transporte"/>
    <s v="V75 - Ocupante De Autobus Lesionado Por Colision Con Tren O Vehiculo De Rieles"/>
    <x v="6"/>
    <m/>
  </r>
  <r>
    <x v="9276"/>
    <s v="Ocupante De Autobus Lesionado Por Colision Con Otros Vehiculos Sin Motor; Conductor Lesionado En Accidente No De Transito"/>
    <s v="V70-V79 Ocupante de autobus lesionado en accidente de transporte"/>
    <s v="V76 - Ocupante De Autobus Lesionado Por Colision Con Otros Vehiculos Sin Motor"/>
    <x v="6"/>
    <m/>
  </r>
  <r>
    <x v="9277"/>
    <s v="Ocupante De Autobus Lesionado Por Colision Con Otros Vehiculos Sin Motor; Pasajero Lesionado En Accidente No De Transito"/>
    <s v="V70-V79 Ocupante de autobus lesionado en accidente de transporte"/>
    <s v="V76 - Ocupante De Autobus Lesionado Por Colision Con Otros Vehiculos Sin Motor"/>
    <x v="6"/>
    <m/>
  </r>
  <r>
    <x v="9278"/>
    <s v="Ocupante De Autobus Lesionado Por Colision Con Otros Vehiculos Sin Motor; Persona Que Viaja  Fuera Del Vehiculo Lesionada En Accidente No De Transito"/>
    <s v="V70-V79 Ocupante de autobus lesionado en accidente de transporte"/>
    <s v="V76 - Ocupante De Autobus Lesionado Por Colision Con Otros Vehiculos Sin Motor"/>
    <x v="6"/>
    <m/>
  </r>
  <r>
    <x v="9279"/>
    <s v="Ocupante De Autobus Lesionado Por Colision Con Otros Vehiculos Sin Motor; Ocupante No Especificado De Autobus; Lesionado En Accidente No De Transito"/>
    <s v="V70-V79 Ocupante de autobus lesionado en accidente de transporte"/>
    <s v="V76 - Ocupante De Autobus Lesionado Por Colision Con Otros Vehiculos Sin Motor"/>
    <x v="6"/>
    <m/>
  </r>
  <r>
    <x v="9280"/>
    <s v="Ocupante De Autobus Lesionado Por Colision Con Otros Vehiculos Sin Motor; Persona Lesionada Al Subir O Bajar Del Vehiculo"/>
    <s v="V70-V79 Ocupante de autobus lesionado en accidente de transporte"/>
    <s v="V76 - Ocupante De Autobus Lesionado Por Colision Con Otros Vehiculos Sin Motor"/>
    <x v="6"/>
    <m/>
  </r>
  <r>
    <x v="9281"/>
    <s v="Ocupante De Autobus Lesionado Por Colision Con Otros Vehiculos Sin Motor; Conductor Lesionado En Accidente De Transito"/>
    <s v="V70-V79 Ocupante de autobus lesionado en accidente de transporte"/>
    <s v="V76 - Ocupante De Autobus Lesionado Por Colision Con Otros Vehiculos Sin Motor"/>
    <x v="6"/>
    <m/>
  </r>
  <r>
    <x v="9282"/>
    <s v="Ocupante De Autobus Lesionado Por Colision Con Otros Vehiculos Sin Motor; Pasajero Lesionado En Accidente De Transito"/>
    <s v="V70-V79 Ocupante de autobus lesionado en accidente de transporte"/>
    <s v="V76 - Ocupante De Autobus Lesionado Por Colision Con Otros Vehiculos Sin Motor"/>
    <x v="6"/>
    <m/>
  </r>
  <r>
    <x v="9283"/>
    <s v="Ocupante De Autobus Lesionado Por Colision Con Otros Vehiculos Sin Motor; Persona Que Viaja  Fuera Del Vehiculo Lesionada En Accidente De Transito"/>
    <s v="V70-V79 Ocupante de autobus lesionado en accidente de transporte"/>
    <s v="V76 - Ocupante De Autobus Lesionado Por Colision Con Otros Vehiculos Sin Motor"/>
    <x v="6"/>
    <m/>
  </r>
  <r>
    <x v="9284"/>
    <s v="Ocupante De Autobus Lesionado Por Colision Con Otros Vehiculos Sin Motor; Ocupante No Especificado De Autobus; Lesionado En Accidente De Transito"/>
    <s v="V70-V79 Ocupante de autobus lesionado en accidente de transporte"/>
    <s v="V76 - Ocupante De Autobus Lesionado Por Colision Con Otros Vehiculos Sin Motor"/>
    <x v="6"/>
    <m/>
  </r>
  <r>
    <x v="9285"/>
    <s v="Ocupante De Autobus Lesionado Por Colision Con Objeto Fijo O Estacionado; Conductor Lesionado En Accidente No De Transito"/>
    <s v="V70-V79 Ocupante de autobus lesionado en accidente de transporte"/>
    <s v="V77 - Ocupante De Autobus Lesionado Por Colision Con Objeto Fijo O Estacionado"/>
    <x v="6"/>
    <m/>
  </r>
  <r>
    <x v="9286"/>
    <s v="Ocupante De Autobus Lesionado Por Colision Con Objeto Fijo O Estacionado; Pasajero Lesionado En Accidente No De Transito"/>
    <s v="V70-V79 Ocupante de autobus lesionado en accidente de transporte"/>
    <s v="V77 - Ocupante De Autobus Lesionado Por Colision Con Objeto Fijo O Estacionado"/>
    <x v="6"/>
    <m/>
  </r>
  <r>
    <x v="9287"/>
    <s v="Ocupante De Autobus Lesionado Por Colision Con Objeto Fijo O Estacionado; Persona Que Viaja  Fuera Del  Vehiculo Lesionada En Accidente No De Transito"/>
    <s v="V70-V79 Ocupante de autobus lesionado en accidente de transporte"/>
    <s v="V77 - Ocupante De Autobus Lesionado Por Colision Con Objeto Fijo O Estacionado"/>
    <x v="6"/>
    <m/>
  </r>
  <r>
    <x v="9288"/>
    <s v="Ocupante De Autobus Lesionado Por Colision Con Objeto Fijo O Estacionado; Ocupante No Especificado De Autobus; Lesionado En Accidente No De Transito"/>
    <s v="V70-V79 Ocupante de autobus lesionado en accidente de transporte"/>
    <s v="V77 - Ocupante De Autobus Lesionado Por Colision Con Objeto Fijo O Estacionado"/>
    <x v="6"/>
    <m/>
  </r>
  <r>
    <x v="9289"/>
    <s v="Ocupante De Autobus Lesionado Por Colision Con Objeto Fijo O Estacionado; Persona Lesionada Al Subir  O Bajar Del Vehiculo"/>
    <s v="V70-V79 Ocupante de autobus lesionado en accidente de transporte"/>
    <s v="V77 - Ocupante De Autobus Lesionado Por Colision Con Objeto Fijo O Estacionado"/>
    <x v="6"/>
    <m/>
  </r>
  <r>
    <x v="9290"/>
    <s v="Ocupante De Autobus Lesionado Por Colision Con Objeto Fijo O Estacionado; Conductor Lesionado En Accidente De Transito"/>
    <s v="V70-V79 Ocupante de autobus lesionado en accidente de transporte"/>
    <s v="V77 - Ocupante De Autobus Lesionado Por Colision Con Objeto Fijo O Estacionado"/>
    <x v="6"/>
    <m/>
  </r>
  <r>
    <x v="9291"/>
    <s v="Ocupante De Autobus Lesionado Por Colision Con Objeto Fijo O Estacionado; Pasajero Lesionado En Accidente De Transito"/>
    <s v="V70-V79 Ocupante de autobus lesionado en accidente de transporte"/>
    <s v="V77 - Ocupante De Autobus Lesionado Por Colision Con Objeto Fijo O Estacionado"/>
    <x v="6"/>
    <m/>
  </r>
  <r>
    <x v="9292"/>
    <s v="Ocupante De Autobus Lesionado Por Colision Con Objeto Fijo O Estacionado; Persona Que Viaja  Fuera Del Vehiculo; Lesionada En Accidente De Transito"/>
    <s v="V70-V79 Ocupante de autobus lesionado en accidente de transporte"/>
    <s v="V77 - Ocupante De Autobus Lesionado Por Colision Con Objeto Fijo O Estacionado"/>
    <x v="6"/>
    <m/>
  </r>
  <r>
    <x v="9293"/>
    <s v="Ocupante De Autobus Lesionado Por Colision Con Objeto Fijo O Estacionado; Ocupante No Especificado De Autobus; Lesionado En Accidente De Transito"/>
    <s v="V70-V79 Ocupante de autobus lesionado en accidente de transporte"/>
    <s v="V77 - Ocupante De Autobus Lesionado Por Colision Con Objeto Fijo O Estacionado"/>
    <x v="6"/>
    <m/>
  </r>
  <r>
    <x v="9294"/>
    <s v="Ocupante De Autobus Lesionado En Accidente De Transporte Sin Colision; Conductor Lesionado En Accidente No De Transito"/>
    <s v="V70-V79 Ocupante de autobus lesionado en accidente de transporte"/>
    <s v="V78 - Ocupante De Autobus Lesionado En Accidente De Transporte Sin Colision"/>
    <x v="6"/>
    <m/>
  </r>
  <r>
    <x v="9295"/>
    <s v="Ocupante De Autobus Lesionado En Accidente De Transporte O Sin Colision; Pasajero Lesionado En Accidente No De Transito"/>
    <s v="V70-V79 Ocupante de autobus lesionado en accidente de transporte"/>
    <s v="V78 - Ocupante De Autobus Lesionado En Accidente De Transporte Sin Colision"/>
    <x v="6"/>
    <m/>
  </r>
  <r>
    <x v="9296"/>
    <s v="Ocupante De Autobus Lesionado En Accidente De Transporte Sin Colision; Persona Que Viaja  Fuera Del Vehiculo Lesionada En Accidente No De Transito"/>
    <s v="V70-V79 Ocupante de autobus lesionado en accidente de transporte"/>
    <s v="V78 - Ocupante De Autobus Lesionado En Accidente De Transporte Sin Colision"/>
    <x v="6"/>
    <m/>
  </r>
  <r>
    <x v="9297"/>
    <s v="Ocupante De Autobus Lesionado En Accidente De Transporte Sin Colision; Ocupante No Especificado De Autobus; Lesionado En Accidente No De Transito"/>
    <s v="V70-V79 Ocupante de autobus lesionado en accidente de transporte"/>
    <s v="V78 - Ocupante De Autobus Lesionado En Accidente De Transporte Sin Colision"/>
    <x v="6"/>
    <m/>
  </r>
  <r>
    <x v="9298"/>
    <s v="Ocupante De Autobus Lesionado En Accidente De Transporte Sin Colision; Persona Lesionada Al Subir O Bajar Del Vehiculo"/>
    <s v="V70-V79 Ocupante de autobus lesionado en accidente de transporte"/>
    <s v="V78 - Ocupante De Autobus Lesionado En Accidente De Transporte Sin Colision"/>
    <x v="6"/>
    <m/>
  </r>
  <r>
    <x v="9299"/>
    <s v="Ocupante De Autobus Lesionado En Accidente De Transporte Sin Colision; Conductor Lesionado En Accidente De Transito"/>
    <s v="V70-V79 Ocupante de autobus lesionado en accidente de transporte"/>
    <s v="V78 - Ocupante De Autobus Lesionado En Accidente De Transporte Sin Colision"/>
    <x v="6"/>
    <m/>
  </r>
  <r>
    <x v="9300"/>
    <s v="Ocupante De Autobus Lesionado En Accidente De Transporte Sin Colision; Pasajero Lesionado En Accidente De Transito"/>
    <s v="V70-V79 Ocupante de autobus lesionado en accidente de transporte"/>
    <s v="V78 - Ocupante De Autobus Lesionado En Accidente De Transporte Sin Colision"/>
    <x v="6"/>
    <m/>
  </r>
  <r>
    <x v="9301"/>
    <s v="Ocupante De Autobus Lesionado En Accidente De Transporte Sin Colision; Persona Que Viaja  Fuera Del Vehiculo Lesionada En Accidente De Transito"/>
    <s v="V70-V79 Ocupante de autobus lesionado en accidente de transporte"/>
    <s v="V78 - Ocupante De Autobus Lesionado En Accidente De Transporte Sin Colision"/>
    <x v="6"/>
    <m/>
  </r>
  <r>
    <x v="9302"/>
    <s v="Ocupante De Autobus Lesionado En Accidente De Transporte Sin Colision; Ocupante No Especificado De Autobus; Lesionado En Accidente De Transito"/>
    <s v="V70-V79 Ocupante de autobus lesionado en accidente de transporte"/>
    <s v="V78 - Ocupante De Autobus Lesionado En Accidente De Transporte Sin Colision"/>
    <x v="6"/>
    <m/>
  </r>
  <r>
    <x v="9303"/>
    <s v="Conductor De Autobus Lesionado Por Colision Con Otros Vehiculos De Motor; Y Con Los No Especificados En Accidente No De Transito"/>
    <s v="V70-V79 Ocupante de autobus lesionado en accidente de transporte"/>
    <s v="V79 - Ocupante De Autobus Lesionado En Otros Accidentes De Transporte; Y En Los No Especificados"/>
    <x v="6"/>
    <m/>
  </r>
  <r>
    <x v="9304"/>
    <s v="Pasajero De Autobus Lesionado Por Colision Con Otros Vehiculos De Motor; Y Con Los No Especificados En Accidente No De Transito"/>
    <s v="V70-V79 Ocupante de autobus lesionado en accidente de transporte"/>
    <s v="V79 - Ocupante De Autobus Lesionado En Otros Accidentes De Transporte; Y En Los No Especificados"/>
    <x v="6"/>
    <m/>
  </r>
  <r>
    <x v="9305"/>
    <s v="Ocupante No Especificado De Autobus Lesionado Por Colision Con Otros Vehiculos De Motor; Y Con Los No Especificados En Accidente No De Transito"/>
    <s v="V70-V79 Ocupante de autobus lesionado en accidente de transporte"/>
    <s v="V79 - Ocupante De Autobus Lesionado En Otros Accidentes De Transporte; Y En Los No Especificados"/>
    <x v="6"/>
    <m/>
  </r>
  <r>
    <x v="9306"/>
    <s v="Ocupante [Cualquiera] De Autobus Lesionado En Accidente No De Transito; No Especificado"/>
    <s v="V70-V79 Ocupante de autobus lesionado en accidente de transporte"/>
    <s v="V79 - Ocupante De Autobus Lesionado En Otros Accidentes De Transporte; Y En Los No Especificados"/>
    <x v="6"/>
    <m/>
  </r>
  <r>
    <x v="9307"/>
    <s v="Conductor De Autobus Lesionado Por Colision Con Otros Vehiculos  De Motor; Y Con Los No Especificados En Accidente De Transito"/>
    <s v="V70-V79 Ocupante de autobus lesionado en accidente de transporte"/>
    <s v="V79 - Ocupante De Autobus Lesionado En Otros Accidentes De Transporte; Y En Los No Especificados"/>
    <x v="6"/>
    <m/>
  </r>
  <r>
    <x v="9308"/>
    <s v="Pasajero De Autobus Lesionado Por Colision Con Otros Vehiculos De Motor; Y Con Los No Especificados; En Accidente De Transito"/>
    <s v="V70-V79 Ocupante de autobus lesionado en accidente de transporte"/>
    <s v="V79 - Ocupante De Autobus Lesionado En Otros Accidentes De Transporte; Y En Los No Especificados"/>
    <x v="6"/>
    <m/>
  </r>
  <r>
    <x v="9309"/>
    <s v="Ocupante No Especificado De Autobus Lesionado Por Colision Con Otros Vehiculos De Motor; Y Con Los No Especificados; En Accidente De Transito"/>
    <s v="V70-V79 Ocupante de autobus lesionado en accidente de transporte"/>
    <s v="V79 - Ocupante De Autobus Lesionado En Otros Accidentes De Transporte; Y En Los No Especificados"/>
    <x v="6"/>
    <m/>
  </r>
  <r>
    <x v="9310"/>
    <s v="Ocupante [Cualquiera] De Autobus Lesionado En Otros Accidentes De Transporte Especificados"/>
    <s v="V70-V79 Ocupante de autobus lesionado en accidente de transporte"/>
    <s v="V79 - Ocupante De Autobus Lesionado En Otros Accidentes De Transporte; Y En Los No Especificados"/>
    <x v="6"/>
    <m/>
  </r>
  <r>
    <x v="9311"/>
    <s v="Ocupante [Cualquiera] De Autobus Lesionado En Accidente De Transito No Especificado"/>
    <s v="V70-V79 Ocupante de autobus lesionado en accidente de transporte"/>
    <s v="V79 - Ocupante De Autobus Lesionado En Otros Accidentes De Transporte; Y En Los No Especificados"/>
    <x v="6"/>
    <m/>
  </r>
  <r>
    <x v="9312"/>
    <s v="Jinete U Ocupante De Vehiculo De Traccion Animal Lesionado Por Caida (O Por Ser Despedido) Del Animal O Del Vehiculo De Traccion Animal; En Accidente Sin Colision"/>
    <s v="V80-V89 Otros accidentes de transporte terrestre"/>
    <s v="V80 - Jinete U Ocupante De Vehiculo De Traccion Animal Lesionado En Accidente De Transporte"/>
    <x v="6"/>
    <m/>
  </r>
  <r>
    <x v="9313"/>
    <s v="Jinete U Ocupante De Vehiculo De Traccion Animal Lesionado Por Colision Con Peaton O Animal"/>
    <s v="V80-V89 Otros accidentes de transporte terrestre"/>
    <s v="V80 - Jinete U Ocupante De Vehiculo De Traccion Animal Lesionado En Accidente De Transporte"/>
    <x v="6"/>
    <m/>
  </r>
  <r>
    <x v="9314"/>
    <s v="Jinete U Ocupante De Vehiculo De Traccion Animal Lesionado Por Colision Con Vehiculo De Pedal"/>
    <s v="V80-V89 Otros accidentes de transporte terrestre"/>
    <s v="V80 - Jinete U Ocupante De Vehiculo De Traccion Animal Lesionado En Accidente De Transporte"/>
    <x v="6"/>
    <m/>
  </r>
  <r>
    <x v="9315"/>
    <s v="Jinete U Ocupante De Vehiculo De Traccion Animal Lesionado Por Colision Con Vehiculo De Motor De Dos O Tres Ruedas"/>
    <s v="V80-V89 Otros accidentes de transporte terrestre"/>
    <s v="V80 - Jinete U Ocupante De Vehiculo De Traccion Animal Lesionado En Accidente De Transporte"/>
    <x v="6"/>
    <m/>
  </r>
  <r>
    <x v="9316"/>
    <s v="Jinete U Ocupante De Vehiculo De Traccion Animal Lesionado Por Colision Con Automovil; Camioneta O Furgoneta; Vehiculo De Transporte Pesado; O Autobus"/>
    <s v="V80-V89 Otros accidentes de transporte terrestre"/>
    <s v="V80 - Jinete U Ocupante De Vehiculo De Traccion Animal Lesionado En Accidente De Transporte"/>
    <x v="6"/>
    <m/>
  </r>
  <r>
    <x v="9317"/>
    <s v="Jinete U Ocupante De Vehiculo De Traccion Animal Lesionado Por Colision Con Otros Vehiculos De Motor Especificados"/>
    <s v="V80-V89 Otros accidentes de transporte terrestre"/>
    <s v="V80 - Jinete U Ocupante De Vehiculo De Traccion Animal Lesionado En Accidente De Transporte"/>
    <x v="6"/>
    <m/>
  </r>
  <r>
    <x v="9318"/>
    <s v="Jinete U Ocupante De Vehiculo De Traccion Animal Lesionado Por Colision Con Tren O Vehiculo De Rieles"/>
    <s v="V80-V89 Otros accidentes de transporte terrestre"/>
    <s v="V80 - Jinete U Ocupante De Vehiculo De Traccion Animal Lesionado En Accidente De Transporte"/>
    <x v="6"/>
    <m/>
  </r>
  <r>
    <x v="9319"/>
    <s v="Jinete U Ocupante De Vehiculo De Traccion Animal Lesionado Por Colision Con Otros Vehiculos Sin Motor"/>
    <s v="V80-V89 Otros accidentes de transporte terrestre"/>
    <s v="V80 - Jinete U Ocupante De Vehiculo De Traccion Animal Lesionado En Accidente De Transporte"/>
    <x v="6"/>
    <m/>
  </r>
  <r>
    <x v="9320"/>
    <s v="Jinete U Ocupante De Vehiculo De Traccion Animal Lesionado Por Colision Con Objeto Fijo O Estacionado"/>
    <s v="V80-V89 Otros accidentes de transporte terrestre"/>
    <s v="V80 - Jinete U Ocupante De Vehiculo De Traccion Animal Lesionado En Accidente De Transporte"/>
    <x v="6"/>
    <m/>
  </r>
  <r>
    <x v="9321"/>
    <s v="Jinete U Ocupante De Vehiculo De Traccion Animal Lesionado En Otros Accidentes De Transporte; Y En Los No Especificados"/>
    <s v="V80-V89 Otros accidentes de transporte terrestre"/>
    <s v="V80 - Jinete U Ocupante De Vehiculo De Traccion Animal Lesionado En Accidente De Transporte"/>
    <x v="6"/>
    <m/>
  </r>
  <r>
    <x v="9322"/>
    <s v="Ocupante De Tren O Vehiculo De Rieles Lesionado Por Colision Con Vehiculo De Motor; En Accidente No De Transito"/>
    <s v="V80-V89 Otros accidentes de transporte terrestre"/>
    <s v="V81 - Ocupante De Tren O Vehiculo De Rieles Lesionado En Accidente De Transporte"/>
    <x v="6"/>
    <m/>
  </r>
  <r>
    <x v="9323"/>
    <s v="Ocupante De Tren O Vehiculo De Rieles Lesionado Por Colision Con Vehiculo De Motor; En Accidente De Transito"/>
    <s v="V80-V89 Otros accidentes de transporte terrestre"/>
    <s v="V81 - Ocupante De Tren O Vehiculo De Rieles Lesionado En Accidente De Transporte"/>
    <x v="6"/>
    <m/>
  </r>
  <r>
    <x v="9324"/>
    <s v="Ocupante De Tren O Vehiculo De Rieles Lesionado Por Colision Con; O Golpeado Por Vagon"/>
    <s v="V80-V89 Otros accidentes de transporte terrestre"/>
    <s v="V81 - Ocupante De Tren O Vehiculo De Rieles Lesionado En Accidente De Transporte"/>
    <x v="6"/>
    <m/>
  </r>
  <r>
    <x v="9325"/>
    <s v="Ocupante De Tren O Vehiculo De Rieles Lesionado Por Colision Con Otros Objetos"/>
    <s v="V80-V89 Otros accidentes de transporte terrestre"/>
    <s v="V81 - Ocupante De Tren O Vehiculo De Rieles Lesionado En Accidente De Transporte"/>
    <x v="6"/>
    <m/>
  </r>
  <r>
    <x v="9326"/>
    <s v="Persona Lesionada Al Subir O Bajar Del Tren O Vehiculo De Rieles"/>
    <s v="V80-V89 Otros accidentes de transporte terrestre"/>
    <s v="V81 - Ocupante De Tren O Vehiculo De Rieles Lesionado En Accidente De Transporte"/>
    <x v="6"/>
    <m/>
  </r>
  <r>
    <x v="9327"/>
    <s v="Ocupante De Tren O Vehiculo De Rieles Lesionado Por Caida Dentro Del Tren O Vehiculo De Rieles"/>
    <s v="V80-V89 Otros accidentes de transporte terrestre"/>
    <s v="V81 - Ocupante De Tren O Vehiculo De Rieles Lesionado En Accidente De Transporte"/>
    <x v="6"/>
    <m/>
  </r>
  <r>
    <x v="9328"/>
    <s v="Ocupante De Tren O Vehiculo De Rieles Lesionado Por Caida Desde El Tren O Vehiculo De Rieles"/>
    <s v="V80-V89 Otros accidentes de transporte terrestre"/>
    <s v="V81 - Ocupante De Tren O Vehiculo De Rieles Lesionado En Accidente De Transporte"/>
    <x v="6"/>
    <m/>
  </r>
  <r>
    <x v="9329"/>
    <s v="Ocupante De Tren O Vehiculo De Rieles Lesionado En Descarrilamiento Sin Colision Anterior"/>
    <s v="V80-V89 Otros accidentes de transporte terrestre"/>
    <s v="V81 - Ocupante De Tren O Vehiculo De Rieles Lesionado En Accidente De Transporte"/>
    <x v="6"/>
    <m/>
  </r>
  <r>
    <x v="9330"/>
    <s v="Ocupante De Tren O Vehiculo De Rieles Lesionado En Otros Accidentes Ferroviarios Especificados"/>
    <s v="V80-V89 Otros accidentes de transporte terrestre"/>
    <s v="V81 - Ocupante De Tren O Vehiculo De Rieles Lesionado En Accidente De Transporte"/>
    <x v="6"/>
    <m/>
  </r>
  <r>
    <x v="9331"/>
    <s v="Ocupante De Tren O Vehiculo De Rieles Lesionado En Accidente Ferroviario No Especificado"/>
    <s v="V80-V89 Otros accidentes de transporte terrestre"/>
    <s v="V81 - Ocupante De Tren O Vehiculo De Rieles Lesionado En Accidente De Transporte"/>
    <x v="6"/>
    <m/>
  </r>
  <r>
    <x v="9332"/>
    <s v="Ocupante De Tranvia Lesionado Por Colision Con Vehiculo De Motor; En Accidente No De Transito"/>
    <s v="V80-V89 Otros accidentes de transporte terrestre"/>
    <s v="V82 - Ocupante De Tranvia Lesionado En Accidente De Transporte"/>
    <x v="6"/>
    <m/>
  </r>
  <r>
    <x v="9333"/>
    <s v="Ocupante De Tranvia Lesionado Por Colision Con Vehiculo De Motor; En Accidente  De Transito"/>
    <s v="V80-V89 Otros accidentes de transporte terrestre"/>
    <s v="V82 - Ocupante De Tranvia Lesionado En Accidente De Transporte"/>
    <x v="6"/>
    <m/>
  </r>
  <r>
    <x v="9334"/>
    <s v="Ocupante De Tranvia Lesionado Por Colision Con; O Golpeado Por Vagon"/>
    <s v="V80-V89 Otros accidentes de transporte terrestre"/>
    <s v="V82 - Ocupante De Tranvia Lesionado En Accidente De Transporte"/>
    <x v="6"/>
    <m/>
  </r>
  <r>
    <x v="9335"/>
    <s v="Ocupante De Tranvia Lesionado Por Colision Con Otros Objetos"/>
    <s v="V80-V89 Otros accidentes de transporte terrestre"/>
    <s v="V82 - Ocupante De Tranvia Lesionado En Accidente De Transporte"/>
    <x v="6"/>
    <m/>
  </r>
  <r>
    <x v="9336"/>
    <s v="Persona Lesionada Al Subir O Bajar Del Tranvia"/>
    <s v="V80-V89 Otros accidentes de transporte terrestre"/>
    <s v="V82 - Ocupante De Tranvia Lesionado En Accidente De Transporte"/>
    <x v="6"/>
    <m/>
  </r>
  <r>
    <x v="9337"/>
    <s v="Ocupante De Tranvia Lesionado Por Caida Dentro Del Tranvia"/>
    <s v="V80-V89 Otros accidentes de transporte terrestre"/>
    <s v="V82 - Ocupante De Tranvia Lesionado En Accidente De Transporte"/>
    <x v="6"/>
    <m/>
  </r>
  <r>
    <x v="9338"/>
    <s v="Ocupante De Tranvia Lesionado Por Caida Desde El Tranvia"/>
    <s v="V80-V89 Otros accidentes de transporte terrestre"/>
    <s v="V82 - Ocupante De Tranvia Lesionado En Accidente De Transporte"/>
    <x v="6"/>
    <m/>
  </r>
  <r>
    <x v="9339"/>
    <s v="Ocupante De Tranvia Lesionado Por Descarrilamiento; Sin Colision Anterior"/>
    <s v="V80-V89 Otros accidentes de transporte terrestre"/>
    <s v="V82 - Ocupante De Tranvia Lesionado En Accidente De Transporte"/>
    <x v="6"/>
    <m/>
  </r>
  <r>
    <x v="9340"/>
    <s v="Ocupante De Tranvia Lesionado En Otros Accidentes De Transporte; Especificados"/>
    <s v="V80-V89 Otros accidentes de transporte terrestre"/>
    <s v="V82 - Ocupante De Tranvia Lesionado En Accidente De Transporte"/>
    <x v="6"/>
    <m/>
  </r>
  <r>
    <x v="9341"/>
    <s v="Ocupante De Tranvia Lesionado En Accidente De Transito No Especificado"/>
    <s v="V80-V89 Otros accidentes de transporte terrestre"/>
    <s v="V82 - Ocupante De Tranvia Lesionado En Accidente De Transporte"/>
    <x v="6"/>
    <m/>
  </r>
  <r>
    <x v="9342"/>
    <s v="Conductor De Vehiculo Industrial Especial Lesionado En Accidente De Transito"/>
    <s v="V80-V89 Otros accidentes de transporte terrestre"/>
    <s v="V83 - Ocupante De Vehiculo Especial (De Motor) Para Uso Principalmente En Plantas Industriales Lesionado En Accidente De Transporte"/>
    <x v="6"/>
    <m/>
  </r>
  <r>
    <x v="9343"/>
    <s v="Pasajero De Vehiculo Industrial Especial Lesionado En Accidente De Transito"/>
    <s v="V80-V89 Otros accidentes de transporte terrestre"/>
    <s v="V83 - Ocupante De Vehiculo Especial (De Motor) Para Uso Principalmente En Plantas Industriales Lesionado En Accidente De Transporte"/>
    <x v="6"/>
    <m/>
  </r>
  <r>
    <x v="9344"/>
    <s v="Persona Que Viaja Fuera De Vehiculo Industrial Especial Lesionada En Accidente De Transito"/>
    <s v="V80-V89 Otros accidentes de transporte terrestre"/>
    <s v="V83 - Ocupante De Vehiculo Especial (De Motor) Para Uso Principalmente En Plantas Industriales Lesionado En Accidente De Transporte"/>
    <x v="6"/>
    <m/>
  </r>
  <r>
    <x v="9345"/>
    <s v="Ocupante No Especificado De Vehiculo Industrial Especial Lesionado En Accidente De Transito"/>
    <s v="V80-V89 Otros accidentes de transporte terrestre"/>
    <s v="V83 - Ocupante De Vehiculo Especial (De Motor) Para Uso Principalmente En Plantas Industriales Lesionado En Accidente De Transporte"/>
    <x v="6"/>
    <m/>
  </r>
  <r>
    <x v="9346"/>
    <s v="Persona Lesionada Al Subir O Bajar Del Vehiculo Industrial Especial"/>
    <s v="V80-V89 Otros accidentes de transporte terrestre"/>
    <s v="V83 - Ocupante De Vehiculo Especial (De Motor) Para Uso Principalmente En Plantas Industriales Lesionado En Accidente De Transporte"/>
    <x v="6"/>
    <m/>
  </r>
  <r>
    <x v="9347"/>
    <s v="Conductor De Vehiculo Industrial Especial Lesionado En Accidente No De Transito"/>
    <s v="V80-V89 Otros accidentes de transporte terrestre"/>
    <s v="V83 - Ocupante De Vehiculo Especial (De Motor) Para Uso Principalmente En Plantas Industriales Lesionado En Accidente De Transporte"/>
    <x v="6"/>
    <m/>
  </r>
  <r>
    <x v="9348"/>
    <s v="Pasajero De Vehiculo Industrial Especial Lesionado En Accidente No De Transito"/>
    <s v="V80-V89 Otros accidentes de transporte terrestre"/>
    <s v="V83 - Ocupante De Vehiculo Especial (De Motor) Para Uso Principalmente En Plantas Industriales Lesionado En Accidente De Transporte"/>
    <x v="6"/>
    <m/>
  </r>
  <r>
    <x v="9349"/>
    <s v="Persona Que Viaja Fuera Del Vehiculo Industrial Especial Lesionada En Accidente No De Transito"/>
    <s v="V80-V89 Otros accidentes de transporte terrestre"/>
    <s v="V83 - Ocupante De Vehiculo Especial (De Motor) Para Uso Principalmente En Plantas Industriales Lesionado En Accidente De Transporte"/>
    <x v="6"/>
    <m/>
  </r>
  <r>
    <x v="9350"/>
    <s v="Ocupante No Especificado Del Vehiculo Industrial Especial Lesionado En Accidente No De Transito"/>
    <s v="V80-V89 Otros accidentes de transporte terrestre"/>
    <s v="V83 - Ocupante De Vehiculo Especial (De Motor) Para Uso Principalmente En Plantas Industriales Lesionado En Accidente De Transporte"/>
    <x v="6"/>
    <m/>
  </r>
  <r>
    <x v="9351"/>
    <s v="Conductor De Vehiculo Agricola Especial Lesionado En Accidente De Transito"/>
    <s v="V80-V89 Otros accidentes de transporte terrestre"/>
    <s v="V84 - Ocupante De Vehiculo Especial (De Motor) Para Uso Principalmente En Agricultura Lesionado En Accidente De Transporte"/>
    <x v="6"/>
    <m/>
  </r>
  <r>
    <x v="9352"/>
    <s v="Pasajero De Vehiculo Agricola Especial Lesionado En Accidente De Transito"/>
    <s v="V80-V89 Otros accidentes de transporte terrestre"/>
    <s v="V84 - Ocupante De Vehiculo Especial (De Motor) Para Uso Principalmente En Agricultura Lesionado En Accidente De Transporte"/>
    <x v="6"/>
    <m/>
  </r>
  <r>
    <x v="9353"/>
    <s v="Persona Que Viaja Fuera Del Vehiculo Agricola Especial Lesionada En Accidente De Transito"/>
    <s v="V80-V89 Otros accidentes de transporte terrestre"/>
    <s v="V84 - Ocupante De Vehiculo Especial (De Motor) Para Uso Principalmente En Agricultura Lesionado En Accidente De Transporte"/>
    <x v="6"/>
    <m/>
  </r>
  <r>
    <x v="9354"/>
    <s v="Ocupante No Especificado De Vehiculo Agricola Especial Lesionado En Accidente De Transito"/>
    <s v="V80-V89 Otros accidentes de transporte terrestre"/>
    <s v="V84 - Ocupante De Vehiculo Especial (De Motor) Para Uso Principalmente En Agricultura Lesionado En Accidente De Transporte"/>
    <x v="6"/>
    <m/>
  </r>
  <r>
    <x v="9355"/>
    <s v="Persona Lesionada Al Subir O Bajar Del Vehiculo Agricola Especial"/>
    <s v="V80-V89 Otros accidentes de transporte terrestre"/>
    <s v="V84 - Ocupante De Vehiculo Especial (De Motor) Para Uso Principalmente En Agricultura Lesionado En Accidente De Transporte"/>
    <x v="6"/>
    <m/>
  </r>
  <r>
    <x v="9356"/>
    <s v="Conductor De Vehiculo Agricola Especial Lesionado En Accidente No De Transito"/>
    <s v="V80-V89 Otros accidentes de transporte terrestre"/>
    <s v="V84 - Ocupante De Vehiculo Especial (De Motor) Para Uso Principalmente En Agricultura Lesionado En Accidente De Transporte"/>
    <x v="6"/>
    <m/>
  </r>
  <r>
    <x v="9357"/>
    <s v="Pasajero De Vehiculo Agricola Especial Lesionado En Accidente No De Transito"/>
    <s v="V80-V89 Otros accidentes de transporte terrestre"/>
    <s v="V84 - Ocupante De Vehiculo Especial (De Motor) Para Uso Principalmente En Agricultura Lesionado En Accidente De Transporte"/>
    <x v="6"/>
    <m/>
  </r>
  <r>
    <x v="9358"/>
    <s v="Persona Que Viaja Fuera Del Vehiculo Agricola Especial Lesionada En Accidente No De Transito"/>
    <s v="V80-V89 Otros accidentes de transporte terrestre"/>
    <s v="V84 - Ocupante De Vehiculo Especial (De Motor) Para Uso Principalmente En Agricultura Lesionado En Accidente De Transporte"/>
    <x v="6"/>
    <m/>
  </r>
  <r>
    <x v="9359"/>
    <s v="Ocupante No Especificado De Vehiculo Agricola Especial Lesionado En Accidente No De Transito"/>
    <s v="V80-V89 Otros accidentes de transporte terrestre"/>
    <s v="V84 - Ocupante De Vehiculo Especial (De Motor) Para Uso Principalmente En Agricultura Lesionado En Accidente De Transporte"/>
    <x v="6"/>
    <m/>
  </r>
  <r>
    <x v="9360"/>
    <s v="Conductor De Vehiculo Especial Para Construccion Lesionado En Accidente De Transito"/>
    <s v="V80-V89 Otros accidentes de transporte terrestre"/>
    <s v="V85 - Ocupante De Vehiculo Especial (De Motor) Para Construccion Lesionado En Accidente De Transporte"/>
    <x v="6"/>
    <m/>
  </r>
  <r>
    <x v="9361"/>
    <s v="Pasajero De Vehiculo Especial Para Construccion Lesionado En Accidente De Transito"/>
    <s v="V80-V89 Otros accidentes de transporte terrestre"/>
    <s v="V85 - Ocupante De Vehiculo Especial (De Motor) Para Construccion Lesionado En Accidente De Transporte"/>
    <x v="6"/>
    <m/>
  </r>
  <r>
    <x v="9362"/>
    <s v="Persona Que Viaja Fuera Del Vehiculo Especial Para Construccion Lesionada En Accidente De Transito"/>
    <s v="V80-V89 Otros accidentes de transporte terrestre"/>
    <s v="V85 - Ocupante De Vehiculo Especial (De Motor) Para Construccion Lesionado En Accidente De Transporte"/>
    <x v="6"/>
    <m/>
  </r>
  <r>
    <x v="9363"/>
    <s v="Ocupante No Especificado De Vehiculo Especial Para Construccion Lesionado En Accidente De Transito"/>
    <s v="V80-V89 Otros accidentes de transporte terrestre"/>
    <s v="V85 - Ocupante De Vehiculo Especial (De Motor) Para Construccion Lesionado En Accidente De Transporte"/>
    <x v="6"/>
    <m/>
  </r>
  <r>
    <x v="9364"/>
    <s v="Persona Lesionada Al Subir O Bajar Del Vehiculo Especial Para Construccion"/>
    <s v="V80-V89 Otros accidentes de transporte terrestre"/>
    <s v="V85 - Ocupante De Vehiculo Especial (De Motor) Para Construccion Lesionado En Accidente De Transporte"/>
    <x v="6"/>
    <m/>
  </r>
  <r>
    <x v="9365"/>
    <s v="Conductor De Vehiculo Especial Para Construccion Lesionado En Accidente No De Transito"/>
    <s v="V80-V89 Otros accidentes de transporte terrestre"/>
    <s v="V85 - Ocupante De Vehiculo Especial (De Motor) Para Construccion Lesionado En Accidente De Transporte"/>
    <x v="6"/>
    <m/>
  </r>
  <r>
    <x v="9366"/>
    <s v="Pasajero De Vehiculo Especial Para Construccion Lesionado En Accidente No De Transito"/>
    <s v="V80-V89 Otros accidentes de transporte terrestre"/>
    <s v="V85 - Ocupante De Vehiculo Especial (De Motor) Para Construccion Lesionado En Accidente De Transporte"/>
    <x v="6"/>
    <m/>
  </r>
  <r>
    <x v="9367"/>
    <s v="Persona Que Viaja Fuera Del Vehiculo Especial Para Construccion Lesionada En Accidente No De Transito"/>
    <s v="V80-V89 Otros accidentes de transporte terrestre"/>
    <s v="V85 - Ocupante De Vehiculo Especial (De Motor) Para Construccion Lesionado En Accidente De Transporte"/>
    <x v="6"/>
    <m/>
  </r>
  <r>
    <x v="9368"/>
    <s v="Ocupante No Especificado De Vehiculo Especial Para Construccion Lesionado En Accidente No De Transito"/>
    <s v="V80-V89 Otros accidentes de transporte terrestre"/>
    <s v="V85 - Ocupante De Vehiculo Especial (De Motor) Para Construccion Lesionado En Accidente De Transporte"/>
    <x v="6"/>
    <m/>
  </r>
  <r>
    <x v="9369"/>
    <s v="Conductor De Vehiculo Para Todo Terreno O De Otro Vehiculo De Motor Para Uso Fuera De La Carretera Lesionado En Accidente De Transito"/>
    <s v="V80-V89 Otros accidentes de transporte terrestre"/>
    <s v="V86 - Ocupante De Vehiculo Especial Para Todo Terreno O De Otro Vehiculo De Motor Para Uso Fuera De La Carretera Lesionado En Accidente De Transporte"/>
    <x v="6"/>
    <m/>
  </r>
  <r>
    <x v="9370"/>
    <s v="Pasajero De Vehiculo Para Todo Terreno O De Otro Vehiculo De Motor Para Uso Fuera De La Carretera Lesionado En Accidente De Transito"/>
    <s v="V80-V89 Otros accidentes de transporte terrestre"/>
    <s v="V86 - Ocupante De Vehiculo Especial Para Todo Terreno O De Otro Vehiculo De Motor Para Uso Fuera De La Carretera Lesionado En Accidente De Transporte"/>
    <x v="6"/>
    <m/>
  </r>
  <r>
    <x v="9371"/>
    <s v="Persona Que Viaja  Fuera Del Vehiculo Para Todo Terreno O De Otro Vehiculo De Motor Para Uso Fuera De La Carretera Lesionada En Accidente De Transito"/>
    <s v="V80-V89 Otros accidentes de transporte terrestre"/>
    <s v="V86 - Ocupante De Vehiculo Especial Para Todo Terreno O De Otro Vehiculo De Motor Para Uso Fuera De La Carretera Lesionado En Accidente De Transporte"/>
    <x v="6"/>
    <m/>
  </r>
  <r>
    <x v="9372"/>
    <s v="Ocupante No Especificado De Vehiculo Para Todo Terreno O De Otro Vehiculo De Motor Para Uso Fuera De La Carretera Lesionado En Accidente De Transito"/>
    <s v="V80-V89 Otros accidentes de transporte terrestre"/>
    <s v="V86 - Ocupante De Vehiculo Especial Para Todo Terreno O De Otro Vehiculo De Motor Para Uso Fuera De La Carretera Lesionado En Accidente De Transporte"/>
    <x v="6"/>
    <m/>
  </r>
  <r>
    <x v="9373"/>
    <s v="Persona Lesionada En Accidente De Transito Al Subir O Bajar De Vehiculo Para Todo Terreno O De Otro Vehiculo De Motor Para Uso Fuera De Carretera"/>
    <s v="V80-V89 Otros accidentes de transporte terrestre"/>
    <s v="V86 - Ocupante De Vehiculo Especial Para Todo Terreno O De Otro Vehiculo De Motor Para Uso Fuera De La Carretera Lesionado En Accidente De Transporte"/>
    <x v="6"/>
    <m/>
  </r>
  <r>
    <x v="9374"/>
    <s v="Conductor De Vehiculo Para Todo Terreno O De Otro Vehiculo De Motor Para Uso Fuera De La Carretera Lesionado En Accidente No De Transito"/>
    <s v="V80-V89 Otros accidentes de transporte terrestre"/>
    <s v="V86 - Ocupante De Vehiculo Especial Para Todo Terreno O De Otro Vehiculo De Motor Para Uso Fuera De La Carretera Lesionado En Accidente De Transporte"/>
    <x v="6"/>
    <m/>
  </r>
  <r>
    <x v="9375"/>
    <s v="Pasajero De Vehiculo Para Todo Terreno O De Otro Vehiculo De Motor Para Uso Fuera De La Carretera Lesionado En Accidente No De Transito"/>
    <s v="V80-V89 Otros accidentes de transporte terrestre"/>
    <s v="V86 - Ocupante De Vehiculo Especial Para Todo Terreno O De Otro Vehiculo De Motor Para Uso Fuera De La Carretera Lesionado En Accidente De Transporte"/>
    <x v="6"/>
    <m/>
  </r>
  <r>
    <x v="9376"/>
    <s v="Persona Que Viaja  Fuera De Vehiculo Para Todo Terreno O De Otro Vehiculo Motor Para Uso Fuera De Carretera Lesionada En Accidente No De Transito"/>
    <s v="V80-V89 Otros accidentes de transporte terrestre"/>
    <s v="V86 - Ocupante De Vehiculo Especial Para Todo Terreno O De Otro Vehiculo De Motor Para Uso Fuera De La Carretera Lesionado En Accidente De Transporte"/>
    <x v="6"/>
    <m/>
  </r>
  <r>
    <x v="9377"/>
    <s v="Ocupante No Especificado De Vehiculo Para Todo Terreno O De Otro Vehiculo De Motor Para Uso Fuera De La Carretera Lesionado En Accidente No De Transito"/>
    <s v="V80-V89 Otros accidentes de transporte terrestre"/>
    <s v="V86 - Ocupante De Vehiculo Especial Para Todo Terreno O De Otro Vehiculo De Motor Para Uso Fuera De La Carretera Lesionado En Accidente De Transporte"/>
    <x v="6"/>
    <m/>
  </r>
  <r>
    <x v="9378"/>
    <s v="Persona Lesionada Por Colision Entre Automovil Y Vehiculo De Motor De Dos O Tres Ruedas (Transito)"/>
    <s v="V80-V89 Otros accidentes de transporte terrestre"/>
    <s v="V87 - Accidente De Transito De Tipo Especificado Pero Donde Se Desconoce El Modo De Transporte De La Victima"/>
    <x v="6"/>
    <m/>
  </r>
  <r>
    <x v="9379"/>
    <s v="Persona Lesionada Por Colision Entre Otros Vehiculos De Motor Y Un Vehiculo De Motor De Dos O Tres Ruedas (Transito)"/>
    <s v="V80-V89 Otros accidentes de transporte terrestre"/>
    <s v="V87 - Accidente De Transito De Tipo Especificado Pero Donde Se Desconoce El Modo De Transporte De La Victima"/>
    <x v="6"/>
    <m/>
  </r>
  <r>
    <x v="9380"/>
    <s v="Persona Lesionada Por Colision Entre Automovil Y Camioneta O Furgoneta (Transito)"/>
    <s v="V80-V89 Otros accidentes de transporte terrestre"/>
    <s v="V87 - Accidente De Transito De Tipo Especificado Pero Donde Se Desconoce El Modo De Transporte De La Victima"/>
    <x v="6"/>
    <m/>
  </r>
  <r>
    <x v="9381"/>
    <s v="Persona Lesionada Por Colision Entre Automovil Y Autobus (Transito)"/>
    <s v="V80-V89 Otros accidentes de transporte terrestre"/>
    <s v="V87 - Accidente De Transito De Tipo Especificado Pero Donde Se Desconoce El Modo De Transporte De La Victima"/>
    <x v="6"/>
    <m/>
  </r>
  <r>
    <x v="9382"/>
    <s v="Persona Lesionada Por Colision Entre Automovil Y Vehiculo De Transporte Pesado (Transito)"/>
    <s v="V80-V89 Otros accidentes de transporte terrestre"/>
    <s v="V87 - Accidente De Transito De Tipo Especificado Pero Donde Se Desconoce El Modo De Transporte De La Victima"/>
    <x v="6"/>
    <m/>
  </r>
  <r>
    <x v="9383"/>
    <s v="Persona Lesionada Por Colision Entre Vehiculo De Transporte Pesado Y Autobus (Transito)"/>
    <s v="V80-V89 Otros accidentes de transporte terrestre"/>
    <s v="V87 - Accidente De Transito De Tipo Especificado Pero Donde Se Desconoce El Modo De Transporte De La Victima"/>
    <x v="6"/>
    <m/>
  </r>
  <r>
    <x v="9384"/>
    <s v="Persona Lesionada Por Colision Entre Tren O Vehiculo De Rieles Y Automovil (Transito)"/>
    <s v="V80-V89 Otros accidentes de transporte terrestre"/>
    <s v="V87 - Accidente De Transito De Tipo Especificado Pero Donde Se Desconoce El Modo De Transporte De La Victima"/>
    <x v="6"/>
    <m/>
  </r>
  <r>
    <x v="9385"/>
    <s v="Persona Lesionada Por Colision Entre Otros Vehiculos De Motor Especificados (Transito)"/>
    <s v="V80-V89 Otros accidentes de transporte terrestre"/>
    <s v="V87 - Accidente De Transito De Tipo Especificado Pero Donde Se Desconoce El Modo De Transporte De La Victima"/>
    <x v="6"/>
    <m/>
  </r>
  <r>
    <x v="9386"/>
    <s v="Persona Lesionada En Otros Accidentes Especificados De Transporte De Vehiculo De Motor Sin Colision (Transito)"/>
    <s v="V80-V89 Otros accidentes de transporte terrestre"/>
    <s v="V87 - Accidente De Transito De Tipo Especificado Pero Donde Se Desconoce El Modo De Transporte De La Victima"/>
    <x v="6"/>
    <m/>
  </r>
  <r>
    <x v="9387"/>
    <s v="Persona Lesionada En Otros Accidentes Especificados De Transporte De Vehiculo Sin Motor (Con Colision)(Sin Colision)(Transito)"/>
    <s v="V80-V89 Otros accidentes de transporte terrestre"/>
    <s v="V87 - Accidente De Transito De Tipo Especificado Pero Donde Se Desconoce El Modo De Transporte De La Victima"/>
    <x v="6"/>
    <m/>
  </r>
  <r>
    <x v="9388"/>
    <s v="Persona Lesionada Por Colision Entre Automovil Y Vehiculo De Motor De Dos O Tres Ruedas; No De Transito"/>
    <s v="V80-V89 Otros accidentes de transporte terrestre"/>
    <s v="V88 - Accidente No De Transito De Tipo Especificado; Pero Donde Se Desconoce El Modo De Transporte De La Victima"/>
    <x v="6"/>
    <m/>
  </r>
  <r>
    <x v="9389"/>
    <s v="Persona Lesionada Por Colision Entre Otros Vehiculos De Motor Y Un Vehiculo De Motor De Dos O Tres Ruedas; No De Transito"/>
    <s v="V80-V89 Otros accidentes de transporte terrestre"/>
    <s v="V88 - Accidente No De Transito De Tipo Especificado; Pero Donde Se Desconoce El Modo De Transporte De La Victima"/>
    <x v="6"/>
    <m/>
  </r>
  <r>
    <x v="9390"/>
    <s v="Persona Lesionada Por Colision Entre Automovil Y Camioneta O Furgoneta; No De Transito"/>
    <s v="V80-V89 Otros accidentes de transporte terrestre"/>
    <s v="V88 - Accidente No De Transito De Tipo Especificado; Pero Donde Se Desconoce El Modo De Transporte De La Victima"/>
    <x v="6"/>
    <m/>
  </r>
  <r>
    <x v="9391"/>
    <s v="Persona Lesionada Por Colision Entre Automovil Y Autobus; No De Transito"/>
    <s v="V80-V89 Otros accidentes de transporte terrestre"/>
    <s v="V88 - Accidente No De Transito De Tipo Especificado; Pero Donde Se Desconoce El Modo De Transporte De La Victima"/>
    <x v="6"/>
    <m/>
  </r>
  <r>
    <x v="9392"/>
    <s v="Persona Lesionada Por Colision Entre Automovil Y Vehiculo De Transporte Pesado; No De Transito"/>
    <s v="V80-V89 Otros accidentes de transporte terrestre"/>
    <s v="V88 - Accidente No De Transito De Tipo Especificado; Pero Donde Se Desconoce El Modo De Transporte De La Victima"/>
    <x v="6"/>
    <m/>
  </r>
  <r>
    <x v="9393"/>
    <s v="Persona Lesionada Por Colision Entre Vehiculo De Transporte  Pesado Y Autobus; No De Transito"/>
    <s v="V80-V89 Otros accidentes de transporte terrestre"/>
    <s v="V88 - Accidente No De Transito De Tipo Especificado; Pero Donde Se Desconoce El Modo De Transporte De La Victima"/>
    <x v="6"/>
    <m/>
  </r>
  <r>
    <x v="9394"/>
    <s v="Persona Lesionada Por Colision Entre Tren O Vehiculo De Rieles Y Automovil; No De Transito"/>
    <s v="V80-V89 Otros accidentes de transporte terrestre"/>
    <s v="V88 - Accidente No De Transito De Tipo Especificado; Pero Donde Se Desconoce El Modo De Transporte De La Victima"/>
    <x v="6"/>
    <m/>
  </r>
  <r>
    <x v="9395"/>
    <s v="Persona Lesionada Por Colision Entre Otros Vehiculos De Motor Especificados; No De Transito"/>
    <s v="V80-V89 Otros accidentes de transporte terrestre"/>
    <s v="V88 - Accidente No De Transito De Tipo Especificado; Pero Donde Se Desconoce El Modo De Transporte De La Victima"/>
    <x v="6"/>
    <m/>
  </r>
  <r>
    <x v="9396"/>
    <s v="Persona Lesionada En Otros Accidentes Especificados De Transporte De Vehiculo De Motor Sin Colision; No De Transito"/>
    <s v="V80-V89 Otros accidentes de transporte terrestre"/>
    <s v="V88 - Accidente No De Transito De Tipo Especificado; Pero Donde Se Desconoce El Modo De Transporte De La Victima"/>
    <x v="6"/>
    <m/>
  </r>
  <r>
    <x v="9397"/>
    <s v="Persona Lesionada En Otros Accidentes Especificados De Transporte De Vehiculo Sin Motor (Con Colision)(Sin Colision); No De Transito"/>
    <s v="V80-V89 Otros accidentes de transporte terrestre"/>
    <s v="V88 - Accidente No De Transito De Tipo Especificado; Pero Donde Se Desconoce El Modo De Transporte De La Victima"/>
    <x v="6"/>
    <m/>
  </r>
  <r>
    <x v="9398"/>
    <s v="Persona Lesionada En Accidente No De Transito; De Vehiculo De Motor No Especificado"/>
    <s v="V80-V89 Otros accidentes de transporte terrestre"/>
    <s v="V89 - Accidente De Vehiculo De Motor O Sin Motor; Tipo De Vehiculo No Especificado"/>
    <x v="6"/>
    <m/>
  </r>
  <r>
    <x v="9399"/>
    <s v="Persona Lesionada En Accidente No De Transito; De Vehiculo Sin Motor No Especificado"/>
    <s v="V80-V89 Otros accidentes de transporte terrestre"/>
    <s v="V89 - Accidente De Vehiculo De Motor O Sin Motor; Tipo De Vehiculo No Especificado"/>
    <x v="6"/>
    <m/>
  </r>
  <r>
    <x v="9400"/>
    <s v="Persona Lesionada En Accidente De Transito; De Vehiculo De Motor No Especificado"/>
    <s v="V80-V89 Otros accidentes de transporte terrestre"/>
    <s v="V89 - Accidente De Vehiculo De Motor O Sin Motor; Tipo De Vehiculo No Especificado"/>
    <x v="6"/>
    <m/>
  </r>
  <r>
    <x v="9401"/>
    <s v="Persona Lesionada En Accidente De Transito; De Vehiculo Sin Motor No Especificado"/>
    <s v="V80-V89 Otros accidentes de transporte terrestre"/>
    <s v="V89 - Accidente De Vehiculo De Motor O Sin Motor; Tipo De Vehiculo No Especificado"/>
    <x v="6"/>
    <m/>
  </r>
  <r>
    <x v="9402"/>
    <s v="Persona Lesionada En Accidente De Vehiculo No Especificado"/>
    <s v="V80-V89 Otros accidentes de transporte terrestre"/>
    <s v="V89 - Accidente De Vehiculo De Motor O Sin Motor; Tipo De Vehiculo No Especificado"/>
    <x v="6"/>
    <m/>
  </r>
  <r>
    <x v="9403"/>
    <s v="Accidente De Embarcacion Que Causa Ahogamiento Y Sumersion; Barco Mercante"/>
    <s v="V90-V94 Accidentes de transporte por agua"/>
    <s v="V90 - Accidente De Embarcacion Que Causa Ahogamiento Y Sumersion"/>
    <x v="6"/>
    <m/>
  </r>
  <r>
    <x v="9404"/>
    <s v="Accidente De Embarcacion Que Causa Ahogamiento Y Sumersion; Barco De Pasajeros"/>
    <s v="V90-V94 Accidentes de transporte por agua"/>
    <s v="V90 - Accidente De Embarcacion Que Causa Ahogamiento Y Sumersion"/>
    <x v="6"/>
    <m/>
  </r>
  <r>
    <x v="9405"/>
    <s v="Accidente De Embarcacion Que Causa Ahogamiento Y Sumersion; Bote De Pesca"/>
    <s v="V90-V94 Accidentes de transporte por agua"/>
    <s v="V90 - Accidente De Embarcacion Que Causa Ahogamiento Y Sumersion"/>
    <x v="6"/>
    <m/>
  </r>
  <r>
    <x v="9406"/>
    <s v="Accidente De Embarcacion Que Causa Ahogamiento Y Sumersion; Otro Vehiculo Acuatico Con Motor"/>
    <s v="V90-V94 Accidentes de transporte por agua"/>
    <s v="V90 - Accidente De Embarcacion Que Causa Ahogamiento Y Sumersion"/>
    <x v="6"/>
    <m/>
  </r>
  <r>
    <x v="9407"/>
    <s v="Accidente De Embarcacion Que Causa Ahogamiento Y Sumersion; Velero"/>
    <s v="V90-V94 Accidentes de transporte por agua"/>
    <s v="V90 - Accidente De Embarcacion Que Causa Ahogamiento Y Sumersion"/>
    <x v="6"/>
    <m/>
  </r>
  <r>
    <x v="9408"/>
    <s v="Accidente De Embarcacion Que Causa Ahogamiento Y Sumersion; Canoa O Kayac"/>
    <s v="V90-V94 Accidentes de transporte por agua"/>
    <s v="V90 - Accidente De Embarcacion Que Causa Ahogamiento Y Sumersion"/>
    <x v="6"/>
    <m/>
  </r>
  <r>
    <x v="9409"/>
    <s v="Accidente De Embarcacion Que Causa Ahogamiento Y Sumersion; Balsa Inflable (Sin Motor)"/>
    <s v="V90-V94 Accidentes de transporte por agua"/>
    <s v="V90 - Accidente De Embarcacion Que Causa Ahogamiento Y Sumersion"/>
    <x v="6"/>
    <m/>
  </r>
  <r>
    <x v="9410"/>
    <s v="Accidente De Embarcacion Que Causa Ahogamiento Y Sumersion; Esqui Acuatico"/>
    <s v="V90-V94 Accidentes de transporte por agua"/>
    <s v="V90 - Accidente De Embarcacion Que Causa Ahogamiento Y Sumersion"/>
    <x v="6"/>
    <m/>
  </r>
  <r>
    <x v="9411"/>
    <s v="Accidente De Embarcacion Que Causa Ahogamiento Y Sumersion; Otro Vehiculo Acuatico Sin Motor"/>
    <s v="V90-V94 Accidentes de transporte por agua"/>
    <s v="V90 - Accidente De Embarcacion Que Causa Ahogamiento Y Sumersion"/>
    <x v="6"/>
    <m/>
  </r>
  <r>
    <x v="9412"/>
    <s v="Accidente De Embarcacion Que Causa Ahogamiento Y Sumersion; Vehiculo Acuatico No Especificado"/>
    <s v="V90-V94 Accidentes de transporte por agua"/>
    <s v="V90 - Accidente De Embarcacion Que Causa Ahogamiento Y Sumersion"/>
    <x v="6"/>
    <m/>
  </r>
  <r>
    <x v="9413"/>
    <s v="Accidente De Embarcacion Que Causa Otros Tipos De Traumatismo; Barco Mercante"/>
    <s v="V90-V94 Accidentes de transporte por agua"/>
    <s v="V91 - Accidente De Embarcacion Que Causa Otros Tipos De Traumatismo"/>
    <x v="6"/>
    <m/>
  </r>
  <r>
    <x v="9414"/>
    <s v="Accidente De Embarcacion Que Causa Otros Tipos De Traumatismo; Barco De Pasajeros"/>
    <s v="V90-V94 Accidentes de transporte por agua"/>
    <s v="V91 - Accidente De Embarcacion Que Causa Otros Tipos De Traumatismo"/>
    <x v="6"/>
    <m/>
  </r>
  <r>
    <x v="9415"/>
    <s v="Accidente De Embarcacion Que Causa Otros Tipos De Traumatismo; Bote De Pesca"/>
    <s v="V90-V94 Accidentes de transporte por agua"/>
    <s v="V91 - Accidente De Embarcacion Que Causa Otros Tipos De Traumatismo"/>
    <x v="6"/>
    <m/>
  </r>
  <r>
    <x v="9416"/>
    <s v="Accidente De Embarcacion Que Causa Otros Tipos De Traumatismo; Otro Vehiculo Acuatico Con Motor"/>
    <s v="V90-V94 Accidentes de transporte por agua"/>
    <s v="V91 - Accidente De Embarcacion Que Causa Otros Tipos De Traumatismo"/>
    <x v="6"/>
    <m/>
  </r>
  <r>
    <x v="9417"/>
    <s v="Accidente De Embarcacion Que Causa Otros Tipos De Traumatismo; Velero"/>
    <s v="V90-V94 Accidentes de transporte por agua"/>
    <s v="V91 - Accidente De Embarcacion Que Causa Otros Tipos De Traumatismo"/>
    <x v="6"/>
    <m/>
  </r>
  <r>
    <x v="9418"/>
    <s v="Accidente De Embarcacion Que Causa Otros Tipos De Traumatismo; Canoa O Kayak"/>
    <s v="V90-V94 Accidentes de transporte por agua"/>
    <s v="V91 - Accidente De Embarcacion Que Causa Otros Tipos De Traumatismo"/>
    <x v="6"/>
    <m/>
  </r>
  <r>
    <x v="9419"/>
    <s v="Accidente De Embarcacion Que Causa Otros Tipos De Traumatismo; Balsa Inflable (Sin Motor)"/>
    <s v="V90-V94 Accidentes de transporte por agua"/>
    <s v="V91 - Accidente De Embarcacion Que Causa Otros Tipos De Traumatismo"/>
    <x v="6"/>
    <m/>
  </r>
  <r>
    <x v="9420"/>
    <s v="Accidente De Embarcacion Que Causa Otros Tipos De Traumatismo; Esqui Acuatico"/>
    <s v="V90-V94 Accidentes de transporte por agua"/>
    <s v="V91 - Accidente De Embarcacion Que Causa Otros Tipos De Traumatismo"/>
    <x v="6"/>
    <m/>
  </r>
  <r>
    <x v="9421"/>
    <s v="Accidente De Embarcacion Que Causa Otros Tipos De Traumatismo; Otro Vehiculo Acuatico Sin Motor"/>
    <s v="V90-V94 Accidentes de transporte por agua"/>
    <s v="V91 - Accidente De Embarcacion Que Causa Otros Tipos De Traumatismo"/>
    <x v="6"/>
    <m/>
  </r>
  <r>
    <x v="9422"/>
    <s v="Accidente De Embarcacion Que Causa Otros Tipos De Traumatismo; Vehiculo Acuatico No Especificado"/>
    <s v="V90-V94 Accidentes de transporte por agua"/>
    <s v="V91 - Accidente De Embarcacion Que Causa Otros Tipos De Traumatismo"/>
    <x v="6"/>
    <m/>
  </r>
  <r>
    <x v="9423"/>
    <s v="Ahogamiento Y Sumersion Relacionados Con Transporte Por Agua; Sin Accidente A La Embarcacion; Barco Mercante"/>
    <s v="V90-V94 Accidentes de transporte por agua"/>
    <s v="V92 - Ahogamiento Y Sumersion Relacionados Con Transporte Por Agua; Sin Accidente A La Embarcacion"/>
    <x v="6"/>
    <m/>
  </r>
  <r>
    <x v="9424"/>
    <s v="Ahogamiento Y Sumersion Relacionados Con Transporte Por Agua; Sin Accidente A La Embarcacion; Barco De Pasajeros"/>
    <s v="V90-V94 Accidentes de transporte por agua"/>
    <s v="V92 - Ahogamiento Y Sumersion Relacionados Con Transporte Por Agua; Sin Accidente A La Embarcacion"/>
    <x v="6"/>
    <m/>
  </r>
  <r>
    <x v="9425"/>
    <s v="Ahogamiento Y Sumersion Relacionados Con Transporte Por Agua; Sin Accidente A La Embarcacion; Bote De Pesca"/>
    <s v="V90-V94 Accidentes de transporte por agua"/>
    <s v="V92 - Ahogamiento Y Sumersion Relacionados Con Transporte Por Agua; Sin Accidente A La Embarcacion"/>
    <x v="6"/>
    <m/>
  </r>
  <r>
    <x v="9426"/>
    <s v="Ahogamiento Y Sumersion Relacionados Con Transporte Por Agua; Sin Accidente A La Embarcacion; Otro Vehiculo Acuatico Con Motor"/>
    <s v="V90-V94 Accidentes de transporte por agua"/>
    <s v="V92 - Ahogamiento Y Sumersion Relacionados Con Transporte Por Agua; Sin Accidente A La Embarcacion"/>
    <x v="6"/>
    <m/>
  </r>
  <r>
    <x v="9427"/>
    <s v="Ahogamiento Y Sumersion Relacionados Con Transporte Por Agua; Sin Accidente A La Embarcacion; Velero"/>
    <s v="V90-V94 Accidentes de transporte por agua"/>
    <s v="V92 - Ahogamiento Y Sumersion Relacionados Con Transporte Por Agua; Sin Accidente A La Embarcacion"/>
    <x v="6"/>
    <m/>
  </r>
  <r>
    <x v="9428"/>
    <s v="Ahogamiento Y Sumersion Relacionados Con Transporte Por Agua; Sin Accidente A La Embarcacion; Canoa O Kayak"/>
    <s v="V90-V94 Accidentes de transporte por agua"/>
    <s v="V92 - Ahogamiento Y Sumersion Relacionados Con Transporte Por Agua; Sin Accidente A La Embarcacion"/>
    <x v="6"/>
    <m/>
  </r>
  <r>
    <x v="9429"/>
    <s v="Ahogamiento Y Sumersion Relacionados Con Transporte Por Agua; Sin Accidente A La Embarcacion; Balsa Inflable (Sin Motor)"/>
    <s v="V90-V94 Accidentes de transporte por agua"/>
    <s v="V92 - Ahogamiento Y Sumersion Relacionados Con Transporte Por Agua; Sin Accidente A La Embarcacion"/>
    <x v="6"/>
    <m/>
  </r>
  <r>
    <x v="9430"/>
    <s v="Ahogamiento Y Sumersion Relacionados Con Transporte Por Agua; Sin Accidente A La Embarcacion; Esqui Acuatico"/>
    <s v="V90-V94 Accidentes de transporte por agua"/>
    <s v="V92 - Ahogamiento Y Sumersion Relacionados Con Transporte Por Agua; Sin Accidente A La Embarcacion"/>
    <x v="6"/>
    <m/>
  </r>
  <r>
    <x v="9431"/>
    <s v="Ahogamiento Y Sumersion Relacionados Con Transporte Por Agua; Sin Accidente A La Embarcacion; Otro Vehiculo Acuatico Sin Motor"/>
    <s v="V90-V94 Accidentes de transporte por agua"/>
    <s v="V92 - Ahogamiento Y Sumersion Relacionados Con Transporte Por Agua; Sin Accidente A La Embarcacion"/>
    <x v="6"/>
    <m/>
  </r>
  <r>
    <x v="9432"/>
    <s v="Ahogamiento Y Sumersion Relacionados Con Transporte Por Agua; Sin Accidente A La Embarcacion; Vehiculo Acuatico No Especificado"/>
    <s v="V90-V94 Accidentes de transporte por agua"/>
    <s v="V92 - Ahogamiento Y Sumersion Relacionados Con Transporte Por Agua; Sin Accidente A La Embarcacion"/>
    <x v="6"/>
    <m/>
  </r>
  <r>
    <x v="9433"/>
    <s v="Accidente En Una Embarcacion; Sin Accidente A La Embarcacion; Que No Causa Ahogamiento O Sumersion; Barco Mercante"/>
    <s v="V90-V94 Accidentes de transporte por agua"/>
    <s v="V93 - Accidente En Una Embarcacion; Sin Accidente A La Embarcacion; Que No Causa Ahogamiento O Sumersion"/>
    <x v="6"/>
    <m/>
  </r>
  <r>
    <x v="9434"/>
    <s v="Accidente En Una Embarcacion; Sin Accidente A La Embarcacion; Que No Causa Ahogamiento O Sumersion; Barco De Pasajeros"/>
    <s v="V90-V94 Accidentes de transporte por agua"/>
    <s v="V93 - Accidente En Una Embarcacion; Sin Accidente A La Embarcacion; Que No Causa Ahogamiento O Sumersion"/>
    <x v="6"/>
    <m/>
  </r>
  <r>
    <x v="9435"/>
    <s v="Accidente En Una Embarcacion; Sin Accidente A La Embarcacion; Que No Causa Ahogamiento O Sumersion; Bote De Pesca"/>
    <s v="V90-V94 Accidentes de transporte por agua"/>
    <s v="V93 - Accidente En Una Embarcacion; Sin Accidente A La Embarcacion; Que No Causa Ahogamiento O Sumersion"/>
    <x v="6"/>
    <m/>
  </r>
  <r>
    <x v="9436"/>
    <s v="Accidente En Una Embarcacion; Sin Accidente A La Embarcacion; Que No Causa Ahogamiento O  Sumersion; Otro Vehiculo Acuatico Con Motor"/>
    <s v="V90-V94 Accidentes de transporte por agua"/>
    <s v="V93 - Accidente En Una Embarcacion; Sin Accidente A La Embarcacion; Que No Causa Ahogamiento O Sumersion"/>
    <x v="6"/>
    <m/>
  </r>
  <r>
    <x v="9437"/>
    <s v="Accidente En Una Embarcacion; Sin Accidente A La Embarcacion; Que No Causa Ahogamiento O  Sumersion; Velero"/>
    <s v="V90-V94 Accidentes de transporte por agua"/>
    <s v="V93 - Accidente En Una Embarcacion; Sin Accidente A La Embarcacion; Que No Causa Ahogamiento O Sumersion"/>
    <x v="6"/>
    <m/>
  </r>
  <r>
    <x v="9438"/>
    <s v="Accidente En Una Embarcacion; Sin Accidente A La Embarcacion; Que No Causa Ahogamiento O Sumersion; Canoa O Kayak"/>
    <s v="V90-V94 Accidentes de transporte por agua"/>
    <s v="V93 - Accidente En Una Embarcacion; Sin Accidente A La Embarcacion; Que No Causa Ahogamiento O Sumersion"/>
    <x v="6"/>
    <m/>
  </r>
  <r>
    <x v="9439"/>
    <s v="Accidente En Una Embarcacion; Sin Accidente A La Embarcacion; Que No Causa Ahogamiento O  Sumersion; Balsa Inflable (Sin Motor)"/>
    <s v="V90-V94 Accidentes de transporte por agua"/>
    <s v="V93 - Accidente En Una Embarcacion; Sin Accidente A La Embarcacion; Que No Causa Ahogamiento O Sumersion"/>
    <x v="6"/>
    <m/>
  </r>
  <r>
    <x v="9440"/>
    <s v="Accidente En Una Embarcacion; Sin Accidente A La Embarcacion; Que No Causa Ahogamiento O Sumersion; Esqui Acuatico"/>
    <s v="V90-V94 Accidentes de transporte por agua"/>
    <s v="V93 - Accidente En Una Embarcacion; Sin Accidente A La Embarcacion; Que No Causa Ahogamiento O Sumersion"/>
    <x v="6"/>
    <m/>
  </r>
  <r>
    <x v="9441"/>
    <s v="Accidente En Una Embarcacion; Sin Accidente A La Embarcacion; Que No Causa Ahogamiento O Sumersion; Otro Vehiculo Acuatico Sin Motor"/>
    <s v="V90-V94 Accidentes de transporte por agua"/>
    <s v="V93 - Accidente En Una Embarcacion; Sin Accidente A La Embarcacion; Que No Causa Ahogamiento O Sumersion"/>
    <x v="6"/>
    <m/>
  </r>
  <r>
    <x v="9442"/>
    <s v="Accidente En Una Embarcacion; Sin Accidente A La Embarcacion; Que No Causa Ahogamiento O Sumersion; Vehiculo Acuatico No Especificado"/>
    <s v="V90-V94 Accidentes de transporte por agua"/>
    <s v="V93 - Accidente En Una Embarcacion; Sin Accidente A La Embarcacion; Que No Causa Ahogamiento O Sumersion"/>
    <x v="6"/>
    <m/>
  </r>
  <r>
    <x v="9443"/>
    <s v="Otros Accidentes De Transporte Por Agua; Y Los No Especificados; Barco Mercante"/>
    <s v="V90-V94 Accidentes de transporte por agua"/>
    <s v="V94 - Otros Accidentes De Transporte Por Agua; Y Los No Especificados"/>
    <x v="6"/>
    <m/>
  </r>
  <r>
    <x v="9444"/>
    <s v="Otros Accidentes De Transporte Por Agua; Y Los No Especificados; Barco De Pasajeros"/>
    <s v="V90-V94 Accidentes de transporte por agua"/>
    <s v="V94 - Otros Accidentes De Transporte Por Agua; Y Los No Especificados"/>
    <x v="6"/>
    <m/>
  </r>
  <r>
    <x v="9445"/>
    <s v="Otros Accidentes De Transporte Por Agua; Y Los No Especificados; Bote De Pesca"/>
    <s v="V90-V94 Accidentes de transporte por agua"/>
    <s v="V94 - Otros Accidentes De Transporte Por Agua; Y Los No Especificados"/>
    <x v="6"/>
    <m/>
  </r>
  <r>
    <x v="9446"/>
    <s v="Otros Accidentes De Transporte Por Agua; Y Los No Especificados; Otro Vehiculo Acuatico Con Motor"/>
    <s v="V90-V94 Accidentes de transporte por agua"/>
    <s v="V94 - Otros Accidentes De Transporte Por Agua; Y Los No Especificados"/>
    <x v="6"/>
    <m/>
  </r>
  <r>
    <x v="9447"/>
    <s v="Otros Accidentes De Transporte Por Agua; Y Los No Especificados; Velero"/>
    <s v="V90-V94 Accidentes de transporte por agua"/>
    <s v="V94 - Otros Accidentes De Transporte Por Agua; Y Los No Especificados"/>
    <x v="6"/>
    <m/>
  </r>
  <r>
    <x v="9448"/>
    <s v="Otros Accidentes De Transporte Por Agua; Y Los No Especificados; Canoa O Kayak"/>
    <s v="V90-V94 Accidentes de transporte por agua"/>
    <s v="V94 - Otros Accidentes De Transporte Por Agua; Y Los No Especificados"/>
    <x v="6"/>
    <m/>
  </r>
  <r>
    <x v="9449"/>
    <s v="Otros Accidentes De Transporte Por Agua; Y Los No Especificados; Balsa Inflable (Sin Motor)"/>
    <s v="V90-V94 Accidentes de transporte por agua"/>
    <s v="V94 - Otros Accidentes De Transporte Por Agua; Y Los No Especificados"/>
    <x v="6"/>
    <m/>
  </r>
  <r>
    <x v="9450"/>
    <s v="Otros Accidentes De Transporte Por Agua; Y Los No Especificados; Esqui Acuatico"/>
    <s v="V90-V94 Accidentes de transporte por agua"/>
    <s v="V94 - Otros Accidentes De Transporte Por Agua; Y Los No Especificados"/>
    <x v="6"/>
    <m/>
  </r>
  <r>
    <x v="9451"/>
    <s v="Otros Accidentes De Transporte Por Agua; Y Los No Especificados; Otro Vehiculo Acuatico Sin Motor"/>
    <s v="V90-V94 Accidentes de transporte por agua"/>
    <s v="V94 - Otros Accidentes De Transporte Por Agua; Y Los No Especificados"/>
    <x v="6"/>
    <m/>
  </r>
  <r>
    <x v="9452"/>
    <s v="Otros Accidentes De Transporte Por Agua; Y Los No Especificados; Vehiculo Acuatico No Especificado"/>
    <s v="V90-V94 Accidentes de transporte por agua"/>
    <s v="V94 - Otros Accidentes De Transporte Por Agua; Y Los No Especificados"/>
    <x v="6"/>
    <m/>
  </r>
  <r>
    <x v="9453"/>
    <s v="Accidente De Helicoptero Con Ocupante Lesionado"/>
    <s v="V95-V97 Accidentes de transporte aereo y espacial"/>
    <s v="V95 - Accidente De Aeronave De Motor; Con Ocupante Lesionado"/>
    <x v="6"/>
    <m/>
  </r>
  <r>
    <x v="9454"/>
    <s v="Accidente De Planeador Ultra Liviano; Micro Liviano O Motorizado; Con Ocupante Lesionado"/>
    <s v="V95-V97 Accidentes de transporte aereo y espacial"/>
    <s v="V95 - Accidente De Aeronave De Motor; Con Ocupante Lesionado"/>
    <x v="6"/>
    <m/>
  </r>
  <r>
    <x v="9455"/>
    <s v="Accidente De Otros Vehiculos Aereos De Alas Fijas; Privados; Con Ocupante Lesionado"/>
    <s v="V95-V97 Accidentes de transporte aereo y espacial"/>
    <s v="V95 - Accidente De Aeronave De Motor; Con Ocupante Lesionado"/>
    <x v="6"/>
    <m/>
  </r>
  <r>
    <x v="9456"/>
    <s v="Accidente De Vehiculo Aereo De Alas Fijas; Comercial; Con Ocupante Lesionado"/>
    <s v="V95-V97 Accidentes de transporte aereo y espacial"/>
    <s v="V95 - Accidente De Aeronave De Motor; Con Ocupante Lesionado"/>
    <x v="6"/>
    <m/>
  </r>
  <r>
    <x v="9457"/>
    <s v="Accidente De Nave Espacial; Con Ocupante Lesionado"/>
    <s v="V95-V97 Accidentes de transporte aereo y espacial"/>
    <s v="V95 - Accidente De Aeronave De Motor; Con Ocupante Lesionado"/>
    <x v="6"/>
    <m/>
  </r>
  <r>
    <x v="9458"/>
    <s v="Accidente De Otras Aeronaves; Con Ocupante Lesionado"/>
    <s v="V95-V97 Accidentes de transporte aereo y espacial"/>
    <s v="V95 - Accidente De Aeronave De Motor; Con Ocupante Lesionado"/>
    <x v="6"/>
    <m/>
  </r>
  <r>
    <x v="9459"/>
    <s v="Accidente De Aeronave No Especificada; Con Ocupante Lesionado"/>
    <s v="V95-V97 Accidentes de transporte aereo y espacial"/>
    <s v="V95 - Accidente De Aeronave De Motor; Con Ocupante Lesionado"/>
    <x v="6"/>
    <m/>
  </r>
  <r>
    <x v="9460"/>
    <s v="Accidente De Globo Aerostatico; Con Ocupante Lesionado"/>
    <s v="V95-V97 Accidentes de transporte aereo y espacial"/>
    <s v="V96 - Accidente De Aeronave Sin Motor; Con Ocupante Lesionado"/>
    <x v="6"/>
    <m/>
  </r>
  <r>
    <x v="9461"/>
    <s v="Accidente De Ala Delta; Con Ocupante Lesionado"/>
    <s v="V95-V97 Accidentes de transporte aereo y espacial"/>
    <s v="V96 - Accidente De Aeronave Sin Motor; Con Ocupante Lesionado"/>
    <x v="6"/>
    <m/>
  </r>
  <r>
    <x v="9462"/>
    <s v="Accidente De Planeador (Sin Motor); Con Ocupante Lesionado"/>
    <s v="V95-V97 Accidentes de transporte aereo y espacial"/>
    <s v="V96 - Accidente De Aeronave Sin Motor; Con Ocupante Lesionado"/>
    <x v="6"/>
    <m/>
  </r>
  <r>
    <x v="9463"/>
    <s v="Accidente De Otras Aeronaves Sin Motor; Con Ocupante Lesionado"/>
    <s v="V95-V97 Accidentes de transporte aereo y espacial"/>
    <s v="V96 - Accidente De Aeronave Sin Motor; Con Ocupante Lesionado"/>
    <x v="6"/>
    <m/>
  </r>
  <r>
    <x v="9464"/>
    <s v="Accidente De Aeronave Sin Motor No Especificada; Con Ocupante Lesionado"/>
    <s v="V95-V97 Accidentes de transporte aereo y espacial"/>
    <s v="V96 - Accidente De Aeronave Sin Motor; Con Ocupante Lesionado"/>
    <x v="6"/>
    <m/>
  </r>
  <r>
    <x v="9465"/>
    <s v="Ocupante De Aeronave Lesionado En Otros Accidentes Especificados De Transporte Aereo"/>
    <s v="V95-V97 Accidentes de transporte aereo y espacial"/>
    <s v="V97 - Otros Accidentes De Transporte Aereo Especificados"/>
    <x v="6"/>
    <m/>
  </r>
  <r>
    <x v="9466"/>
    <s v="Persona Lesionada Al Subir O Bajar De Una Aeronave"/>
    <s v="V95-V97 Accidentes de transporte aereo y espacial"/>
    <s v="V97 - Otros Accidentes De Transporte Aereo Especificados"/>
    <x v="6"/>
    <m/>
  </r>
  <r>
    <x v="9467"/>
    <s v="Paracaidista Lesionado En Accidente De Transporte Aereo"/>
    <s v="V95-V97 Accidentes de transporte aereo y espacial"/>
    <s v="V97 - Otros Accidentes De Transporte Aereo Especificados"/>
    <x v="6"/>
    <m/>
  </r>
  <r>
    <x v="9468"/>
    <s v="Persona En Tierra Lesionada Por Accidente De Transporte Aereo"/>
    <s v="V95-V97 Accidentes de transporte aereo y espacial"/>
    <s v="V97 - Otros Accidentes De Transporte Aereo Especificados"/>
    <x v="6"/>
    <m/>
  </r>
  <r>
    <x v="9469"/>
    <s v="Otros Accidentes De Transporte Aereo; No Clasificados En Otra Parte"/>
    <s v="V95-V97 Accidentes de transporte aereo y espacial"/>
    <s v="V97 - Otros Accidentes De Transporte Aereo Especificados"/>
    <x v="6"/>
    <m/>
  </r>
  <r>
    <x v="9470"/>
    <s v="Otros Accidentes De Transporte Especificados"/>
    <s v="V98-V99 Otros accidentes de transporte y los no especificados"/>
    <s v="V98 - Otros Accidente De Transporte Especificados"/>
    <x v="6"/>
    <m/>
  </r>
  <r>
    <x v="9471"/>
    <s v="Accidente De Transporte No Especificado"/>
    <s v="V98-V99 Otros accidentes de transporte y los no especificados"/>
    <s v="V99 - Accidente De Transporte No Especificado"/>
    <x v="6"/>
    <m/>
  </r>
  <r>
    <x v="9472"/>
    <s v="Caida En El Mismo Nivel Por Hielo O Nieve; Vivienda"/>
    <s v="W00-W19 Caidas"/>
    <s v="W00 - Caida En El Mismo Nivel Por Hielo O Nieve"/>
    <x v="6"/>
    <m/>
  </r>
  <r>
    <x v="9473"/>
    <s v="Caida En El Mismo Nivel Por Hielo O Nieve; Institucion Residencial"/>
    <s v="W00-W19 Caidas"/>
    <s v="W00 - Caida En El Mismo Nivel Por Hielo O Nieve"/>
    <x v="6"/>
    <m/>
  </r>
  <r>
    <x v="9474"/>
    <s v="Caida En El Mismo Nivel Por Hielo O Nieve; Escuelas; Otras Instituciones Y Areas Administrativas Publicas"/>
    <s v="W00-W19 Caidas"/>
    <s v="W00 - Caida En El Mismo Nivel Por Hielo O Nieve"/>
    <x v="6"/>
    <m/>
  </r>
  <r>
    <x v="9475"/>
    <s v="Caida En El Mismo Nivel Por Hielo O Nieve; Areas De Deporte Y Atletismo"/>
    <s v="W00-W19 Caidas"/>
    <s v="W00 - Caida En El Mismo Nivel Por Hielo O Nieve"/>
    <x v="6"/>
    <m/>
  </r>
  <r>
    <x v="9476"/>
    <s v="Caida En El Mismo Nivel Por Hielo O Nieve; Calles Y Carreteras"/>
    <s v="W00-W19 Caidas"/>
    <s v="W00 - Caida En El Mismo Nivel Por Hielo O Nieve"/>
    <x v="6"/>
    <m/>
  </r>
  <r>
    <x v="9477"/>
    <s v="Caida En El Mismo Nivel Por Hielo O Nieve; Comercio Y Area De Servicios"/>
    <s v="W00-W19 Caidas"/>
    <s v="W00 - Caida En El Mismo Nivel Por Hielo O Nieve"/>
    <x v="6"/>
    <m/>
  </r>
  <r>
    <x v="9478"/>
    <s v="Caida En El Mismo Nivel Por Hielo O Nieve; Area Industrial Y De La Construccion"/>
    <s v="W00-W19 Caidas"/>
    <s v="W00 - Caida En El Mismo Nivel Por Hielo O Nieve"/>
    <x v="6"/>
    <m/>
  </r>
  <r>
    <x v="9479"/>
    <s v="Caida En El Mismo Nivel Por Hielo O Nieve; Granja"/>
    <s v="W00-W19 Caidas"/>
    <s v="W00 - Caida En El Mismo Nivel Por Hielo O Nieve"/>
    <x v="6"/>
    <m/>
  </r>
  <r>
    <x v="9480"/>
    <s v="Caida En El Mismo Nivel Por Hielo O Nieve; Otro Lugar Especificado"/>
    <s v="W00-W19 Caidas"/>
    <s v="W00 - Caida En El Mismo Nivel Por Hielo O Nieve"/>
    <x v="6"/>
    <m/>
  </r>
  <r>
    <x v="9481"/>
    <s v="Caida En El Mismo Nivel Por Hielo O Nieve; Lugar No Especificado"/>
    <s v="W00-W19 Caidas"/>
    <s v="W00 - Caida En El Mismo Nivel Por Hielo O Nieve"/>
    <x v="6"/>
    <m/>
  </r>
  <r>
    <x v="9482"/>
    <s v="Caida En El Mismo Nivel Por Deslizamiento; Tropezon Y Traspie; Vivienda"/>
    <s v="W00-W19 Caidas"/>
    <s v="W01 - Caida En El Mismo Nivel Por Deslizamiento; Tropezon Y Traspie"/>
    <x v="6"/>
    <m/>
  </r>
  <r>
    <x v="9483"/>
    <s v="Caida En El Mismo Nivel Por Deslizamiento; Tropezon Y Traspie; Institucion Residencial"/>
    <s v="W00-W19 Caidas"/>
    <s v="W01 - Caida En El Mismo Nivel Por Deslizamiento; Tropezon Y Traspie"/>
    <x v="6"/>
    <m/>
  </r>
  <r>
    <x v="9484"/>
    <s v="Caida En El Mismo Nivel Por Deslizamiento; Tropezon Y Traspie; Escuelas; Otras Instituciones Y Areas Administrativas Publicas"/>
    <s v="W00-W19 Caidas"/>
    <s v="W01 - Caida En El Mismo Nivel Por Deslizamiento; Tropezon Y Traspie"/>
    <x v="6"/>
    <m/>
  </r>
  <r>
    <x v="9485"/>
    <s v="Caida En El Mismo Nivel Por Deslizamiento; Tropezon Y Traspie; Areas De Deporte Y Atletismo"/>
    <s v="W00-W19 Caidas"/>
    <s v="W01 - Caida En El Mismo Nivel Por Deslizamiento; Tropezon Y Traspie"/>
    <x v="6"/>
    <m/>
  </r>
  <r>
    <x v="9486"/>
    <s v="Caida En El Mismo Nivel Por Deslizamiento; Tropezon Y Traspie; Calles Y Carreteras"/>
    <s v="W00-W19 Caidas"/>
    <s v="W01 - Caida En El Mismo Nivel Por Deslizamiento; Tropezon Y Traspie"/>
    <x v="6"/>
    <m/>
  </r>
  <r>
    <x v="9487"/>
    <s v="Caida En El Mismo Nivel Por Deslizamiento; Tropezon Y Traspie; Comercio Y Area De Servicios"/>
    <s v="W00-W19 Caidas"/>
    <s v="W01 - Caida En El Mismo Nivel Por Deslizamiento; Tropezon Y Traspie"/>
    <x v="6"/>
    <m/>
  </r>
  <r>
    <x v="9488"/>
    <s v="Caida En El Mismo Nivel Por Deslizamiento; Tropezon Y Traspie; Area Industrial Y De La Construccion"/>
    <s v="W00-W19 Caidas"/>
    <s v="W01 - Caida En El Mismo Nivel Por Deslizamiento; Tropezon Y Traspie"/>
    <x v="6"/>
    <m/>
  </r>
  <r>
    <x v="9489"/>
    <s v="Caida En El Mismo Nivel Por Deslizamiento; Tropezon Y Traspie; Granja"/>
    <s v="W00-W19 Caidas"/>
    <s v="W01 - Caida En El Mismo Nivel Por Deslizamiento; Tropezon Y Traspie"/>
    <x v="6"/>
    <m/>
  </r>
  <r>
    <x v="9490"/>
    <s v="Caida En El Mismo Nivel Por Deslizamiento; Tropezon Y Traspie; Otro Lugar Especificado"/>
    <s v="W00-W19 Caidas"/>
    <s v="W01 - Caida En El Mismo Nivel Por Deslizamiento; Tropezon Y Traspie"/>
    <x v="6"/>
    <m/>
  </r>
  <r>
    <x v="9491"/>
    <s v="Caida En El Mismo Nivel Por Deslizamiento; Tropezon Y Traspie; Lugar No Especificado"/>
    <s v="W00-W19 Caidas"/>
    <s v="W01 - Caida En El Mismo Nivel Por Deslizamiento; Tropezon Y Traspie"/>
    <x v="6"/>
    <m/>
  </r>
  <r>
    <x v="9492"/>
    <s v="Caida Por Patines Para Hielo; Esquis; Patines De Ruedas O Patineta; Vivienda"/>
    <s v="W00-W19 Caidas"/>
    <s v="W02 - Caida Por Patines Para Hielo; Esquis; Patines De Ruedas O Patineta"/>
    <x v="6"/>
    <m/>
  </r>
  <r>
    <x v="9493"/>
    <s v="Caida Por Patines Para Hielo; Esquis; Patines De Ruedas O Patineta; Institucion Residencial"/>
    <s v="W00-W19 Caidas"/>
    <s v="W02 - Caida Por Patines Para Hielo; Esquis; Patines De Ruedas O Patineta"/>
    <x v="6"/>
    <m/>
  </r>
  <r>
    <x v="9494"/>
    <s v="Caida Por Patines Para Hielo; Esquis; Patines De Ruedas O Patineta; Escuelas; Otras Instituciones Y Areas Administrativas Publicas"/>
    <s v="W00-W19 Caidas"/>
    <s v="W02 - Caida Por Patines Para Hielo; Esquis; Patines De Ruedas O Patineta"/>
    <x v="6"/>
    <m/>
  </r>
  <r>
    <x v="9495"/>
    <s v="Caida Por Patines Para Hielo; Esquis; Patines De Ruedas O Patineta; Areas De Deporte Y Atletismo"/>
    <s v="W00-W19 Caidas"/>
    <s v="W02 - Caida Por Patines Para Hielo; Esquis; Patines De Ruedas O Patineta"/>
    <x v="6"/>
    <m/>
  </r>
  <r>
    <x v="9496"/>
    <s v="Caida Por Patines Para Hielo; Esquis; Patines De Ruedas O Patineta; Calles Y Carreteras"/>
    <s v="W00-W19 Caidas"/>
    <s v="W02 - Caida Por Patines Para Hielo; Esquis; Patines De Ruedas O Patineta"/>
    <x v="6"/>
    <m/>
  </r>
  <r>
    <x v="9497"/>
    <s v="Caida Por Patines Para Hielo; Esquis; Patines De Ruedas O Patineta; Comercio Y Area De Servicios"/>
    <s v="W00-W19 Caidas"/>
    <s v="W02 - Caida Por Patines Para Hielo; Esquis; Patines De Ruedas O Patineta"/>
    <x v="6"/>
    <m/>
  </r>
  <r>
    <x v="9498"/>
    <s v="Caida Por Patines Para Hielo; Esquis; Patines De Ruedas O Patineta; Area Industrial Y De La Construccion"/>
    <s v="W00-W19 Caidas"/>
    <s v="W02 - Caida Por Patines Para Hielo; Esquis; Patines De Ruedas O Patineta"/>
    <x v="6"/>
    <m/>
  </r>
  <r>
    <x v="9499"/>
    <s v="Caida Por Patines Para Hielo; Esquis; Patines De Ruedas O Patineta; Granja"/>
    <s v="W00-W19 Caidas"/>
    <s v="W02 - Caida Por Patines Para Hielo; Esquis; Patines De Ruedas O Patineta"/>
    <x v="6"/>
    <m/>
  </r>
  <r>
    <x v="9500"/>
    <s v="Caida Por Patines Para Hielo; Esquis; Patines De Ruedas O Patineta; Otro Lugar Especificado"/>
    <s v="W00-W19 Caidas"/>
    <s v="W02 - Caida Por Patines Para Hielo; Esquis; Patines De Ruedas O Patineta"/>
    <x v="6"/>
    <m/>
  </r>
  <r>
    <x v="9501"/>
    <s v="Caida Por Patines Para Hielo; Esquis; Patines De Ruedas O Patineta; Lugar No Especificado"/>
    <s v="W00-W19 Caidas"/>
    <s v="W02 - Caida Por Patines Para Hielo; Esquis; Patines De Ruedas O Patineta"/>
    <x v="6"/>
    <m/>
  </r>
  <r>
    <x v="9502"/>
    <s v="Otras Caidas En El Mismo Nivel Por Colision Con O Por Empujon De Otra Persona; Vivienda"/>
    <s v="W00-W19 Caidas"/>
    <s v="W03 - Otras Caidas En El Mismo Nivel Por Colision Con O Por Empujon De Otra Persona"/>
    <x v="6"/>
    <m/>
  </r>
  <r>
    <x v="9503"/>
    <s v="Otras Caidas En El Mismo Nivel Por Colision Con O Por Empujon De Otra Persona; Institucion Residencial"/>
    <s v="W00-W19 Caidas"/>
    <s v="W03 - Otras Caidas En El Mismo Nivel Por Colision Con O Por Empujon De Otra Persona"/>
    <x v="6"/>
    <m/>
  </r>
  <r>
    <x v="9504"/>
    <s v="Otras Caidas En El Mismo Nivel Por Colision Con O Por Empujon De Otra Persona; Escuelas; Otras Instituciones Y Areas Administrativas Publicas"/>
    <s v="W00-W19 Caidas"/>
    <s v="W03 - Otras Caidas En El Mismo Nivel Por Colision Con O Por Empujon De Otra Persona"/>
    <x v="6"/>
    <m/>
  </r>
  <r>
    <x v="9505"/>
    <s v="Otras Caidas En El Mismo Nivel Por Colision Con O Por Empujon De Otra Persona; Areas De Deporte Y Atletismo"/>
    <s v="W00-W19 Caidas"/>
    <s v="W03 - Otras Caidas En El Mismo Nivel Por Colision Con O Por Empujon De Otra Persona"/>
    <x v="6"/>
    <m/>
  </r>
  <r>
    <x v="9506"/>
    <s v="Otras Caidas En El Mismo Nivel Por Colision Con O Por Empujon De Otra Persona; Calles Y Carreteras"/>
    <s v="W00-W19 Caidas"/>
    <s v="W03 - Otras Caidas En El Mismo Nivel Por Colision Con O Por Empujon De Otra Persona"/>
    <x v="6"/>
    <m/>
  </r>
  <r>
    <x v="9507"/>
    <s v="Otras Caidas En El Mismo Nivel Por Colision Con O Por Empujon De Otra Persona; Comercio Y Area De Servicios"/>
    <s v="W00-W19 Caidas"/>
    <s v="W03 - Otras Caidas En El Mismo Nivel Por Colision Con O Por Empujon De Otra Persona"/>
    <x v="6"/>
    <m/>
  </r>
  <r>
    <x v="9508"/>
    <s v="Otras Caidas En El Mismo Nivel Por Colision Con O Por Empujon De Otra Persona; Area Industrial Y De La Construccion"/>
    <s v="W00-W19 Caidas"/>
    <s v="W03 - Otras Caidas En El Mismo Nivel Por Colision Con O Por Empujon De Otra Persona"/>
    <x v="6"/>
    <m/>
  </r>
  <r>
    <x v="9509"/>
    <s v="Otras Caidas En El Mismo Nivel Por Colision Con O Por Empujon De Otra Persona; Granja"/>
    <s v="W00-W19 Caidas"/>
    <s v="W03 - Otras Caidas En El Mismo Nivel Por Colision Con O Por Empujon De Otra Persona"/>
    <x v="6"/>
    <m/>
  </r>
  <r>
    <x v="9510"/>
    <s v="Otras Caidas En El Mismo Nivel Por Colision Con O Por Empujon De Otra Persona; Otro Lugar Especificado"/>
    <s v="W00-W19 Caidas"/>
    <s v="W03 - Otras Caidas En El Mismo Nivel Por Colision Con O Por Empujon De Otra Persona"/>
    <x v="6"/>
    <m/>
  </r>
  <r>
    <x v="9511"/>
    <s v="Otras Caidas En El Mismo Nivel Por Colision Con O Por Empujon De Otra Persona; Lugar No Especificado"/>
    <s v="W00-W19 Caidas"/>
    <s v="W03 - Otras Caidas En El Mismo Nivel Por Colision Con O Por Empujon De Otra Persona"/>
    <x v="6"/>
    <m/>
  </r>
  <r>
    <x v="9512"/>
    <s v="Caida Al Ser Trasladado O Sostenido Por Otras Personas; Vivienda"/>
    <s v="W00-W19 Caidas"/>
    <s v="W04 - Caida Al Ser Trasladado O Sostenido Por Otras Personas"/>
    <x v="6"/>
    <m/>
  </r>
  <r>
    <x v="9513"/>
    <s v="Caida Al Ser Trasladado O Sostenido Por Otras Personas; Institucion Residencial"/>
    <s v="W00-W19 Caidas"/>
    <s v="W04 - Caida Al Ser Trasladado O Sostenido Por Otras Personas"/>
    <x v="6"/>
    <m/>
  </r>
  <r>
    <x v="9514"/>
    <s v="Caida Al Ser Trasladado O Sostenido Por Otras Personas; Escuelas; Otras Instituciones Y Areas Administrativas Publicas"/>
    <s v="W00-W19 Caidas"/>
    <s v="W04 - Caida Al Ser Trasladado O Sostenido Por Otras Personas"/>
    <x v="6"/>
    <m/>
  </r>
  <r>
    <x v="9515"/>
    <s v="Caida Al Ser Trasladado O Sostenido Por Otras Personas; Areas De Deporte Y Atletismo"/>
    <s v="W00-W19 Caidas"/>
    <s v="W04 - Caida Al Ser Trasladado O Sostenido Por Otras Personas"/>
    <x v="6"/>
    <m/>
  </r>
  <r>
    <x v="9516"/>
    <s v="Caida Al Ser Trasladado O Sostenido Por Otras Personas; Calles Y Carreteras"/>
    <s v="W00-W19 Caidas"/>
    <s v="W04 - Caida Al Ser Trasladado O Sostenido Por Otras Personas"/>
    <x v="6"/>
    <m/>
  </r>
  <r>
    <x v="9517"/>
    <s v="Caida Al Ser Trasladado O Sostenido Por Otras Personas; Comercio Y Area De Servicios"/>
    <s v="W00-W19 Caidas"/>
    <s v="W04 - Caida Al Ser Trasladado O Sostenido Por Otras Personas"/>
    <x v="6"/>
    <m/>
  </r>
  <r>
    <x v="9518"/>
    <s v="Caida Al Ser Trasladado O Sostenido Por Otras Personas; Area Industrial Y De La Construccion"/>
    <s v="W00-W19 Caidas"/>
    <s v="W04 - Caida Al Ser Trasladado O Sostenido Por Otras Personas"/>
    <x v="6"/>
    <m/>
  </r>
  <r>
    <x v="9519"/>
    <s v="Caida Al Ser Trasladado O Sostenido Por Otras Personas; Granja"/>
    <s v="W00-W19 Caidas"/>
    <s v="W04 - Caida Al Ser Trasladado O Sostenido Por Otras Personas"/>
    <x v="6"/>
    <m/>
  </r>
  <r>
    <x v="9520"/>
    <s v="Caida Al Ser Trasladado O Sostenido Por Otras Personas; Otro Lugar Especificado"/>
    <s v="W00-W19 Caidas"/>
    <s v="W04 - Caida Al Ser Trasladado O Sostenido Por Otras Personas"/>
    <x v="6"/>
    <m/>
  </r>
  <r>
    <x v="9521"/>
    <s v="Caida Al Ser Trasladado O Sostenido Por Otras Personas; Lugar No Especificado"/>
    <s v="W00-W19 Caidas"/>
    <s v="W04 - Caida Al Ser Trasladado O Sostenido Por Otras Personas"/>
    <x v="6"/>
    <m/>
  </r>
  <r>
    <x v="9522"/>
    <s v="Caida Que Implica Silla De Ruedas; Vivienda"/>
    <s v="W00-W19 Caidas"/>
    <s v="W05 - Caida Que Implica Silla De Ruedas"/>
    <x v="6"/>
    <m/>
  </r>
  <r>
    <x v="9523"/>
    <s v="Caida Que Implica Silla De Ruedas; Institucion Residencial"/>
    <s v="W00-W19 Caidas"/>
    <s v="W05 - Caida Que Implica Silla De Ruedas"/>
    <x v="6"/>
    <m/>
  </r>
  <r>
    <x v="9524"/>
    <s v="Caida Que Implica Silla De Ruedas; Escuelas; Otras Instituciones Y Areas Administrativas Publicas"/>
    <s v="W00-W19 Caidas"/>
    <s v="W05 - Caida Que Implica Silla De Ruedas"/>
    <x v="6"/>
    <m/>
  </r>
  <r>
    <x v="9525"/>
    <s v="Caida Que Implica Silla De Ruedas; Areas De Deporte Y Atletismo"/>
    <s v="W00-W19 Caidas"/>
    <s v="W05 - Caida Que Implica Silla De Ruedas"/>
    <x v="6"/>
    <m/>
  </r>
  <r>
    <x v="9526"/>
    <s v="Caida Que Implica Silla De Ruedas; Calles Y Carreteras"/>
    <s v="W00-W19 Caidas"/>
    <s v="W05 - Caida Que Implica Silla De Ruedas"/>
    <x v="6"/>
    <m/>
  </r>
  <r>
    <x v="9527"/>
    <s v="Caida Que Implica Silla De Ruedas; Comercio Y Area De Servicios"/>
    <s v="W00-W19 Caidas"/>
    <s v="W05 - Caida Que Implica Silla De Ruedas"/>
    <x v="6"/>
    <m/>
  </r>
  <r>
    <x v="9528"/>
    <s v="Caida Que Implica Silla De Ruedas; Area Industrial Y De La Construccion"/>
    <s v="W00-W19 Caidas"/>
    <s v="W05 - Caida Que Implica Silla De Ruedas"/>
    <x v="6"/>
    <m/>
  </r>
  <r>
    <x v="9529"/>
    <s v="Caida Que Implica Silla De Ruedas; Granja"/>
    <s v="W00-W19 Caidas"/>
    <s v="W05 - Caida Que Implica Silla De Ruedas"/>
    <x v="6"/>
    <m/>
  </r>
  <r>
    <x v="9530"/>
    <s v="Caida Que Implica Silla De Ruedas; Otro Lugar Especificado"/>
    <s v="W00-W19 Caidas"/>
    <s v="W05 - Caida Que Implica Silla De Ruedas"/>
    <x v="6"/>
    <m/>
  </r>
  <r>
    <x v="9531"/>
    <s v="Caida Que Implica Silla De Ruedas; Lugar No Especificado"/>
    <s v="W00-W19 Caidas"/>
    <s v="W05 - Caida Que Implica Silla De Ruedas"/>
    <x v="6"/>
    <m/>
  </r>
  <r>
    <x v="9532"/>
    <s v="Caida Que Implica Cama; Vivienda"/>
    <s v="W00-W19 Caidas"/>
    <s v="W06 - Caida Que Implica Cama"/>
    <x v="6"/>
    <m/>
  </r>
  <r>
    <x v="9533"/>
    <s v="Caida Que Implica Cama; Institucion Residencial"/>
    <s v="W00-W19 Caidas"/>
    <s v="W06 - Caida Que Implica Cama"/>
    <x v="6"/>
    <m/>
  </r>
  <r>
    <x v="9534"/>
    <s v="Caida Que Implica Cama; Escuelas; Otras Instituciones Y Areas Administrativas Publicas"/>
    <s v="W00-W19 Caidas"/>
    <s v="W06 - Caida Que Implica Cama"/>
    <x v="6"/>
    <m/>
  </r>
  <r>
    <x v="9535"/>
    <s v="Caida Que Implica Cama; Areas De Deporte Y Atletismo"/>
    <s v="W00-W19 Caidas"/>
    <s v="W06 - Caida Que Implica Cama"/>
    <x v="6"/>
    <m/>
  </r>
  <r>
    <x v="9536"/>
    <s v="Caida Que Implica Cama; Calles Y Carreteras"/>
    <s v="W00-W19 Caidas"/>
    <s v="W06 - Caida Que Implica Cama"/>
    <x v="6"/>
    <m/>
  </r>
  <r>
    <x v="9537"/>
    <s v="Caida Que Implica Cama; Comercio Y Area De Servicios"/>
    <s v="W00-W19 Caidas"/>
    <s v="W06 - Caida Que Implica Cama"/>
    <x v="6"/>
    <m/>
  </r>
  <r>
    <x v="9538"/>
    <s v="Caida Que Implica Cama; Area Industrial Y De La Construccion"/>
    <s v="W00-W19 Caidas"/>
    <s v="W06 - Caida Que Implica Cama"/>
    <x v="6"/>
    <m/>
  </r>
  <r>
    <x v="9539"/>
    <s v="Caida Que Implica Cama; Granja"/>
    <s v="W00-W19 Caidas"/>
    <s v="W06 - Caida Que Implica Cama"/>
    <x v="6"/>
    <m/>
  </r>
  <r>
    <x v="9540"/>
    <s v="Caida Que Implica Cama; Otro Lugar Especificado"/>
    <s v="W00-W19 Caidas"/>
    <s v="W06 - Caida Que Implica Cama"/>
    <x v="6"/>
    <m/>
  </r>
  <r>
    <x v="9541"/>
    <s v="Caida Que Implica Cama; Lugar No Especificado"/>
    <s v="W00-W19 Caidas"/>
    <s v="W06 - Caida Que Implica Cama"/>
    <x v="6"/>
    <m/>
  </r>
  <r>
    <x v="9542"/>
    <s v="Caida Que Implica Silla; Vivienda"/>
    <s v="W00-W19 Caidas"/>
    <s v="W07 - Caida Que Implica Silla"/>
    <x v="6"/>
    <m/>
  </r>
  <r>
    <x v="9543"/>
    <s v="Caida Que Implica Silla; Institucion Residencial"/>
    <s v="W00-W19 Caidas"/>
    <s v="W07 - Caida Que Implica Silla"/>
    <x v="6"/>
    <m/>
  </r>
  <r>
    <x v="9544"/>
    <s v="Caida Que Implica Silla; Escuelas; Otras Instituciones Y Areas Administrativas Publicas"/>
    <s v="W00-W19 Caidas"/>
    <s v="W07 - Caida Que Implica Silla"/>
    <x v="6"/>
    <m/>
  </r>
  <r>
    <x v="9545"/>
    <s v="Caida Que Implica Silla; Areas De Deporte Y Atletismo"/>
    <s v="W00-W19 Caidas"/>
    <s v="W07 - Caida Que Implica Silla"/>
    <x v="6"/>
    <m/>
  </r>
  <r>
    <x v="9546"/>
    <s v="Caida Que Implica Silla; Calles Y Carreteras"/>
    <s v="W00-W19 Caidas"/>
    <s v="W07 - Caida Que Implica Silla"/>
    <x v="6"/>
    <m/>
  </r>
  <r>
    <x v="9547"/>
    <s v="Caida Que Implica Silla; Comercio Y Area De Servicios"/>
    <s v="W00-W19 Caidas"/>
    <s v="W07 - Caida Que Implica Silla"/>
    <x v="6"/>
    <m/>
  </r>
  <r>
    <x v="9548"/>
    <s v="Caida Que Implica Silla; Area Industrial Y De La Construccion"/>
    <s v="W00-W19 Caidas"/>
    <s v="W07 - Caida Que Implica Silla"/>
    <x v="6"/>
    <m/>
  </r>
  <r>
    <x v="9549"/>
    <s v="Caida Que Implica Silla; Granja"/>
    <s v="W00-W19 Caidas"/>
    <s v="W07 - Caida Que Implica Silla"/>
    <x v="6"/>
    <m/>
  </r>
  <r>
    <x v="9550"/>
    <s v="Caida Que Implica Silla; Otro Lugar Especificado"/>
    <s v="W00-W19 Caidas"/>
    <s v="W07 - Caida Que Implica Silla"/>
    <x v="6"/>
    <m/>
  </r>
  <r>
    <x v="9551"/>
    <s v="Caida Que Implica Silla; Lugar No Especificado"/>
    <s v="W00-W19 Caidas"/>
    <s v="W07 - Caida Que Implica Silla"/>
    <x v="6"/>
    <m/>
  </r>
  <r>
    <x v="9552"/>
    <s v="Caida Que Implica Otro Mueble; Vivienda"/>
    <s v="W00-W19 Caidas"/>
    <s v="W08 - Caida Que Implica Otro Mueble"/>
    <x v="6"/>
    <m/>
  </r>
  <r>
    <x v="9553"/>
    <s v="Caida Que Implica Otro Mueble; Institucion Residencial"/>
    <s v="W00-W19 Caidas"/>
    <s v="W08 - Caida Que Implica Otro Mueble"/>
    <x v="6"/>
    <m/>
  </r>
  <r>
    <x v="9554"/>
    <s v="Caida Que Implica Otro Mueble; Escuelas; Otras Instituciones Y Areas Administrativas Publicas"/>
    <s v="W00-W19 Caidas"/>
    <s v="W08 - Caida Que Implica Otro Mueble"/>
    <x v="6"/>
    <m/>
  </r>
  <r>
    <x v="9555"/>
    <s v="Caida Que Implica Otro Mueble; Areas De Deporte Y Atletismo"/>
    <s v="W00-W19 Caidas"/>
    <s v="W08 - Caida Que Implica Otro Mueble"/>
    <x v="6"/>
    <m/>
  </r>
  <r>
    <x v="9556"/>
    <s v="Caida Que Implica Otro Mueble; Calles Y Carreteras"/>
    <s v="W00-W19 Caidas"/>
    <s v="W08 - Caida Que Implica Otro Mueble"/>
    <x v="6"/>
    <m/>
  </r>
  <r>
    <x v="9557"/>
    <s v="Caida Que Implica Otro Mueble; Comercio Y Area De Servicios"/>
    <s v="W00-W19 Caidas"/>
    <s v="W08 - Caida Que Implica Otro Mueble"/>
    <x v="6"/>
    <m/>
  </r>
  <r>
    <x v="9558"/>
    <s v="Caida Que Implica Otro Mueble; Area Industrial Y De La Construccion"/>
    <s v="W00-W19 Caidas"/>
    <s v="W08 - Caida Que Implica Otro Mueble"/>
    <x v="6"/>
    <m/>
  </r>
  <r>
    <x v="9559"/>
    <s v="Caida Que Implica Otro Mueble; Granja"/>
    <s v="W00-W19 Caidas"/>
    <s v="W08 - Caida Que Implica Otro Mueble"/>
    <x v="6"/>
    <m/>
  </r>
  <r>
    <x v="9560"/>
    <s v="Caida Que Implica Otro Mueble; Otro Lugar Especificado"/>
    <s v="W00-W19 Caidas"/>
    <s v="W08 - Caida Que Implica Otro Mueble"/>
    <x v="6"/>
    <m/>
  </r>
  <r>
    <x v="9561"/>
    <s v="Caida Que Implica Otro Mueble; Lugar No Especificado"/>
    <s v="W00-W19 Caidas"/>
    <s v="W08 - Caida Que Implica Otro Mueble"/>
    <x v="6"/>
    <m/>
  </r>
  <r>
    <x v="9562"/>
    <s v="Caida Que Implica Equipos Para Juegos Infantiles; Vivienda"/>
    <s v="W00-W19 Caidas"/>
    <s v="W09 - Caida Que Implica Equipos Para Juegos Infantiles"/>
    <x v="6"/>
    <m/>
  </r>
  <r>
    <x v="9563"/>
    <s v="Caida Que Implica Equipos Para Juegos Infantiles; Institucion Residencial"/>
    <s v="W00-W19 Caidas"/>
    <s v="W09 - Caida Que Implica Equipos Para Juegos Infantiles"/>
    <x v="6"/>
    <m/>
  </r>
  <r>
    <x v="9564"/>
    <s v="Caida Que Implica Equipos Para Juegos Infantiles; Escuelas; Otras Instituciones Y Areas Administrativas Publicas"/>
    <s v="W00-W19 Caidas"/>
    <s v="W09 - Caida Que Implica Equipos Para Juegos Infantiles"/>
    <x v="6"/>
    <m/>
  </r>
  <r>
    <x v="9565"/>
    <s v="Caida Que Implica Equipos Para Juegos Infantiles; Areas De Deporte Y Atletismo"/>
    <s v="W00-W19 Caidas"/>
    <s v="W09 - Caida Que Implica Equipos Para Juegos Infantiles"/>
    <x v="6"/>
    <m/>
  </r>
  <r>
    <x v="9566"/>
    <s v="Caida Que Implica Equipos Para Juegos Infantiles; Calles Y Carreteras"/>
    <s v="W00-W19 Caidas"/>
    <s v="W09 - Caida Que Implica Equipos Para Juegos Infantiles"/>
    <x v="6"/>
    <m/>
  </r>
  <r>
    <x v="9567"/>
    <s v="Caida Que Implica Equipos Para Juegos Infantiles; Comercio Y Area De Servicios"/>
    <s v="W00-W19 Caidas"/>
    <s v="W09 - Caida Que Implica Equipos Para Juegos Infantiles"/>
    <x v="6"/>
    <m/>
  </r>
  <r>
    <x v="9568"/>
    <s v="Caida Que Implica Equipos Para Juegos Infantiles; Area Industrial Y De La Construccion"/>
    <s v="W00-W19 Caidas"/>
    <s v="W09 - Caida Que Implica Equipos Para Juegos Infantiles"/>
    <x v="6"/>
    <m/>
  </r>
  <r>
    <x v="9569"/>
    <s v="Caida Que Implica Equipos Para Juegos Infantiles; Granja"/>
    <s v="W00-W19 Caidas"/>
    <s v="W09 - Caida Que Implica Equipos Para Juegos Infantiles"/>
    <x v="6"/>
    <m/>
  </r>
  <r>
    <x v="9570"/>
    <s v="Caida Que Implica Equipos Para Juegos Infantiles; Otro Lugar Especificado"/>
    <s v="W00-W19 Caidas"/>
    <s v="W09 - Caida Que Implica Equipos Para Juegos Infantiles"/>
    <x v="6"/>
    <m/>
  </r>
  <r>
    <x v="9571"/>
    <s v="Caida Que Implica Equipos Para Juegos Infantiles; Lugar No Especificado"/>
    <s v="W00-W19 Caidas"/>
    <s v="W09 - Caida Que Implica Equipos Para Juegos Infantiles"/>
    <x v="6"/>
    <m/>
  </r>
  <r>
    <x v="9572"/>
    <s v="Caida En O Desde Escalera Y Escalones; Vivienda"/>
    <s v="W00-W19 Caidas"/>
    <s v="W10 - Caida En O Desde Escalera O Escalones"/>
    <x v="6"/>
    <m/>
  </r>
  <r>
    <x v="9573"/>
    <s v="Caida En O Desde Escalera Y Escalones; Institucion Residencial"/>
    <s v="W00-W19 Caidas"/>
    <s v="W10 - Caida En O Desde Escalera O Escalones"/>
    <x v="6"/>
    <m/>
  </r>
  <r>
    <x v="9574"/>
    <s v="Caida En O Desde Escalera Y Escalones; Escuelas; Otras Instituciones Y Areas Administrativas Publicas"/>
    <s v="W00-W19 Caidas"/>
    <s v="W10 - Caida En O Desde Escalera O Escalones"/>
    <x v="6"/>
    <m/>
  </r>
  <r>
    <x v="9575"/>
    <s v="Caida En O Desde Escalera Y Escalones; Areas De Deporte Y Atletismo"/>
    <s v="W00-W19 Caidas"/>
    <s v="W10 - Caida En O Desde Escalera O Escalones"/>
    <x v="6"/>
    <m/>
  </r>
  <r>
    <x v="9576"/>
    <s v="Caida En O Desde Escalera Y Escalones; Calles Y Carreteras"/>
    <s v="W00-W19 Caidas"/>
    <s v="W10 - Caida En O Desde Escalera O Escalones"/>
    <x v="6"/>
    <m/>
  </r>
  <r>
    <x v="9577"/>
    <s v="Caida En O Desde Escalera Y Escalones; Comercio Y Area De Servicios"/>
    <s v="W00-W19 Caidas"/>
    <s v="W10 - Caida En O Desde Escalera O Escalones"/>
    <x v="6"/>
    <m/>
  </r>
  <r>
    <x v="9578"/>
    <s v="Caida En O Desde Escalera Y Escalones; Area Industrial Y De La Construccion"/>
    <s v="W00-W19 Caidas"/>
    <s v="W10 - Caida En O Desde Escalera O Escalones"/>
    <x v="6"/>
    <m/>
  </r>
  <r>
    <x v="9579"/>
    <s v="Caida En O Desde Escalera Y Escalones; Granja"/>
    <s v="W00-W19 Caidas"/>
    <s v="W10 - Caida En O Desde Escalera O Escalones"/>
    <x v="6"/>
    <m/>
  </r>
  <r>
    <x v="9580"/>
    <s v="Caida En O Desde Escalera Y Escalones; Otro Lugar Especificado"/>
    <s v="W00-W19 Caidas"/>
    <s v="W10 - Caida En O Desde Escalera O Escalones"/>
    <x v="6"/>
    <m/>
  </r>
  <r>
    <x v="9581"/>
    <s v="Caida En O Desde Escalera Y Escalones; Lugar No Especificado"/>
    <s v="W00-W19 Caidas"/>
    <s v="W10 - Caida En O Desde Escalera O Escalones"/>
    <x v="6"/>
    <m/>
  </r>
  <r>
    <x v="9582"/>
    <s v="Caida En O Desde Escaleras Manuales; Vivienda"/>
    <s v="W00-W19 Caidas"/>
    <s v="W11 - Caida En O Desde Escalera Manuales"/>
    <x v="6"/>
    <m/>
  </r>
  <r>
    <x v="9583"/>
    <s v="Caida En O Desde Escaleras Manuales; Institucion Residencial"/>
    <s v="W00-W19 Caidas"/>
    <s v="W11 - Caida En O Desde Escalera Manuales"/>
    <x v="6"/>
    <m/>
  </r>
  <r>
    <x v="9584"/>
    <s v="Caida En O Desde Escaleras Manuales; Escuelas; Otras Instituciones Y Areas Administrativas Publicas"/>
    <s v="W00-W19 Caidas"/>
    <s v="W11 - Caida En O Desde Escalera Manuales"/>
    <x v="6"/>
    <m/>
  </r>
  <r>
    <x v="9585"/>
    <s v="Caida En O Desde Escaleras Manuales; Areas De Deporte Y Atletismo"/>
    <s v="W00-W19 Caidas"/>
    <s v="W11 - Caida En O Desde Escalera Manuales"/>
    <x v="6"/>
    <m/>
  </r>
  <r>
    <x v="9586"/>
    <s v="Caida En O Desde Escaleras Manuales; Calles Y Carreteras"/>
    <s v="W00-W19 Caidas"/>
    <s v="W11 - Caida En O Desde Escalera Manuales"/>
    <x v="6"/>
    <m/>
  </r>
  <r>
    <x v="9587"/>
    <s v="Caida En O Desde Escaleras Manuales; Comercio Y Area De Servicios"/>
    <s v="W00-W19 Caidas"/>
    <s v="W11 - Caida En O Desde Escalera Manuales"/>
    <x v="6"/>
    <m/>
  </r>
  <r>
    <x v="9588"/>
    <s v="Caida En O Desde Escaleras Manuales; Area Industrial Y De La Construccion"/>
    <s v="W00-W19 Caidas"/>
    <s v="W11 - Caida En O Desde Escalera Manuales"/>
    <x v="6"/>
    <m/>
  </r>
  <r>
    <x v="9589"/>
    <s v="Caida En O Desde Escaleras Manuales; Granja"/>
    <s v="W00-W19 Caidas"/>
    <s v="W11 - Caida En O Desde Escalera Manuales"/>
    <x v="6"/>
    <m/>
  </r>
  <r>
    <x v="9590"/>
    <s v="Caida En O Desde Escaleras Manuales; Otro Lugar Especificado"/>
    <s v="W00-W19 Caidas"/>
    <s v="W11 - Caida En O Desde Escalera Manuales"/>
    <x v="6"/>
    <m/>
  </r>
  <r>
    <x v="9591"/>
    <s v="Caida En O Desde Escaleras Manuales; Lugar No Especificado"/>
    <s v="W00-W19 Caidas"/>
    <s v="W11 - Caida En O Desde Escalera Manuales"/>
    <x v="6"/>
    <m/>
  </r>
  <r>
    <x v="9592"/>
    <s v="Caida En O Desde Andamio; Vivienda"/>
    <s v="W00-W19 Caidas"/>
    <s v="W12 - Caida En O Desde Andamio"/>
    <x v="6"/>
    <m/>
  </r>
  <r>
    <x v="9593"/>
    <s v="Caida En O Desde Andamio; Institucion Residencial"/>
    <s v="W00-W19 Caidas"/>
    <s v="W12 - Caida En O Desde Andamio"/>
    <x v="6"/>
    <m/>
  </r>
  <r>
    <x v="9594"/>
    <s v="Caida En O Desde Andamio; Escuelas; Otras Instituciones Y Areas Administrativas Publicas"/>
    <s v="W00-W19 Caidas"/>
    <s v="W12 - Caida En O Desde Andamio"/>
    <x v="6"/>
    <m/>
  </r>
  <r>
    <x v="9595"/>
    <s v="Caida En O Desde Andamio; Areas De Deporte Y Atletismo"/>
    <s v="W00-W19 Caidas"/>
    <s v="W12 - Caida En O Desde Andamio"/>
    <x v="6"/>
    <m/>
  </r>
  <r>
    <x v="9596"/>
    <s v="Caida En O Desde Andamio; Calles Y Carreteras"/>
    <s v="W00-W19 Caidas"/>
    <s v="W12 - Caida En O Desde Andamio"/>
    <x v="6"/>
    <m/>
  </r>
  <r>
    <x v="9597"/>
    <s v="Caida En O Desde Andamio; Comercio Y Area De Servicios"/>
    <s v="W00-W19 Caidas"/>
    <s v="W12 - Caida En O Desde Andamio"/>
    <x v="6"/>
    <m/>
  </r>
  <r>
    <x v="9598"/>
    <s v="Caida En O Desde Andamio; Area Industrial Y De La Construccion"/>
    <s v="W00-W19 Caidas"/>
    <s v="W12 - Caida En O Desde Andamio"/>
    <x v="6"/>
    <m/>
  </r>
  <r>
    <x v="9599"/>
    <s v="Caida En O Desde Andamio; Granja"/>
    <s v="W00-W19 Caidas"/>
    <s v="W12 - Caida En O Desde Andamio"/>
    <x v="6"/>
    <m/>
  </r>
  <r>
    <x v="9600"/>
    <s v="Caida En O Desde Andamio; Otro Lugar Especificado"/>
    <s v="W00-W19 Caidas"/>
    <s v="W12 - Caida En O Desde Andamio"/>
    <x v="6"/>
    <m/>
  </r>
  <r>
    <x v="9601"/>
    <s v="Caida En O Desde Andamio; Lugar No Especificado"/>
    <s v="W00-W19 Caidas"/>
    <s v="W12 - Caida En O Desde Andamio"/>
    <x v="6"/>
    <m/>
  </r>
  <r>
    <x v="9602"/>
    <s v="Caida Desde; Fuera O A Traves De Un Edificio U Otra Construccion; Vivienda"/>
    <s v="W00-W19 Caidas"/>
    <s v="W13 - Caida Desde; Fuera O A Traves De Un Edificio U Otra Construccion"/>
    <x v="6"/>
    <m/>
  </r>
  <r>
    <x v="9603"/>
    <s v="Caida Desde; Fuera O A Traves De Un Edificio U Otra Construccion; Institucion Residencial"/>
    <s v="W00-W19 Caidas"/>
    <s v="W13 - Caida Desde; Fuera O A Traves De Un Edificio U Otra Construccion"/>
    <x v="6"/>
    <m/>
  </r>
  <r>
    <x v="9604"/>
    <s v="Caida Desde; Fuera O A Traves De Un Edificio U Otra Construccion; Escuelas; Otras Instituciones Y Areas Administrativas Publicas"/>
    <s v="W00-W19 Caidas"/>
    <s v="W13 - Caida Desde; Fuera O A Traves De Un Edificio U Otra Construccion"/>
    <x v="6"/>
    <m/>
  </r>
  <r>
    <x v="9605"/>
    <s v="Caida Desde; Fuera O A Traves De Un Edificio U Otra Construccion; Areas De Deporte Y Atletismo"/>
    <s v="W00-W19 Caidas"/>
    <s v="W13 - Caida Desde; Fuera O A Traves De Un Edificio U Otra Construccion"/>
    <x v="6"/>
    <m/>
  </r>
  <r>
    <x v="9606"/>
    <s v="Caida Desde; Fuera O A Traves De Un Edificio U Otra Construccion; Calles Y Carreteras"/>
    <s v="W00-W19 Caidas"/>
    <s v="W13 - Caida Desde; Fuera O A Traves De Un Edificio U Otra Construccion"/>
    <x v="6"/>
    <m/>
  </r>
  <r>
    <x v="9607"/>
    <s v="Caida Desde; Fuera O A Traves De Un Edificio U Otra Construccion; Comercio Y Area De Servicios"/>
    <s v="W00-W19 Caidas"/>
    <s v="W13 - Caida Desde; Fuera O A Traves De Un Edificio U Otra Construccion"/>
    <x v="6"/>
    <m/>
  </r>
  <r>
    <x v="9608"/>
    <s v="Caida Desde; Fuera O A Traves De Un Edificio U Otra Construccion; Area Industrial Y De La Construccion"/>
    <s v="W00-W19 Caidas"/>
    <s v="W13 - Caida Desde; Fuera O A Traves De Un Edificio U Otra Construccion"/>
    <x v="6"/>
    <m/>
  </r>
  <r>
    <x v="9609"/>
    <s v="Caida Desde; Fuera O A Traves De Un Edificio U Otra Construccion; Granja"/>
    <s v="W00-W19 Caidas"/>
    <s v="W13 - Caida Desde; Fuera O A Traves De Un Edificio U Otra Construccion"/>
    <x v="6"/>
    <m/>
  </r>
  <r>
    <x v="9610"/>
    <s v="Caida Desde; Fuera O A Traves De Un Edificio U Otra Construccion; Otro Lugar Especificado"/>
    <s v="W00-W19 Caidas"/>
    <s v="W13 - Caida Desde; Fuera O A Traves De Un Edificio U Otra Construccion"/>
    <x v="6"/>
    <m/>
  </r>
  <r>
    <x v="9611"/>
    <s v="Caida Desde; Fuera O A Traves De Un Edificio U Otra Construccion; Lugar No Especificado"/>
    <s v="W00-W19 Caidas"/>
    <s v="W13 - Caida Desde; Fuera O A Traves De Un Edificio U Otra Construccion"/>
    <x v="6"/>
    <m/>
  </r>
  <r>
    <x v="9612"/>
    <s v="Caida Desde Un Arbol; Vivienda"/>
    <s v="W00-W19 Caidas"/>
    <s v="W14 - Caida Desde Un Arbol"/>
    <x v="6"/>
    <m/>
  </r>
  <r>
    <x v="9613"/>
    <s v="Caida Desde Un Arbol; Institucion Residencial"/>
    <s v="W00-W19 Caidas"/>
    <s v="W14 - Caida Desde Un Arbol"/>
    <x v="6"/>
    <m/>
  </r>
  <r>
    <x v="9614"/>
    <s v="Caida Desde Un Arbol; Escuelas; Otras Instituciones Y Areas Administrativas Publicas"/>
    <s v="W00-W19 Caidas"/>
    <s v="W14 - Caida Desde Un Arbol"/>
    <x v="6"/>
    <m/>
  </r>
  <r>
    <x v="9615"/>
    <s v="Caida Desde Un Arbol; Areas De Deporte Y Atletismo"/>
    <s v="W00-W19 Caidas"/>
    <s v="W14 - Caida Desde Un Arbol"/>
    <x v="6"/>
    <m/>
  </r>
  <r>
    <x v="9616"/>
    <s v="Caida Desde Un Arbol; Calles Y Carreteras"/>
    <s v="W00-W19 Caidas"/>
    <s v="W14 - Caida Desde Un Arbol"/>
    <x v="6"/>
    <m/>
  </r>
  <r>
    <x v="9617"/>
    <s v="Caida Desde Un Arbol; Comercio Y Area De Servicios"/>
    <s v="W00-W19 Caidas"/>
    <s v="W14 - Caida Desde Un Arbol"/>
    <x v="6"/>
    <m/>
  </r>
  <r>
    <x v="9618"/>
    <s v="Caida Desde Un Arbol; Area Industrial Y De La Construccion"/>
    <s v="W00-W19 Caidas"/>
    <s v="W14 - Caida Desde Un Arbol"/>
    <x v="6"/>
    <m/>
  </r>
  <r>
    <x v="9619"/>
    <s v="Caida Desde Un Arbol; Granja"/>
    <s v="W00-W19 Caidas"/>
    <s v="W14 - Caida Desde Un Arbol"/>
    <x v="6"/>
    <m/>
  </r>
  <r>
    <x v="9620"/>
    <s v="Caida Desde Un Arbol; Otro Lugar Especificado"/>
    <s v="W00-W19 Caidas"/>
    <s v="W14 - Caida Desde Un Arbol"/>
    <x v="6"/>
    <m/>
  </r>
  <r>
    <x v="9621"/>
    <s v="Caida Desde Un Arbol; Lugar No Especificado"/>
    <s v="W00-W19 Caidas"/>
    <s v="W14 - Caida Desde Un Arbol"/>
    <x v="6"/>
    <m/>
  </r>
  <r>
    <x v="9622"/>
    <s v="Caida Desde Penasco; Vivienda"/>
    <s v="W00-W19 Caidas"/>
    <s v="W15 - Caida Desde Penasco"/>
    <x v="6"/>
    <m/>
  </r>
  <r>
    <x v="9623"/>
    <s v="Caida Desde Penasco; Institucion Residencial"/>
    <s v="W00-W19 Caidas"/>
    <s v="W15 - Caida Desde Penasco"/>
    <x v="6"/>
    <m/>
  </r>
  <r>
    <x v="9624"/>
    <s v="Caida Desde Penasco; Escuelas; Otras Instituciones Y Areas Administrativas Publicas"/>
    <s v="W00-W19 Caidas"/>
    <s v="W15 - Caida Desde Penasco"/>
    <x v="6"/>
    <m/>
  </r>
  <r>
    <x v="9625"/>
    <s v="Caida Desde Penasco; Areas De Deporte Y Atletismo"/>
    <s v="W00-W19 Caidas"/>
    <s v="W15 - Caida Desde Penasco"/>
    <x v="6"/>
    <m/>
  </r>
  <r>
    <x v="9626"/>
    <s v="Caida Desde Penasco; Calles Y Carreteras"/>
    <s v="W00-W19 Caidas"/>
    <s v="W15 - Caida Desde Penasco"/>
    <x v="6"/>
    <m/>
  </r>
  <r>
    <x v="9627"/>
    <s v="Caida Desde Penasco; Comercio Y Area De Servicios"/>
    <s v="W00-W19 Caidas"/>
    <s v="W15 - Caida Desde Penasco"/>
    <x v="6"/>
    <m/>
  </r>
  <r>
    <x v="9628"/>
    <s v="Caida Desde Penasco; Area Industrial Y De La Construccion"/>
    <s v="W00-W19 Caidas"/>
    <s v="W15 - Caida Desde Penasco"/>
    <x v="6"/>
    <m/>
  </r>
  <r>
    <x v="9629"/>
    <s v="Caida Desde Penasco; Granja"/>
    <s v="W00-W19 Caidas"/>
    <s v="W15 - Caida Desde Penasco"/>
    <x v="6"/>
    <m/>
  </r>
  <r>
    <x v="9630"/>
    <s v="Caida Desde Penasco; Otro Lugar Especificado"/>
    <s v="W00-W19 Caidas"/>
    <s v="W15 - Caida Desde Penasco"/>
    <x v="6"/>
    <m/>
  </r>
  <r>
    <x v="9631"/>
    <s v="Caida Desde Penasco; Lugar No Especificado"/>
    <s v="W00-W19 Caidas"/>
    <s v="W15 - Caida Desde Penasco"/>
    <x v="6"/>
    <m/>
  </r>
  <r>
    <x v="9632"/>
    <s v="Salto O Zambullida Dentro Del Agua Que Causa Otro Traumatismo Sin Sumersion O Ahogamiento; Vivienda"/>
    <s v="W00-W19 Caidas"/>
    <s v="W16 - Salto O Zambullida Dentro Del Agua Que Causa Otro Traumatismo Sin Sumersion O Ahogamiento"/>
    <x v="6"/>
    <m/>
  </r>
  <r>
    <x v="9633"/>
    <s v="Salto O Zambullida Dentro Del Agua Que Causa Otro Traumatismo Sin Sumersion O Ahogamiento; Institucion Residencial"/>
    <s v="W00-W19 Caidas"/>
    <s v="W16 - Salto O Zambullida Dentro Del Agua Que Causa Otro Traumatismo Sin Sumersion O Ahogamiento"/>
    <x v="6"/>
    <m/>
  </r>
  <r>
    <x v="9634"/>
    <s v="Salto O Zambullida Dentro Del Agua Que Causa Otro Traumatismo Sin Sumersion O Ahogamiento; Escuelas; Otras Instituciones Y Areas Administrativas Publicas"/>
    <s v="W00-W19 Caidas"/>
    <s v="W16 - Salto O Zambullida Dentro Del Agua Que Causa Otro Traumatismo Sin Sumersion O Ahogamiento"/>
    <x v="6"/>
    <m/>
  </r>
  <r>
    <x v="9635"/>
    <s v="Salto O Zambullida Dentro Del Agua Que Causa Otro Traumatismo Sin Sumersion O Ahogamiento; Areas De Deporte Y Atletismo"/>
    <s v="W00-W19 Caidas"/>
    <s v="W16 - Salto O Zambullida Dentro Del Agua Que Causa Otro Traumatismo Sin Sumersion O Ahogamiento"/>
    <x v="6"/>
    <m/>
  </r>
  <r>
    <x v="9636"/>
    <s v="Salto O Zambullida Dentro Del Agua Que Causa Otro Traumatismo Sin Sumersion O Ahogamiento; Calles Y Carreteras"/>
    <s v="W00-W19 Caidas"/>
    <s v="W16 - Salto O Zambullida Dentro Del Agua Que Causa Otro Traumatismo Sin Sumersion O Ahogamiento"/>
    <x v="6"/>
    <m/>
  </r>
  <r>
    <x v="9637"/>
    <s v="Salto O Zambullida Dentro Del Agua Que Causa Otro Traumatismo Sin Sumersion O Ahogamiento; Comercio Y Area De Servicios"/>
    <s v="W00-W19 Caidas"/>
    <s v="W16 - Salto O Zambullida Dentro Del Agua Que Causa Otro Traumatismo Sin Sumersion O Ahogamiento"/>
    <x v="6"/>
    <m/>
  </r>
  <r>
    <x v="9638"/>
    <s v="Salto O Zambullida Dentro Del Agua Que Causa Otro Traumatismo Sin Sumersion O Ahogamiento; Area Industrial Y De La Construccion"/>
    <s v="W00-W19 Caidas"/>
    <s v="W16 - Salto O Zambullida Dentro Del Agua Que Causa Otro Traumatismo Sin Sumersion O Ahogamiento"/>
    <x v="6"/>
    <m/>
  </r>
  <r>
    <x v="9639"/>
    <s v="Salto O Zambullida Dentro Del Agua Que Causa Otro Traumatismo Sin Sumersion O Ahogamiento; Granja"/>
    <s v="W00-W19 Caidas"/>
    <s v="W16 - Salto O Zambullida Dentro Del Agua Que Causa Otro Traumatismo Sin Sumersion O Ahogamiento"/>
    <x v="6"/>
    <m/>
  </r>
  <r>
    <x v="9640"/>
    <s v="Salto O Zambullida Dentro Del Agua Que Causa Otro Traumatismo Sin Sumersion O Ahogamiento; Otro Lugar Especificado"/>
    <s v="W00-W19 Caidas"/>
    <s v="W16 - Salto O Zambullida Dentro Del Agua Que Causa Otro Traumatismo Sin Sumersion O Ahogamiento"/>
    <x v="6"/>
    <m/>
  </r>
  <r>
    <x v="9641"/>
    <s v="Salto O Zambullida Dentro Del Agua Que Causa Otro Traumatismo Sin Sumersion O Ahogamiento; Lugar No Especificado"/>
    <s v="W00-W19 Caidas"/>
    <s v="W16 - Salto O Zambullida Dentro Del Agua Que Causa Otro Traumatismo Sin Sumersion O Ahogamiento"/>
    <x v="6"/>
    <m/>
  </r>
  <r>
    <x v="9642"/>
    <s v="Otras Caidas De Un Nivel A Otro; Vivienda"/>
    <s v="W00-W19 Caidas"/>
    <s v="W17 - Otras Caidas De Un Nivel A Otro"/>
    <x v="6"/>
    <m/>
  </r>
  <r>
    <x v="9643"/>
    <s v="Otras Caidas De Un Nivel A Otro; Institucion Residencial"/>
    <s v="W00-W19 Caidas"/>
    <s v="W17 - Otras Caidas De Un Nivel A Otro"/>
    <x v="6"/>
    <m/>
  </r>
  <r>
    <x v="9644"/>
    <s v="Otras Caidas De Un Nivel A Otro; Escuelas; Otras Instituciones Y Areas Administrativas Publicas"/>
    <s v="W00-W19 Caidas"/>
    <s v="W17 - Otras Caidas De Un Nivel A Otro"/>
    <x v="6"/>
    <m/>
  </r>
  <r>
    <x v="9645"/>
    <s v="Otras Caidas De Un Nivel A Otro; Areas De Deporte Y Atletismo"/>
    <s v="W00-W19 Caidas"/>
    <s v="W17 - Otras Caidas De Un Nivel A Otro"/>
    <x v="6"/>
    <m/>
  </r>
  <r>
    <x v="9646"/>
    <s v="Otras Caidas De Un Nivel A Otro; Calles Y Carreteras"/>
    <s v="W00-W19 Caidas"/>
    <s v="W17 - Otras Caidas De Un Nivel A Otro"/>
    <x v="6"/>
    <m/>
  </r>
  <r>
    <x v="9647"/>
    <s v="Otras Caidas De Un Nivel A Otro; Comercio Y Area De Servicios"/>
    <s v="W00-W19 Caidas"/>
    <s v="W17 - Otras Caidas De Un Nivel A Otro"/>
    <x v="6"/>
    <m/>
  </r>
  <r>
    <x v="9648"/>
    <s v="Otras Caidas De Un Nivel A Otro; Area Industrial Y De La Construccion"/>
    <s v="W00-W19 Caidas"/>
    <s v="W17 - Otras Caidas De Un Nivel A Otro"/>
    <x v="6"/>
    <m/>
  </r>
  <r>
    <x v="9649"/>
    <s v="Otras Caidas De Un Nivel A Otro; Granja"/>
    <s v="W00-W19 Caidas"/>
    <s v="W17 - Otras Caidas De Un Nivel A Otro"/>
    <x v="6"/>
    <m/>
  </r>
  <r>
    <x v="9650"/>
    <s v="Otras Caidas De Un Nivel A Otro; Otro Lugar Especificado"/>
    <s v="W00-W19 Caidas"/>
    <s v="W17 - Otras Caidas De Un Nivel A Otro"/>
    <x v="6"/>
    <m/>
  </r>
  <r>
    <x v="9651"/>
    <s v="Otras Caidas De Un Nivel A Otro; Lugar No Especificado"/>
    <s v="W00-W19 Caidas"/>
    <s v="W17 - Otras Caidas De Un Nivel A Otro"/>
    <x v="6"/>
    <m/>
  </r>
  <r>
    <x v="9652"/>
    <s v="Otras Caidas En El Mismo Nivel; Vivienda"/>
    <s v="W00-W19 Caidas"/>
    <s v="W18 - Otras Caidas En El Mismo Nivel"/>
    <x v="6"/>
    <m/>
  </r>
  <r>
    <x v="9653"/>
    <s v="Otras Caidas En El Mismo Nivel; Institucion Residencial"/>
    <s v="W00-W19 Caidas"/>
    <s v="W18 - Otras Caidas En El Mismo Nivel"/>
    <x v="6"/>
    <m/>
  </r>
  <r>
    <x v="9654"/>
    <s v="Otras Caidas En El Mismo Nivel; Escuelas; Otras Instituciones Y Areas Administrativas Publicas"/>
    <s v="W00-W19 Caidas"/>
    <s v="W18 - Otras Caidas En El Mismo Nivel"/>
    <x v="6"/>
    <m/>
  </r>
  <r>
    <x v="9655"/>
    <s v="Otras Caidas En El Mismo Nivel; Areas De Deporte Y Atletismo"/>
    <s v="W00-W19 Caidas"/>
    <s v="W18 - Otras Caidas En El Mismo Nivel"/>
    <x v="6"/>
    <m/>
  </r>
  <r>
    <x v="9656"/>
    <s v="Otras Caidas En El Mismo Nivel; Calles Y Carreteras"/>
    <s v="W00-W19 Caidas"/>
    <s v="W18 - Otras Caidas En El Mismo Nivel"/>
    <x v="6"/>
    <m/>
  </r>
  <r>
    <x v="9657"/>
    <s v="Otras Caidas En El Mismo Nivel; Comercio Y Area De Servicios"/>
    <s v="W00-W19 Caidas"/>
    <s v="W18 - Otras Caidas En El Mismo Nivel"/>
    <x v="6"/>
    <m/>
  </r>
  <r>
    <x v="9658"/>
    <s v="Otras Caidas En El Mismo Nivel; Area Industrial Y De La Construccion"/>
    <s v="W00-W19 Caidas"/>
    <s v="W18 - Otras Caidas En El Mismo Nivel"/>
    <x v="6"/>
    <m/>
  </r>
  <r>
    <x v="9659"/>
    <s v="Otras Caidas En El Mismo Nivel; Granja"/>
    <s v="W00-W19 Caidas"/>
    <s v="W18 - Otras Caidas En El Mismo Nivel"/>
    <x v="6"/>
    <m/>
  </r>
  <r>
    <x v="9660"/>
    <s v="Otras Caidas En El Mismo Nivel; Otro Lugar Especificado"/>
    <s v="W00-W19 Caidas"/>
    <s v="W18 - Otras Caidas En El Mismo Nivel"/>
    <x v="6"/>
    <m/>
  </r>
  <r>
    <x v="9661"/>
    <s v="Otras Caidas En El Mismo Nivel; Lugar No Especificado"/>
    <s v="W00-W19 Caidas"/>
    <s v="W18 - Otras Caidas En El Mismo Nivel"/>
    <x v="6"/>
    <m/>
  </r>
  <r>
    <x v="9662"/>
    <s v="Caida No Especificada; Vivienda"/>
    <s v="W00-W19 Caidas"/>
    <s v="W19 - Caida No Especificada"/>
    <x v="6"/>
    <m/>
  </r>
  <r>
    <x v="9663"/>
    <s v="Caida No Especificada; Institucion Residencial"/>
    <s v="W00-W19 Caidas"/>
    <s v="W19 - Caida No Especificada"/>
    <x v="6"/>
    <m/>
  </r>
  <r>
    <x v="9664"/>
    <s v="Caida No Especificada; Escuelas; Otras Instituciones Y Areas Administrativas Publicas"/>
    <s v="W00-W19 Caidas"/>
    <s v="W19 - Caida No Especificada"/>
    <x v="6"/>
    <m/>
  </r>
  <r>
    <x v="9665"/>
    <s v="Caida No Especificada; Areas De Deporte Y Atletismo"/>
    <s v="W00-W19 Caidas"/>
    <s v="W19 - Caida No Especificada"/>
    <x v="6"/>
    <m/>
  </r>
  <r>
    <x v="9666"/>
    <s v="Caida No Especificada; Calles Y Carreteras"/>
    <s v="W00-W19 Caidas"/>
    <s v="W19 - Caida No Especificada"/>
    <x v="6"/>
    <m/>
  </r>
  <r>
    <x v="9667"/>
    <s v="Caida No Especificada; Comercio Y Area De Servicios"/>
    <s v="W00-W19 Caidas"/>
    <s v="W19 - Caida No Especificada"/>
    <x v="6"/>
    <m/>
  </r>
  <r>
    <x v="9668"/>
    <s v="Caida No Especificada; Area Industrial Y De La Construccion"/>
    <s v="W00-W19 Caidas"/>
    <s v="W19 - Caida No Especificada"/>
    <x v="6"/>
    <m/>
  </r>
  <r>
    <x v="9669"/>
    <s v="Caida No Especificada; Granja"/>
    <s v="W00-W19 Caidas"/>
    <s v="W19 - Caida No Especificada"/>
    <x v="6"/>
    <m/>
  </r>
  <r>
    <x v="9670"/>
    <s v="Caida No Especificada; Otro Lugar Especificado"/>
    <s v="W00-W19 Caidas"/>
    <s v="W19 - Caida No Especificada"/>
    <x v="6"/>
    <m/>
  </r>
  <r>
    <x v="9671"/>
    <s v="Caida No Especificada; Lugar No Especificado"/>
    <s v="W00-W19 Caidas"/>
    <s v="W19 - Caida No Especificada"/>
    <x v="6"/>
    <m/>
  </r>
  <r>
    <x v="9672"/>
    <s v="Golpe Por Objeto Arrojado; Proyectado O Que Cae; Vivienda"/>
    <s v="W20-W49 Exposicion a fuerzas mecanicas inanimadas"/>
    <s v="W20 - Golpe Por Objeto Arrojado; Proyectado O Que Cae"/>
    <x v="6"/>
    <m/>
  </r>
  <r>
    <x v="9673"/>
    <s v="Golpe Por Objeto Arrojado; Proyectado O Que Cae; Institucion Residencial"/>
    <s v="W20-W49 Exposicion a fuerzas mecanicas inanimadas"/>
    <s v="W20 - Golpe Por Objeto Arrojado; Proyectado O Que Cae"/>
    <x v="6"/>
    <m/>
  </r>
  <r>
    <x v="9674"/>
    <s v="Golpe Por Objeto Arrojado; Proyectado O Que Cae; Escuelas; Otras Instituciones Y Areas Administrativas  Publicas"/>
    <s v="W20-W49 Exposicion a fuerzas mecanicas inanimadas"/>
    <s v="W20 - Golpe Por Objeto Arrojado; Proyectado O Que Cae"/>
    <x v="6"/>
    <m/>
  </r>
  <r>
    <x v="9675"/>
    <s v="Golpe Por Objeto Arrojado; Proyectado O Que Cae; Areas De Deporte Y Atletismo"/>
    <s v="W20-W49 Exposicion a fuerzas mecanicas inanimadas"/>
    <s v="W20 - Golpe Por Objeto Arrojado; Proyectado O Que Cae"/>
    <x v="6"/>
    <m/>
  </r>
  <r>
    <x v="9676"/>
    <s v="Golpe Por Objeto Arrojado; Proyectado O Que Cae; Calles Y Carreteras"/>
    <s v="W20-W49 Exposicion a fuerzas mecanicas inanimadas"/>
    <s v="W20 - Golpe Por Objeto Arrojado; Proyectado O Que Cae"/>
    <x v="6"/>
    <m/>
  </r>
  <r>
    <x v="9677"/>
    <s v="Golpe Por Objeto Arrojado; Proyectado O Que Cae; Comercio Y Area De Servicios"/>
    <s v="W20-W49 Exposicion a fuerzas mecanicas inanimadas"/>
    <s v="W20 - Golpe Por Objeto Arrojado; Proyectado O Que Cae"/>
    <x v="6"/>
    <m/>
  </r>
  <r>
    <x v="9678"/>
    <s v="Golpe Por Objeto Arrojado; Proyectado O Que Cae; Area Industrial Y De La Construccion"/>
    <s v="W20-W49 Exposicion a fuerzas mecanicas inanimadas"/>
    <s v="W20 - Golpe Por Objeto Arrojado; Proyectado O Que Cae"/>
    <x v="6"/>
    <m/>
  </r>
  <r>
    <x v="9679"/>
    <s v="Golpe Por Objeto Arrojado; Proyectado O Que Cae; Granja"/>
    <s v="W20-W49 Exposicion a fuerzas mecanicas inanimadas"/>
    <s v="W20 - Golpe Por Objeto Arrojado; Proyectado O Que Cae"/>
    <x v="6"/>
    <m/>
  </r>
  <r>
    <x v="9680"/>
    <s v="Golpe Por Objeto Arrojado; Proyectado O Que Cae; Otro Lugar Especificado"/>
    <s v="W20-W49 Exposicion a fuerzas mecanicas inanimadas"/>
    <s v="W20 - Golpe Por Objeto Arrojado; Proyectado O Que Cae"/>
    <x v="6"/>
    <m/>
  </r>
  <r>
    <x v="9681"/>
    <s v="Golpe Por Objeto Arrojado; Proyectado O Que Cae; Lugar No Especificado"/>
    <s v="W20-W49 Exposicion a fuerzas mecanicas inanimadas"/>
    <s v="W20 - Golpe Por Objeto Arrojado; Proyectado O Que Cae"/>
    <x v="6"/>
    <m/>
  </r>
  <r>
    <x v="9682"/>
    <s v="Golpe Contra O Golpeado Por Equipo Para Deportes; Vivienda"/>
    <s v="W20-W49 Exposicion a fuerzas mecanicas inanimadas"/>
    <s v="W21 - Golpe Contra O Golpeado Por Equipo Para Deportes"/>
    <x v="6"/>
    <m/>
  </r>
  <r>
    <x v="9683"/>
    <s v="Golpe Contra O Golpeado Por Equipo Para Deportes; Institucion Residencial"/>
    <s v="W20-W49 Exposicion a fuerzas mecanicas inanimadas"/>
    <s v="W21 - Golpe Contra O Golpeado Por Equipo Para Deportes"/>
    <x v="6"/>
    <m/>
  </r>
  <r>
    <x v="9684"/>
    <s v="Golpe Contra O Golpeado Por Equipo Para Deportes; Escuelas; Otras Instituciones Y Areas Administrativas  Publicas"/>
    <s v="W20-W49 Exposicion a fuerzas mecanicas inanimadas"/>
    <s v="W21 - Golpe Contra O Golpeado Por Equipo Para Deportes"/>
    <x v="6"/>
    <m/>
  </r>
  <r>
    <x v="9685"/>
    <s v="Golpe Contra O Golpeado Por Equipo Para Deportes; Areas De Deporte Y Atletismo"/>
    <s v="W20-W49 Exposicion a fuerzas mecanicas inanimadas"/>
    <s v="W21 - Golpe Contra O Golpeado Por Equipo Para Deportes"/>
    <x v="6"/>
    <m/>
  </r>
  <r>
    <x v="9686"/>
    <s v="Golpe Contra O Golpeado Por Equipo Para Deportes; Calles Y Carreteras"/>
    <s v="W20-W49 Exposicion a fuerzas mecanicas inanimadas"/>
    <s v="W21 - Golpe Contra O Golpeado Por Equipo Para Deportes"/>
    <x v="6"/>
    <m/>
  </r>
  <r>
    <x v="9687"/>
    <s v="Golpe Contra O Golpeado Por Equipo Para Deportes; Comercio Y Area De Servicios"/>
    <s v="W20-W49 Exposicion a fuerzas mecanicas inanimadas"/>
    <s v="W21 - Golpe Contra O Golpeado Por Equipo Para Deportes"/>
    <x v="6"/>
    <m/>
  </r>
  <r>
    <x v="9688"/>
    <s v="Golpe Contra O Golpeado Por Equipo Para Deportes; Area Industrial Y De La Construccion"/>
    <s v="W20-W49 Exposicion a fuerzas mecanicas inanimadas"/>
    <s v="W21 - Golpe Contra O Golpeado Por Equipo Para Deportes"/>
    <x v="6"/>
    <m/>
  </r>
  <r>
    <x v="9689"/>
    <s v="Golpe Contra O Golpeado Por Equipo Para Deportes; Granja"/>
    <s v="W20-W49 Exposicion a fuerzas mecanicas inanimadas"/>
    <s v="W21 - Golpe Contra O Golpeado Por Equipo Para Deportes"/>
    <x v="6"/>
    <m/>
  </r>
  <r>
    <x v="9690"/>
    <s v="Golpe Contra O Golpeado Por Equipo Para Deportes; Otro Lugar Especificado"/>
    <s v="W20-W49 Exposicion a fuerzas mecanicas inanimadas"/>
    <s v="W21 - Golpe Contra O Golpeado Por Equipo Para Deportes"/>
    <x v="6"/>
    <m/>
  </r>
  <r>
    <x v="9691"/>
    <s v="Golpe Contra O Golpeado Por Equipo Para Deportes; Lugar No Especificado"/>
    <s v="W20-W49 Exposicion a fuerzas mecanicas inanimadas"/>
    <s v="W21 - Golpe Contra O Golpeado Por Equipo Para Deportes"/>
    <x v="6"/>
    <m/>
  </r>
  <r>
    <x v="9692"/>
    <s v="Golpe Contra O Golpeado Por Otros Objetos; Vivienda"/>
    <s v="W20-W49 Exposicion a fuerzas mecanicas inanimadas"/>
    <s v="W22 - Golpe Contra O Golpeado Por Otros Objetos"/>
    <x v="6"/>
    <m/>
  </r>
  <r>
    <x v="9693"/>
    <s v="Golpe Contra O Golpeado Por Otros Objetos; Institucion Residencial"/>
    <s v="W20-W49 Exposicion a fuerzas mecanicas inanimadas"/>
    <s v="W22 - Golpe Contra O Golpeado Por Otros Objetos"/>
    <x v="6"/>
    <m/>
  </r>
  <r>
    <x v="9694"/>
    <s v="Golpe Contra O Golpeado Por Otros Objetos; Escuelas; Otras Instituciones Y Areas Administrativas  Publicas"/>
    <s v="W20-W49 Exposicion a fuerzas mecanicas inanimadas"/>
    <s v="W22 - Golpe Contra O Golpeado Por Otros Objetos"/>
    <x v="6"/>
    <m/>
  </r>
  <r>
    <x v="9695"/>
    <s v="Golpe Contra O Golpeado Por Otros Objetos; Areas De Deporte Y Atletismo"/>
    <s v="W20-W49 Exposicion a fuerzas mecanicas inanimadas"/>
    <s v="W22 - Golpe Contra O Golpeado Por Otros Objetos"/>
    <x v="6"/>
    <m/>
  </r>
  <r>
    <x v="9696"/>
    <s v="Golpe Contra O Golpeado Por Otros Objetos; Calles Y Carreteras"/>
    <s v="W20-W49 Exposicion a fuerzas mecanicas inanimadas"/>
    <s v="W22 - Golpe Contra O Golpeado Por Otros Objetos"/>
    <x v="6"/>
    <m/>
  </r>
  <r>
    <x v="9697"/>
    <s v="Golpe Contra O Golpeado Por Otros Objetos; Comercio Y Area De Servicios"/>
    <s v="W20-W49 Exposicion a fuerzas mecanicas inanimadas"/>
    <s v="W22 - Golpe Contra O Golpeado Por Otros Objetos"/>
    <x v="6"/>
    <m/>
  </r>
  <r>
    <x v="9698"/>
    <s v="Golpe Contra O Golpeado Por Otros Objetos; Area Industrial Y De La Construccion"/>
    <s v="W20-W49 Exposicion a fuerzas mecanicas inanimadas"/>
    <s v="W22 - Golpe Contra O Golpeado Por Otros Objetos"/>
    <x v="6"/>
    <m/>
  </r>
  <r>
    <x v="9699"/>
    <s v="Golpe Contra O Golpeado Por Otros Objetos; Granja"/>
    <s v="W20-W49 Exposicion a fuerzas mecanicas inanimadas"/>
    <s v="W22 - Golpe Contra O Golpeado Por Otros Objetos"/>
    <x v="6"/>
    <m/>
  </r>
  <r>
    <x v="9700"/>
    <s v="Golpe Contra O Golpeado Por Otros Objetos; Otro Lugar Especificado"/>
    <s v="W20-W49 Exposicion a fuerzas mecanicas inanimadas"/>
    <s v="W22 - Golpe Contra O Golpeado Por Otros Objetos"/>
    <x v="6"/>
    <m/>
  </r>
  <r>
    <x v="9701"/>
    <s v="Golpe Contra O Golpeado Por Otros Objetos; Lugar No Especificado"/>
    <s v="W20-W49 Exposicion a fuerzas mecanicas inanimadas"/>
    <s v="W22 - Golpe Contra O Golpeado Por Otros Objetos"/>
    <x v="6"/>
    <m/>
  </r>
  <r>
    <x v="9702"/>
    <s v="Atrapado; Aplastado; Trabado O Apretado En O Entre Objetos; Vivienda"/>
    <s v="W20-W49 Exposicion a fuerzas mecanicas inanimadas"/>
    <s v="W23 - Atrapado; Aplastado; Trabado O Apretado En O Entre Objetos"/>
    <x v="6"/>
    <m/>
  </r>
  <r>
    <x v="9703"/>
    <s v="Atrapado; Aplastado; Trabado O Apretado En O Entre Objetos; Institucion Residencial"/>
    <s v="W20-W49 Exposicion a fuerzas mecanicas inanimadas"/>
    <s v="W23 - Atrapado; Aplastado; Trabado O Apretado En O Entre Objetos"/>
    <x v="6"/>
    <m/>
  </r>
  <r>
    <x v="9704"/>
    <s v="Atrapado; Aplastado; Trabado O Apretado En O Entre Objetos; Escuelas; Otras Instituciones Y Areas Administrativas Publicas"/>
    <s v="W20-W49 Exposicion a fuerzas mecanicas inanimadas"/>
    <s v="W23 - Atrapado; Aplastado; Trabado O Apretado En O Entre Objetos"/>
    <x v="6"/>
    <m/>
  </r>
  <r>
    <x v="9705"/>
    <s v="Atrapado; Aplastado; Trabado O Apretado En O Entre Objetos; Areas De Deporte Y Atletismo"/>
    <s v="W20-W49 Exposicion a fuerzas mecanicas inanimadas"/>
    <s v="W23 - Atrapado; Aplastado; Trabado O Apretado En O Entre Objetos"/>
    <x v="6"/>
    <m/>
  </r>
  <r>
    <x v="9706"/>
    <s v="Atrapado; Aplastado; Trabado O Apretado En O Entre Objetos; Calles Y Carreteras"/>
    <s v="W20-W49 Exposicion a fuerzas mecanicas inanimadas"/>
    <s v="W23 - Atrapado; Aplastado; Trabado O Apretado En O Entre Objetos"/>
    <x v="6"/>
    <m/>
  </r>
  <r>
    <x v="9707"/>
    <s v="Atrapado; Aplastado; Trabado O Apretado En O Entre Objetos; Comercio Y Area De Servicios"/>
    <s v="W20-W49 Exposicion a fuerzas mecanicas inanimadas"/>
    <s v="W23 - Atrapado; Aplastado; Trabado O Apretado En O Entre Objetos"/>
    <x v="6"/>
    <m/>
  </r>
  <r>
    <x v="9708"/>
    <s v="Atrapado; Aplastado; Trabado O Apretado En O Entre Objetos; Area Industrial Y De La Construccion"/>
    <s v="W20-W49 Exposicion a fuerzas mecanicas inanimadas"/>
    <s v="W23 - Atrapado; Aplastado; Trabado O Apretado En O Entre Objetos"/>
    <x v="6"/>
    <m/>
  </r>
  <r>
    <x v="9709"/>
    <s v="Atrapado; Aplastado; Trabado O Apretado En O Entre Objetos; Granja"/>
    <s v="W20-W49 Exposicion a fuerzas mecanicas inanimadas"/>
    <s v="W23 - Atrapado; Aplastado; Trabado O Apretado En O Entre Objetos"/>
    <x v="6"/>
    <m/>
  </r>
  <r>
    <x v="9710"/>
    <s v="Atrapado; Aplastado; Trabado O Apretado En O Entre Objetos; Otro Lugar Especificado"/>
    <s v="W20-W49 Exposicion a fuerzas mecanicas inanimadas"/>
    <s v="W23 - Atrapado; Aplastado; Trabado O Apretado En O Entre Objetos"/>
    <x v="6"/>
    <m/>
  </r>
  <r>
    <x v="9711"/>
    <s v="Atrapado; Aplastado; Trabado O Apretado En O Entre Objetos; Lugar No Especificado"/>
    <s v="W20-W49 Exposicion a fuerzas mecanicas inanimadas"/>
    <s v="W23 - Atrapado; Aplastado; Trabado O Apretado En O Entre Objetos"/>
    <x v="6"/>
    <m/>
  </r>
  <r>
    <x v="9712"/>
    <s v="Contacto Traumatico Con Dispositivos De Elevacion Y Transmision; No Clasificados En Otra Parte; Vivienda"/>
    <s v="W20-W49 Exposicion a fuerzas mecanicas inanimadas"/>
    <s v="W24 - Contacto Traumatico Con Dispositivos De Elevacion O Transmision; No Clasificado En Otra Parte"/>
    <x v="6"/>
    <m/>
  </r>
  <r>
    <x v="9713"/>
    <s v="Contacto Traumatico Con Dispositivos De Elevacion Y Transmision; No Clasificados En Otra Parte; Institucion Residencial"/>
    <s v="W20-W49 Exposicion a fuerzas mecanicas inanimadas"/>
    <s v="W24 - Contacto Traumatico Con Dispositivos De Elevacion O Transmision; No Clasificado En Otra Parte"/>
    <x v="6"/>
    <m/>
  </r>
  <r>
    <x v="9714"/>
    <s v="Contacto Traumatico Con Dispositivos De Elevacion Y Transmision; No Clasificados En Otra Parte; Escuelas; Otras Instituciones Y Areas Administrativas  Publicas"/>
    <s v="W20-W49 Exposicion a fuerzas mecanicas inanimadas"/>
    <s v="W24 - Contacto Traumatico Con Dispositivos De Elevacion O Transmision; No Clasificado En Otra Parte"/>
    <x v="6"/>
    <m/>
  </r>
  <r>
    <x v="9715"/>
    <s v="Contacto Traumatico Con Dispositivos De Elevacion Y Transmision; No Clasificados En Otra Parte; Areas De Deporte Y Atletismo"/>
    <s v="W20-W49 Exposicion a fuerzas mecanicas inanimadas"/>
    <s v="W24 - Contacto Traumatico Con Dispositivos De Elevacion O Transmision; No Clasificado En Otra Parte"/>
    <x v="6"/>
    <m/>
  </r>
  <r>
    <x v="9716"/>
    <s v="Contacto Traumatico Con Dispositivos De Elevacion Y Transmision; No Clasificados En Otra Parte; Calles Y Carreteras"/>
    <s v="W20-W49 Exposicion a fuerzas mecanicas inanimadas"/>
    <s v="W24 - Contacto Traumatico Con Dispositivos De Elevacion O Transmision; No Clasificado En Otra Parte"/>
    <x v="6"/>
    <m/>
  </r>
  <r>
    <x v="9717"/>
    <s v="Contacto Traumatico Con Dispositivos De Elevacion Y Transmision; No Clasificados En Otra Parte; Comercio Y Area De Servicios"/>
    <s v="W20-W49 Exposicion a fuerzas mecanicas inanimadas"/>
    <s v="W24 - Contacto Traumatico Con Dispositivos De Elevacion O Transmision; No Clasificado En Otra Parte"/>
    <x v="6"/>
    <m/>
  </r>
  <r>
    <x v="9718"/>
    <s v="Contacto Traumatico Con Dispositivos De Elevacion Y Transmision; No Clasificados En Otra Parte; Area Industrial Y De La Construccion"/>
    <s v="W20-W49 Exposicion a fuerzas mecanicas inanimadas"/>
    <s v="W24 - Contacto Traumatico Con Dispositivos De Elevacion O Transmision; No Clasificado En Otra Parte"/>
    <x v="6"/>
    <m/>
  </r>
  <r>
    <x v="9719"/>
    <s v="Contacto Traumatico Con Dispositivos De Elevacion Y Transmision; No Clasificados En Otra Parte; Granja"/>
    <s v="W20-W49 Exposicion a fuerzas mecanicas inanimadas"/>
    <s v="W24 - Contacto Traumatico Con Dispositivos De Elevacion O Transmision; No Clasificado En Otra Parte"/>
    <x v="6"/>
    <m/>
  </r>
  <r>
    <x v="9720"/>
    <s v="Contacto Traumatico Con Dispositivos De Elevacion Y Transmision; No Clasificados En Otra Parte; Otro Lugar Especificado"/>
    <s v="W20-W49 Exposicion a fuerzas mecanicas inanimadas"/>
    <s v="W24 - Contacto Traumatico Con Dispositivos De Elevacion O Transmision; No Clasificado En Otra Parte"/>
    <x v="6"/>
    <m/>
  </r>
  <r>
    <x v="9721"/>
    <s v="Contacto Traumatico Con Dispositivos De Elevacion Y Transmision; No Clasificados En Otra Parte; Lugar No Especificado"/>
    <s v="W20-W49 Exposicion a fuerzas mecanicas inanimadas"/>
    <s v="W24 - Contacto Traumatico Con Dispositivos De Elevacion O Transmision; No Clasificado En Otra Parte"/>
    <x v="6"/>
    <m/>
  </r>
  <r>
    <x v="9722"/>
    <s v="Contacto Traumatico Con Vidrio Cortante; Vivienda"/>
    <s v="W20-W49 Exposicion a fuerzas mecanicas inanimadas"/>
    <s v="W25 - Contacto Traumatico Con Vidrio Cortante"/>
    <x v="6"/>
    <m/>
  </r>
  <r>
    <x v="9723"/>
    <s v="Contacto Traumatico Con Vidrio Cortante; Institucion Residencial"/>
    <s v="W20-W49 Exposicion a fuerzas mecanicas inanimadas"/>
    <s v="W25 - Contacto Traumatico Con Vidrio Cortante"/>
    <x v="6"/>
    <m/>
  </r>
  <r>
    <x v="9724"/>
    <s v="Contacto Traumatico Con Vidrio Cortante; Escuelas; Otras Instituciones Y Areas Administrativas Publicas"/>
    <s v="W20-W49 Exposicion a fuerzas mecanicas inanimadas"/>
    <s v="W25 - Contacto Traumatico Con Vidrio Cortante"/>
    <x v="6"/>
    <m/>
  </r>
  <r>
    <x v="9725"/>
    <s v="Contacto Traumatico Con Vidrio Cortante; Areas De Deporte Y Atletismo"/>
    <s v="W20-W49 Exposicion a fuerzas mecanicas inanimadas"/>
    <s v="W25 - Contacto Traumatico Con Vidrio Cortante"/>
    <x v="6"/>
    <m/>
  </r>
  <r>
    <x v="9726"/>
    <s v="Contacto Traumatico Con Vidrio Cortante; Calles Y Carreteras"/>
    <s v="W20-W49 Exposicion a fuerzas mecanicas inanimadas"/>
    <s v="W25 - Contacto Traumatico Con Vidrio Cortante"/>
    <x v="6"/>
    <m/>
  </r>
  <r>
    <x v="9727"/>
    <s v="Contacto Traumatico Con Vidrio Cortante; Comercio Y Area De Servicios"/>
    <s v="W20-W49 Exposicion a fuerzas mecanicas inanimadas"/>
    <s v="W25 - Contacto Traumatico Con Vidrio Cortante"/>
    <x v="6"/>
    <m/>
  </r>
  <r>
    <x v="9728"/>
    <s v="Contacto Traumatico Con Vidrio Cortante; Area Industrial Y De La Construccion"/>
    <s v="W20-W49 Exposicion a fuerzas mecanicas inanimadas"/>
    <s v="W25 - Contacto Traumatico Con Vidrio Cortante"/>
    <x v="6"/>
    <m/>
  </r>
  <r>
    <x v="9729"/>
    <s v="Contacto Traumatico Con Vidrio Cortante; Granja"/>
    <s v="W20-W49 Exposicion a fuerzas mecanicas inanimadas"/>
    <s v="W25 - Contacto Traumatico Con Vidrio Cortante"/>
    <x v="6"/>
    <m/>
  </r>
  <r>
    <x v="9730"/>
    <s v="Contacto Traumatico Con Vidrio Cortante; Otro Lugar Especificado"/>
    <s v="W20-W49 Exposicion a fuerzas mecanicas inanimadas"/>
    <s v="W25 - Contacto Traumatico Con Vidrio Cortante"/>
    <x v="6"/>
    <m/>
  </r>
  <r>
    <x v="9731"/>
    <s v="Contacto Traumatico Con Vidrio Cortante; Lugar No Especificado"/>
    <s v="W20-W49 Exposicion a fuerzas mecanicas inanimadas"/>
    <s v="W25 - Contacto Traumatico Con Vidrio Cortante"/>
    <x v="6"/>
    <m/>
  </r>
  <r>
    <x v="9732"/>
    <s v="Contacto Traumatico Con Cuchillo; Espada; Daga O Punal; Vivienda"/>
    <s v="W20-W49 Exposicion a fuerzas mecanicas inanimadas"/>
    <s v="W26 - Contacto Traumatico Con Cuchillo; Espada; Daga O Punal"/>
    <x v="6"/>
    <m/>
  </r>
  <r>
    <x v="9733"/>
    <s v="Contacto Traumatico Con Cuchillo; Espada; Daga O Punal; Institucion Residencial"/>
    <s v="W20-W49 Exposicion a fuerzas mecanicas inanimadas"/>
    <s v="W26 - Contacto Traumatico Con Cuchillo; Espada; Daga O Punal"/>
    <x v="6"/>
    <m/>
  </r>
  <r>
    <x v="9734"/>
    <s v="Contacto Traumatico Con Cuchillo; Espada; Daga O Punal; Escuelas; Otras Instituciones Y Areas Administrativas Publicas"/>
    <s v="W20-W49 Exposicion a fuerzas mecanicas inanimadas"/>
    <s v="W26 - Contacto Traumatico Con Cuchillo; Espada; Daga O Punal"/>
    <x v="6"/>
    <m/>
  </r>
  <r>
    <x v="9735"/>
    <s v="Contacto Traumatico Con Cuchillo; Espada; Daga O Punal; Areas De Deporte Y Atletismo"/>
    <s v="W20-W49 Exposicion a fuerzas mecanicas inanimadas"/>
    <s v="W26 - Contacto Traumatico Con Cuchillo; Espada; Daga O Punal"/>
    <x v="6"/>
    <m/>
  </r>
  <r>
    <x v="9736"/>
    <s v="Contacto Traumatico Con Cuchillo; Espada; Daga O Punal; Calles Y Carreteras"/>
    <s v="W20-W49 Exposicion a fuerzas mecanicas inanimadas"/>
    <s v="W26 - Contacto Traumatico Con Cuchillo; Espada; Daga O Punal"/>
    <x v="6"/>
    <m/>
  </r>
  <r>
    <x v="9737"/>
    <s v="Contacto Traumatico Con Cuchillo; Espada; Daga O Punal; Comercio Y Area De Servicios"/>
    <s v="W20-W49 Exposicion a fuerzas mecanicas inanimadas"/>
    <s v="W26 - Contacto Traumatico Con Cuchillo; Espada; Daga O Punal"/>
    <x v="6"/>
    <m/>
  </r>
  <r>
    <x v="9738"/>
    <s v="Contacto Traumatico Con Cuchillo; Espada; Daga O Punal; Area Industrial Y De La Construccion"/>
    <s v="W20-W49 Exposicion a fuerzas mecanicas inanimadas"/>
    <s v="W26 - Contacto Traumatico Con Cuchillo; Espada; Daga O Punal"/>
    <x v="6"/>
    <m/>
  </r>
  <r>
    <x v="9739"/>
    <s v="Contacto Traumatico Con Cuchillo; Espada; Daga O Punal; Granja"/>
    <s v="W20-W49 Exposicion a fuerzas mecanicas inanimadas"/>
    <s v="W26 - Contacto Traumatico Con Cuchillo; Espada; Daga O Punal"/>
    <x v="6"/>
    <m/>
  </r>
  <r>
    <x v="9740"/>
    <s v="Contacto Traumatico Con Cuchillo; Espada; Daga O Punal; Otro Lugar Especificado"/>
    <s v="W20-W49 Exposicion a fuerzas mecanicas inanimadas"/>
    <s v="W26 - Contacto Traumatico Con Cuchillo; Espada; Daga O Punal"/>
    <x v="6"/>
    <m/>
  </r>
  <r>
    <x v="9741"/>
    <s v="Contacto Traumatico Con Cuchillo; Espada; Daga O Punal; Lugar No Especificado"/>
    <s v="W20-W49 Exposicion a fuerzas mecanicas inanimadas"/>
    <s v="W26 - Contacto Traumatico Con Cuchillo; Espada; Daga O Punal"/>
    <x v="6"/>
    <m/>
  </r>
  <r>
    <x v="9742"/>
    <s v="Contacto Traumatico Con Herramientas Manuales Sin Motor; Vivienda"/>
    <s v="W20-W49 Exposicion a fuerzas mecanicas inanimadas"/>
    <s v="W27 - Contacto Traumatico Con Herramientas Manuales Sin Motor"/>
    <x v="6"/>
    <m/>
  </r>
  <r>
    <x v="9743"/>
    <s v="Contacto Traumatico Con Herramientas Manuales Sin Motor; Institucion Residencial"/>
    <s v="W20-W49 Exposicion a fuerzas mecanicas inanimadas"/>
    <s v="W27 - Contacto Traumatico Con Herramientas Manuales Sin Motor"/>
    <x v="6"/>
    <m/>
  </r>
  <r>
    <x v="9744"/>
    <s v="Contacto Traumatico Con Herramientas Manuales Sin Motor; Escuelas; Otras Instituciones Y Areas Administrativas Publicas"/>
    <s v="W20-W49 Exposicion a fuerzas mecanicas inanimadas"/>
    <s v="W27 - Contacto Traumatico Con Herramientas Manuales Sin Motor"/>
    <x v="6"/>
    <m/>
  </r>
  <r>
    <x v="9745"/>
    <s v="Contacto Traumatico Con Herramientas Manuales Sin Motor; Areas De Deporte Y Atletismo"/>
    <s v="W20-W49 Exposicion a fuerzas mecanicas inanimadas"/>
    <s v="W27 - Contacto Traumatico Con Herramientas Manuales Sin Motor"/>
    <x v="6"/>
    <m/>
  </r>
  <r>
    <x v="9746"/>
    <s v="Contacto Traumatico Con Herramientas Manuales Sin Motor; Calles Y Carreteras"/>
    <s v="W20-W49 Exposicion a fuerzas mecanicas inanimadas"/>
    <s v="W27 - Contacto Traumatico Con Herramientas Manuales Sin Motor"/>
    <x v="6"/>
    <m/>
  </r>
  <r>
    <x v="9747"/>
    <s v="Contacto Traumatico Con Herramientas Manuales Sin Motor; Comercio Y Area De Servicios"/>
    <s v="W20-W49 Exposicion a fuerzas mecanicas inanimadas"/>
    <s v="W27 - Contacto Traumatico Con Herramientas Manuales Sin Motor"/>
    <x v="6"/>
    <m/>
  </r>
  <r>
    <x v="9748"/>
    <s v="Contacto Traumatico Con Herramientas Manuales Sin Motor; Area Industrial Y De La Construccion"/>
    <s v="W20-W49 Exposicion a fuerzas mecanicas inanimadas"/>
    <s v="W27 - Contacto Traumatico Con Herramientas Manuales Sin Motor"/>
    <x v="6"/>
    <m/>
  </r>
  <r>
    <x v="9749"/>
    <s v="Contacto Traumatico Con Herramientas Manuales Sin Motor; Granja"/>
    <s v="W20-W49 Exposicion a fuerzas mecanicas inanimadas"/>
    <s v="W27 - Contacto Traumatico Con Herramientas Manuales Sin Motor"/>
    <x v="6"/>
    <m/>
  </r>
  <r>
    <x v="9750"/>
    <s v="Contacto Traumatico Con Herramientas Manuales Sin Motor; Otro Lugar Especificado"/>
    <s v="W20-W49 Exposicion a fuerzas mecanicas inanimadas"/>
    <s v="W27 - Contacto Traumatico Con Herramientas Manuales Sin Motor"/>
    <x v="6"/>
    <m/>
  </r>
  <r>
    <x v="9751"/>
    <s v="Contacto Traumatico Con Herramientas Manuales Sin Motor; Lugar No Especificado"/>
    <s v="W20-W49 Exposicion a fuerzas mecanicas inanimadas"/>
    <s v="W27 - Contacto Traumatico Con Herramientas Manuales Sin Motor"/>
    <x v="6"/>
    <m/>
  </r>
  <r>
    <x v="9752"/>
    <s v="Contacto Traumatico Con Cortadora De Cesped; Con Motor; Vivienda"/>
    <s v="W20-W49 Exposicion a fuerzas mecanicas inanimadas"/>
    <s v="W28 - Contacto Traumatico Con Cortadora De Cesped; Con Motor"/>
    <x v="6"/>
    <m/>
  </r>
  <r>
    <x v="9753"/>
    <s v="Contacto Traumatico Con Cortadora De Cesped; Con Motor; Institucion Residencial"/>
    <s v="W20-W49 Exposicion a fuerzas mecanicas inanimadas"/>
    <s v="W28 - Contacto Traumatico Con Cortadora De Cesped; Con Motor"/>
    <x v="6"/>
    <m/>
  </r>
  <r>
    <x v="9754"/>
    <s v="Contacto Traumatico Con Cortadora De Cesped; Con Motor; Escuelas; Otras Instituciones Y Areas Administrativas Publicas"/>
    <s v="W20-W49 Exposicion a fuerzas mecanicas inanimadas"/>
    <s v="W28 - Contacto Traumatico Con Cortadora De Cesped; Con Motor"/>
    <x v="6"/>
    <m/>
  </r>
  <r>
    <x v="9755"/>
    <s v="Contacto Traumatico Con Cortadora De Cesped; Con Motor; Areas De Deporte Y Atletismo"/>
    <s v="W20-W49 Exposicion a fuerzas mecanicas inanimadas"/>
    <s v="W28 - Contacto Traumatico Con Cortadora De Cesped; Con Motor"/>
    <x v="6"/>
    <m/>
  </r>
  <r>
    <x v="9756"/>
    <s v="Contacto Traumatico Con Cortadora De Cesped; Con Motor; Calles Y Carreteras"/>
    <s v="W20-W49 Exposicion a fuerzas mecanicas inanimadas"/>
    <s v="W28 - Contacto Traumatico Con Cortadora De Cesped; Con Motor"/>
    <x v="6"/>
    <m/>
  </r>
  <r>
    <x v="9757"/>
    <s v="Contacto Traumatico Con Cortadora De Cesped; Con Motor; Comercio Y Area De Servicios"/>
    <s v="W20-W49 Exposicion a fuerzas mecanicas inanimadas"/>
    <s v="W28 - Contacto Traumatico Con Cortadora De Cesped; Con Motor"/>
    <x v="6"/>
    <m/>
  </r>
  <r>
    <x v="9758"/>
    <s v="Contacto Traumatico Con Cortadora De Cesped; Con Motor; Area Industrial Y De La Construccion"/>
    <s v="W20-W49 Exposicion a fuerzas mecanicas inanimadas"/>
    <s v="W28 - Contacto Traumatico Con Cortadora De Cesped; Con Motor"/>
    <x v="6"/>
    <m/>
  </r>
  <r>
    <x v="9759"/>
    <s v="Contacto Traumatico Con Cortadora De Cesped; Con Motor; Granja"/>
    <s v="W20-W49 Exposicion a fuerzas mecanicas inanimadas"/>
    <s v="W28 - Contacto Traumatico Con Cortadora De Cesped; Con Motor"/>
    <x v="6"/>
    <m/>
  </r>
  <r>
    <x v="9760"/>
    <s v="Contacto Traumatico Con Cortadora De Cesped; Con Motor; Otro Lugar Especificado"/>
    <s v="W20-W49 Exposicion a fuerzas mecanicas inanimadas"/>
    <s v="W28 - Contacto Traumatico Con Cortadora De Cesped; Con Motor"/>
    <x v="6"/>
    <m/>
  </r>
  <r>
    <x v="9761"/>
    <s v="Contacto Traumatico Con Cortadora De Cesped; Con Motor; Lugar No Especificado"/>
    <s v="W20-W49 Exposicion a fuerzas mecanicas inanimadas"/>
    <s v="W28 - Contacto Traumatico Con Cortadora De Cesped; Con Motor"/>
    <x v="6"/>
    <m/>
  </r>
  <r>
    <x v="9762"/>
    <s v="Contacto Traumatico Con Otras Herramientas Manuales Y Artefactos Del Hogar; Con Motor; Vivienda"/>
    <s v="W20-W49 Exposicion a fuerzas mecanicas inanimadas"/>
    <s v="W29 - Contacto Traumatico Con Otras Herramientas Manuales Y Artefactos Del Hogar; Con Motor"/>
    <x v="6"/>
    <m/>
  </r>
  <r>
    <x v="9763"/>
    <s v="Contacto Traumatico Con Otras Herramientas Manuales Y Artefactos Del Hogar; Con Motor; Institucion Residencial"/>
    <s v="W20-W49 Exposicion a fuerzas mecanicas inanimadas"/>
    <s v="W29 - Contacto Traumatico Con Otras Herramientas Manuales Y Artefactos Del Hogar; Con Motor"/>
    <x v="6"/>
    <m/>
  </r>
  <r>
    <x v="9764"/>
    <s v="Contacto Traumatico Con Otras Herramientas Manuales Y Artefactos Del Hogar; Con Motor; Escuelas; Otras Instituciones Y Areas Administrativas  Publicas"/>
    <s v="W20-W49 Exposicion a fuerzas mecanicas inanimadas"/>
    <s v="W29 - Contacto Traumatico Con Otras Herramientas Manuales Y Artefactos Del Hogar; Con Motor"/>
    <x v="6"/>
    <m/>
  </r>
  <r>
    <x v="9765"/>
    <s v="Contacto Traumatico Con Otras Herramientas Manuales Y Artefactos Del Hogar; Con Motor; Areas De Deporte Y Atletismo"/>
    <s v="W20-W49 Exposicion a fuerzas mecanicas inanimadas"/>
    <s v="W29 - Contacto Traumatico Con Otras Herramientas Manuales Y Artefactos Del Hogar; Con Motor"/>
    <x v="6"/>
    <m/>
  </r>
  <r>
    <x v="9766"/>
    <s v="Contacto Traumatico Con Otras Herramientas Manuales Y Artefactos Del Hogar; Con Motor; Calles Y Carreteras"/>
    <s v="W20-W49 Exposicion a fuerzas mecanicas inanimadas"/>
    <s v="W29 - Contacto Traumatico Con Otras Herramientas Manuales Y Artefactos Del Hogar; Con Motor"/>
    <x v="6"/>
    <m/>
  </r>
  <r>
    <x v="9767"/>
    <s v="Contacto Traumatico Con Otras Herramientas Manuales Y Artefactos Del Hogar; Con Motor; Comercio Y Area De Servicios"/>
    <s v="W20-W49 Exposicion a fuerzas mecanicas inanimadas"/>
    <s v="W29 - Contacto Traumatico Con Otras Herramientas Manuales Y Artefactos Del Hogar; Con Motor"/>
    <x v="6"/>
    <m/>
  </r>
  <r>
    <x v="9768"/>
    <s v="Contacto Traumatico Con Otras Herramientas Manuales Y Artefactos Del Hogar; Con Motor; Area Industrial Y De La Construccion"/>
    <s v="W20-W49 Exposicion a fuerzas mecanicas inanimadas"/>
    <s v="W29 - Contacto Traumatico Con Otras Herramientas Manuales Y Artefactos Del Hogar; Con Motor"/>
    <x v="6"/>
    <m/>
  </r>
  <r>
    <x v="9769"/>
    <s v="Contacto Traumatico Con Otras Herramientas Manuales Y Artefactos Del Hogar; Con Motor; Granja"/>
    <s v="W20-W49 Exposicion a fuerzas mecanicas inanimadas"/>
    <s v="W29 - Contacto Traumatico Con Otras Herramientas Manuales Y Artefactos Del Hogar; Con Motor"/>
    <x v="6"/>
    <m/>
  </r>
  <r>
    <x v="9770"/>
    <s v="Contacto Traumatico Con Otras Herramientas Manuales Y Artefactos Del Hogar; Con Motor; Otro Lugar Especificado"/>
    <s v="W20-W49 Exposicion a fuerzas mecanicas inanimadas"/>
    <s v="W29 - Contacto Traumatico Con Otras Herramientas Manuales Y Artefactos Del Hogar; Con Motor"/>
    <x v="6"/>
    <m/>
  </r>
  <r>
    <x v="9771"/>
    <s v="Contacto Traumatico Con Otras Herramientas Manuales Y Artefactos Del Hogar; Con Motor; Lugar No Especificado"/>
    <s v="W20-W49 Exposicion a fuerzas mecanicas inanimadas"/>
    <s v="W29 - Contacto Traumatico Con Otras Herramientas Manuales Y Artefactos Del Hogar; Con Motor"/>
    <x v="6"/>
    <m/>
  </r>
  <r>
    <x v="9772"/>
    <s v="Contacto Traumatico Con Maquinaria Agricola; Vivienda"/>
    <s v="W20-W49 Exposicion a fuerzas mecanicas inanimadas"/>
    <s v="W30 - Contacto Traumatico Con Maquinaria Agricola"/>
    <x v="6"/>
    <m/>
  </r>
  <r>
    <x v="9773"/>
    <s v="Contacto Traumatico Con Maquinaria Agricola; Institucion Residencial"/>
    <s v="W20-W49 Exposicion a fuerzas mecanicas inanimadas"/>
    <s v="W30 - Contacto Traumatico Con Maquinaria Agricola"/>
    <x v="6"/>
    <m/>
  </r>
  <r>
    <x v="9774"/>
    <s v="Contacto Traumatico Con Maquinaria Agricola; Escuelas; Otras Instituciones Y Areas Administrativas Publicas"/>
    <s v="W20-W49 Exposicion a fuerzas mecanicas inanimadas"/>
    <s v="W30 - Contacto Traumatico Con Maquinaria Agricola"/>
    <x v="6"/>
    <m/>
  </r>
  <r>
    <x v="9775"/>
    <s v="Contacto Traumatico Con Maquinaria Agricola; Areas De Deporte Y Atletismo"/>
    <s v="W20-W49 Exposicion a fuerzas mecanicas inanimadas"/>
    <s v="W30 - Contacto Traumatico Con Maquinaria Agricola"/>
    <x v="6"/>
    <m/>
  </r>
  <r>
    <x v="9776"/>
    <s v="Contacto Traumatico Con Maquinaria Agricola; Calles Y Carreteras"/>
    <s v="W20-W49 Exposicion a fuerzas mecanicas inanimadas"/>
    <s v="W30 - Contacto Traumatico Con Maquinaria Agricola"/>
    <x v="6"/>
    <m/>
  </r>
  <r>
    <x v="9777"/>
    <s v="Contacto Traumatico Con Maquinaria Agricola; Comercio Y Area De Servicios"/>
    <s v="W20-W49 Exposicion a fuerzas mecanicas inanimadas"/>
    <s v="W30 - Contacto Traumatico Con Maquinaria Agricola"/>
    <x v="6"/>
    <m/>
  </r>
  <r>
    <x v="9778"/>
    <s v="Contacto Traumatico Con Maquinaria Agricola; Area Industrial Y De La Construccion"/>
    <s v="W20-W49 Exposicion a fuerzas mecanicas inanimadas"/>
    <s v="W30 - Contacto Traumatico Con Maquinaria Agricola"/>
    <x v="6"/>
    <m/>
  </r>
  <r>
    <x v="9779"/>
    <s v="Contacto Traumatico Con Maquinaria Agricola; Granja"/>
    <s v="W20-W49 Exposicion a fuerzas mecanicas inanimadas"/>
    <s v="W30 - Contacto Traumatico Con Maquinaria Agricola"/>
    <x v="6"/>
    <m/>
  </r>
  <r>
    <x v="9780"/>
    <s v="Contacto Traumatico Con Maquinaria Agricola; Otro Lugar Especificado"/>
    <s v="W20-W49 Exposicion a fuerzas mecanicas inanimadas"/>
    <s v="W30 - Contacto Traumatico Con Maquinaria Agricola"/>
    <x v="6"/>
    <m/>
  </r>
  <r>
    <x v="9781"/>
    <s v="Contacto Traumatico Con Maquinaria Agricola; Lugar No Especificado"/>
    <s v="W20-W49 Exposicion a fuerzas mecanicas inanimadas"/>
    <s v="W30 - Contacto Traumatico Con Maquinaria Agricola"/>
    <x v="6"/>
    <m/>
  </r>
  <r>
    <x v="9782"/>
    <s v="Contacto Traumatico Con Otras Maquinarias; Y Las No Especificadas; Vivienda"/>
    <s v="W20-W49 Exposicion a fuerzas mecanicas inanimadas"/>
    <s v="W31 - Contacto Traumatico Con Otras Maquinarias; Y Las No Especificadas"/>
    <x v="6"/>
    <m/>
  </r>
  <r>
    <x v="9783"/>
    <s v="Contacto Traumatico Con Otras Maquinarias; Y Las No Especificadas; Institucion Residencial"/>
    <s v="W20-W49 Exposicion a fuerzas mecanicas inanimadas"/>
    <s v="W31 - Contacto Traumatico Con Otras Maquinarias; Y Las No Especificadas"/>
    <x v="6"/>
    <m/>
  </r>
  <r>
    <x v="9784"/>
    <s v="Contacto Traumatico Con Otras Maquinarias; Y Las No Especificadas; Escuelas; Otras Instituciones Y Areas Administrativas  Publicas"/>
    <s v="W20-W49 Exposicion a fuerzas mecanicas inanimadas"/>
    <s v="W31 - Contacto Traumatico Con Otras Maquinarias; Y Las No Especificadas"/>
    <x v="6"/>
    <m/>
  </r>
  <r>
    <x v="9785"/>
    <s v="Contacto Traumatico Con Otras Maquinarias; Y Las No Especificadas; Areas De Deporte Y Atletismo"/>
    <s v="W20-W49 Exposicion a fuerzas mecanicas inanimadas"/>
    <s v="W31 - Contacto Traumatico Con Otras Maquinarias; Y Las No Especificadas"/>
    <x v="6"/>
    <m/>
  </r>
  <r>
    <x v="9786"/>
    <s v="Contacto Traumatico Con Otras Maquinarias; Y Las No Especificadas; Calles Y Carreteras"/>
    <s v="W20-W49 Exposicion a fuerzas mecanicas inanimadas"/>
    <s v="W31 - Contacto Traumatico Con Otras Maquinarias; Y Las No Especificadas"/>
    <x v="6"/>
    <m/>
  </r>
  <r>
    <x v="9787"/>
    <s v="Contacto Traumatico Con Otras Maquinarias; Y Las No Especificadas; Comercio Y Area De Servicios"/>
    <s v="W20-W49 Exposicion a fuerzas mecanicas inanimadas"/>
    <s v="W31 - Contacto Traumatico Con Otras Maquinarias; Y Las No Especificadas"/>
    <x v="6"/>
    <m/>
  </r>
  <r>
    <x v="9788"/>
    <s v="Contacto Traumatico Con Otras Maquinarias; Y Las No Especificadas; Area Industrial Y De La Construccion"/>
    <s v="W20-W49 Exposicion a fuerzas mecanicas inanimadas"/>
    <s v="W31 - Contacto Traumatico Con Otras Maquinarias; Y Las No Especificadas"/>
    <x v="6"/>
    <m/>
  </r>
  <r>
    <x v="9789"/>
    <s v="Contacto Traumatico Con Otras Maquinarias; Y Las No Especificadas; Granja"/>
    <s v="W20-W49 Exposicion a fuerzas mecanicas inanimadas"/>
    <s v="W31 - Contacto Traumatico Con Otras Maquinarias; Y Las No Especificadas"/>
    <x v="6"/>
    <m/>
  </r>
  <r>
    <x v="9790"/>
    <s v="Contacto Traumatico Con Otras Maquinarias; Y Las No Especificadas; Otro Lugar Especificado"/>
    <s v="W20-W49 Exposicion a fuerzas mecanicas inanimadas"/>
    <s v="W31 - Contacto Traumatico Con Otras Maquinarias; Y Las No Especificadas"/>
    <x v="6"/>
    <m/>
  </r>
  <r>
    <x v="9791"/>
    <s v="Contacto Traumatico Con Otras Maquinarias; Y Las No Especificadas; Lugar No Especificado"/>
    <s v="W20-W49 Exposicion a fuerzas mecanicas inanimadas"/>
    <s v="W31 - Contacto Traumatico Con Otras Maquinarias; Y Las No Especificadas"/>
    <x v="6"/>
    <m/>
  </r>
  <r>
    <x v="9792"/>
    <s v="Disparo De Arma Corta; Vivienda"/>
    <s v="W20-W49 Exposicion a fuerzas mecanicas inanimadas"/>
    <s v="W32 - Disparo De Arma Corta"/>
    <x v="6"/>
    <m/>
  </r>
  <r>
    <x v="9793"/>
    <s v="Disparo De Arma Corta; Institucion Residencial"/>
    <s v="W20-W49 Exposicion a fuerzas mecanicas inanimadas"/>
    <s v="W32 - Disparo De Arma Corta"/>
    <x v="6"/>
    <m/>
  </r>
  <r>
    <x v="9794"/>
    <s v="Disparo De Arma Corta; Escuelas; Otras Instituciones Y Areas Administrativas  Publicas"/>
    <s v="W20-W49 Exposicion a fuerzas mecanicas inanimadas"/>
    <s v="W32 - Disparo De Arma Corta"/>
    <x v="6"/>
    <m/>
  </r>
  <r>
    <x v="9795"/>
    <s v="Disparo De Arma Corta; Areas De Deporte Y Atletismo"/>
    <s v="W20-W49 Exposicion a fuerzas mecanicas inanimadas"/>
    <s v="W32 - Disparo De Arma Corta"/>
    <x v="6"/>
    <m/>
  </r>
  <r>
    <x v="9796"/>
    <s v="Disparo De Arma Corta; Calles Y Carreteras"/>
    <s v="W20-W49 Exposicion a fuerzas mecanicas inanimadas"/>
    <s v="W32 - Disparo De Arma Corta"/>
    <x v="6"/>
    <m/>
  </r>
  <r>
    <x v="9797"/>
    <s v="Disparo De Arma Corta; Comercio Y Area De Servicios"/>
    <s v="W20-W49 Exposicion a fuerzas mecanicas inanimadas"/>
    <s v="W32 - Disparo De Arma Corta"/>
    <x v="6"/>
    <m/>
  </r>
  <r>
    <x v="9798"/>
    <s v="Disparo De Arma Corta; Area Industrial Y De La Construccion"/>
    <s v="W20-W49 Exposicion a fuerzas mecanicas inanimadas"/>
    <s v="W32 - Disparo De Arma Corta"/>
    <x v="6"/>
    <m/>
  </r>
  <r>
    <x v="9799"/>
    <s v="Disparo De Arma Corta; Granja"/>
    <s v="W20-W49 Exposicion a fuerzas mecanicas inanimadas"/>
    <s v="W32 - Disparo De Arma Corta"/>
    <x v="6"/>
    <m/>
  </r>
  <r>
    <x v="9800"/>
    <s v="Disparo De Arma Corta; Otro Lugar Especificado"/>
    <s v="W20-W49 Exposicion a fuerzas mecanicas inanimadas"/>
    <s v="W32 - Disparo De Arma Corta"/>
    <x v="6"/>
    <m/>
  </r>
  <r>
    <x v="9801"/>
    <s v="Disparo De Arma Corta; Lugar No Especificado"/>
    <s v="W20-W49 Exposicion a fuerzas mecanicas inanimadas"/>
    <s v="W32 - Disparo De Arma Corta"/>
    <x v="6"/>
    <m/>
  </r>
  <r>
    <x v="9802"/>
    <s v="Disparo De Rifle; Escopeta Y Arma Larga; Vivienda"/>
    <s v="W20-W49 Exposicion a fuerzas mecanicas inanimadas"/>
    <s v="W33 - Disparo De Rifle; Escopeta Y Arma Larga"/>
    <x v="6"/>
    <m/>
  </r>
  <r>
    <x v="9803"/>
    <s v="Disparo De Rifle; Escopeta Y Arma Larga; Institucion Residencial"/>
    <s v="W20-W49 Exposicion a fuerzas mecanicas inanimadas"/>
    <s v="W33 - Disparo De Rifle; Escopeta Y Arma Larga"/>
    <x v="6"/>
    <m/>
  </r>
  <r>
    <x v="9804"/>
    <s v="Disparo De Rifle; Escopeta Y Arma Larga; Escuelas; Otras Instituciones Y Areas Administrativas Publicas"/>
    <s v="W20-W49 Exposicion a fuerzas mecanicas inanimadas"/>
    <s v="W33 - Disparo De Rifle; Escopeta Y Arma Larga"/>
    <x v="6"/>
    <m/>
  </r>
  <r>
    <x v="9805"/>
    <s v="Disparo De Rifle; Escopeta Y Arma Larga; Areas De Deporte Y Atletismo"/>
    <s v="W20-W49 Exposicion a fuerzas mecanicas inanimadas"/>
    <s v="W33 - Disparo De Rifle; Escopeta Y Arma Larga"/>
    <x v="6"/>
    <m/>
  </r>
  <r>
    <x v="9806"/>
    <s v="Disparo De Rifle; Escopeta Y Arma Larga; Calles Y Carreteras"/>
    <s v="W20-W49 Exposicion a fuerzas mecanicas inanimadas"/>
    <s v="W33 - Disparo De Rifle; Escopeta Y Arma Larga"/>
    <x v="6"/>
    <m/>
  </r>
  <r>
    <x v="9807"/>
    <s v="Disparo De Rifle; Escopeta Y Arma Larga; Comercio Y Area De Servicios"/>
    <s v="W20-W49 Exposicion a fuerzas mecanicas inanimadas"/>
    <s v="W33 - Disparo De Rifle; Escopeta Y Arma Larga"/>
    <x v="6"/>
    <m/>
  </r>
  <r>
    <x v="9808"/>
    <s v="Disparo De Rifle; Escopeta Y Arma Larga; Area Industrial Y De La Construccion"/>
    <s v="W20-W49 Exposicion a fuerzas mecanicas inanimadas"/>
    <s v="W33 - Disparo De Rifle; Escopeta Y Arma Larga"/>
    <x v="6"/>
    <m/>
  </r>
  <r>
    <x v="9809"/>
    <s v="Disparo De Rifle; Escopeta Y Arma Larga; Granja"/>
    <s v="W20-W49 Exposicion a fuerzas mecanicas inanimadas"/>
    <s v="W33 - Disparo De Rifle; Escopeta Y Arma Larga"/>
    <x v="6"/>
    <m/>
  </r>
  <r>
    <x v="9810"/>
    <s v="Disparo De Rifle; Escopeta Y Arma Larga; Otro Lugar Especificado"/>
    <s v="W20-W49 Exposicion a fuerzas mecanicas inanimadas"/>
    <s v="W33 - Disparo De Rifle; Escopeta Y Arma Larga"/>
    <x v="6"/>
    <m/>
  </r>
  <r>
    <x v="9811"/>
    <s v="Disparo De Rifle; Escopeta Y Arma Larga; Lugar No Especificado"/>
    <s v="W20-W49 Exposicion a fuerzas mecanicas inanimadas"/>
    <s v="W33 - Disparo De Rifle; Escopeta Y Arma Larga"/>
    <x v="6"/>
    <m/>
  </r>
  <r>
    <x v="9812"/>
    <s v="Disparo De Otras Armas De Fuego; Y Las No Especificadas; Vivienda"/>
    <s v="W20-W49 Exposicion a fuerzas mecanicas inanimadas"/>
    <s v="W34 - Disparo De Otras Armas De Fuego; Y Las No Especificadas"/>
    <x v="6"/>
    <m/>
  </r>
  <r>
    <x v="9813"/>
    <s v="Disparo De Otras Armas De Fuego; Y Las No Especificadas; Institucion Residencial"/>
    <s v="W20-W49 Exposicion a fuerzas mecanicas inanimadas"/>
    <s v="W34 - Disparo De Otras Armas De Fuego; Y Las No Especificadas"/>
    <x v="6"/>
    <m/>
  </r>
  <r>
    <x v="9814"/>
    <s v="Disparo De Otras Armas De Fuego; Y Las No Especificadas; Escuelas; Otras Instituciones Y Areas Administrativas Publicas"/>
    <s v="W20-W49 Exposicion a fuerzas mecanicas inanimadas"/>
    <s v="W34 - Disparo De Otras Armas De Fuego; Y Las No Especificadas"/>
    <x v="6"/>
    <m/>
  </r>
  <r>
    <x v="9815"/>
    <s v="Disparo De Otras Armas De Fuego; Y Las No Especificadas; Areas De Deporte Y Atletismo"/>
    <s v="W20-W49 Exposicion a fuerzas mecanicas inanimadas"/>
    <s v="W34 - Disparo De Otras Armas De Fuego; Y Las No Especificadas"/>
    <x v="6"/>
    <m/>
  </r>
  <r>
    <x v="9816"/>
    <s v="Disparo De Otras Armas De Fuego; Y Las No Especificadas; Calles Y Carreteras"/>
    <s v="W20-W49 Exposicion a fuerzas mecanicas inanimadas"/>
    <s v="W34 - Disparo De Otras Armas De Fuego; Y Las No Especificadas"/>
    <x v="6"/>
    <m/>
  </r>
  <r>
    <x v="9817"/>
    <s v="Disparo De Otras Armas De Fuego; Y Las No Especificadas; Comercio Y Area De Servicios"/>
    <s v="W20-W49 Exposicion a fuerzas mecanicas inanimadas"/>
    <s v="W34 - Disparo De Otras Armas De Fuego; Y Las No Especificadas"/>
    <x v="6"/>
    <m/>
  </r>
  <r>
    <x v="9818"/>
    <s v="Disparo De Otras Armas De Fuego; Y Las No Especificadas; Area Industrial Y De La Construccion"/>
    <s v="W20-W49 Exposicion a fuerzas mecanicas inanimadas"/>
    <s v="W34 - Disparo De Otras Armas De Fuego; Y Las No Especificadas"/>
    <x v="6"/>
    <m/>
  </r>
  <r>
    <x v="9819"/>
    <s v="Disparo De Otras Armas De Fuego; Y Las No Especificadas; Granja"/>
    <s v="W20-W49 Exposicion a fuerzas mecanicas inanimadas"/>
    <s v="W34 - Disparo De Otras Armas De Fuego; Y Las No Especificadas"/>
    <x v="6"/>
    <m/>
  </r>
  <r>
    <x v="9820"/>
    <s v="Disparo De Otras Armas De Fuego; Y Las No Especificadas; Otro Lugar Especificado"/>
    <s v="W20-W49 Exposicion a fuerzas mecanicas inanimadas"/>
    <s v="W34 - Disparo De Otras Armas De Fuego; Y Las No Especificadas"/>
    <x v="6"/>
    <m/>
  </r>
  <r>
    <x v="9821"/>
    <s v="Disparo De Otras Armas De Fuego; Y Las No Especificadas; Lugar No Especificado"/>
    <s v="W20-W49 Exposicion a fuerzas mecanicas inanimadas"/>
    <s v="W34 - Disparo De Otras Armas De Fuego; Y Las No Especificadas"/>
    <x v="6"/>
    <m/>
  </r>
  <r>
    <x v="9822"/>
    <s v="Explosion Y Rotura De Caldera; Vivienda"/>
    <s v="W20-W49 Exposicion a fuerzas mecanicas inanimadas"/>
    <s v="W35 - Explosion Y Rotura De Caldera"/>
    <x v="6"/>
    <m/>
  </r>
  <r>
    <x v="9823"/>
    <s v="Explosion Y Rotura De Caldera; Institucion Residencial"/>
    <s v="W20-W49 Exposicion a fuerzas mecanicas inanimadas"/>
    <s v="W35 - Explosion Y Rotura De Caldera"/>
    <x v="6"/>
    <m/>
  </r>
  <r>
    <x v="9824"/>
    <s v="Explosion Y Rotura De Caldera; Escuelas; Otras Instituciones Y Areas Administrativas Publicas"/>
    <s v="W20-W49 Exposicion a fuerzas mecanicas inanimadas"/>
    <s v="W35 - Explosion Y Rotura De Caldera"/>
    <x v="6"/>
    <m/>
  </r>
  <r>
    <x v="9825"/>
    <s v="Explosion Y Rotura De Caldera; Areas De Deporte Y Atletismo"/>
    <s v="W20-W49 Exposicion a fuerzas mecanicas inanimadas"/>
    <s v="W35 - Explosion Y Rotura De Caldera"/>
    <x v="6"/>
    <m/>
  </r>
  <r>
    <x v="9826"/>
    <s v="Explosion Y Rotura De Caldera; Calles Y Carreteras"/>
    <s v="W20-W49 Exposicion a fuerzas mecanicas inanimadas"/>
    <s v="W35 - Explosion Y Rotura De Caldera"/>
    <x v="6"/>
    <m/>
  </r>
  <r>
    <x v="9827"/>
    <s v="Explosion Y Rotura De Caldera; Comercio Y Area De Servicios"/>
    <s v="W20-W49 Exposicion a fuerzas mecanicas inanimadas"/>
    <s v="W35 - Explosion Y Rotura De Caldera"/>
    <x v="6"/>
    <m/>
  </r>
  <r>
    <x v="9828"/>
    <s v="Explosion Y Rotura De Caldera; Area Industrial Y De La Construccion"/>
    <s v="W20-W49 Exposicion a fuerzas mecanicas inanimadas"/>
    <s v="W35 - Explosion Y Rotura De Caldera"/>
    <x v="6"/>
    <m/>
  </r>
  <r>
    <x v="9829"/>
    <s v="Explosion Y Rotura De Caldera; Granja"/>
    <s v="W20-W49 Exposicion a fuerzas mecanicas inanimadas"/>
    <s v="W35 - Explosion Y Rotura De Caldera"/>
    <x v="6"/>
    <m/>
  </r>
  <r>
    <x v="9830"/>
    <s v="Explosion Y Rotura De Caldera; Otro Lugar Especificado"/>
    <s v="W20-W49 Exposicion a fuerzas mecanicas inanimadas"/>
    <s v="W35 - Explosion Y Rotura De Caldera"/>
    <x v="6"/>
    <m/>
  </r>
  <r>
    <x v="9831"/>
    <s v="Explosion Y Rotura De Caldera; Lugar No Especificado"/>
    <s v="W20-W49 Exposicion a fuerzas mecanicas inanimadas"/>
    <s v="W35 - Explosion Y Rotura De Caldera"/>
    <x v="6"/>
    <m/>
  </r>
  <r>
    <x v="9832"/>
    <s v="Explosion Y Rotura De Cilindro Con Gas; Vivienda"/>
    <s v="W20-W49 Exposicion a fuerzas mecanicas inanimadas"/>
    <s v="W36 - Explosion Y Rotura De Cilindro Con Gas"/>
    <x v="6"/>
    <m/>
  </r>
  <r>
    <x v="9833"/>
    <s v="Explosion Y Rotura De Cilindro Con Gas; Institucion Residencial"/>
    <s v="W20-W49 Exposicion a fuerzas mecanicas inanimadas"/>
    <s v="W36 - Explosion Y Rotura De Cilindro Con Gas"/>
    <x v="6"/>
    <m/>
  </r>
  <r>
    <x v="9834"/>
    <s v="Explosion Y Rotura De Cilindro Con Gas; Escuelas; Otras Instituciones Y Areas Administrativas Publicas"/>
    <s v="W20-W49 Exposicion a fuerzas mecanicas inanimadas"/>
    <s v="W36 - Explosion Y Rotura De Cilindro Con Gas"/>
    <x v="6"/>
    <m/>
  </r>
  <r>
    <x v="9835"/>
    <s v="Explosion Y Rotura De Cilindro Con Gas; Areas De Deporte Y Atletismo"/>
    <s v="W20-W49 Exposicion a fuerzas mecanicas inanimadas"/>
    <s v="W36 - Explosion Y Rotura De Cilindro Con Gas"/>
    <x v="6"/>
    <m/>
  </r>
  <r>
    <x v="9836"/>
    <s v="Explosion Y Rotura De Cilindro Con Gas; Calles Y Carreteras"/>
    <s v="W20-W49 Exposicion a fuerzas mecanicas inanimadas"/>
    <s v="W36 - Explosion Y Rotura De Cilindro Con Gas"/>
    <x v="6"/>
    <m/>
  </r>
  <r>
    <x v="9837"/>
    <s v="Explosion Y Rotura De Cilindro Con Gas; Comercio Y Area De Servicios"/>
    <s v="W20-W49 Exposicion a fuerzas mecanicas inanimadas"/>
    <s v="W36 - Explosion Y Rotura De Cilindro Con Gas"/>
    <x v="6"/>
    <m/>
  </r>
  <r>
    <x v="9838"/>
    <s v="Explosion Y Rotura De Cilindro Con Gas; Area Industrial Y De La Construccion"/>
    <s v="W20-W49 Exposicion a fuerzas mecanicas inanimadas"/>
    <s v="W36 - Explosion Y Rotura De Cilindro Con Gas"/>
    <x v="6"/>
    <m/>
  </r>
  <r>
    <x v="9839"/>
    <s v="Explosion Y Rotura De Cilindro Con Gas; Granja"/>
    <s v="W20-W49 Exposicion a fuerzas mecanicas inanimadas"/>
    <s v="W36 - Explosion Y Rotura De Cilindro Con Gas"/>
    <x v="6"/>
    <m/>
  </r>
  <r>
    <x v="9840"/>
    <s v="Explosion Y Rotura De Cilindro Con Gas; Otro Lugar Especificado"/>
    <s v="W20-W49 Exposicion a fuerzas mecanicas inanimadas"/>
    <s v="W36 - Explosion Y Rotura De Cilindro Con Gas"/>
    <x v="6"/>
    <m/>
  </r>
  <r>
    <x v="9841"/>
    <s v="Explosion Y Rotura De Cilindro Con Gas; Lugar No Especificado"/>
    <s v="W20-W49 Exposicion a fuerzas mecanicas inanimadas"/>
    <s v="W36 - Explosion Y Rotura De Cilindro Con Gas"/>
    <x v="6"/>
    <m/>
  </r>
  <r>
    <x v="9842"/>
    <s v="Explosion Y Rotura De Neumatico; Tubo O Manguera De Goma Presurizada; Vivienda"/>
    <s v="W20-W49 Exposicion a fuerzas mecanicas inanimadas"/>
    <s v="W37 - Explosion Y Rotura De Neumatico; Tubo O Manguera De Goma Presurizada"/>
    <x v="6"/>
    <m/>
  </r>
  <r>
    <x v="9843"/>
    <s v="Explosion Y Rotura De Neumatico; Tubo O Manguera De Goma Presurizada; Institucion Residencial"/>
    <s v="W20-W49 Exposicion a fuerzas mecanicas inanimadas"/>
    <s v="W37 - Explosion Y Rotura De Neumatico; Tubo O Manguera De Goma Presurizada"/>
    <x v="6"/>
    <m/>
  </r>
  <r>
    <x v="9844"/>
    <s v="Explosion Y Rotura De Neumatico; Tubo O Manguera De Goma Presurizada; Escuelas; Otras Instituciones Y Areas Administrativas Publicas"/>
    <s v="W20-W49 Exposicion a fuerzas mecanicas inanimadas"/>
    <s v="W37 - Explosion Y Rotura De Neumatico; Tubo O Manguera De Goma Presurizada"/>
    <x v="6"/>
    <m/>
  </r>
  <r>
    <x v="9845"/>
    <s v="Explosion Y Rotura De Neumatico; Tubo O Manguera De Goma Presurizada; Areas De Deporte Y Atletismo"/>
    <s v="W20-W49 Exposicion a fuerzas mecanicas inanimadas"/>
    <s v="W37 - Explosion Y Rotura De Neumatico; Tubo O Manguera De Goma Presurizada"/>
    <x v="6"/>
    <m/>
  </r>
  <r>
    <x v="9846"/>
    <s v="Explosion Y Rotura De Neumatico; Tubo O Manguera De Goma Presurizada; Calles Y Carreteras"/>
    <s v="W20-W49 Exposicion a fuerzas mecanicas inanimadas"/>
    <s v="W37 - Explosion Y Rotura De Neumatico; Tubo O Manguera De Goma Presurizada"/>
    <x v="6"/>
    <m/>
  </r>
  <r>
    <x v="9847"/>
    <s v="Explosion Y Rotura De Neumatico; Tubo O Manguera De Goma Presurizada; Comercio Y Area De Servicios"/>
    <s v="W20-W49 Exposicion a fuerzas mecanicas inanimadas"/>
    <s v="W37 - Explosion Y Rotura De Neumatico; Tubo O Manguera De Goma Presurizada"/>
    <x v="6"/>
    <m/>
  </r>
  <r>
    <x v="9848"/>
    <s v="Explosion Y Rotura De Neumatico; Tubo O Manguera De Goma Presurizada; Area Industrial Y De La Construccion"/>
    <s v="W20-W49 Exposicion a fuerzas mecanicas inanimadas"/>
    <s v="W37 - Explosion Y Rotura De Neumatico; Tubo O Manguera De Goma Presurizada"/>
    <x v="6"/>
    <m/>
  </r>
  <r>
    <x v="9849"/>
    <s v="Explosion Y Rotura De Neumatico; Tubo O Manguera De Goma Presurizada; Granja"/>
    <s v="W20-W49 Exposicion a fuerzas mecanicas inanimadas"/>
    <s v="W37 - Explosion Y Rotura De Neumatico; Tubo O Manguera De Goma Presurizada"/>
    <x v="6"/>
    <m/>
  </r>
  <r>
    <x v="9850"/>
    <s v="Explosion Y Rotura De Neumatico; Tubo O Manguera De Goma Presurizada; Otro Lugar Especificado"/>
    <s v="W20-W49 Exposicion a fuerzas mecanicas inanimadas"/>
    <s v="W37 - Explosion Y Rotura De Neumatico; Tubo O Manguera De Goma Presurizada"/>
    <x v="6"/>
    <m/>
  </r>
  <r>
    <x v="9851"/>
    <s v="Explosion Y Rotura De Neumatico; Tubo O Manguera De Goma Presurizada; Lugar No Especificado"/>
    <s v="W20-W49 Exposicion a fuerzas mecanicas inanimadas"/>
    <s v="W37 - Explosion Y Rotura De Neumatico; Tubo O Manguera De Goma Presurizada"/>
    <x v="6"/>
    <m/>
  </r>
  <r>
    <x v="9852"/>
    <s v="Explosion Y Rotura De Otros Dispositivos Presurizados Especificados; Vivienda"/>
    <s v="W20-W49 Exposicion a fuerzas mecanicas inanimadas"/>
    <s v="W38 - Explosion Y Rotura De Otros Dispositivos Presurizados Especificado"/>
    <x v="6"/>
    <m/>
  </r>
  <r>
    <x v="9853"/>
    <s v="Explosion Y Rotura De Otros Dispositivos Presurizados Especificados; Institucion Residencial"/>
    <s v="W20-W49 Exposicion a fuerzas mecanicas inanimadas"/>
    <s v="W38 - Explosion Y Rotura De Otros Dispositivos Presurizados Especificado"/>
    <x v="6"/>
    <m/>
  </r>
  <r>
    <x v="9854"/>
    <s v="Explosion Y Rotura De Otros Dispositivos Presurizados Especificados; Escuelas; Otras Instituciones Y Areas Administrativas Publicas"/>
    <s v="W20-W49 Exposicion a fuerzas mecanicas inanimadas"/>
    <s v="W38 - Explosion Y Rotura De Otros Dispositivos Presurizados Especificado"/>
    <x v="6"/>
    <m/>
  </r>
  <r>
    <x v="9855"/>
    <s v="Explosion Y Rotura De Otros Dispositivos Presurizados Especificados; Areas De Deporte Y Atletismo"/>
    <s v="W20-W49 Exposicion a fuerzas mecanicas inanimadas"/>
    <s v="W38 - Explosion Y Rotura De Otros Dispositivos Presurizados Especificado"/>
    <x v="6"/>
    <m/>
  </r>
  <r>
    <x v="9856"/>
    <s v="Explosion Y Rotura De Otros Dispositivos Presurizados Especificados; Calles Y Carreteras"/>
    <s v="W20-W49 Exposicion a fuerzas mecanicas inanimadas"/>
    <s v="W38 - Explosion Y Rotura De Otros Dispositivos Presurizados Especificado"/>
    <x v="6"/>
    <m/>
  </r>
  <r>
    <x v="9857"/>
    <s v="Explosion Y Rotura De Otros Dispositivos Presurizados Especificados; Comercio Y Area De Servicios"/>
    <s v="W20-W49 Exposicion a fuerzas mecanicas inanimadas"/>
    <s v="W38 - Explosion Y Rotura De Otros Dispositivos Presurizados Especificado"/>
    <x v="6"/>
    <m/>
  </r>
  <r>
    <x v="9858"/>
    <s v="Explosion Y Rotura De Otros Dispositivos Presurizados Especificados; Area Industrial Y De La Construccion"/>
    <s v="W20-W49 Exposicion a fuerzas mecanicas inanimadas"/>
    <s v="W38 - Explosion Y Rotura De Otros Dispositivos Presurizados Especificado"/>
    <x v="6"/>
    <m/>
  </r>
  <r>
    <x v="9859"/>
    <s v="Explosion Y Rotura De Otros Dispositivos Presurizados Especificados; Granja"/>
    <s v="W20-W49 Exposicion a fuerzas mecanicas inanimadas"/>
    <s v="W38 - Explosion Y Rotura De Otros Dispositivos Presurizados Especificado"/>
    <x v="6"/>
    <m/>
  </r>
  <r>
    <x v="9860"/>
    <s v="Explosion Y Rotura De Otros Dispositivos Presurizados Especificados; Otro Lugar Especificado"/>
    <s v="W20-W49 Exposicion a fuerzas mecanicas inanimadas"/>
    <s v="W38 - Explosion Y Rotura De Otros Dispositivos Presurizados Especificado"/>
    <x v="6"/>
    <m/>
  </r>
  <r>
    <x v="9861"/>
    <s v="Explosion Y Rotura De Otros Dispositivos Presurizados Especificados; Lugar No Especificado"/>
    <s v="W20-W49 Exposicion a fuerzas mecanicas inanimadas"/>
    <s v="W38 - Explosion Y Rotura De Otros Dispositivos Presurizados Especificado"/>
    <x v="6"/>
    <m/>
  </r>
  <r>
    <x v="9862"/>
    <s v="Explosion De Fuegos Artificiales; Vivienda"/>
    <s v="W20-W49 Exposicion a fuerzas mecanicas inanimadas"/>
    <s v="W39 - Explosion De Fueros Artificiales"/>
    <x v="6"/>
    <m/>
  </r>
  <r>
    <x v="9863"/>
    <s v="Explosion De Fuegos Artificiales; Institucion Residencial"/>
    <s v="W20-W49 Exposicion a fuerzas mecanicas inanimadas"/>
    <s v="W39 - Explosion De Fueros Artificiales"/>
    <x v="6"/>
    <m/>
  </r>
  <r>
    <x v="9864"/>
    <s v="Explosion De Fuegos Artificiales; Escuelas; Otras Instituciones Y Areas Administrativas Publicas"/>
    <s v="W20-W49 Exposicion a fuerzas mecanicas inanimadas"/>
    <s v="W39 - Explosion De Fueros Artificiales"/>
    <x v="6"/>
    <m/>
  </r>
  <r>
    <x v="9865"/>
    <s v="Explosion De Fuegos Artificiales; Areas De Deporte Y Atletismo"/>
    <s v="W20-W49 Exposicion a fuerzas mecanicas inanimadas"/>
    <s v="W39 - Explosion De Fueros Artificiales"/>
    <x v="6"/>
    <m/>
  </r>
  <r>
    <x v="9866"/>
    <s v="Explosion De Fuegos Artificiales; Calles Y Carreteras"/>
    <s v="W20-W49 Exposicion a fuerzas mecanicas inanimadas"/>
    <s v="W39 - Explosion De Fueros Artificiales"/>
    <x v="6"/>
    <m/>
  </r>
  <r>
    <x v="9867"/>
    <s v="Explosion De Fuegos Artificiales; Comercio Y Area De Servicios"/>
    <s v="W20-W49 Exposicion a fuerzas mecanicas inanimadas"/>
    <s v="W39 - Explosion De Fueros Artificiales"/>
    <x v="6"/>
    <m/>
  </r>
  <r>
    <x v="9868"/>
    <s v="Explosion De Fuegos Artificiales; Area Industrial Y De La Construccion"/>
    <s v="W20-W49 Exposicion a fuerzas mecanicas inanimadas"/>
    <s v="W39 - Explosion De Fueros Artificiales"/>
    <x v="6"/>
    <m/>
  </r>
  <r>
    <x v="9869"/>
    <s v="Explosion De Fuegos Artificiales; Granja"/>
    <s v="W20-W49 Exposicion a fuerzas mecanicas inanimadas"/>
    <s v="W39 - Explosion De Fueros Artificiales"/>
    <x v="6"/>
    <m/>
  </r>
  <r>
    <x v="9870"/>
    <s v="Explosion De Fuegos Artificiales; Otro Lugar Especificado"/>
    <s v="W20-W49 Exposicion a fuerzas mecanicas inanimadas"/>
    <s v="W39 - Explosion De Fueros Artificiales"/>
    <x v="6"/>
    <m/>
  </r>
  <r>
    <x v="9871"/>
    <s v="Explosion De Fuegos Artificiales; Lugar No Especificado"/>
    <s v="W20-W49 Exposicion a fuerzas mecanicas inanimadas"/>
    <s v="W39 - Explosion De Fueros Artificiales"/>
    <x v="6"/>
    <m/>
  </r>
  <r>
    <x v="9872"/>
    <s v="Explosion De Otros Materiales; Vivienda"/>
    <s v="W20-W49 Exposicion a fuerzas mecanicas inanimadas"/>
    <s v="W40 - Explosion De Otros Materiales"/>
    <x v="6"/>
    <m/>
  </r>
  <r>
    <x v="9873"/>
    <s v="Explosion De Otros Materiales; Institucion Residencial"/>
    <s v="W20-W49 Exposicion a fuerzas mecanicas inanimadas"/>
    <s v="W40 - Explosion De Otros Materiales"/>
    <x v="6"/>
    <m/>
  </r>
  <r>
    <x v="9874"/>
    <s v="Explosion De Otros Materiales; Escuelas; Otras Instituciones Y Areas Administrativas Publicas"/>
    <s v="W20-W49 Exposicion a fuerzas mecanicas inanimadas"/>
    <s v="W40 - Explosion De Otros Materiales"/>
    <x v="6"/>
    <m/>
  </r>
  <r>
    <x v="9875"/>
    <s v="Explosion De Otros Materiales; Areas De Deporte Y Atletismo"/>
    <s v="W20-W49 Exposicion a fuerzas mecanicas inanimadas"/>
    <s v="W40 - Explosion De Otros Materiales"/>
    <x v="6"/>
    <m/>
  </r>
  <r>
    <x v="9876"/>
    <s v="Explosion De Otros Materiales; Calles Y Carreteras"/>
    <s v="W20-W49 Exposicion a fuerzas mecanicas inanimadas"/>
    <s v="W40 - Explosion De Otros Materiales"/>
    <x v="6"/>
    <m/>
  </r>
  <r>
    <x v="9877"/>
    <s v="Explosion De Otros Materiales; Comercio Y Area De Servicios"/>
    <s v="W20-W49 Exposicion a fuerzas mecanicas inanimadas"/>
    <s v="W40 - Explosion De Otros Materiales"/>
    <x v="6"/>
    <m/>
  </r>
  <r>
    <x v="9878"/>
    <s v="Explosion De Otros Materiales; Area Industrial Y De La Construccion"/>
    <s v="W20-W49 Exposicion a fuerzas mecanicas inanimadas"/>
    <s v="W40 - Explosion De Otros Materiales"/>
    <x v="6"/>
    <m/>
  </r>
  <r>
    <x v="9879"/>
    <s v="Explosion De Otros Materiales; Granja"/>
    <s v="W20-W49 Exposicion a fuerzas mecanicas inanimadas"/>
    <s v="W40 - Explosion De Otros Materiales"/>
    <x v="6"/>
    <m/>
  </r>
  <r>
    <x v="9880"/>
    <s v="Explosion De Otros Materiales; Otro Lugar Especificado"/>
    <s v="W20-W49 Exposicion a fuerzas mecanicas inanimadas"/>
    <s v="W40 - Explosion De Otros Materiales"/>
    <x v="6"/>
    <m/>
  </r>
  <r>
    <x v="9881"/>
    <s v="Explosion De Otros Materiales; Lugar No Especificado"/>
    <s v="W20-W49 Exposicion a fuerzas mecanicas inanimadas"/>
    <s v="W40 - Explosion De Otros Materiales"/>
    <x v="6"/>
    <m/>
  </r>
  <r>
    <x v="9882"/>
    <s v="Exposicion  A Chorro De Alta Presion; Vivienda"/>
    <s v="W20-W49 Exposicion a fuerzas mecanicas inanimadas"/>
    <s v="W41 - Exposicion A Chorro De Alta Presion"/>
    <x v="6"/>
    <m/>
  </r>
  <r>
    <x v="9883"/>
    <s v="Exposicion  A Chorro De Alta Presion; Institucion Residencial"/>
    <s v="W20-W49 Exposicion a fuerzas mecanicas inanimadas"/>
    <s v="W41 - Exposicion A Chorro De Alta Presion"/>
    <x v="6"/>
    <m/>
  </r>
  <r>
    <x v="9884"/>
    <s v="Exposicion  A Chorro De Alta Presion; Escuelas; Otras Instituciones Y Areas Administrativas Publicas"/>
    <s v="W20-W49 Exposicion a fuerzas mecanicas inanimadas"/>
    <s v="W41 - Exposicion A Chorro De Alta Presion"/>
    <x v="6"/>
    <m/>
  </r>
  <r>
    <x v="9885"/>
    <s v="Exposicion  A Chorro De Alta Presion; Areas De Deporte Y Atletismo"/>
    <s v="W20-W49 Exposicion a fuerzas mecanicas inanimadas"/>
    <s v="W41 - Exposicion A Chorro De Alta Presion"/>
    <x v="6"/>
    <m/>
  </r>
  <r>
    <x v="9886"/>
    <s v="Exposicion  A Chorro De Alta Presion; Calles Y Carreteras"/>
    <s v="W20-W49 Exposicion a fuerzas mecanicas inanimadas"/>
    <s v="W41 - Exposicion A Chorro De Alta Presion"/>
    <x v="6"/>
    <m/>
  </r>
  <r>
    <x v="9887"/>
    <s v="Exposicion  A Chorro De Alta Presion; Comercio Y Area De Servicios"/>
    <s v="W20-W49 Exposicion a fuerzas mecanicas inanimadas"/>
    <s v="W41 - Exposicion A Chorro De Alta Presion"/>
    <x v="6"/>
    <m/>
  </r>
  <r>
    <x v="9888"/>
    <s v="Exposicion  A Chorro De Alta Presion; Area Industrial Y De La Construccion"/>
    <s v="W20-W49 Exposicion a fuerzas mecanicas inanimadas"/>
    <s v="W41 - Exposicion A Chorro De Alta Presion"/>
    <x v="6"/>
    <m/>
  </r>
  <r>
    <x v="9889"/>
    <s v="Exposicion  A Chorro De Alta Presion; Granja"/>
    <s v="W20-W49 Exposicion a fuerzas mecanicas inanimadas"/>
    <s v="W41 - Exposicion A Chorro De Alta Presion"/>
    <x v="6"/>
    <m/>
  </r>
  <r>
    <x v="9890"/>
    <s v="Exposicion  A Chorro De Alta Presion; Otro Lugar Especificado"/>
    <s v="W20-W49 Exposicion a fuerzas mecanicas inanimadas"/>
    <s v="W41 - Exposicion A Chorro De Alta Presion"/>
    <x v="6"/>
    <m/>
  </r>
  <r>
    <x v="9891"/>
    <s v="Exposicion  A Chorro De Alta Presion; Lugar No Especificado"/>
    <s v="W20-W49 Exposicion a fuerzas mecanicas inanimadas"/>
    <s v="W41 - Exposicion A Chorro De Alta Presion"/>
    <x v="6"/>
    <m/>
  </r>
  <r>
    <x v="9892"/>
    <s v="Exposicion Al Ruido; Vivienda"/>
    <s v="W20-W49 Exposicion a fuerzas mecanicas inanimadas"/>
    <s v="W42 - Exposicion Al Ruido"/>
    <x v="6"/>
    <m/>
  </r>
  <r>
    <x v="9893"/>
    <s v="Exposicion Al Ruido; Institucion Residencial"/>
    <s v="W20-W49 Exposicion a fuerzas mecanicas inanimadas"/>
    <s v="W42 - Exposicion Al Ruido"/>
    <x v="6"/>
    <m/>
  </r>
  <r>
    <x v="9894"/>
    <s v="Exposicion Al Ruido; Escuelas; Otras Instituciones Y Areas Administrativas Publicas"/>
    <s v="W20-W49 Exposicion a fuerzas mecanicas inanimadas"/>
    <s v="W42 - Exposicion Al Ruido"/>
    <x v="6"/>
    <m/>
  </r>
  <r>
    <x v="9895"/>
    <s v="Exposicion Al Ruido; Areas De Deporte Y Atletismo"/>
    <s v="W20-W49 Exposicion a fuerzas mecanicas inanimadas"/>
    <s v="W42 - Exposicion Al Ruido"/>
    <x v="6"/>
    <m/>
  </r>
  <r>
    <x v="9896"/>
    <s v="Exposicion Al Ruido; Calles Y Carreteras"/>
    <s v="W20-W49 Exposicion a fuerzas mecanicas inanimadas"/>
    <s v="W42 - Exposicion Al Ruido"/>
    <x v="6"/>
    <m/>
  </r>
  <r>
    <x v="9897"/>
    <s v="Exposicion Al Ruido; Comercio Y Area De Servicios"/>
    <s v="W20-W49 Exposicion a fuerzas mecanicas inanimadas"/>
    <s v="W42 - Exposicion Al Ruido"/>
    <x v="6"/>
    <m/>
  </r>
  <r>
    <x v="9898"/>
    <s v="Exposicion Al Ruido; Area Industrial Y De La Construccion"/>
    <s v="W20-W49 Exposicion a fuerzas mecanicas inanimadas"/>
    <s v="W42 - Exposicion Al Ruido"/>
    <x v="6"/>
    <m/>
  </r>
  <r>
    <x v="9899"/>
    <s v="Exposicion Al Ruido; Granja"/>
    <s v="W20-W49 Exposicion a fuerzas mecanicas inanimadas"/>
    <s v="W42 - Exposicion Al Ruido"/>
    <x v="6"/>
    <m/>
  </r>
  <r>
    <x v="9900"/>
    <s v="Exposicion Al Ruido; Otro Lugar Especificado"/>
    <s v="W20-W49 Exposicion a fuerzas mecanicas inanimadas"/>
    <s v="W42 - Exposicion Al Ruido"/>
    <x v="6"/>
    <m/>
  </r>
  <r>
    <x v="9901"/>
    <s v="Exposicion Al Ruido; Lugar No Especificado"/>
    <s v="W20-W49 Exposicion a fuerzas mecanicas inanimadas"/>
    <s v="W42 - Exposicion Al Ruido"/>
    <x v="6"/>
    <m/>
  </r>
  <r>
    <x v="9902"/>
    <s v="Exposicion A Vibraciones; Vivienda"/>
    <s v="W20-W49 Exposicion a fuerzas mecanicas inanimadas"/>
    <s v="W43 - Exposicion A Vibraciones"/>
    <x v="6"/>
    <m/>
  </r>
  <r>
    <x v="9903"/>
    <s v="Exposicion A Vibraciones; Institucion Residencial"/>
    <s v="W20-W49 Exposicion a fuerzas mecanicas inanimadas"/>
    <s v="W43 - Exposicion A Vibraciones"/>
    <x v="6"/>
    <m/>
  </r>
  <r>
    <x v="9904"/>
    <s v="Exposicion A Vibraciones; Escuelas; Otras Instituciones Y Areas Administrativas Publicas"/>
    <s v="W20-W49 Exposicion a fuerzas mecanicas inanimadas"/>
    <s v="W43 - Exposicion A Vibraciones"/>
    <x v="6"/>
    <m/>
  </r>
  <r>
    <x v="9905"/>
    <s v="Exposicion A Vibraciones; Areas De Deporte Y Atletismo"/>
    <s v="W20-W49 Exposicion a fuerzas mecanicas inanimadas"/>
    <s v="W43 - Exposicion A Vibraciones"/>
    <x v="6"/>
    <m/>
  </r>
  <r>
    <x v="9906"/>
    <s v="Exposicion A Vibraciones; Calles Y Carreteras"/>
    <s v="W20-W49 Exposicion a fuerzas mecanicas inanimadas"/>
    <s v="W43 - Exposicion A Vibraciones"/>
    <x v="6"/>
    <m/>
  </r>
  <r>
    <x v="9907"/>
    <s v="Exposicion A Vibraciones; Comercio Y Area De Servicios"/>
    <s v="W20-W49 Exposicion a fuerzas mecanicas inanimadas"/>
    <s v="W43 - Exposicion A Vibraciones"/>
    <x v="6"/>
    <m/>
  </r>
  <r>
    <x v="9908"/>
    <s v="Exposicion A Vibraciones; Area Industrial Y De La Construccion"/>
    <s v="W20-W49 Exposicion a fuerzas mecanicas inanimadas"/>
    <s v="W43 - Exposicion A Vibraciones"/>
    <x v="6"/>
    <m/>
  </r>
  <r>
    <x v="9909"/>
    <s v="Exposicion A Vibraciones; Granja"/>
    <s v="W20-W49 Exposicion a fuerzas mecanicas inanimadas"/>
    <s v="W43 - Exposicion A Vibraciones"/>
    <x v="6"/>
    <m/>
  </r>
  <r>
    <x v="9910"/>
    <s v="Exposicion A Vibraciones; Otro Lugar Especificado"/>
    <s v="W20-W49 Exposicion a fuerzas mecanicas inanimadas"/>
    <s v="W43 - Exposicion A Vibraciones"/>
    <x v="6"/>
    <m/>
  </r>
  <r>
    <x v="9911"/>
    <s v="Exposicion A Vibraciones; Lugar No Especificado"/>
    <s v="W20-W49 Exposicion a fuerzas mecanicas inanimadas"/>
    <s v="W43 - Exposicion A Vibraciones"/>
    <x v="6"/>
    <m/>
  </r>
  <r>
    <x v="9912"/>
    <s v="Cuerpo Extrano Que Penetra Por El Ojo U Orificio Natural; Vivienda"/>
    <s v="W20-W49 Exposicion a fuerzas mecanicas inanimadas"/>
    <s v="W44 - Cuerpo Extrano Que Penetra Por El Ojo U Orificio Natural"/>
    <x v="6"/>
    <m/>
  </r>
  <r>
    <x v="9913"/>
    <s v="Cuerpo Extrano Que Penetra Por El Ojo U Orificio Natural; Institucion Residencial"/>
    <s v="W20-W49 Exposicion a fuerzas mecanicas inanimadas"/>
    <s v="W44 - Cuerpo Extrano Que Penetra Por El Ojo U Orificio Natural"/>
    <x v="6"/>
    <m/>
  </r>
  <r>
    <x v="9914"/>
    <s v="Cuerpo Extrano Que Penetra Por El Ojo U Orificio Natural; Escuelas; Otras Instituciones Y Areas Administrativas Publicas"/>
    <s v="W20-W49 Exposicion a fuerzas mecanicas inanimadas"/>
    <s v="W44 - Cuerpo Extrano Que Penetra Por El Ojo U Orificio Natural"/>
    <x v="6"/>
    <m/>
  </r>
  <r>
    <x v="9915"/>
    <s v="Cuerpo Extrano Que Penetra Por El Ojo U Orificio Natural; Areas De Deporte Y Atletismo"/>
    <s v="W20-W49 Exposicion a fuerzas mecanicas inanimadas"/>
    <s v="W44 - Cuerpo Extrano Que Penetra Por El Ojo U Orificio Natural"/>
    <x v="6"/>
    <m/>
  </r>
  <r>
    <x v="9916"/>
    <s v="Cuerpo Extrano Que Penetra Por El Ojo U Orificio Natural; Calles Y Carreteras"/>
    <s v="W20-W49 Exposicion a fuerzas mecanicas inanimadas"/>
    <s v="W44 - Cuerpo Extrano Que Penetra Por El Ojo U Orificio Natural"/>
    <x v="6"/>
    <m/>
  </r>
  <r>
    <x v="9917"/>
    <s v="Cuerpo Extrano Que Penetra Por El Ojo U Orificio Natural; Comercio Y Area De Servicios"/>
    <s v="W20-W49 Exposicion a fuerzas mecanicas inanimadas"/>
    <s v="W44 - Cuerpo Extrano Que Penetra Por El Ojo U Orificio Natural"/>
    <x v="6"/>
    <m/>
  </r>
  <r>
    <x v="9918"/>
    <s v="Cuerpo Extrano Que Penetra Por El Ojo U Orificio Natural; Area Industrial Y De La Construccion"/>
    <s v="W20-W49 Exposicion a fuerzas mecanicas inanimadas"/>
    <s v="W44 - Cuerpo Extrano Que Penetra Por El Ojo U Orificio Natural"/>
    <x v="6"/>
    <m/>
  </r>
  <r>
    <x v="9919"/>
    <s v="Cuerpo Extrano Que Penetra Por El Ojo U Orificio Natural; Granja"/>
    <s v="W20-W49 Exposicion a fuerzas mecanicas inanimadas"/>
    <s v="W44 - Cuerpo Extrano Que Penetra Por El Ojo U Orificio Natural"/>
    <x v="6"/>
    <m/>
  </r>
  <r>
    <x v="9920"/>
    <s v="Cuerpo Extrano Que Penetra Por El Ojo U Orificio Natural; Otro Lugar Especificado"/>
    <s v="W20-W49 Exposicion a fuerzas mecanicas inanimadas"/>
    <s v="W44 - Cuerpo Extrano Que Penetra Por El Ojo U Orificio Natural"/>
    <x v="6"/>
    <m/>
  </r>
  <r>
    <x v="9921"/>
    <s v="Cuerpo Extrano Que Penetra Por El Ojo U Orificio Natural; Lugar No Especificado"/>
    <s v="W20-W49 Exposicion a fuerzas mecanicas inanimadas"/>
    <s v="W44 - Cuerpo Extrano Que Penetra Por El Ojo U Orificio Natural"/>
    <x v="6"/>
    <m/>
  </r>
  <r>
    <x v="9922"/>
    <s v="Cuerpo Extrano Que Penetra A Traves De La Piel; Vivienda"/>
    <s v="W20-W49 Exposicion a fuerzas mecanicas inanimadas"/>
    <s v="W45 - Cuerpo Extrano Que Penetra A Traves De La Piel"/>
    <x v="6"/>
    <m/>
  </r>
  <r>
    <x v="9923"/>
    <s v="Cuerpo Extrano Que Penetra A Traves De La Piel; Institucion Residencial"/>
    <s v="W20-W49 Exposicion a fuerzas mecanicas inanimadas"/>
    <s v="W45 - Cuerpo Extrano Que Penetra A Traves De La Piel"/>
    <x v="6"/>
    <m/>
  </r>
  <r>
    <x v="9924"/>
    <s v="Cuerpo Extrano Que Penetra A Traves De La Piel; Escuelas; Otras Instituciones Y Areas Administrativas Publicas"/>
    <s v="W20-W49 Exposicion a fuerzas mecanicas inanimadas"/>
    <s v="W45 - Cuerpo Extrano Que Penetra A Traves De La Piel"/>
    <x v="6"/>
    <m/>
  </r>
  <r>
    <x v="9925"/>
    <s v="Cuerpo Extrano Que Penetra A Traves De La Piel; Areas De Deporte Y Atletismo"/>
    <s v="W20-W49 Exposicion a fuerzas mecanicas inanimadas"/>
    <s v="W45 - Cuerpo Extrano Que Penetra A Traves De La Piel"/>
    <x v="6"/>
    <m/>
  </r>
  <r>
    <x v="9926"/>
    <s v="Cuerpo Extrano Que Penetra A Traves De La Piel; Calles Y Carreteras"/>
    <s v="W20-W49 Exposicion a fuerzas mecanicas inanimadas"/>
    <s v="W45 - Cuerpo Extrano Que Penetra A Traves De La Piel"/>
    <x v="6"/>
    <m/>
  </r>
  <r>
    <x v="9927"/>
    <s v="Cuerpo Extrano Que Penetra A Traves De La Piel; Comercio Y Area De Servicios"/>
    <s v="W20-W49 Exposicion a fuerzas mecanicas inanimadas"/>
    <s v="W45 - Cuerpo Extrano Que Penetra A Traves De La Piel"/>
    <x v="6"/>
    <m/>
  </r>
  <r>
    <x v="9928"/>
    <s v="Cuerpo Extrano Que Penetra A Traves De La Piel; Area Industrial Y De La Construccion"/>
    <s v="W20-W49 Exposicion a fuerzas mecanicas inanimadas"/>
    <s v="W45 - Cuerpo Extrano Que Penetra A Traves De La Piel"/>
    <x v="6"/>
    <m/>
  </r>
  <r>
    <x v="9929"/>
    <s v="Cuerpo Extrano Que Penetra A Traves De La Piel; Granja"/>
    <s v="W20-W49 Exposicion a fuerzas mecanicas inanimadas"/>
    <s v="W45 - Cuerpo Extrano Que Penetra A Traves De La Piel"/>
    <x v="6"/>
    <m/>
  </r>
  <r>
    <x v="9930"/>
    <s v="Cuerpo Extrano Que Penetra A Traves De La Piel; Otro Lugar Especificado"/>
    <s v="W20-W49 Exposicion a fuerzas mecanicas inanimadas"/>
    <s v="W45 - Cuerpo Extrano Que Penetra A Traves De La Piel"/>
    <x v="6"/>
    <m/>
  </r>
  <r>
    <x v="9931"/>
    <s v="Cuerpo Extrano Que Penetra A Traves De La Piel; Lugar No Especificado"/>
    <s v="W20-W49 Exposicion a fuerzas mecanicas inanimadas"/>
    <s v="W45 - Cuerpo Extrano Que Penetra A Traves De La Piel"/>
    <x v="6"/>
    <m/>
  </r>
  <r>
    <x v="9932"/>
    <s v="Contacto Traumatico Con Aguja Hipodermica; Vivienda"/>
    <s v="W20-W49 Exposicion a fuerzas mecanicas inanimadas"/>
    <s v="W46 - Contacto Traumatico Con Aguja Hipodermica"/>
    <x v="6"/>
    <m/>
  </r>
  <r>
    <x v="9933"/>
    <s v="Contacto Traumatico Con Aguja Hipodermica; Institucion Residencial"/>
    <s v="W20-W49 Exposicion a fuerzas mecanicas inanimadas"/>
    <s v="W46 - Contacto Traumatico Con Aguja Hipodermica"/>
    <x v="6"/>
    <m/>
  </r>
  <r>
    <x v="9934"/>
    <s v="Contacto Traumatico Con Aguja Hipodermica; Escuelas; Otras Instituciones Y Areas Administrativas Publicas"/>
    <s v="W20-W49 Exposicion a fuerzas mecanicas inanimadas"/>
    <s v="W46 - Contacto Traumatico Con Aguja Hipodermica"/>
    <x v="6"/>
    <m/>
  </r>
  <r>
    <x v="9935"/>
    <s v="Contacto Traumatico Con Aguja Hipodermica; Areas De Deporte Y Atletismo"/>
    <s v="W20-W49 Exposicion a fuerzas mecanicas inanimadas"/>
    <s v="W46 - Contacto Traumatico Con Aguja Hipodermica"/>
    <x v="6"/>
    <m/>
  </r>
  <r>
    <x v="9936"/>
    <s v="Contacto Traumatico Con Aguja Hipodermica; Calles Y Carreteras"/>
    <s v="W20-W49 Exposicion a fuerzas mecanicas inanimadas"/>
    <s v="W46 - Contacto Traumatico Con Aguja Hipodermica"/>
    <x v="6"/>
    <m/>
  </r>
  <r>
    <x v="9937"/>
    <s v="Contacto Traumatico Con Aguja Hipodermica; Comercio Y Area De Servicios"/>
    <s v="W20-W49 Exposicion a fuerzas mecanicas inanimadas"/>
    <s v="W46 - Contacto Traumatico Con Aguja Hipodermica"/>
    <x v="6"/>
    <m/>
  </r>
  <r>
    <x v="9938"/>
    <s v="Contacto Traumatico Con Aguja Hipodermica; Area Industrial Y De La Construccion"/>
    <s v="W20-W49 Exposicion a fuerzas mecanicas inanimadas"/>
    <s v="W46 - Contacto Traumatico Con Aguja Hipodermica"/>
    <x v="6"/>
    <m/>
  </r>
  <r>
    <x v="9939"/>
    <s v="Contacto Traumatico Con Aguja Hipodermica; Granja"/>
    <s v="W20-W49 Exposicion a fuerzas mecanicas inanimadas"/>
    <s v="W46 - Contacto Traumatico Con Aguja Hipodermica"/>
    <x v="6"/>
    <m/>
  </r>
  <r>
    <x v="9940"/>
    <s v="Contacto Traumatico Con Aguja Hipodermica; Otro Lugar Especificado"/>
    <s v="W20-W49 Exposicion a fuerzas mecanicas inanimadas"/>
    <s v="W46 - Contacto Traumatico Con Aguja Hipodermica"/>
    <x v="6"/>
    <m/>
  </r>
  <r>
    <x v="9941"/>
    <s v="Contacto Traumatico Con Aguja Hipodermica; Lugar No Especificado"/>
    <s v="W20-W49 Exposicion a fuerzas mecanicas inanimadas"/>
    <s v="W46 - Contacto Traumatico Con Aguja Hipodermica"/>
    <x v="6"/>
    <m/>
  </r>
  <r>
    <x v="9942"/>
    <s v="Exposicion A Otras Fuerzas Mecanicas Inanimadas; Y Las No Especificadas; Vivienda"/>
    <s v="W20-W49 Exposicion a fuerzas mecanicas inanimadas"/>
    <s v="W49 - Exposicion A Otras Fuerzas Mecanicas Inanimadas; Y Las No Especificadas"/>
    <x v="6"/>
    <m/>
  </r>
  <r>
    <x v="9943"/>
    <s v="Exposicion A Otras Fuerzas Mecanicas Inanimadas; Y Las No Especificadas; Institucion Residencial"/>
    <s v="W20-W49 Exposicion a fuerzas mecanicas inanimadas"/>
    <s v="W49 - Exposicion A Otras Fuerzas Mecanicas Inanimadas; Y Las No Especificadas"/>
    <x v="6"/>
    <m/>
  </r>
  <r>
    <x v="9944"/>
    <s v="Exposicion A Otras Fuerzas Mecanicas Inanimadas; Y Las No Especificadas; Escuelas; Otras Instituciones Y Areas Administrativas Publicas"/>
    <s v="W20-W49 Exposicion a fuerzas mecanicas inanimadas"/>
    <s v="W49 - Exposicion A Otras Fuerzas Mecanicas Inanimadas; Y Las No Especificadas"/>
    <x v="6"/>
    <m/>
  </r>
  <r>
    <x v="9945"/>
    <s v="Exposicion A Otras Fuerzas Mecanicas Inanimadas; Y Las No Especificadas; Areas De Deporte Y Atletismo"/>
    <s v="W20-W49 Exposicion a fuerzas mecanicas inanimadas"/>
    <s v="W49 - Exposicion A Otras Fuerzas Mecanicas Inanimadas; Y Las No Especificadas"/>
    <x v="6"/>
    <m/>
  </r>
  <r>
    <x v="9946"/>
    <s v="Exposicion A Otras Fuerzas Mecanicas Inanimadas; Y Las No Especificadas; Calles Y Carreteras"/>
    <s v="W20-W49 Exposicion a fuerzas mecanicas inanimadas"/>
    <s v="W49 - Exposicion A Otras Fuerzas Mecanicas Inanimadas; Y Las No Especificadas"/>
    <x v="6"/>
    <m/>
  </r>
  <r>
    <x v="9947"/>
    <s v="Exposicion A Otras Fuerzas Mecanicas Inanimadas; Y Las No Especificadas; Comercio Y Area De Servicios"/>
    <s v="W20-W49 Exposicion a fuerzas mecanicas inanimadas"/>
    <s v="W49 - Exposicion A Otras Fuerzas Mecanicas Inanimadas; Y Las No Especificadas"/>
    <x v="6"/>
    <m/>
  </r>
  <r>
    <x v="9948"/>
    <s v="Exposicion A Otras Fuerzas Mecanicas Inanimadas; Y Las No Especificadas; Area Industrial Y De La Construccion"/>
    <s v="W20-W49 Exposicion a fuerzas mecanicas inanimadas"/>
    <s v="W49 - Exposicion A Otras Fuerzas Mecanicas Inanimadas; Y Las No Especificadas"/>
    <x v="6"/>
    <m/>
  </r>
  <r>
    <x v="9949"/>
    <s v="Exposicion A Otras Fuerzas Mecanicas Inanimadas; Y Las No Especificadas; Granja"/>
    <s v="W20-W49 Exposicion a fuerzas mecanicas inanimadas"/>
    <s v="W49 - Exposicion A Otras Fuerzas Mecanicas Inanimadas; Y Las No Especificadas"/>
    <x v="6"/>
    <m/>
  </r>
  <r>
    <x v="9950"/>
    <s v="Exposicion A Otras Fuerzas Mecanicas Inanimadas; Y Las No Especificadas; Otro Lugar Especificado"/>
    <s v="W20-W49 Exposicion a fuerzas mecanicas inanimadas"/>
    <s v="W49 - Exposicion A Otras Fuerzas Mecanicas Inanimadas; Y Las No Especificadas"/>
    <x v="6"/>
    <m/>
  </r>
  <r>
    <x v="9951"/>
    <s v="Exposicion A Otras Fuerzas Mecanicas Inanimadas; Y Las No Especificadas; Lugar No Especificado"/>
    <s v="W20-W49 Exposicion a fuerzas mecanicas inanimadas"/>
    <s v="W49 - Exposicion A Otras Fuerzas Mecanicas Inanimadas; Y Las No Especificadas"/>
    <x v="6"/>
    <m/>
  </r>
  <r>
    <x v="9952"/>
    <s v="Aporreo; Golpe; Mordedura; Patada; Rasguno O Torcedura Infligidos Por Otra Persona; Vivienda"/>
    <s v="W50-W64 Exposicion a fuerzas mecanicas animadas"/>
    <s v="W50 - Aporreo; Golpe; Mordedura; Patada; Rasguno O Torcedura Infligidos Por Otra Persona"/>
    <x v="6"/>
    <m/>
  </r>
  <r>
    <x v="9953"/>
    <s v="Aporreo; Golpe; Mordedura; Patada; Rasguno O Torcedura Infligidos Por Otra Persona; Institucion Residencial"/>
    <s v="W50-W64 Exposicion a fuerzas mecanicas animadas"/>
    <s v="W50 - Aporreo; Golpe; Mordedura; Patada; Rasguno O Torcedura Infligidos Por Otra Persona"/>
    <x v="6"/>
    <m/>
  </r>
  <r>
    <x v="9954"/>
    <s v="Aporreo; Golpe; Mordedura; Patada; Rasguno O Torcedura Infligidos Por Otra Persona; Escuelas; Otras Instituciones Y Areas Administrativas  Publicas"/>
    <s v="W50-W64 Exposicion a fuerzas mecanicas animadas"/>
    <s v="W50 - Aporreo; Golpe; Mordedura; Patada; Rasguno O Torcedura Infligidos Por Otra Persona"/>
    <x v="6"/>
    <m/>
  </r>
  <r>
    <x v="9955"/>
    <s v="Aporreo; Golpe; Mordedura; Patada; Rasguno O Torcedura Infligidos Por Otra Persona; Areas De Deporte Y Atletismo"/>
    <s v="W50-W64 Exposicion a fuerzas mecanicas animadas"/>
    <s v="W50 - Aporreo; Golpe; Mordedura; Patada; Rasguno O Torcedura Infligidos Por Otra Persona"/>
    <x v="6"/>
    <m/>
  </r>
  <r>
    <x v="9956"/>
    <s v="Aporreo; Golpe; Mordedura; Patada; Rasguno O Torcedura Infligidos Por Otra Persona; Calles Y Carreteras"/>
    <s v="W50-W64 Exposicion a fuerzas mecanicas animadas"/>
    <s v="W50 - Aporreo; Golpe; Mordedura; Patada; Rasguno O Torcedura Infligidos Por Otra Persona"/>
    <x v="6"/>
    <m/>
  </r>
  <r>
    <x v="9957"/>
    <s v="Aporreo; Golpe; Mordedura; Patada; Rasguno O Torcedura Infligidos Por Otra Persona; Comercio Y Area De Servicios"/>
    <s v="W50-W64 Exposicion a fuerzas mecanicas animadas"/>
    <s v="W50 - Aporreo; Golpe; Mordedura; Patada; Rasguno O Torcedura Infligidos Por Otra Persona"/>
    <x v="6"/>
    <m/>
  </r>
  <r>
    <x v="9958"/>
    <s v="Aporreo; Golpe; Mordedura; Patada; Rasguno O Torcedura Infligidos Por Otra Persona; Area Industrial Y De La Construccion"/>
    <s v="W50-W64 Exposicion a fuerzas mecanicas animadas"/>
    <s v="W50 - Aporreo; Golpe; Mordedura; Patada; Rasguno O Torcedura Infligidos Por Otra Persona"/>
    <x v="6"/>
    <m/>
  </r>
  <r>
    <x v="9959"/>
    <s v="Aporreo; Golpe; Mordedura; Patada; Rasguno O Torcedura Infligidos Por Otra Persona; Granja"/>
    <s v="W50-W64 Exposicion a fuerzas mecanicas animadas"/>
    <s v="W50 - Aporreo; Golpe; Mordedura; Patada; Rasguno O Torcedura Infligidos Por Otra Persona"/>
    <x v="6"/>
    <m/>
  </r>
  <r>
    <x v="9960"/>
    <s v="Aporreo; Golpe; Mordedura; Patada; Rasguno O Torcedura Infligidos Por Otra Persona; Otro Lugar Especificado"/>
    <s v="W50-W64 Exposicion a fuerzas mecanicas animadas"/>
    <s v="W50 - Aporreo; Golpe; Mordedura; Patada; Rasguno O Torcedura Infligidos Por Otra Persona"/>
    <x v="6"/>
    <m/>
  </r>
  <r>
    <x v="9961"/>
    <s v="Aporreo; Golpe; Mordedura; Patada; Rasguno O Torcedura Infligidos Por Otra Persona; Lugar No Especificado"/>
    <s v="W50-W64 Exposicion a fuerzas mecanicas animadas"/>
    <s v="W50 - Aporreo; Golpe; Mordedura; Patada; Rasguno O Torcedura Infligidos Por Otra Persona"/>
    <x v="6"/>
    <m/>
  </r>
  <r>
    <x v="9962"/>
    <s v="Choque O Empellon Contra Otra Persona; Vivienda"/>
    <s v="W50-W64 Exposicion a fuerzas mecanicas animadas"/>
    <s v="W51 - Choque O Empellon Contra Otra Persona"/>
    <x v="6"/>
    <m/>
  </r>
  <r>
    <x v="9963"/>
    <s v="Choque O Empellon Contra Otra Persona; Institucion Residencial"/>
    <s v="W50-W64 Exposicion a fuerzas mecanicas animadas"/>
    <s v="W51 - Choque O Empellon Contra Otra Persona"/>
    <x v="6"/>
    <m/>
  </r>
  <r>
    <x v="9964"/>
    <s v="Choque O Empellon Contra Otra Persona; Escuelas; Otras Instituciones Y Areas Administrativas Publicas"/>
    <s v="W50-W64 Exposicion a fuerzas mecanicas animadas"/>
    <s v="W51 - Choque O Empellon Contra Otra Persona"/>
    <x v="6"/>
    <m/>
  </r>
  <r>
    <x v="9965"/>
    <s v="Choque O Empellon Contra Otra Persona; Areas De Deporte Y Atletismo"/>
    <s v="W50-W64 Exposicion a fuerzas mecanicas animadas"/>
    <s v="W51 - Choque O Empellon Contra Otra Persona"/>
    <x v="6"/>
    <m/>
  </r>
  <r>
    <x v="9966"/>
    <s v="Choque O Empellon Contra Otra Persona; Calles Y Carreteras"/>
    <s v="W50-W64 Exposicion a fuerzas mecanicas animadas"/>
    <s v="W51 - Choque O Empellon Contra Otra Persona"/>
    <x v="6"/>
    <m/>
  </r>
  <r>
    <x v="9967"/>
    <s v="Choque O Empellon Contra Otra Persona; Comercio Y Area De Servicios"/>
    <s v="W50-W64 Exposicion a fuerzas mecanicas animadas"/>
    <s v="W51 - Choque O Empellon Contra Otra Persona"/>
    <x v="6"/>
    <m/>
  </r>
  <r>
    <x v="9968"/>
    <s v="Choque O Empellon Contra Otra Persona; Area Industrial Y De La Construccion"/>
    <s v="W50-W64 Exposicion a fuerzas mecanicas animadas"/>
    <s v="W51 - Choque O Empellon Contra Otra Persona"/>
    <x v="6"/>
    <m/>
  </r>
  <r>
    <x v="9969"/>
    <s v="Choque O Empellon Contra Otra Persona; Granja"/>
    <s v="W50-W64 Exposicion a fuerzas mecanicas animadas"/>
    <s v="W51 - Choque O Empellon Contra Otra Persona"/>
    <x v="6"/>
    <m/>
  </r>
  <r>
    <x v="9970"/>
    <s v="Choque O Empellon Contra Otra Persona; Otro Lugar Especificado"/>
    <s v="W50-W64 Exposicion a fuerzas mecanicas animadas"/>
    <s v="W51 - Choque O Empellon Contra Otra Persona"/>
    <x v="6"/>
    <m/>
  </r>
  <r>
    <x v="9971"/>
    <s v="Choque O Empellon Contra Otra Persona; Lugar No Especificado"/>
    <s v="W50-W64 Exposicion a fuerzas mecanicas animadas"/>
    <s v="W51 - Choque O Empellon Contra Otra Persona"/>
    <x v="6"/>
    <m/>
  </r>
  <r>
    <x v="9972"/>
    <s v="Persona Aplastada; Empujada O Pisoteada Por Una Multitud O Estampida Humana; Vivienda"/>
    <s v="W50-W64 Exposicion a fuerzas mecanicas animadas"/>
    <s v="W52 - Persona Aplastada; Empujada O Pisoteada Por Una Multitud O Estampida Humana"/>
    <x v="6"/>
    <m/>
  </r>
  <r>
    <x v="9973"/>
    <s v="Persona Aplastada; Empujada O Pisoteada Por Una Multitud O Estampida Humana; Institucion Residencial"/>
    <s v="W50-W64 Exposicion a fuerzas mecanicas animadas"/>
    <s v="W52 - Persona Aplastada; Empujada O Pisoteada Por Una Multitud O Estampida Humana"/>
    <x v="6"/>
    <m/>
  </r>
  <r>
    <x v="9974"/>
    <s v="Persona Aplastada; Empujada O Pisoteada Por Una Multitud O Estampida Humana; Escuelas; Otras Instituciones Y Areas Administrativas Publicas"/>
    <s v="W50-W64 Exposicion a fuerzas mecanicas animadas"/>
    <s v="W52 - Persona Aplastada; Empujada O Pisoteada Por Una Multitud O Estampida Humana"/>
    <x v="6"/>
    <m/>
  </r>
  <r>
    <x v="9975"/>
    <s v="Persona Aplastada; Empujada O Pisoteada Por Una Multitud O Estampida Humana; Areas De Deporte Y Atletismo"/>
    <s v="W50-W64 Exposicion a fuerzas mecanicas animadas"/>
    <s v="W52 - Persona Aplastada; Empujada O Pisoteada Por Una Multitud O Estampida Humana"/>
    <x v="6"/>
    <m/>
  </r>
  <r>
    <x v="9976"/>
    <s v="Persona Aplastada; Empujada O Pisoteada Por Una Multitud O Estampida Humana; Calles Y Carreteras"/>
    <s v="W50-W64 Exposicion a fuerzas mecanicas animadas"/>
    <s v="W52 - Persona Aplastada; Empujada O Pisoteada Por Una Multitud O Estampida Humana"/>
    <x v="6"/>
    <m/>
  </r>
  <r>
    <x v="9977"/>
    <s v="Persona Aplastada; Empujada O Pisoteada Por Una Multitud O Estampida Humana; Comercio Y Area De Servicios"/>
    <s v="W50-W64 Exposicion a fuerzas mecanicas animadas"/>
    <s v="W52 - Persona Aplastada; Empujada O Pisoteada Por Una Multitud O Estampida Humana"/>
    <x v="6"/>
    <m/>
  </r>
  <r>
    <x v="9978"/>
    <s v="Persona Aplastada; Empujada O Pisoteada Por Una Multitud O Estampida Humana; Area Industrial Y De La Construccion"/>
    <s v="W50-W64 Exposicion a fuerzas mecanicas animadas"/>
    <s v="W52 - Persona Aplastada; Empujada O Pisoteada Por Una Multitud O Estampida Humana"/>
    <x v="6"/>
    <m/>
  </r>
  <r>
    <x v="9979"/>
    <s v="Persona Aplastada; Empujada O Pisoteada Por Una Multitud O Estampida Humana; Granja"/>
    <s v="W50-W64 Exposicion a fuerzas mecanicas animadas"/>
    <s v="W52 - Persona Aplastada; Empujada O Pisoteada Por Una Multitud O Estampida Humana"/>
    <x v="6"/>
    <m/>
  </r>
  <r>
    <x v="9980"/>
    <s v="Persona Aplastada; Empujada O Pisoteada Por Una Multitud O Estampida Humana; Otro Lugar Especificado"/>
    <s v="W50-W64 Exposicion a fuerzas mecanicas animadas"/>
    <s v="W52 - Persona Aplastada; Empujada O Pisoteada Por Una Multitud O Estampida Humana"/>
    <x v="6"/>
    <m/>
  </r>
  <r>
    <x v="9981"/>
    <s v="Persona Aplastada; Empujada O Pisoteada Por Una Multitud O Estampida Humana; Lugar No Especificado"/>
    <s v="W50-W64 Exposicion a fuerzas mecanicas animadas"/>
    <s v="W52 - Persona Aplastada; Empujada O Pisoteada Por Una Multitud O Estampida Humana"/>
    <x v="6"/>
    <m/>
  </r>
  <r>
    <x v="9982"/>
    <s v="Mordedura De Rata; Vivienda"/>
    <s v="W50-W64 Exposicion a fuerzas mecanicas animadas"/>
    <s v="W53 - Mordedura De Rata"/>
    <x v="6"/>
    <m/>
  </r>
  <r>
    <x v="9983"/>
    <s v="Mordedura De Rata; Institucion Residencial"/>
    <s v="W50-W64 Exposicion a fuerzas mecanicas animadas"/>
    <s v="W53 - Mordedura De Rata"/>
    <x v="6"/>
    <m/>
  </r>
  <r>
    <x v="9984"/>
    <s v="Mordedura De Rata; Escuelas; Otras Instituciones Y Areas Administrativas Publicas"/>
    <s v="W50-W64 Exposicion a fuerzas mecanicas animadas"/>
    <s v="W53 - Mordedura De Rata"/>
    <x v="6"/>
    <m/>
  </r>
  <r>
    <x v="9985"/>
    <s v="Mordedura De Rata; Areas De Deporte Y Atletismo"/>
    <s v="W50-W64 Exposicion a fuerzas mecanicas animadas"/>
    <s v="W53 - Mordedura De Rata"/>
    <x v="6"/>
    <m/>
  </r>
  <r>
    <x v="9986"/>
    <s v="Mordedura De Rata; Calles Y Carreteras"/>
    <s v="W50-W64 Exposicion a fuerzas mecanicas animadas"/>
    <s v="W53 - Mordedura De Rata"/>
    <x v="6"/>
    <m/>
  </r>
  <r>
    <x v="9987"/>
    <s v="Mordedura De Rata; Comercio Y Area De Servicios"/>
    <s v="W50-W64 Exposicion a fuerzas mecanicas animadas"/>
    <s v="W53 - Mordedura De Rata"/>
    <x v="6"/>
    <m/>
  </r>
  <r>
    <x v="9988"/>
    <s v="Mordedura De Rata; Area Industrial Y De La Construccion"/>
    <s v="W50-W64 Exposicion a fuerzas mecanicas animadas"/>
    <s v="W53 - Mordedura De Rata"/>
    <x v="6"/>
    <m/>
  </r>
  <r>
    <x v="9989"/>
    <s v="Mordedura De Rata; Granja"/>
    <s v="W50-W64 Exposicion a fuerzas mecanicas animadas"/>
    <s v="W53 - Mordedura De Rata"/>
    <x v="6"/>
    <m/>
  </r>
  <r>
    <x v="9990"/>
    <s v="Mordedura De Rata; Otro Lugar Especificado"/>
    <s v="W50-W64 Exposicion a fuerzas mecanicas animadas"/>
    <s v="W53 - Mordedura De Rata"/>
    <x v="6"/>
    <m/>
  </r>
  <r>
    <x v="9991"/>
    <s v="Mordedura De Rata; Lugar No Especificado"/>
    <s v="W50-W64 Exposicion a fuerzas mecanicas animadas"/>
    <s v="W53 - Mordedura De Rata"/>
    <x v="6"/>
    <m/>
  </r>
  <r>
    <x v="9992"/>
    <s v="Mordedura O Ataque De Perro; Vivienda"/>
    <s v="W50-W64 Exposicion a fuerzas mecanicas animadas"/>
    <s v="W54 - Mordedura O Ataque De Perro"/>
    <x v="6"/>
    <m/>
  </r>
  <r>
    <x v="9993"/>
    <s v="Mordedura O Ataque De Perro; Institucion Residencial"/>
    <s v="W50-W64 Exposicion a fuerzas mecanicas animadas"/>
    <s v="W54 - Mordedura O Ataque De Perro"/>
    <x v="6"/>
    <m/>
  </r>
  <r>
    <x v="9994"/>
    <s v="Mordedura O Ataque De Perro; Escuelas; Otras Instituciones Y Areas Administrativas Publicas"/>
    <s v="W50-W64 Exposicion a fuerzas mecanicas animadas"/>
    <s v="W54 - Mordedura O Ataque De Perro"/>
    <x v="6"/>
    <m/>
  </r>
  <r>
    <x v="9995"/>
    <s v="Mordedura O Ataque De Perro; Areas De Deporte Y Atletismo"/>
    <s v="W50-W64 Exposicion a fuerzas mecanicas animadas"/>
    <s v="W54 - Mordedura O Ataque De Perro"/>
    <x v="6"/>
    <m/>
  </r>
  <r>
    <x v="9996"/>
    <s v="Mordedura O Ataque De Perro; Calles Y Carreteras"/>
    <s v="W50-W64 Exposicion a fuerzas mecanicas animadas"/>
    <s v="W54 - Mordedura O Ataque De Perro"/>
    <x v="6"/>
    <m/>
  </r>
  <r>
    <x v="9997"/>
    <s v="Mordedura O Ataque De Perro; Comercio Y Area De Servicios"/>
    <s v="W50-W64 Exposicion a fuerzas mecanicas animadas"/>
    <s v="W54 - Mordedura O Ataque De Perro"/>
    <x v="6"/>
    <m/>
  </r>
  <r>
    <x v="9998"/>
    <s v="Mordedura O Ataque De Perro; Area Industrial Y De La Construccion"/>
    <s v="W50-W64 Exposicion a fuerzas mecanicas animadas"/>
    <s v="W54 - Mordedura O Ataque De Perro"/>
    <x v="6"/>
    <m/>
  </r>
  <r>
    <x v="9999"/>
    <s v="Mordedura O Ataque De Perro; Granja"/>
    <s v="W50-W64 Exposicion a fuerzas mecanicas animadas"/>
    <s v="W54 - Mordedura O Ataque De Perro"/>
    <x v="6"/>
    <m/>
  </r>
  <r>
    <x v="10000"/>
    <s v="Mordedura O Ataque De Perro; Otro Lugar Especificado"/>
    <s v="W50-W64 Exposicion a fuerzas mecanicas animadas"/>
    <s v="W54 - Mordedura O Ataque De Perro"/>
    <x v="6"/>
    <m/>
  </r>
  <r>
    <x v="10001"/>
    <s v="Mordedura O Ataque De Perro; Lugar No Especificado"/>
    <s v="W50-W64 Exposicion a fuerzas mecanicas animadas"/>
    <s v="W54 - Mordedura O Ataque De Perro"/>
    <x v="6"/>
    <m/>
  </r>
  <r>
    <x v="10002"/>
    <s v="Mordedura O Ataque De Otros Mamiferos; Vivienda"/>
    <s v="W50-W64 Exposicion a fuerzas mecanicas animadas"/>
    <s v="W55 - Mordedura O Ataque De Otros Mamiferos"/>
    <x v="6"/>
    <m/>
  </r>
  <r>
    <x v="10003"/>
    <s v="Mordedura O Ataque De Otros Mamiferos; Institucion Residencial"/>
    <s v="W50-W64 Exposicion a fuerzas mecanicas animadas"/>
    <s v="W55 - Mordedura O Ataque De Otros Mamiferos"/>
    <x v="6"/>
    <m/>
  </r>
  <r>
    <x v="10004"/>
    <s v="Mordedura O Ataque De Otros Mamiferos; Escuelas; Otras Instituciones Y Areas Administrativas Publicas"/>
    <s v="W50-W64 Exposicion a fuerzas mecanicas animadas"/>
    <s v="W55 - Mordedura O Ataque De Otros Mamiferos"/>
    <x v="6"/>
    <m/>
  </r>
  <r>
    <x v="10005"/>
    <s v="Mordedura O Ataque De Otros Mamiferos; Areas De Deporte Y Atletismo"/>
    <s v="W50-W64 Exposicion a fuerzas mecanicas animadas"/>
    <s v="W55 - Mordedura O Ataque De Otros Mamiferos"/>
    <x v="6"/>
    <m/>
  </r>
  <r>
    <x v="10006"/>
    <s v="Mordedura O Ataque De Otros Mamiferos; Calles Y Carreteras"/>
    <s v="W50-W64 Exposicion a fuerzas mecanicas animadas"/>
    <s v="W55 - Mordedura O Ataque De Otros Mamiferos"/>
    <x v="6"/>
    <m/>
  </r>
  <r>
    <x v="10007"/>
    <s v="Mordedura O Ataque De Otros Mamiferos; Comercio Y Area De Servicios"/>
    <s v="W50-W64 Exposicion a fuerzas mecanicas animadas"/>
    <s v="W55 - Mordedura O Ataque De Otros Mamiferos"/>
    <x v="6"/>
    <m/>
  </r>
  <r>
    <x v="10008"/>
    <s v="Mordedura O Ataque De Otros Mamiferos; Area Industrial Y De La Construccion"/>
    <s v="W50-W64 Exposicion a fuerzas mecanicas animadas"/>
    <s v="W55 - Mordedura O Ataque De Otros Mamiferos"/>
    <x v="6"/>
    <m/>
  </r>
  <r>
    <x v="10009"/>
    <s v="Mordedura O Ataque De Otros Mamiferos; Granja"/>
    <s v="W50-W64 Exposicion a fuerzas mecanicas animadas"/>
    <s v="W55 - Mordedura O Ataque De Otros Mamiferos"/>
    <x v="6"/>
    <m/>
  </r>
  <r>
    <x v="10010"/>
    <s v="Mordedura O Ataque De Otros Mamiferos; Otro Lugar Especificado"/>
    <s v="W50-W64 Exposicion a fuerzas mecanicas animadas"/>
    <s v="W55 - Mordedura O Ataque De Otros Mamiferos"/>
    <x v="6"/>
    <m/>
  </r>
  <r>
    <x v="10011"/>
    <s v="Mordedura O Ataque De Otros Mamiferos; Lugar No Especificado"/>
    <s v="W50-W64 Exposicion a fuerzas mecanicas animadas"/>
    <s v="W55 - Mordedura O Ataque De Otros Mamiferos"/>
    <x v="6"/>
    <m/>
  </r>
  <r>
    <x v="10012"/>
    <s v="Contacto Traumatico Con Animales Marinos; Vivienda"/>
    <s v="W50-W64 Exposicion a fuerzas mecanicas animadas"/>
    <s v="W56 - Contacto Traumatico Con Animales Marinos"/>
    <x v="6"/>
    <m/>
  </r>
  <r>
    <x v="10013"/>
    <s v="Contacto Traumatico Con Animales Marinos; Institucion Residencial"/>
    <s v="W50-W64 Exposicion a fuerzas mecanicas animadas"/>
    <s v="W56 - Contacto Traumatico Con Animales Marinos"/>
    <x v="6"/>
    <m/>
  </r>
  <r>
    <x v="10014"/>
    <s v="Contacto Traumatico Con Animales Marinos; Escuelas; Otras Instituciones Y Areas Administrativas Publicas"/>
    <s v="W50-W64 Exposicion a fuerzas mecanicas animadas"/>
    <s v="W56 - Contacto Traumatico Con Animales Marinos"/>
    <x v="6"/>
    <m/>
  </r>
  <r>
    <x v="10015"/>
    <s v="Contacto Traumatico Con Animales Marinos; Areas De Deporte Y Atletismo"/>
    <s v="W50-W64 Exposicion a fuerzas mecanicas animadas"/>
    <s v="W56 - Contacto Traumatico Con Animales Marinos"/>
    <x v="6"/>
    <m/>
  </r>
  <r>
    <x v="10016"/>
    <s v="Contacto Traumatico Con Animales Marinos; Calles Y Carreteras"/>
    <s v="W50-W64 Exposicion a fuerzas mecanicas animadas"/>
    <s v="W56 - Contacto Traumatico Con Animales Marinos"/>
    <x v="6"/>
    <m/>
  </r>
  <r>
    <x v="10017"/>
    <s v="Contacto Traumatico Con Animales Marinos; Comercio Y Area De Servicios"/>
    <s v="W50-W64 Exposicion a fuerzas mecanicas animadas"/>
    <s v="W56 - Contacto Traumatico Con Animales Marinos"/>
    <x v="6"/>
    <m/>
  </r>
  <r>
    <x v="10018"/>
    <s v="Contacto Traumatico Con Animales Marinos; Area Industrial Y De La Construccion"/>
    <s v="W50-W64 Exposicion a fuerzas mecanicas animadas"/>
    <s v="W56 - Contacto Traumatico Con Animales Marinos"/>
    <x v="6"/>
    <m/>
  </r>
  <r>
    <x v="10019"/>
    <s v="Contacto Traumatico Con Animales Marinos; Granja"/>
    <s v="W50-W64 Exposicion a fuerzas mecanicas animadas"/>
    <s v="W56 - Contacto Traumatico Con Animales Marinos"/>
    <x v="6"/>
    <m/>
  </r>
  <r>
    <x v="10020"/>
    <s v="Contacto Traumatico Con Animales Marinos; Otro Lugar Especificado"/>
    <s v="W50-W64 Exposicion a fuerzas mecanicas animadas"/>
    <s v="W56 - Contacto Traumatico Con Animales Marinos"/>
    <x v="6"/>
    <m/>
  </r>
  <r>
    <x v="10021"/>
    <s v="Contacto Traumatico Con Animales Marinos; Lugar No Especificado"/>
    <s v="W50-W64 Exposicion a fuerzas mecanicas animadas"/>
    <s v="W56 - Contacto Traumatico Con Animales Marinos"/>
    <x v="6"/>
    <m/>
  </r>
  <r>
    <x v="10022"/>
    <s v="Mordedura O Picadura De Insectos Y Otros Artropodos No Venenosos; Vivienda"/>
    <s v="W50-W64 Exposicion a fuerzas mecanicas animadas"/>
    <s v="W57 - Mordedura O Picadura De Insectos Y Otros Artropodos No Venenosos"/>
    <x v="6"/>
    <m/>
  </r>
  <r>
    <x v="10023"/>
    <s v="Mordedura O Picadura De Insectos Y Otros Artropodos No Venenosos; Institucion Residencial"/>
    <s v="W50-W64 Exposicion a fuerzas mecanicas animadas"/>
    <s v="W57 - Mordedura O Picadura De Insectos Y Otros Artropodos No Venenosos"/>
    <x v="6"/>
    <m/>
  </r>
  <r>
    <x v="10024"/>
    <s v="Mordedura O Picadura De Insectos Y Otros Artropodos No Venenosos; Escuelas; Otras Instituciones Y Areas Administrativas Publicas"/>
    <s v="W50-W64 Exposicion a fuerzas mecanicas animadas"/>
    <s v="W57 - Mordedura O Picadura De Insectos Y Otros Artropodos No Venenosos"/>
    <x v="6"/>
    <m/>
  </r>
  <r>
    <x v="10025"/>
    <s v="Mordedura O Picadura De Insectos Y Otros Artropodos No Venenosos; Areas De Deporte Y Atletismo"/>
    <s v="W50-W64 Exposicion a fuerzas mecanicas animadas"/>
    <s v="W57 - Mordedura O Picadura De Insectos Y Otros Artropodos No Venenosos"/>
    <x v="6"/>
    <m/>
  </r>
  <r>
    <x v="10026"/>
    <s v="Mordedura O Picadura De Insectos Y Otros Artropodos No Venenosos; Calles Y Carreteras"/>
    <s v="W50-W64 Exposicion a fuerzas mecanicas animadas"/>
    <s v="W57 - Mordedura O Picadura De Insectos Y Otros Artropodos No Venenosos"/>
    <x v="6"/>
    <m/>
  </r>
  <r>
    <x v="10027"/>
    <s v="Mordedura O Picadura De Insectos Y Otros Artropodos No Venenosos; Comercio Y Area De Servicios"/>
    <s v="W50-W64 Exposicion a fuerzas mecanicas animadas"/>
    <s v="W57 - Mordedura O Picadura De Insectos Y Otros Artropodos No Venenosos"/>
    <x v="6"/>
    <m/>
  </r>
  <r>
    <x v="10028"/>
    <s v="Mordedura O Picadura De Insectos Y Otros Artropodos No Venenosos; Area Industrial Y De La Construccion"/>
    <s v="W50-W64 Exposicion a fuerzas mecanicas animadas"/>
    <s v="W57 - Mordedura O Picadura De Insectos Y Otros Artropodos No Venenosos"/>
    <x v="6"/>
    <m/>
  </r>
  <r>
    <x v="10029"/>
    <s v="Mordedura O Picadura De Insectos Y Otros Artropodos No Venenosos; Granja"/>
    <s v="W50-W64 Exposicion a fuerzas mecanicas animadas"/>
    <s v="W57 - Mordedura O Picadura De Insectos Y Otros Artropodos No Venenosos"/>
    <x v="6"/>
    <m/>
  </r>
  <r>
    <x v="10030"/>
    <s v="Mordedura O Picadura De Insectos Y Otros Artropodos No Venenosos; Otro Lugar Especificado"/>
    <s v="W50-W64 Exposicion a fuerzas mecanicas animadas"/>
    <s v="W57 - Mordedura O Picadura De Insectos Y Otros Artropodos No Venenosos"/>
    <x v="6"/>
    <m/>
  </r>
  <r>
    <x v="10031"/>
    <s v="Mordedura O Picadura De Insectos Y Otros Artropodos No Venenosos; Lugar No Especificado"/>
    <s v="W50-W64 Exposicion a fuerzas mecanicas animadas"/>
    <s v="W57 - Mordedura O Picadura De Insectos Y Otros Artropodos No Venenosos"/>
    <x v="6"/>
    <m/>
  </r>
  <r>
    <x v="10032"/>
    <s v="Mordedura O Ataque De Cocodrilo O Caiman; Vivienda"/>
    <s v="W50-W64 Exposicion a fuerzas mecanicas animadas"/>
    <s v="W58 - Mordedura O Ataque De Cocodrilo O Caiman"/>
    <x v="6"/>
    <m/>
  </r>
  <r>
    <x v="10033"/>
    <s v="Mordedura O Ataque De Cocodrilo O Caiman; Institucion Residencial"/>
    <s v="W50-W64 Exposicion a fuerzas mecanicas animadas"/>
    <s v="W58 - Mordedura O Ataque De Cocodrilo O Caiman"/>
    <x v="6"/>
    <m/>
  </r>
  <r>
    <x v="10034"/>
    <s v="Mordedura O Ataque De Cocodrilo O Caiman; Escuelas; Otras Instituciones Y Areas Administrativas Publicas"/>
    <s v="W50-W64 Exposicion a fuerzas mecanicas animadas"/>
    <s v="W58 - Mordedura O Ataque De Cocodrilo O Caiman"/>
    <x v="6"/>
    <m/>
  </r>
  <r>
    <x v="10035"/>
    <s v="Mordedura O Ataque De Cocodrilo O Caiman; Areas De Deporte Y Atletismo"/>
    <s v="W50-W64 Exposicion a fuerzas mecanicas animadas"/>
    <s v="W58 - Mordedura O Ataque De Cocodrilo O Caiman"/>
    <x v="6"/>
    <m/>
  </r>
  <r>
    <x v="10036"/>
    <s v="Mordedura O Ataque De Cocodrilo O Caiman; Calles Y Carreteras"/>
    <s v="W50-W64 Exposicion a fuerzas mecanicas animadas"/>
    <s v="W58 - Mordedura O Ataque De Cocodrilo O Caiman"/>
    <x v="6"/>
    <m/>
  </r>
  <r>
    <x v="10037"/>
    <s v="Mordedura O Ataque De Cocodrilo O Caiman; Comercio Y Area De Servicios"/>
    <s v="W50-W64 Exposicion a fuerzas mecanicas animadas"/>
    <s v="W58 - Mordedura O Ataque De Cocodrilo O Caiman"/>
    <x v="6"/>
    <m/>
  </r>
  <r>
    <x v="10038"/>
    <s v="Mordedura O Ataque De Cocodrilo O Caiman; Area Industrial Y De La Construccion"/>
    <s v="W50-W64 Exposicion a fuerzas mecanicas animadas"/>
    <s v="W58 - Mordedura O Ataque De Cocodrilo O Caiman"/>
    <x v="6"/>
    <m/>
  </r>
  <r>
    <x v="10039"/>
    <s v="Mordedura O Ataque De Cocodrilo O Caiman; Granja"/>
    <s v="W50-W64 Exposicion a fuerzas mecanicas animadas"/>
    <s v="W58 - Mordedura O Ataque De Cocodrilo O Caiman"/>
    <x v="6"/>
    <m/>
  </r>
  <r>
    <x v="10040"/>
    <s v="Mordedura O Ataque De Cocodrilo O Caiman; Otro Lugar Especificado"/>
    <s v="W50-W64 Exposicion a fuerzas mecanicas animadas"/>
    <s v="W58 - Mordedura O Ataque De Cocodrilo O Caiman"/>
    <x v="6"/>
    <m/>
  </r>
  <r>
    <x v="10041"/>
    <s v="Mordedura O Ataque De Cocodrilo O Caiman; Lugar No Especificado"/>
    <s v="W50-W64 Exposicion a fuerzas mecanicas animadas"/>
    <s v="W58 - Mordedura O Ataque De Cocodrilo O Caiman"/>
    <x v="6"/>
    <m/>
  </r>
  <r>
    <x v="10042"/>
    <s v="Mordedura O Aplastamiento Por Otros Reptiles; Vivienda"/>
    <s v="W50-W64 Exposicion a fuerzas mecanicas animadas"/>
    <s v="W59 - Mordedura O Aplastamiento Por Otros Reptiles"/>
    <x v="6"/>
    <m/>
  </r>
  <r>
    <x v="10043"/>
    <s v="Mordedura O Aplastamiento Por Otros Reptiles; Institucion Residencial"/>
    <s v="W50-W64 Exposicion a fuerzas mecanicas animadas"/>
    <s v="W59 - Mordedura O Aplastamiento Por Otros Reptiles"/>
    <x v="6"/>
    <m/>
  </r>
  <r>
    <x v="10044"/>
    <s v="Mordedura O Aplastamiento Por Otros Reptiles; Escuelas; Otras Instituciones Y Areas Administrativas Publicas"/>
    <s v="W50-W64 Exposicion a fuerzas mecanicas animadas"/>
    <s v="W59 - Mordedura O Aplastamiento Por Otros Reptiles"/>
    <x v="6"/>
    <m/>
  </r>
  <r>
    <x v="10045"/>
    <s v="Mordedura O Aplastamiento Por Otros Reptiles; Areas De Deporte Y Atletismo"/>
    <s v="W50-W64 Exposicion a fuerzas mecanicas animadas"/>
    <s v="W59 - Mordedura O Aplastamiento Por Otros Reptiles"/>
    <x v="6"/>
    <m/>
  </r>
  <r>
    <x v="10046"/>
    <s v="Mordedura O Aplastamiento Por Otros Reptiles; Calles Y Carreteras"/>
    <s v="W50-W64 Exposicion a fuerzas mecanicas animadas"/>
    <s v="W59 - Mordedura O Aplastamiento Por Otros Reptiles"/>
    <x v="6"/>
    <m/>
  </r>
  <r>
    <x v="10047"/>
    <s v="Mordedura O Aplastamiento Por Otros Reptiles; Comercio Y Area De Servicios"/>
    <s v="W50-W64 Exposicion a fuerzas mecanicas animadas"/>
    <s v="W59 - Mordedura O Aplastamiento Por Otros Reptiles"/>
    <x v="6"/>
    <m/>
  </r>
  <r>
    <x v="10048"/>
    <s v="Mordedura O Aplastamiento Por Otros Reptiles; Area Industrial Y De La Construccion"/>
    <s v="W50-W64 Exposicion a fuerzas mecanicas animadas"/>
    <s v="W59 - Mordedura O Aplastamiento Por Otros Reptiles"/>
    <x v="6"/>
    <m/>
  </r>
  <r>
    <x v="10049"/>
    <s v="Mordedura O Aplastamiento Por Otros Reptiles; Granja"/>
    <s v="W50-W64 Exposicion a fuerzas mecanicas animadas"/>
    <s v="W59 - Mordedura O Aplastamiento Por Otros Reptiles"/>
    <x v="6"/>
    <m/>
  </r>
  <r>
    <x v="10050"/>
    <s v="Mordedura O Aplastamiento Por Otros Reptiles; Otro Lugar Especificado"/>
    <s v="W50-W64 Exposicion a fuerzas mecanicas animadas"/>
    <s v="W59 - Mordedura O Aplastamiento Por Otros Reptiles"/>
    <x v="6"/>
    <m/>
  </r>
  <r>
    <x v="10051"/>
    <s v="Mordedura O Aplastamiento Por Otros Reptiles; Lugar No Especificado"/>
    <s v="W50-W64 Exposicion a fuerzas mecanicas animadas"/>
    <s v="W59 - Mordedura O Aplastamiento Por Otros Reptiles"/>
    <x v="6"/>
    <m/>
  </r>
  <r>
    <x v="10052"/>
    <s v="Contacto Traumatico Con Aguijones; Espinas U Hojas Cortantes De Plantas; Vivienda"/>
    <s v="W50-W64 Exposicion a fuerzas mecanicas animadas"/>
    <s v="W60 - Contacto Traumatico Con Aguijones; Espinas U Hojas Cortantes De Plantas"/>
    <x v="6"/>
    <m/>
  </r>
  <r>
    <x v="10053"/>
    <s v="Contacto Traumatico Con Aguijones; Espinas U Hojas Cortantes De Plantas; Institucion Residencial"/>
    <s v="W50-W64 Exposicion a fuerzas mecanicas animadas"/>
    <s v="W60 - Contacto Traumatico Con Aguijones; Espinas U Hojas Cortantes De Plantas"/>
    <x v="6"/>
    <m/>
  </r>
  <r>
    <x v="10054"/>
    <s v="Contacto Traumatico Con Aguijones; Espinas U Hojas Cortantes De Plantas; Escuelas; Otras Instituciones Y Areas Administrativas Publicas"/>
    <s v="W50-W64 Exposicion a fuerzas mecanicas animadas"/>
    <s v="W60 - Contacto Traumatico Con Aguijones; Espinas U Hojas Cortantes De Plantas"/>
    <x v="6"/>
    <m/>
  </r>
  <r>
    <x v="10055"/>
    <s v="Contacto Traumatico Con Aguijones; Espinas U Hojas Cortantes De Plantas; Areas De Deporte Y Atletismo"/>
    <s v="W50-W64 Exposicion a fuerzas mecanicas animadas"/>
    <s v="W60 - Contacto Traumatico Con Aguijones; Espinas U Hojas Cortantes De Plantas"/>
    <x v="6"/>
    <m/>
  </r>
  <r>
    <x v="10056"/>
    <s v="Contacto Traumatico Con Aguijones; Espinas U Hojas Cortantes De Plantas; Calles Y Carreteras"/>
    <s v="W50-W64 Exposicion a fuerzas mecanicas animadas"/>
    <s v="W60 - Contacto Traumatico Con Aguijones; Espinas U Hojas Cortantes De Plantas"/>
    <x v="6"/>
    <m/>
  </r>
  <r>
    <x v="10057"/>
    <s v="Contacto Traumatico Con Aguijones; Espinas U Hojas Cortantes De Plantas; Comercio Y Area De Servicios"/>
    <s v="W50-W64 Exposicion a fuerzas mecanicas animadas"/>
    <s v="W60 - Contacto Traumatico Con Aguijones; Espinas U Hojas Cortantes De Plantas"/>
    <x v="6"/>
    <m/>
  </r>
  <r>
    <x v="10058"/>
    <s v="Contacto Traumatico Con Aguijones; Espinas U Hojas Cortantes De Plantas; Area Industrial Y De La Construccion"/>
    <s v="W50-W64 Exposicion a fuerzas mecanicas animadas"/>
    <s v="W60 - Contacto Traumatico Con Aguijones; Espinas U Hojas Cortantes De Plantas"/>
    <x v="6"/>
    <m/>
  </r>
  <r>
    <x v="10059"/>
    <s v="Contacto Traumatico Con Aguijones; Espinas U Hojas Cortantes De Plantas; Granja"/>
    <s v="W50-W64 Exposicion a fuerzas mecanicas animadas"/>
    <s v="W60 - Contacto Traumatico Con Aguijones; Espinas U Hojas Cortantes De Plantas"/>
    <x v="6"/>
    <m/>
  </r>
  <r>
    <x v="10060"/>
    <s v="Contacto Traumatico Con Aguijones; Espinas U Hojas Cortantes De Plantas; Otro Lugar Especificado"/>
    <s v="W50-W64 Exposicion a fuerzas mecanicas animadas"/>
    <s v="W60 - Contacto Traumatico Con Aguijones; Espinas U Hojas Cortantes De Plantas"/>
    <x v="6"/>
    <m/>
  </r>
  <r>
    <x v="10061"/>
    <s v="Contacto Traumatico Con Aguijones; Espinas U Hojas Cortantes De Plantas; Lugar No Especificado"/>
    <s v="W50-W64 Exposicion a fuerzas mecanicas animadas"/>
    <s v="W60 - Contacto Traumatico Con Aguijones; Espinas U Hojas Cortantes De Plantas"/>
    <x v="6"/>
    <m/>
  </r>
  <r>
    <x v="10062"/>
    <s v="Exposicion A Otras Fuerzas Mecanicas Animadas; Y Las No Especificadas; Vivienda"/>
    <s v="W50-W64 Exposicion a fuerzas mecanicas animadas"/>
    <s v="W64 - Exposicion A Otras Fuerzas Mecanicas Animadas; Y Las No Especificadas"/>
    <x v="6"/>
    <m/>
  </r>
  <r>
    <x v="10063"/>
    <s v="Exposicion A Otras Fuerzas Mecanicas Animadas; Y Las No Especificadas; Institucion Residencial"/>
    <s v="W50-W64 Exposicion a fuerzas mecanicas animadas"/>
    <s v="W64 - Exposicion A Otras Fuerzas Mecanicas Animadas; Y Las No Especificadas"/>
    <x v="6"/>
    <m/>
  </r>
  <r>
    <x v="10064"/>
    <s v="Exposicion A Otras Fuerzas Mecanicas Animadas; Y Las No Especificadas; Escuelas; Otras Instituciones Y Areas Administrativas Publicas"/>
    <s v="W50-W64 Exposicion a fuerzas mecanicas animadas"/>
    <s v="W64 - Exposicion A Otras Fuerzas Mecanicas Animadas; Y Las No Especificadas"/>
    <x v="6"/>
    <m/>
  </r>
  <r>
    <x v="10065"/>
    <s v="Exposicion A Otras Fuerzas Mecanicas Animadas; Y Las No Especificadas; Areas De Deporte Y Atletismo"/>
    <s v="W50-W64 Exposicion a fuerzas mecanicas animadas"/>
    <s v="W64 - Exposicion A Otras Fuerzas Mecanicas Animadas; Y Las No Especificadas"/>
    <x v="6"/>
    <m/>
  </r>
  <r>
    <x v="10066"/>
    <s v="Exposicion A Otras Fuerzas Mecanicas Animadas; Y Las No Especificadas; Calles Y Carreteras"/>
    <s v="W50-W64 Exposicion a fuerzas mecanicas animadas"/>
    <s v="W64 - Exposicion A Otras Fuerzas Mecanicas Animadas; Y Las No Especificadas"/>
    <x v="6"/>
    <m/>
  </r>
  <r>
    <x v="10067"/>
    <s v="Exposicion A Otras Fuerzas Mecanicas Animadas; Y Las No Especificadas; Comercio Y Area De Servicios"/>
    <s v="W50-W64 Exposicion a fuerzas mecanicas animadas"/>
    <s v="W64 - Exposicion A Otras Fuerzas Mecanicas Animadas; Y Las No Especificadas"/>
    <x v="6"/>
    <m/>
  </r>
  <r>
    <x v="10068"/>
    <s v="Exposicion A Otras Fuerzas Mecanicas Animadas; Y Las No Especificadas; Area Industrial Y De La Construccion"/>
    <s v="W50-W64 Exposicion a fuerzas mecanicas animadas"/>
    <s v="W64 - Exposicion A Otras Fuerzas Mecanicas Animadas; Y Las No Especificadas"/>
    <x v="6"/>
    <m/>
  </r>
  <r>
    <x v="10069"/>
    <s v="Exposicion A Otras Fuerzas Mecanicas Animadas; Y Las No Especificadas; Granja"/>
    <s v="W50-W64 Exposicion a fuerzas mecanicas animadas"/>
    <s v="W64 - Exposicion A Otras Fuerzas Mecanicas Animadas; Y Las No Especificadas"/>
    <x v="6"/>
    <m/>
  </r>
  <r>
    <x v="10070"/>
    <s v="Exposicion A Otras Fuerzas Mecanicas Animadas; Y Las No Especificadas; Otro Lugar Especificado"/>
    <s v="W50-W64 Exposicion a fuerzas mecanicas animadas"/>
    <s v="W64 - Exposicion A Otras Fuerzas Mecanicas Animadas; Y Las No Especificadas"/>
    <x v="6"/>
    <m/>
  </r>
  <r>
    <x v="10071"/>
    <s v="Exposicion A Otras Fuerzas Mecanicas Animadas; Y Las No Especificadas; Lugar No Especificado"/>
    <s v="W50-W64 Exposicion a fuerzas mecanicas animadas"/>
    <s v="W64 - Exposicion A Otras Fuerzas Mecanicas Animadas; Y Las No Especificadas"/>
    <x v="6"/>
    <m/>
  </r>
  <r>
    <x v="10072"/>
    <s v="Ahogamiento Y Sumersion Mientras Se Esta En La Banera; Vivienda"/>
    <s v="W65-W74 Ahogamiento y sumersion accidentales"/>
    <s v="W65 - Ahogamiento Y Sumersion Mientras Se Esta En La Banera"/>
    <x v="6"/>
    <m/>
  </r>
  <r>
    <x v="10073"/>
    <s v="Ahogamiento Y Sumersion Mientras Se Esta En La Banera; Institucion Residencial"/>
    <s v="W65-W74 Ahogamiento y sumersion accidentales"/>
    <s v="W65 - Ahogamiento Y Sumersion Mientras Se Esta En La Banera"/>
    <x v="6"/>
    <m/>
  </r>
  <r>
    <x v="10074"/>
    <s v="Ahogamiento Y Sumersion Mientras Se Esta En La Banera; Escuelas; Otras Instituciones Y Areas Administrativas Publicas"/>
    <s v="W65-W74 Ahogamiento y sumersion accidentales"/>
    <s v="W65 - Ahogamiento Y Sumersion Mientras Se Esta En La Banera"/>
    <x v="6"/>
    <m/>
  </r>
  <r>
    <x v="10075"/>
    <s v="Ahogamiento Y Sumersion Mientras Se Esta En La Banera; Areas De Deporte Y Atletismo"/>
    <s v="W65-W74 Ahogamiento y sumersion accidentales"/>
    <s v="W65 - Ahogamiento Y Sumersion Mientras Se Esta En La Banera"/>
    <x v="6"/>
    <m/>
  </r>
  <r>
    <x v="10076"/>
    <s v="Ahogamiento Y Sumersion Mientras Se Esta En La Banera; Calles Y Carreteras"/>
    <s v="W65-W74 Ahogamiento y sumersion accidentales"/>
    <s v="W65 - Ahogamiento Y Sumersion Mientras Se Esta En La Banera"/>
    <x v="6"/>
    <m/>
  </r>
  <r>
    <x v="10077"/>
    <s v="Ahogamiento Y Sumersion Mientras Se Esta En La Banera; Comercio Y Area De Servicios"/>
    <s v="W65-W74 Ahogamiento y sumersion accidentales"/>
    <s v="W65 - Ahogamiento Y Sumersion Mientras Se Esta En La Banera"/>
    <x v="6"/>
    <m/>
  </r>
  <r>
    <x v="10078"/>
    <s v="Ahogamiento Y Sumersion Mientras Se Esta En La Banera; Area Industrial Y De La Construccion"/>
    <s v="W65-W74 Ahogamiento y sumersion accidentales"/>
    <s v="W65 - Ahogamiento Y Sumersion Mientras Se Esta En La Banera"/>
    <x v="6"/>
    <m/>
  </r>
  <r>
    <x v="10079"/>
    <s v="Ahogamiento Y Sumersion Mientras Se Esta En La Banera; Granja"/>
    <s v="W65-W74 Ahogamiento y sumersion accidentales"/>
    <s v="W65 - Ahogamiento Y Sumersion Mientras Se Esta En La Banera"/>
    <x v="6"/>
    <m/>
  </r>
  <r>
    <x v="10080"/>
    <s v="Ahogamiento Y Sumersion Mientras Se Esta En La Banera; Otro Lugar Especificado"/>
    <s v="W65-W74 Ahogamiento y sumersion accidentales"/>
    <s v="W65 - Ahogamiento Y Sumersion Mientras Se Esta En La Banera"/>
    <x v="6"/>
    <m/>
  </r>
  <r>
    <x v="10081"/>
    <s v="Ahogamiento Y Sumersion Mientras Se Esta En La Banera; Lugar No Especificado"/>
    <s v="W65-W74 Ahogamiento y sumersion accidentales"/>
    <s v="W65 - Ahogamiento Y Sumersion Mientras Se Esta En La Banera"/>
    <x v="6"/>
    <m/>
  </r>
  <r>
    <x v="10082"/>
    <s v="Ahogamiento Y Sumersion Consecutivos A Caida En La Banera; Vivienda"/>
    <s v="W65-W74 Ahogamiento y sumersion accidentales"/>
    <s v="W66 - Ahogamiento Y Sumersion Consecutivos A Caida En La Banera"/>
    <x v="6"/>
    <m/>
  </r>
  <r>
    <x v="10083"/>
    <s v="Ahogamiento Y Sumersion Consecutivos A Caida En La Banera; Institucion Residencial"/>
    <s v="W65-W74 Ahogamiento y sumersion accidentales"/>
    <s v="W66 - Ahogamiento Y Sumersion Consecutivos A Caida En La Banera"/>
    <x v="6"/>
    <m/>
  </r>
  <r>
    <x v="10084"/>
    <s v="Ahogamiento Y Sumersion Consecutivos A Caida En La Banera; Escuelas; Otras Instituciones Y Areas Administrativas Publicas"/>
    <s v="W65-W74 Ahogamiento y sumersion accidentales"/>
    <s v="W66 - Ahogamiento Y Sumersion Consecutivos A Caida En La Banera"/>
    <x v="6"/>
    <m/>
  </r>
  <r>
    <x v="10085"/>
    <s v="Ahogamiento Y Sumersion Consecutivos A Caida En La Banera; Areas De Deporte Y Atletismo"/>
    <s v="W65-W74 Ahogamiento y sumersion accidentales"/>
    <s v="W66 - Ahogamiento Y Sumersion Consecutivos A Caida En La Banera"/>
    <x v="6"/>
    <m/>
  </r>
  <r>
    <x v="10086"/>
    <s v="Ahogamiento Y Sumersion Consecutivos A Caida En La Banera; Calles Y Carreteras"/>
    <s v="W65-W74 Ahogamiento y sumersion accidentales"/>
    <s v="W66 - Ahogamiento Y Sumersion Consecutivos A Caida En La Banera"/>
    <x v="6"/>
    <m/>
  </r>
  <r>
    <x v="10087"/>
    <s v="Ahogamiento Y Sumersion Consecutivos A Caida En La Banera; Comercio Y Area De Servicios"/>
    <s v="W65-W74 Ahogamiento y sumersion accidentales"/>
    <s v="W66 - Ahogamiento Y Sumersion Consecutivos A Caida En La Banera"/>
    <x v="6"/>
    <m/>
  </r>
  <r>
    <x v="10088"/>
    <s v="Ahogamiento Y Sumersion Consecutivos A Caida En La Banera; Area Industrial Y De La Construccion"/>
    <s v="W65-W74 Ahogamiento y sumersion accidentales"/>
    <s v="W66 - Ahogamiento Y Sumersion Consecutivos A Caida En La Banera"/>
    <x v="6"/>
    <m/>
  </r>
  <r>
    <x v="10089"/>
    <s v="Ahogamiento Y Sumersion Consecutivos A Caida En La Banera; Granja"/>
    <s v="W65-W74 Ahogamiento y sumersion accidentales"/>
    <s v="W66 - Ahogamiento Y Sumersion Consecutivos A Caida En La Banera"/>
    <x v="6"/>
    <m/>
  </r>
  <r>
    <x v="10090"/>
    <s v="Ahogamiento Y Sumersion Consecutivos A Caida En La Banera; Otro Lugar Especificado"/>
    <s v="W65-W74 Ahogamiento y sumersion accidentales"/>
    <s v="W66 - Ahogamiento Y Sumersion Consecutivos A Caida En La Banera"/>
    <x v="6"/>
    <m/>
  </r>
  <r>
    <x v="10091"/>
    <s v="Ahogamiento Y Sumersion Consecutivos A Caida En La Banera; Lugar No Especificado"/>
    <s v="W65-W74 Ahogamiento y sumersion accidentales"/>
    <s v="W66 - Ahogamiento Y Sumersion Consecutivos A Caida En La Banera"/>
    <x v="6"/>
    <m/>
  </r>
  <r>
    <x v="10092"/>
    <s v="Ahogamiento Y Sumersion Mientras Se Esta En Una Piscina; Vivienda"/>
    <s v="W65-W74 Ahogamiento y sumersion accidentales"/>
    <s v="W67 - Ahogamiento Y Sumersion Mientras Se Esta En Una Piscina"/>
    <x v="6"/>
    <m/>
  </r>
  <r>
    <x v="10093"/>
    <s v="Ahogamiento Y Sumersion Mientras Se Esta En Una Piscina; Institucion Residencial"/>
    <s v="W65-W74 Ahogamiento y sumersion accidentales"/>
    <s v="W67 - Ahogamiento Y Sumersion Mientras Se Esta En Una Piscina"/>
    <x v="6"/>
    <m/>
  </r>
  <r>
    <x v="10094"/>
    <s v="Ahogamiento Y Sumersion Mientras Se Esta En Una Piscina; Escuelas; Otras Instituciones Y Areas Administrativas Publicas"/>
    <s v="W65-W74 Ahogamiento y sumersion accidentales"/>
    <s v="W67 - Ahogamiento Y Sumersion Mientras Se Esta En Una Piscina"/>
    <x v="6"/>
    <m/>
  </r>
  <r>
    <x v="10095"/>
    <s v="Ahogamiento Y Sumersion Mientras Se Esta En Una Piscina; Areas De Deporte Y Atletismo"/>
    <s v="W65-W74 Ahogamiento y sumersion accidentales"/>
    <s v="W67 - Ahogamiento Y Sumersion Mientras Se Esta En Una Piscina"/>
    <x v="6"/>
    <m/>
  </r>
  <r>
    <x v="10096"/>
    <s v="Ahogamiento Y Sumersion Mientras Se Esta En Una Piscina; Calles Y Carreteras"/>
    <s v="W65-W74 Ahogamiento y sumersion accidentales"/>
    <s v="W67 - Ahogamiento Y Sumersion Mientras Se Esta En Una Piscina"/>
    <x v="6"/>
    <m/>
  </r>
  <r>
    <x v="10097"/>
    <s v="Ahogamiento Y Sumersion Mientras Se Esta En Una Piscina; Comercio Y Area De Servicios"/>
    <s v="W65-W74 Ahogamiento y sumersion accidentales"/>
    <s v="W67 - Ahogamiento Y Sumersion Mientras Se Esta En Una Piscina"/>
    <x v="6"/>
    <m/>
  </r>
  <r>
    <x v="10098"/>
    <s v="Ahogamiento Y Sumersion Mientras Se Esta En Una Piscina; Area Industrial Y De La Construccion"/>
    <s v="W65-W74 Ahogamiento y sumersion accidentales"/>
    <s v="W67 - Ahogamiento Y Sumersion Mientras Se Esta En Una Piscina"/>
    <x v="6"/>
    <m/>
  </r>
  <r>
    <x v="10099"/>
    <s v="Ahogamiento Y Sumersion Mientras Se Esta En Una Piscina; Granja"/>
    <s v="W65-W74 Ahogamiento y sumersion accidentales"/>
    <s v="W67 - Ahogamiento Y Sumersion Mientras Se Esta En Una Piscina"/>
    <x v="6"/>
    <m/>
  </r>
  <r>
    <x v="10100"/>
    <s v="Ahogamiento Y Sumersion Mientras Se Esta En Una Piscina; Otro Lugar Especificado"/>
    <s v="W65-W74 Ahogamiento y sumersion accidentales"/>
    <s v="W67 - Ahogamiento Y Sumersion Mientras Se Esta En Una Piscina"/>
    <x v="6"/>
    <m/>
  </r>
  <r>
    <x v="10101"/>
    <s v="Ahogamiento Y Sumersion Mientras Se Esta En Una Piscina; Lugar No Especificado"/>
    <s v="W65-W74 Ahogamiento y sumersion accidentales"/>
    <s v="W67 - Ahogamiento Y Sumersion Mientras Se Esta En Una Piscina"/>
    <x v="6"/>
    <m/>
  </r>
  <r>
    <x v="10102"/>
    <s v="Ahogamiento Y Sumersion Consecutivos A Caida En Una Piscina; Vivienda"/>
    <s v="W65-W74 Ahogamiento y sumersion accidentales"/>
    <s v="W68 - Ahogamiento Y Sumersion Consecutivos A Caida En Una Piscina"/>
    <x v="6"/>
    <m/>
  </r>
  <r>
    <x v="10103"/>
    <s v="Ahogamiento Y Sumersion Consecutivos A Caida En Una Piscina; Institucion Residencial"/>
    <s v="W65-W74 Ahogamiento y sumersion accidentales"/>
    <s v="W68 - Ahogamiento Y Sumersion Consecutivos A Caida En Una Piscina"/>
    <x v="6"/>
    <m/>
  </r>
  <r>
    <x v="10104"/>
    <s v="Ahogamiento Y Sumersion Consecutivos A Caida En Una Piscina; Escuelas; Otras Instituciones Y Areas Administrativas Publicas"/>
    <s v="W65-W74 Ahogamiento y sumersion accidentales"/>
    <s v="W68 - Ahogamiento Y Sumersion Consecutivos A Caida En Una Piscina"/>
    <x v="6"/>
    <m/>
  </r>
  <r>
    <x v="10105"/>
    <s v="Ahogamiento Y Sumersion Consecutivos A Caida En Una Piscina; Areas De Deporte Y Atletismo"/>
    <s v="W65-W74 Ahogamiento y sumersion accidentales"/>
    <s v="W68 - Ahogamiento Y Sumersion Consecutivos A Caida En Una Piscina"/>
    <x v="6"/>
    <m/>
  </r>
  <r>
    <x v="10106"/>
    <s v="Ahogamiento Y Sumersion Consecutivos A Caida En Una Piscina; Calles Y Carreteras"/>
    <s v="W65-W74 Ahogamiento y sumersion accidentales"/>
    <s v="W68 - Ahogamiento Y Sumersion Consecutivos A Caida En Una Piscina"/>
    <x v="6"/>
    <m/>
  </r>
  <r>
    <x v="10107"/>
    <s v="Ahogamiento Y Sumersion Consecutivos A Caida En Una Piscina; Comercio Y Area De Servicios"/>
    <s v="W65-W74 Ahogamiento y sumersion accidentales"/>
    <s v="W68 - Ahogamiento Y Sumersion Consecutivos A Caida En Una Piscina"/>
    <x v="6"/>
    <m/>
  </r>
  <r>
    <x v="10108"/>
    <s v="Ahogamiento Y Sumersion Consecutivos A Caida En Una Piscina; Area Industrial Y De La Construccion"/>
    <s v="W65-W74 Ahogamiento y sumersion accidentales"/>
    <s v="W68 - Ahogamiento Y Sumersion Consecutivos A Caida En Una Piscina"/>
    <x v="6"/>
    <m/>
  </r>
  <r>
    <x v="10109"/>
    <s v="Ahogamiento Y Sumersion Consecutivos A Caida En Una Piscina; Granja"/>
    <s v="W65-W74 Ahogamiento y sumersion accidentales"/>
    <s v="W68 - Ahogamiento Y Sumersion Consecutivos A Caida En Una Piscina"/>
    <x v="6"/>
    <m/>
  </r>
  <r>
    <x v="10110"/>
    <s v="Ahogamiento Y Sumersion Consecutivos A Caida En Una Piscina; Otro Lugar Especificado"/>
    <s v="W65-W74 Ahogamiento y sumersion accidentales"/>
    <s v="W68 - Ahogamiento Y Sumersion Consecutivos A Caida En Una Piscina"/>
    <x v="6"/>
    <m/>
  </r>
  <r>
    <x v="10111"/>
    <s v="Ahogamiento Y Sumersion Consecutivos A Caida En Una Piscina; Lugar No Especificado"/>
    <s v="W65-W74 Ahogamiento y sumersion accidentales"/>
    <s v="W68 - Ahogamiento Y Sumersion Consecutivos A Caida En Una Piscina"/>
    <x v="6"/>
    <m/>
  </r>
  <r>
    <x v="10112"/>
    <s v="Ahogamiento Y Sumersion Mientras Se Esta En Aguas Naturales; Vivienda"/>
    <s v="W65-W74 Ahogamiento y sumersion accidentales"/>
    <s v="W69 - Ahogamiento Y Sumersion Mientras Se Esta En Aguas Naturales"/>
    <x v="6"/>
    <m/>
  </r>
  <r>
    <x v="10113"/>
    <s v="Ahogamiento Y Sumersion Mientras Se Esta En Aguas Naturales; Institucion Residencial"/>
    <s v="W65-W74 Ahogamiento y sumersion accidentales"/>
    <s v="W69 - Ahogamiento Y Sumersion Mientras Se Esta En Aguas Naturales"/>
    <x v="6"/>
    <m/>
  </r>
  <r>
    <x v="10114"/>
    <s v="Ahogamiento Y Sumersion Mientras Se Esta En Aguas Naturales; Escuelas; Otras Instituciones Y Areas Administrativas Publicas"/>
    <s v="W65-W74 Ahogamiento y sumersion accidentales"/>
    <s v="W69 - Ahogamiento Y Sumersion Mientras Se Esta En Aguas Naturales"/>
    <x v="6"/>
    <m/>
  </r>
  <r>
    <x v="10115"/>
    <s v="Ahogamiento Y Sumersion Mientras Se Esta En Aguas Naturales; Areas De Deporte Y Atletismo"/>
    <s v="W65-W74 Ahogamiento y sumersion accidentales"/>
    <s v="W69 - Ahogamiento Y Sumersion Mientras Se Esta En Aguas Naturales"/>
    <x v="6"/>
    <m/>
  </r>
  <r>
    <x v="10116"/>
    <s v="Ahogamiento Y Sumersion Mientras Se Esta En Aguas Naturales; Calles Y Carreteras"/>
    <s v="W65-W74 Ahogamiento y sumersion accidentales"/>
    <s v="W69 - Ahogamiento Y Sumersion Mientras Se Esta En Aguas Naturales"/>
    <x v="6"/>
    <m/>
  </r>
  <r>
    <x v="10117"/>
    <s v="Ahogamiento Y Sumersion Mientras Se Esta En Aguas Naturales; Comercio Y Area De Servicios"/>
    <s v="W65-W74 Ahogamiento y sumersion accidentales"/>
    <s v="W69 - Ahogamiento Y Sumersion Mientras Se Esta En Aguas Naturales"/>
    <x v="6"/>
    <m/>
  </r>
  <r>
    <x v="10118"/>
    <s v="Ahogamiento Y Sumersion Mientras Se Esta En Aguas Naturales; Area Industrial Y De La Construccion"/>
    <s v="W65-W74 Ahogamiento y sumersion accidentales"/>
    <s v="W69 - Ahogamiento Y Sumersion Mientras Se Esta En Aguas Naturales"/>
    <x v="6"/>
    <m/>
  </r>
  <r>
    <x v="10119"/>
    <s v="Ahogamiento Y Sumersion Mientras Se Esta En Aguas Naturales; Granja"/>
    <s v="W65-W74 Ahogamiento y sumersion accidentales"/>
    <s v="W69 - Ahogamiento Y Sumersion Mientras Se Esta En Aguas Naturales"/>
    <x v="6"/>
    <m/>
  </r>
  <r>
    <x v="10120"/>
    <s v="Ahogamiento Y Sumersion Mientras Se Esta En Aguas Naturales; Otro Lugar Especificado"/>
    <s v="W65-W74 Ahogamiento y sumersion accidentales"/>
    <s v="W69 - Ahogamiento Y Sumersion Mientras Se Esta En Aguas Naturales"/>
    <x v="6"/>
    <m/>
  </r>
  <r>
    <x v="10121"/>
    <s v="Ahogamiento Y Sumersion Mientras Se Esta En Aguas Naturales; Lugar No Especificado"/>
    <s v="W65-W74 Ahogamiento y sumersion accidentales"/>
    <s v="W69 - Ahogamiento Y Sumersion Mientras Se Esta En Aguas Naturales"/>
    <x v="6"/>
    <m/>
  </r>
  <r>
    <x v="10122"/>
    <s v="Ahogamiento Y Sumersion Posterior A Caida En Aguas Naturales; Vivienda"/>
    <s v="W65-W74 Ahogamiento y sumersion accidentales"/>
    <s v="W70 - Ahogamiento Y Sumersion Posterior A Caida En Aguas Naturales"/>
    <x v="6"/>
    <m/>
  </r>
  <r>
    <x v="10123"/>
    <s v="Ahogamiento Y Sumersion Posterior A Caida En Aguas Naturales; Institucion Residencial"/>
    <s v="W65-W74 Ahogamiento y sumersion accidentales"/>
    <s v="W70 - Ahogamiento Y Sumersion Posterior A Caida En Aguas Naturales"/>
    <x v="6"/>
    <m/>
  </r>
  <r>
    <x v="10124"/>
    <s v="Ahogamiento Y Sumersion Posterior A Caida En Aguas Naturales; Escuelas; Otras Instituciones Y Areas Administrativas Publicas"/>
    <s v="W65-W74 Ahogamiento y sumersion accidentales"/>
    <s v="W70 - Ahogamiento Y Sumersion Posterior A Caida En Aguas Naturales"/>
    <x v="6"/>
    <m/>
  </r>
  <r>
    <x v="10125"/>
    <s v="Ahogamiento Y Sumersion Posterior A Caida En Aguas Naturales; Areas De Deporte Y Atletismo"/>
    <s v="W65-W74 Ahogamiento y sumersion accidentales"/>
    <s v="W70 - Ahogamiento Y Sumersion Posterior A Caida En Aguas Naturales"/>
    <x v="6"/>
    <m/>
  </r>
  <r>
    <x v="10126"/>
    <s v="Ahogamiento Y Sumersion Posterior A Caida En Aguas Naturales; Calles Y Carreteras"/>
    <s v="W65-W74 Ahogamiento y sumersion accidentales"/>
    <s v="W70 - Ahogamiento Y Sumersion Posterior A Caida En Aguas Naturales"/>
    <x v="6"/>
    <m/>
  </r>
  <r>
    <x v="10127"/>
    <s v="Ahogamiento Y Sumersion Posterior A Caida En Aguas Naturales; Comercio Y Area De Servicios"/>
    <s v="W65-W74 Ahogamiento y sumersion accidentales"/>
    <s v="W70 - Ahogamiento Y Sumersion Posterior A Caida En Aguas Naturales"/>
    <x v="6"/>
    <m/>
  </r>
  <r>
    <x v="10128"/>
    <s v="Ahogamiento Y Sumersion Posterior A Caida En Aguas Naturales; Area Industrial Y De La Construccion"/>
    <s v="W65-W74 Ahogamiento y sumersion accidentales"/>
    <s v="W70 - Ahogamiento Y Sumersion Posterior A Caida En Aguas Naturales"/>
    <x v="6"/>
    <m/>
  </r>
  <r>
    <x v="10129"/>
    <s v="Ahogamiento Y Sumersion Posterior A Caida En Aguas Naturales; Granja"/>
    <s v="W65-W74 Ahogamiento y sumersion accidentales"/>
    <s v="W70 - Ahogamiento Y Sumersion Posterior A Caida En Aguas Naturales"/>
    <x v="6"/>
    <m/>
  </r>
  <r>
    <x v="10130"/>
    <s v="Ahogamiento Y Sumersion Posterior A Caida En Aguas Naturales; Otro Lugar Especificado"/>
    <s v="W65-W74 Ahogamiento y sumersion accidentales"/>
    <s v="W70 - Ahogamiento Y Sumersion Posterior A Caida En Aguas Naturales"/>
    <x v="6"/>
    <m/>
  </r>
  <r>
    <x v="10131"/>
    <s v="Ahogamiento Y Sumersion Posterior A Caida En Aguas Naturales; Lugar No Especificado"/>
    <s v="W65-W74 Ahogamiento y sumersion accidentales"/>
    <s v="W70 - Ahogamiento Y Sumersion Posterior A Caida En Aguas Naturales"/>
    <x v="6"/>
    <m/>
  </r>
  <r>
    <x v="10132"/>
    <s v="Otros Ahogamientos Y Sumersiones Especificados; Vivienda"/>
    <s v="W65-W74 Ahogamiento y sumersion accidentales"/>
    <s v="W73 - Otros Ahogamientos Y Sumersiones Especificados"/>
    <x v="6"/>
    <m/>
  </r>
  <r>
    <x v="10133"/>
    <s v="Otros Ahogamientos Y Sumersiones Especificados; Institucion Residencial"/>
    <s v="W65-W74 Ahogamiento y sumersion accidentales"/>
    <s v="W73 - Otros Ahogamientos Y Sumersiones Especificados"/>
    <x v="6"/>
    <m/>
  </r>
  <r>
    <x v="10134"/>
    <s v="Otros Ahogamientos Y Sumersiones Especificados; Escuelas; Otras Instituciones Y Areas Administrativas Publicas"/>
    <s v="W65-W74 Ahogamiento y sumersion accidentales"/>
    <s v="W73 - Otros Ahogamientos Y Sumersiones Especificados"/>
    <x v="6"/>
    <m/>
  </r>
  <r>
    <x v="10135"/>
    <s v="Otros Ahogamientos Y Sumersiones Especificados; Areas De Deporte Y Atletismo"/>
    <s v="W65-W74 Ahogamiento y sumersion accidentales"/>
    <s v="W73 - Otros Ahogamientos Y Sumersiones Especificados"/>
    <x v="6"/>
    <m/>
  </r>
  <r>
    <x v="10136"/>
    <s v="Otros Ahogamientos Y Sumersiones Especificados; Calles Y Carreteras"/>
    <s v="W65-W74 Ahogamiento y sumersion accidentales"/>
    <s v="W73 - Otros Ahogamientos Y Sumersiones Especificados"/>
    <x v="6"/>
    <m/>
  </r>
  <r>
    <x v="10137"/>
    <s v="Otros Ahogamientos Y Sumersiones Especificados; Comercio Y Area De Servicios"/>
    <s v="W65-W74 Ahogamiento y sumersion accidentales"/>
    <s v="W73 - Otros Ahogamientos Y Sumersiones Especificados"/>
    <x v="6"/>
    <m/>
  </r>
  <r>
    <x v="10138"/>
    <s v="Otros Ahogamientos Y Sumersiones Especificados; Area Industrial Y De La Construccion"/>
    <s v="W65-W74 Ahogamiento y sumersion accidentales"/>
    <s v="W73 - Otros Ahogamientos Y Sumersiones Especificados"/>
    <x v="6"/>
    <m/>
  </r>
  <r>
    <x v="10139"/>
    <s v="Otros Ahogamientos Y Sumersiones Especificados; Granja"/>
    <s v="W65-W74 Ahogamiento y sumersion accidentales"/>
    <s v="W73 - Otros Ahogamientos Y Sumersiones Especificados"/>
    <x v="6"/>
    <m/>
  </r>
  <r>
    <x v="10140"/>
    <s v="Otros Ahogamientos Y Sumersiones Especificados; Otro Lugar Especificado"/>
    <s v="W65-W74 Ahogamiento y sumersion accidentales"/>
    <s v="W73 - Otros Ahogamientos Y Sumersiones Especificados"/>
    <x v="6"/>
    <m/>
  </r>
  <r>
    <x v="10141"/>
    <s v="Otros Ahogamientos Y Sumersiones Especificados; Lugar No Especificado"/>
    <s v="W65-W74 Ahogamiento y sumersion accidentales"/>
    <s v="W73 - Otros Ahogamientos Y Sumersiones Especificados"/>
    <x v="6"/>
    <m/>
  </r>
  <r>
    <x v="10142"/>
    <s v="Ahogamiento Y Sumersion No Especificados; Vivienda"/>
    <s v="W65-W74 Ahogamiento y sumersion accidentales"/>
    <s v="W74 - Ahogamiento Y Sumersion No Especificados"/>
    <x v="6"/>
    <m/>
  </r>
  <r>
    <x v="10143"/>
    <s v="Ahogamiento Y Sumersion No Especificados; Institucion Residencial"/>
    <s v="W65-W74 Ahogamiento y sumersion accidentales"/>
    <s v="W74 - Ahogamiento Y Sumersion No Especificados"/>
    <x v="6"/>
    <m/>
  </r>
  <r>
    <x v="10144"/>
    <s v="Ahogamiento Y Sumersion No Especificados; Escuelas; Otras Instituciones Y Areas Administrativas Publicas"/>
    <s v="W65-W74 Ahogamiento y sumersion accidentales"/>
    <s v="W74 - Ahogamiento Y Sumersion No Especificados"/>
    <x v="6"/>
    <m/>
  </r>
  <r>
    <x v="10145"/>
    <s v="Ahogamiento Y Sumersion No Especificados; Areas De Deporte Y Atletismo"/>
    <s v="W65-W74 Ahogamiento y sumersion accidentales"/>
    <s v="W74 - Ahogamiento Y Sumersion No Especificados"/>
    <x v="6"/>
    <m/>
  </r>
  <r>
    <x v="10146"/>
    <s v="Ahogamiento Y Sumersion No Especificados; Calles Y Carreteras"/>
    <s v="W65-W74 Ahogamiento y sumersion accidentales"/>
    <s v="W74 - Ahogamiento Y Sumersion No Especificados"/>
    <x v="6"/>
    <m/>
  </r>
  <r>
    <x v="10147"/>
    <s v="Ahogamiento Y Sumersion No Especificados; Comercio Y Area De Servicios"/>
    <s v="W65-W74 Ahogamiento y sumersion accidentales"/>
    <s v="W74 - Ahogamiento Y Sumersion No Especificados"/>
    <x v="6"/>
    <m/>
  </r>
  <r>
    <x v="10148"/>
    <s v="Ahogamiento Y Sumersion No Especificados; Area Industrial Y De La Construccion"/>
    <s v="W65-W74 Ahogamiento y sumersion accidentales"/>
    <s v="W74 - Ahogamiento Y Sumersion No Especificados"/>
    <x v="6"/>
    <m/>
  </r>
  <r>
    <x v="10149"/>
    <s v="Ahogamiento Y Sumersion No Especificados; Granja"/>
    <s v="W65-W74 Ahogamiento y sumersion accidentales"/>
    <s v="W74 - Ahogamiento Y Sumersion No Especificados"/>
    <x v="6"/>
    <m/>
  </r>
  <r>
    <x v="10150"/>
    <s v="Ahogamiento Y Sumersion No Especificados; Otro Lugar Especificado"/>
    <s v="W65-W74 Ahogamiento y sumersion accidentales"/>
    <s v="W74 - Ahogamiento Y Sumersion No Especificados"/>
    <x v="6"/>
    <m/>
  </r>
  <r>
    <x v="10151"/>
    <s v="Ahogamiento Y Sumersion No Especificados; Lugar No Especificado"/>
    <s v="W65-W74 Ahogamiento y sumersion accidentales"/>
    <s v="W74 - Ahogamiento Y Sumersion No Especificados"/>
    <x v="6"/>
    <m/>
  </r>
  <r>
    <x v="10152"/>
    <s v="Sofocacion Y Estrangulamiento Accidental En La Cama; Vivienda"/>
    <s v="W75-W84 Otros accidentes que obstruyen la respiracion"/>
    <s v="W75 - Sofocacion Y Estrangulamiento Accidental En La Cama"/>
    <x v="6"/>
    <m/>
  </r>
  <r>
    <x v="10153"/>
    <s v="Sofocacion Y Estrangulamiento Accidental En La Cama; Institucion Residencial"/>
    <s v="W75-W84 Otros accidentes que obstruyen la respiracion"/>
    <s v="W75 - Sofocacion Y Estrangulamiento Accidental En La Cama"/>
    <x v="6"/>
    <m/>
  </r>
  <r>
    <x v="10154"/>
    <s v="Sofocacion Y Estrangulamiento Accidental En La Cama; Escuelas; Otras Instituciones Y Areas Administrativas Publicas"/>
    <s v="W75-W84 Otros accidentes que obstruyen la respiracion"/>
    <s v="W75 - Sofocacion Y Estrangulamiento Accidental En La Cama"/>
    <x v="6"/>
    <m/>
  </r>
  <r>
    <x v="10155"/>
    <s v="Sofocacion Y Estrangulamiento Accidental En La Cama; Areas De Deporte Y Atletismo"/>
    <s v="W75-W84 Otros accidentes que obstruyen la respiracion"/>
    <s v="W75 - Sofocacion Y Estrangulamiento Accidental En La Cama"/>
    <x v="6"/>
    <m/>
  </r>
  <r>
    <x v="10156"/>
    <s v="Sofocacion Y Estrangulamiento Accidental En La Cama; Calles Y Carreteras"/>
    <s v="W75-W84 Otros accidentes que obstruyen la respiracion"/>
    <s v="W75 - Sofocacion Y Estrangulamiento Accidental En La Cama"/>
    <x v="6"/>
    <m/>
  </r>
  <r>
    <x v="10157"/>
    <s v="Sofocacion Y Estrangulamiento Accidental En La Cama; Comercio Y Area De Servicios"/>
    <s v="W75-W84 Otros accidentes que obstruyen la respiracion"/>
    <s v="W75 - Sofocacion Y Estrangulamiento Accidental En La Cama"/>
    <x v="6"/>
    <m/>
  </r>
  <r>
    <x v="10158"/>
    <s v="Sofocacion Y Estrangulamiento Accidental En La Cama; Area Industrial Y De La Construccion"/>
    <s v="W75-W84 Otros accidentes que obstruyen la respiracion"/>
    <s v="W75 - Sofocacion Y Estrangulamiento Accidental En La Cama"/>
    <x v="6"/>
    <m/>
  </r>
  <r>
    <x v="10159"/>
    <s v="Sofocacion Y Estrangulamiento Accidental En La Cama; Granja"/>
    <s v="W75-W84 Otros accidentes que obstruyen la respiracion"/>
    <s v="W75 - Sofocacion Y Estrangulamiento Accidental En La Cama"/>
    <x v="6"/>
    <m/>
  </r>
  <r>
    <x v="10160"/>
    <s v="Sofocacion Y Estrangulamiento Accidental En La Cama; Otro Lugar Especificado"/>
    <s v="W75-W84 Otros accidentes que obstruyen la respiracion"/>
    <s v="W75 - Sofocacion Y Estrangulamiento Accidental En La Cama"/>
    <x v="6"/>
    <m/>
  </r>
  <r>
    <x v="10161"/>
    <s v="Sofocacion Y Estrangulamiento Accidental En La Cama; Lugar No Especificado"/>
    <s v="W75-W84 Otros accidentes que obstruyen la respiracion"/>
    <s v="W75 - Sofocacion Y Estrangulamiento Accidental En La Cama"/>
    <x v="6"/>
    <m/>
  </r>
  <r>
    <x v="10162"/>
    <s v="Otros Estrangulamientos Y Ahorcamientos Accidentales; Vivienda"/>
    <s v="W75-W84 Otros accidentes que obstruyen la respiracion"/>
    <s v="W76 - Otros Estrangulamientos Y Ahorcamientos Accidentales"/>
    <x v="6"/>
    <m/>
  </r>
  <r>
    <x v="10163"/>
    <s v="Otros Estrangulamientos Y Ahorcamientos Accidentales; Institucion Residencial"/>
    <s v="W75-W84 Otros accidentes que obstruyen la respiracion"/>
    <s v="W76 - Otros Estrangulamientos Y Ahorcamientos Accidentales"/>
    <x v="6"/>
    <m/>
  </r>
  <r>
    <x v="10164"/>
    <s v="Otros Estrangulamientos Y Ahorcamientos Accidentales; Escuelas; Otras Instituciones Y Areas Administrativas Publicas"/>
    <s v="W75-W84 Otros accidentes que obstruyen la respiracion"/>
    <s v="W76 - Otros Estrangulamientos Y Ahorcamientos Accidentales"/>
    <x v="6"/>
    <m/>
  </r>
  <r>
    <x v="10165"/>
    <s v="Otros Estrangulamientos Y Ahorcamientos Accidentales; Areas De Deporte Y Atletismo"/>
    <s v="W75-W84 Otros accidentes que obstruyen la respiracion"/>
    <s v="W76 - Otros Estrangulamientos Y Ahorcamientos Accidentales"/>
    <x v="6"/>
    <m/>
  </r>
  <r>
    <x v="10166"/>
    <s v="Otros Estrangulamientos Y Ahorcamientos Accidentales; Calles Y Carreteras"/>
    <s v="W75-W84 Otros accidentes que obstruyen la respiracion"/>
    <s v="W76 - Otros Estrangulamientos Y Ahorcamientos Accidentales"/>
    <x v="6"/>
    <m/>
  </r>
  <r>
    <x v="10167"/>
    <s v="Otros Estrangulamientos Y Ahorcamientos Accidentales; Comercio Y Area De Servicios"/>
    <s v="W75-W84 Otros accidentes que obstruyen la respiracion"/>
    <s v="W76 - Otros Estrangulamientos Y Ahorcamientos Accidentales"/>
    <x v="6"/>
    <m/>
  </r>
  <r>
    <x v="10168"/>
    <s v="Otros Estrangulamientos Y Ahorcamientos Accidentales; Area Industrial Y De La Construccion"/>
    <s v="W75-W84 Otros accidentes que obstruyen la respiracion"/>
    <s v="W76 - Otros Estrangulamientos Y Ahorcamientos Accidentales"/>
    <x v="6"/>
    <m/>
  </r>
  <r>
    <x v="10169"/>
    <s v="Otros Estrangulamientos Y Ahorcamientos Accidentales; Granja"/>
    <s v="W75-W84 Otros accidentes que obstruyen la respiracion"/>
    <s v="W76 - Otros Estrangulamientos Y Ahorcamientos Accidentales"/>
    <x v="6"/>
    <m/>
  </r>
  <r>
    <x v="10170"/>
    <s v="Otros Estrangulamientos Y Ahorcamientos Accidentales; Otro Lugar Especificado"/>
    <s v="W75-W84 Otros accidentes que obstruyen la respiracion"/>
    <s v="W76 - Otros Estrangulamientos Y Ahorcamientos Accidentales"/>
    <x v="6"/>
    <m/>
  </r>
  <r>
    <x v="10171"/>
    <s v="Otros Estrangulamientos Y Ahorcamientos Accidentales; Lugar No Especificado"/>
    <s v="W75-W84 Otros accidentes que obstruyen la respiracion"/>
    <s v="W76 - Otros Estrangulamientos Y Ahorcamientos Accidentales"/>
    <x v="6"/>
    <m/>
  </r>
  <r>
    <x v="10172"/>
    <s v="Obstruccion De La Respiracion Debida A Hundimiento; Caida De Tierra U Otras Sustancias; Vivienda"/>
    <s v="W75-W84 Otros accidentes que obstruyen la respiracion"/>
    <s v="W77 - Obstruccion De La Respiracion Debida A Hundimiento; Caida De Tierra U Otras Sustancias"/>
    <x v="6"/>
    <m/>
  </r>
  <r>
    <x v="10173"/>
    <s v="Obstruccion De La Respiracion Debida A Hundimiento; Caida De Tierra U Otras Sustancias; Institucion Residencial"/>
    <s v="W75-W84 Otros accidentes que obstruyen la respiracion"/>
    <s v="W77 - Obstruccion De La Respiracion Debida A Hundimiento; Caida De Tierra U Otras Sustancias"/>
    <x v="6"/>
    <m/>
  </r>
  <r>
    <x v="10174"/>
    <s v="Obstruccion De La Respiracion Debida A Hundimiento; Caida De Tierra U Otras Sustancias; Escuelas; Otras Instituciones Y Areas Administrativas  Publicas"/>
    <s v="W75-W84 Otros accidentes que obstruyen la respiracion"/>
    <s v="W77 - Obstruccion De La Respiracion Debida A Hundimiento; Caida De Tierra U Otras Sustancias"/>
    <x v="6"/>
    <m/>
  </r>
  <r>
    <x v="10175"/>
    <s v="Obstruccion De La Respiracion Debida A Hundimiento; Caida De Tierra U Otras Sustancias; Areas De Deporte Y Atletismo"/>
    <s v="W75-W84 Otros accidentes que obstruyen la respiracion"/>
    <s v="W77 - Obstruccion De La Respiracion Debida A Hundimiento; Caida De Tierra U Otras Sustancias"/>
    <x v="6"/>
    <m/>
  </r>
  <r>
    <x v="10176"/>
    <s v="Obstruccion De La Respiracion Debida A Hundimiento; Caida De Tierra U Otras Sustancias; Calles Y Carreteras"/>
    <s v="W75-W84 Otros accidentes que obstruyen la respiracion"/>
    <s v="W77 - Obstruccion De La Respiracion Debida A Hundimiento; Caida De Tierra U Otras Sustancias"/>
    <x v="6"/>
    <m/>
  </r>
  <r>
    <x v="10177"/>
    <s v="Obstruccion De La Respiracion Debida A Hundimiento; Caida De Tierra U Otras Sustancias; Comercio Y Area De Servicios"/>
    <s v="W75-W84 Otros accidentes que obstruyen la respiracion"/>
    <s v="W77 - Obstruccion De La Respiracion Debida A Hundimiento; Caida De Tierra U Otras Sustancias"/>
    <x v="6"/>
    <m/>
  </r>
  <r>
    <x v="10178"/>
    <s v="Obstruccion De La Respiracion Debida A Hundimiento; Caida De Tierra U Otras Sustancias; Area Industrial Y De La Construccion"/>
    <s v="W75-W84 Otros accidentes que obstruyen la respiracion"/>
    <s v="W77 - Obstruccion De La Respiracion Debida A Hundimiento; Caida De Tierra U Otras Sustancias"/>
    <x v="6"/>
    <m/>
  </r>
  <r>
    <x v="10179"/>
    <s v="Obstruccion De La Respiracion Debida A Hundimiento; Caida De Tierra U Otras Sustancias; Granja"/>
    <s v="W75-W84 Otros accidentes que obstruyen la respiracion"/>
    <s v="W77 - Obstruccion De La Respiracion Debida A Hundimiento; Caida De Tierra U Otras Sustancias"/>
    <x v="6"/>
    <m/>
  </r>
  <r>
    <x v="10180"/>
    <s v="Obstruccion De La Respiracion Debida A Hundimiento; Caida De Tierra U Otras Sustancias; Otro Lugar Especificado"/>
    <s v="W75-W84 Otros accidentes que obstruyen la respiracion"/>
    <s v="W77 - Obstruccion De La Respiracion Debida A Hundimiento; Caida De Tierra U Otras Sustancias"/>
    <x v="6"/>
    <m/>
  </r>
  <r>
    <x v="10181"/>
    <s v="Obstruccion De La Respiracion Debida A Hundimiento; Caida De Tierra U Otras Sustancias; Lugar No Especificado"/>
    <s v="W75-W84 Otros accidentes que obstruyen la respiracion"/>
    <s v="W77 - Obstruccion De La Respiracion Debida A Hundimiento; Caida De Tierra U Otras Sustancias"/>
    <x v="6"/>
    <m/>
  </r>
  <r>
    <x v="10182"/>
    <s v="Inhalacion De Contenidos Gastricos; Vivienda"/>
    <s v="W75-W84 Otros accidentes que obstruyen la respiracion"/>
    <s v="W78 - Inhalacion De Contenidos Gastricos"/>
    <x v="6"/>
    <m/>
  </r>
  <r>
    <x v="10183"/>
    <s v="Inhalacion De Contenidos Gastricos; Institucion Residencial"/>
    <s v="W75-W84 Otros accidentes que obstruyen la respiracion"/>
    <s v="W78 - Inhalacion De Contenidos Gastricos"/>
    <x v="6"/>
    <m/>
  </r>
  <r>
    <x v="10184"/>
    <s v="Inhalacion De Contenidos Gastricos; Escuelas; Otras Instituciones Y Areas Administrativas Publicas"/>
    <s v="W75-W84 Otros accidentes que obstruyen la respiracion"/>
    <s v="W78 - Inhalacion De Contenidos Gastricos"/>
    <x v="6"/>
    <m/>
  </r>
  <r>
    <x v="10185"/>
    <s v="Inhalacion De Contenidos Gastricos; Areas De Deporte Y Atletismo"/>
    <s v="W75-W84 Otros accidentes que obstruyen la respiracion"/>
    <s v="W78 - Inhalacion De Contenidos Gastricos"/>
    <x v="6"/>
    <m/>
  </r>
  <r>
    <x v="10186"/>
    <s v="Inhalacion De Contenidos Gastricos; Calles Y Carreteras"/>
    <s v="W75-W84 Otros accidentes que obstruyen la respiracion"/>
    <s v="W78 - Inhalacion De Contenidos Gastricos"/>
    <x v="6"/>
    <m/>
  </r>
  <r>
    <x v="10187"/>
    <s v="Inhalacion De Contenidos Gastricos; Comercio Y Area De Servicios"/>
    <s v="W75-W84 Otros accidentes que obstruyen la respiracion"/>
    <s v="W78 - Inhalacion De Contenidos Gastricos"/>
    <x v="6"/>
    <m/>
  </r>
  <r>
    <x v="10188"/>
    <s v="Inhalacion De Contenidos Gastricos; Area Industrial Y De La Construccion"/>
    <s v="W75-W84 Otros accidentes que obstruyen la respiracion"/>
    <s v="W78 - Inhalacion De Contenidos Gastricos"/>
    <x v="6"/>
    <m/>
  </r>
  <r>
    <x v="10189"/>
    <s v="Inhalacion De Contenidos Gastricos; Granja"/>
    <s v="W75-W84 Otros accidentes que obstruyen la respiracion"/>
    <s v="W78 - Inhalacion De Contenidos Gastricos"/>
    <x v="6"/>
    <m/>
  </r>
  <r>
    <x v="10190"/>
    <s v="Inhalacion De Contenidos Gastricos; Otro Lugar Especificado"/>
    <s v="W75-W84 Otros accidentes que obstruyen la respiracion"/>
    <s v="W78 - Inhalacion De Contenidos Gastricos"/>
    <x v="6"/>
    <m/>
  </r>
  <r>
    <x v="10191"/>
    <s v="Inhalacion De Contenidos Gastricos; Lugar No Especificado"/>
    <s v="W75-W84 Otros accidentes que obstruyen la respiracion"/>
    <s v="W78 - Inhalacion De Contenidos Gastricos"/>
    <x v="6"/>
    <m/>
  </r>
  <r>
    <x v="10192"/>
    <s v="Inhalacion E Ingestion De Alimento Que Causa Obstruccion De Las Vias Respiratorias; Vivienda"/>
    <s v="W75-W84 Otros accidentes que obstruyen la respiracion"/>
    <s v="W79 - Inhalacion E Ingestion De Alimento Que Causa Obstruccion De Las Vias Respiratorias"/>
    <x v="6"/>
    <m/>
  </r>
  <r>
    <x v="10193"/>
    <s v="Inhalacion E Ingestion De Alimento Que Causa Obstruccion De Las Vias Respiratorias; Institucion Residencial"/>
    <s v="W75-W84 Otros accidentes que obstruyen la respiracion"/>
    <s v="W79 - Inhalacion E Ingestion De Alimento Que Causa Obstruccion De Las Vias Respiratorias"/>
    <x v="6"/>
    <m/>
  </r>
  <r>
    <x v="10194"/>
    <s v="Inhalacion E Ingestion De Alimento Que Causa Obstruccion De Las Vias Respiratorias; Escuelas; Otras Instituciones Y Areas Administrativas Publicas"/>
    <s v="W75-W84 Otros accidentes que obstruyen la respiracion"/>
    <s v="W79 - Inhalacion E Ingestion De Alimento Que Causa Obstruccion De Las Vias Respiratorias"/>
    <x v="6"/>
    <m/>
  </r>
  <r>
    <x v="10195"/>
    <s v="Inhalacion E Ingestion De Alimento Que Causa Obstruccion De Las Vias Respiratorias; Areas De Deporte Y Atletismo"/>
    <s v="W75-W84 Otros accidentes que obstruyen la respiracion"/>
    <s v="W79 - Inhalacion E Ingestion De Alimento Que Causa Obstruccion De Las Vias Respiratorias"/>
    <x v="6"/>
    <m/>
  </r>
  <r>
    <x v="10196"/>
    <s v="Inhalacion E Ingestion De Alimento Que Causa Obstruccion De Las Vias Respiratorias; Calles Y Carreteras"/>
    <s v="W75-W84 Otros accidentes que obstruyen la respiracion"/>
    <s v="W79 - Inhalacion E Ingestion De Alimento Que Causa Obstruccion De Las Vias Respiratorias"/>
    <x v="6"/>
    <m/>
  </r>
  <r>
    <x v="10197"/>
    <s v="Inhalacion E Ingestion De Alimento Que Causa Obstruccion De Las Vias Respiratorias; Comercio Y Area De Servicios"/>
    <s v="W75-W84 Otros accidentes que obstruyen la respiracion"/>
    <s v="W79 - Inhalacion E Ingestion De Alimento Que Causa Obstruccion De Las Vias Respiratorias"/>
    <x v="6"/>
    <m/>
  </r>
  <r>
    <x v="10198"/>
    <s v="Inhalacion E Ingestion De Alimento Que Causa Obstruccion De Las Vias Respiratorias; Area Industrial Y De La Construccion"/>
    <s v="W75-W84 Otros accidentes que obstruyen la respiracion"/>
    <s v="W79 - Inhalacion E Ingestion De Alimento Que Causa Obstruccion De Las Vias Respiratorias"/>
    <x v="6"/>
    <m/>
  </r>
  <r>
    <x v="10199"/>
    <s v="Inhalacion E Ingestion De Alimento Que Causa Obstruccion De Las Vias Respiratorias; Granja"/>
    <s v="W75-W84 Otros accidentes que obstruyen la respiracion"/>
    <s v="W79 - Inhalacion E Ingestion De Alimento Que Causa Obstruccion De Las Vias Respiratorias"/>
    <x v="6"/>
    <m/>
  </r>
  <r>
    <x v="10200"/>
    <s v="Inhalacion E Ingestion De Alimento Que Causa Obstruccion De Las Vias Respiratorias; Otro Lugar Especificado"/>
    <s v="W75-W84 Otros accidentes que obstruyen la respiracion"/>
    <s v="W79 - Inhalacion E Ingestion De Alimento Que Causa Obstruccion De Las Vias Respiratorias"/>
    <x v="6"/>
    <m/>
  </r>
  <r>
    <x v="10201"/>
    <s v="Inhalacion E Ingestion De Alimento Que Causa Obstruccion De Las Vias Respiratorias; Lugar No Especificado"/>
    <s v="W75-W84 Otros accidentes que obstruyen la respiracion"/>
    <s v="W79 - Inhalacion E Ingestion De Alimento Que Causa Obstruccion De Las Vias Respiratorias"/>
    <x v="6"/>
    <m/>
  </r>
  <r>
    <x v="10202"/>
    <s v="Inhalacion E Ingestion De Otros Objetos Que Causan Obstruccion De Las Vias Respiratorias; Vivienda"/>
    <s v="W75-W84 Otros accidentes que obstruyen la respiracion"/>
    <s v="W80 - Inhalacion E Ingestion De Otros Objetos Que Causan Obstruccion De Las Vias Respiratorias"/>
    <x v="6"/>
    <m/>
  </r>
  <r>
    <x v="10203"/>
    <s v="Inhalacion E Ingestion De Otros Objetos Que Causan Obstruccion De Las Vias Respiratorias; Institucion Residencial"/>
    <s v="W75-W84 Otros accidentes que obstruyen la respiracion"/>
    <s v="W80 - Inhalacion E Ingestion De Otros Objetos Que Causan Obstruccion De Las Vias Respiratorias"/>
    <x v="6"/>
    <m/>
  </r>
  <r>
    <x v="10204"/>
    <s v="Inhalacion E Ingestion De Otros Objetos Que Causan Obstruccion De Las Vias Respiratorias; Escuelas; Otras Institucion Y Areas Administrativas Publicas"/>
    <s v="W75-W84 Otros accidentes que obstruyen la respiracion"/>
    <s v="W80 - Inhalacion E Ingestion De Otros Objetos Que Causan Obstruccion De Las Vias Respiratorias"/>
    <x v="6"/>
    <m/>
  </r>
  <r>
    <x v="10205"/>
    <s v="Inhalacion E Ingestion De Otros Objetos Que Causan Obstruccion De Las Vias Respiratorias; Areas De Deporte Y Atletismo"/>
    <s v="W75-W84 Otros accidentes que obstruyen la respiracion"/>
    <s v="W80 - Inhalacion E Ingestion De Otros Objetos Que Causan Obstruccion De Las Vias Respiratorias"/>
    <x v="6"/>
    <m/>
  </r>
  <r>
    <x v="10206"/>
    <s v="Inhalacion E Ingestion De Otros Objetos Que Causan Obstruccion De Las Vias Respiratorias; Calles Y Carreteras"/>
    <s v="W75-W84 Otros accidentes que obstruyen la respiracion"/>
    <s v="W80 - Inhalacion E Ingestion De Otros Objetos Que Causan Obstruccion De Las Vias Respiratorias"/>
    <x v="6"/>
    <m/>
  </r>
  <r>
    <x v="10207"/>
    <s v="Inhalacion E Ingestion De Otros Objetos Que Causan Obstruccion De Las Vias Respiratorias; Comercio Y Area De Servicios"/>
    <s v="W75-W84 Otros accidentes que obstruyen la respiracion"/>
    <s v="W80 - Inhalacion E Ingestion De Otros Objetos Que Causan Obstruccion De Las Vias Respiratorias"/>
    <x v="6"/>
    <m/>
  </r>
  <r>
    <x v="10208"/>
    <s v="Inhalacion E Ingestion De Otros Objetos Que Causan Obstruccion De Las Vias Respiratorias; Area Industrial Y De La Construccion"/>
    <s v="W75-W84 Otros accidentes que obstruyen la respiracion"/>
    <s v="W80 - Inhalacion E Ingestion De Otros Objetos Que Causan Obstruccion De Las Vias Respiratorias"/>
    <x v="6"/>
    <m/>
  </r>
  <r>
    <x v="10209"/>
    <s v="Inhalacion E Ingestion De Otros Objetos Que Causan Obstruccion De Las Vias Respiratorias; Granja"/>
    <s v="W75-W84 Otros accidentes que obstruyen la respiracion"/>
    <s v="W80 - Inhalacion E Ingestion De Otros Objetos Que Causan Obstruccion De Las Vias Respiratorias"/>
    <x v="6"/>
    <m/>
  </r>
  <r>
    <x v="10210"/>
    <s v="Inhalacion E Ingestion De Otros Objetos Que Causan Obstruccion De Las Vias Respiratorias; Otro Lugar Especificado"/>
    <s v="W75-W84 Otros accidentes que obstruyen la respiracion"/>
    <s v="W80 - Inhalacion E Ingestion De Otros Objetos Que Causan Obstruccion De Las Vias Respiratorias"/>
    <x v="6"/>
    <m/>
  </r>
  <r>
    <x v="10211"/>
    <s v="Inhalacion E Ingestion De Otros Objetos Que Causan Obstruccion De Las Vias Respiratorias; Lugar No Especificado"/>
    <s v="W75-W84 Otros accidentes que obstruyen la respiracion"/>
    <s v="W80 - Inhalacion E Ingestion De Otros Objetos Que Causan Obstruccion De Las Vias Respiratorias"/>
    <x v="6"/>
    <m/>
  </r>
  <r>
    <x v="10212"/>
    <s v="Confinado O Atrapado En Un Ambiente Con Bajo Contenido De Oxigeno; Vivienda"/>
    <s v="W75-W84 Otros accidentes que obstruyen la respiracion"/>
    <s v="W81 - Confinado O Atrapado En Un Ambiente Con Bajo Contenido De Oxigeno"/>
    <x v="6"/>
    <m/>
  </r>
  <r>
    <x v="10213"/>
    <s v="Confinado O Atrapado En Un Ambiente Con Bajo Contenido De Oxigeno; Institucion Residencial"/>
    <s v="W75-W84 Otros accidentes que obstruyen la respiracion"/>
    <s v="W81 - Confinado O Atrapado En Un Ambiente Con Bajo Contenido De Oxigeno"/>
    <x v="6"/>
    <m/>
  </r>
  <r>
    <x v="10214"/>
    <s v="Confinado O Atrapado En Un Ambiente Con Bajo Contenido De Oxigeno; Escuelas; Otras Instituciones Y Areas Administrativas Publicas"/>
    <s v="W75-W84 Otros accidentes que obstruyen la respiracion"/>
    <s v="W81 - Confinado O Atrapado En Un Ambiente Con Bajo Contenido De Oxigeno"/>
    <x v="6"/>
    <m/>
  </r>
  <r>
    <x v="10215"/>
    <s v="Confinado O Atrapado En Un Ambiente Con Bajo Contenido De Oxigeno; Areas De Deporte Y Atletismo"/>
    <s v="W75-W84 Otros accidentes que obstruyen la respiracion"/>
    <s v="W81 - Confinado O Atrapado En Un Ambiente Con Bajo Contenido De Oxigeno"/>
    <x v="6"/>
    <m/>
  </r>
  <r>
    <x v="10216"/>
    <s v="Confinado O Atrapado En Un Ambiente Con Bajo Contenido De Oxigeno; Calles Y Carreteras"/>
    <s v="W75-W84 Otros accidentes que obstruyen la respiracion"/>
    <s v="W81 - Confinado O Atrapado En Un Ambiente Con Bajo Contenido De Oxigeno"/>
    <x v="6"/>
    <m/>
  </r>
  <r>
    <x v="10217"/>
    <s v="Confinado O Atrapado En Un Ambiente Con Bajo Contenido De Oxigeno; Comercio Y Area De Servicios"/>
    <s v="W75-W84 Otros accidentes que obstruyen la respiracion"/>
    <s v="W81 - Confinado O Atrapado En Un Ambiente Con Bajo Contenido De Oxigeno"/>
    <x v="6"/>
    <m/>
  </r>
  <r>
    <x v="10218"/>
    <s v="Confinado O Atrapado En Un Ambiente Con Bajo Contenido De Oxigeno; Area Industrial Y De La Construccion"/>
    <s v="W75-W84 Otros accidentes que obstruyen la respiracion"/>
    <s v="W81 - Confinado O Atrapado En Un Ambiente Con Bajo Contenido De Oxigeno"/>
    <x v="6"/>
    <m/>
  </r>
  <r>
    <x v="10219"/>
    <s v="Confinado O Atrapado En Un Ambiente Con Bajo Contenido De Oxigeno; Granja"/>
    <s v="W75-W84 Otros accidentes que obstruyen la respiracion"/>
    <s v="W81 - Confinado O Atrapado En Un Ambiente Con Bajo Contenido De Oxigeno"/>
    <x v="6"/>
    <m/>
  </r>
  <r>
    <x v="10220"/>
    <s v="Confinado O Atrapado En Un Ambiente Con Bajo Contenido De Oxigeno; Otro Lugar Especificado"/>
    <s v="W75-W84 Otros accidentes que obstruyen la respiracion"/>
    <s v="W81 - Confinado O Atrapado En Un Ambiente Con Bajo Contenido De Oxigeno"/>
    <x v="6"/>
    <m/>
  </r>
  <r>
    <x v="10221"/>
    <s v="Confinado O Atrapado En Un Ambiente Con Bajo Contenido De Oxigeno; Lugar No Especificado"/>
    <s v="W75-W84 Otros accidentes que obstruyen la respiracion"/>
    <s v="W81 - Confinado O Atrapado En Un Ambiente Con Bajo Contenido De Oxigeno"/>
    <x v="6"/>
    <m/>
  </r>
  <r>
    <x v="10222"/>
    <s v="Otras Obstrucciones Especificadas De La Respiracion; Vivienda"/>
    <s v="W75-W84 Otros accidentes que obstruyen la respiracion"/>
    <s v="W83 - Otras Obstrucciones Especificadas De La Respiracion"/>
    <x v="6"/>
    <m/>
  </r>
  <r>
    <x v="10223"/>
    <s v="Otras Obstrucciones Especificadas De La Respiracion; Institucion Residencial"/>
    <s v="W75-W84 Otros accidentes que obstruyen la respiracion"/>
    <s v="W83 - Otras Obstrucciones Especificadas De La Respiracion"/>
    <x v="6"/>
    <m/>
  </r>
  <r>
    <x v="10224"/>
    <s v="Otras Obstrucciones Especificadas De La Respiracion; Escuelas; Otras Instituciones Y Areas Administrativas Publicas"/>
    <s v="W75-W84 Otros accidentes que obstruyen la respiracion"/>
    <s v="W83 - Otras Obstrucciones Especificadas De La Respiracion"/>
    <x v="6"/>
    <m/>
  </r>
  <r>
    <x v="10225"/>
    <s v="Otras Obstrucciones Especificadas De La Respiracion; Areas De Deporte Y Atletismo"/>
    <s v="W75-W84 Otros accidentes que obstruyen la respiracion"/>
    <s v="W83 - Otras Obstrucciones Especificadas De La Respiracion"/>
    <x v="6"/>
    <m/>
  </r>
  <r>
    <x v="10226"/>
    <s v="Otras Obstrucciones Especificadas De La Respiracion; Calles Y Carreteras"/>
    <s v="W75-W84 Otros accidentes que obstruyen la respiracion"/>
    <s v="W83 - Otras Obstrucciones Especificadas De La Respiracion"/>
    <x v="6"/>
    <m/>
  </r>
  <r>
    <x v="10227"/>
    <s v="Otras Obstrucciones Especificadas De La Respiracion; Comercio Y Area De Servicios"/>
    <s v="W75-W84 Otros accidentes que obstruyen la respiracion"/>
    <s v="W83 - Otras Obstrucciones Especificadas De La Respiracion"/>
    <x v="6"/>
    <m/>
  </r>
  <r>
    <x v="10228"/>
    <s v="Otras Obstrucciones Especificadas De La Respiracion; Area Industrial Y De La Construccion"/>
    <s v="W75-W84 Otros accidentes que obstruyen la respiracion"/>
    <s v="W83 - Otras Obstrucciones Especificadas De La Respiracion"/>
    <x v="6"/>
    <m/>
  </r>
  <r>
    <x v="10229"/>
    <s v="Otras Obstrucciones Especificadas De La Respiracion; Granja"/>
    <s v="W75-W84 Otros accidentes que obstruyen la respiracion"/>
    <s v="W83 - Otras Obstrucciones Especificadas De La Respiracion"/>
    <x v="6"/>
    <m/>
  </r>
  <r>
    <x v="10230"/>
    <s v="Otras Obstrucciones Especificadas De La Respiracion; Otro Lugar Especificado"/>
    <s v="W75-W84 Otros accidentes que obstruyen la respiracion"/>
    <s v="W83 - Otras Obstrucciones Especificadas De La Respiracion"/>
    <x v="6"/>
    <m/>
  </r>
  <r>
    <x v="10231"/>
    <s v="Otras Obstrucciones Especificadas De La Respiracion; Lugar No Especificado"/>
    <s v="W75-W84 Otros accidentes que obstruyen la respiracion"/>
    <s v="W83 - Otras Obstrucciones Especificadas De La Respiracion"/>
    <x v="6"/>
    <m/>
  </r>
  <r>
    <x v="10232"/>
    <s v="Obstruccion No Especificada De La Respiracion; Vivienda"/>
    <s v="W75-W84 Otros accidentes que obstruyen la respiracion"/>
    <s v="W84 - Obstruccion No Especificada De La Respiracion"/>
    <x v="6"/>
    <m/>
  </r>
  <r>
    <x v="10233"/>
    <s v="Obstruccion No Especificada De La Respiracion; Institucion Residencial"/>
    <s v="W75-W84 Otros accidentes que obstruyen la respiracion"/>
    <s v="W84 - Obstruccion No Especificada De La Respiracion"/>
    <x v="6"/>
    <m/>
  </r>
  <r>
    <x v="10234"/>
    <s v="Obstruccion No Especificada De La Respiracion; Escuelas; Otras Instituciones Y Areas Administrativas Publicas"/>
    <s v="W75-W84 Otros accidentes que obstruyen la respiracion"/>
    <s v="W84 - Obstruccion No Especificada De La Respiracion"/>
    <x v="6"/>
    <m/>
  </r>
  <r>
    <x v="10235"/>
    <s v="Obstruccion No Especificada De La Respiracion; Areas De Deporte Y Atletismo"/>
    <s v="W75-W84 Otros accidentes que obstruyen la respiracion"/>
    <s v="W84 - Obstruccion No Especificada De La Respiracion"/>
    <x v="6"/>
    <m/>
  </r>
  <r>
    <x v="10236"/>
    <s v="Obstruccion No Especificada De La Respiracion; Calles Y Carreteras"/>
    <s v="W75-W84 Otros accidentes que obstruyen la respiracion"/>
    <s v="W84 - Obstruccion No Especificada De La Respiracion"/>
    <x v="6"/>
    <m/>
  </r>
  <r>
    <x v="10237"/>
    <s v="Obstruccion No Especificada De La Respiracion; Comercio Y Area De Servicios"/>
    <s v="W75-W84 Otros accidentes que obstruyen la respiracion"/>
    <s v="W84 - Obstruccion No Especificada De La Respiracion"/>
    <x v="6"/>
    <m/>
  </r>
  <r>
    <x v="10238"/>
    <s v="Obstruccion No Especificada De La Respiracion; Area Industrial Y De La Construccion"/>
    <s v="W75-W84 Otros accidentes que obstruyen la respiracion"/>
    <s v="W84 - Obstruccion No Especificada De La Respiracion"/>
    <x v="6"/>
    <m/>
  </r>
  <r>
    <x v="10239"/>
    <s v="Obstruccion No Especificada De La Respiracion; Granja"/>
    <s v="W75-W84 Otros accidentes que obstruyen la respiracion"/>
    <s v="W84 - Obstruccion No Especificada De La Respiracion"/>
    <x v="6"/>
    <m/>
  </r>
  <r>
    <x v="10240"/>
    <s v="Obstruccion No Especificada De La Respiracion; Otro Lugar Especificado"/>
    <s v="W75-W84 Otros accidentes que obstruyen la respiracion"/>
    <s v="W84 - Obstruccion No Especificada De La Respiracion"/>
    <x v="6"/>
    <m/>
  </r>
  <r>
    <x v="10241"/>
    <s v="Obstruccion No Especificada De La Respiracion; Lugar No Especificado"/>
    <s v="W75-W84 Otros accidentes que obstruyen la respiracion"/>
    <s v="W84 - Obstruccion No Especificada De La Respiracion"/>
    <x v="6"/>
    <m/>
  </r>
  <r>
    <x v="10242"/>
    <s v="Exposicion A Lineas De Transmision Electrica; Vivienda"/>
    <s v="W85-W99 Exposicion a la corriente electrica radiacion y temperatura y presion del aire ambientales extremas"/>
    <s v="W85 - Exposicion A Lineas De Transmision Electrica"/>
    <x v="6"/>
    <m/>
  </r>
  <r>
    <x v="10243"/>
    <s v="Exposicion A Lineas De Transmision Electrica; Institucion Residencial"/>
    <s v="W85-W99 Exposicion a la corriente electrica radiacion y temperatura y presion del aire ambientales extremas"/>
    <s v="W85 - Exposicion A Lineas De Transmision Electrica"/>
    <x v="6"/>
    <m/>
  </r>
  <r>
    <x v="10244"/>
    <s v="Exposicion A Lineas De Transmision Electrica; Escuelas; Otras Instituciones Y Areas Administrativas Publicas"/>
    <s v="W85-W99 Exposicion a la corriente electrica radiacion y temperatura y presion del aire ambientales extremas"/>
    <s v="W85 - Exposicion A Lineas De Transmision Electrica"/>
    <x v="6"/>
    <m/>
  </r>
  <r>
    <x v="10245"/>
    <s v="Exposicion A Lineas De Transmision Electrica; Areas De Deporte Y Atletismo"/>
    <s v="W85-W99 Exposicion a la corriente electrica radiacion y temperatura y presion del aire ambientales extremas"/>
    <s v="W85 - Exposicion A Lineas De Transmision Electrica"/>
    <x v="6"/>
    <m/>
  </r>
  <r>
    <x v="10246"/>
    <s v="Exposicion A Lineas De Transmision Electrica; Calles Y Carreteras"/>
    <s v="W85-W99 Exposicion a la corriente electrica radiacion y temperatura y presion del aire ambientales extremas"/>
    <s v="W85 - Exposicion A Lineas De Transmision Electrica"/>
    <x v="6"/>
    <m/>
  </r>
  <r>
    <x v="10247"/>
    <s v="Exposicion A Lineas De Transmision Electrica; Comercio Y Area De Servicios"/>
    <s v="W85-W99 Exposicion a la corriente electrica radiacion y temperatura y presion del aire ambientales extremas"/>
    <s v="W85 - Exposicion A Lineas De Transmision Electrica"/>
    <x v="6"/>
    <m/>
  </r>
  <r>
    <x v="10248"/>
    <s v="Exposicion A Lineas De Transmision Electrica; Area Industrial Y De La Construccion"/>
    <s v="W85-W99 Exposicion a la corriente electrica radiacion y temperatura y presion del aire ambientales extremas"/>
    <s v="W85 - Exposicion A Lineas De Transmision Electrica"/>
    <x v="6"/>
    <m/>
  </r>
  <r>
    <x v="10249"/>
    <s v="Exposicion A Lineas De Transmision Electrica; Granja"/>
    <s v="W85-W99 Exposicion a la corriente electrica radiacion y temperatura y presion del aire ambientales extremas"/>
    <s v="W85 - Exposicion A Lineas De Transmision Electrica"/>
    <x v="6"/>
    <m/>
  </r>
  <r>
    <x v="10250"/>
    <s v="Exposicion A Lineas De Transmision Electrica; Otro Lugar Especificado"/>
    <s v="W85-W99 Exposicion a la corriente electrica radiacion y temperatura y presion del aire ambientales extremas"/>
    <s v="W85 - Exposicion A Lineas De Transmision Electrica"/>
    <x v="6"/>
    <m/>
  </r>
  <r>
    <x v="10251"/>
    <s v="Exposicion A Lineas De Transmision Electrica; Lugar No Especificado"/>
    <s v="W85-W99 Exposicion a la corriente electrica radiacion y temperatura y presion del aire ambientales extremas"/>
    <s v="W85 - Exposicion A Lineas De Transmision Electrica"/>
    <x v="6"/>
    <m/>
  </r>
  <r>
    <x v="10252"/>
    <s v="Exposicion A Otras Corrientes Electricas Especificadas; Vivienda"/>
    <s v="W85-W99 Exposicion a la corriente electrica radiacion y temperatura y presion del aire ambientales extremas"/>
    <s v="W86 - Exposicion A Otras Corrientes Electricas Especificadas"/>
    <x v="6"/>
    <m/>
  </r>
  <r>
    <x v="10253"/>
    <s v="Exposicion A Otras Corrientes Electricas Especificadas; Institucion Residencial"/>
    <s v="W85-W99 Exposicion a la corriente electrica radiacion y temperatura y presion del aire ambientales extremas"/>
    <s v="W86 - Exposicion A Otras Corrientes Electricas Especificadas"/>
    <x v="6"/>
    <m/>
  </r>
  <r>
    <x v="10254"/>
    <s v="Exposicion A Otras Corrientes Electricas Especificadas; Escuelas; Otras Instituciones Y Areas Administrativas Publicas"/>
    <s v="W85-W99 Exposicion a la corriente electrica radiacion y temperatura y presion del aire ambientales extremas"/>
    <s v="W86 - Exposicion A Otras Corrientes Electricas Especificadas"/>
    <x v="6"/>
    <m/>
  </r>
  <r>
    <x v="10255"/>
    <s v="Exposicion A Otras Corrientes Electricas Especificadas; Areas De Deporte Y Atletismo"/>
    <s v="W85-W99 Exposicion a la corriente electrica radiacion y temperatura y presion del aire ambientales extremas"/>
    <s v="W86 - Exposicion A Otras Corrientes Electricas Especificadas"/>
    <x v="6"/>
    <m/>
  </r>
  <r>
    <x v="10256"/>
    <s v="Exposicion A Otras Corrientes Electricas Especificadas; Calles Y Carreteras"/>
    <s v="W85-W99 Exposicion a la corriente electrica radiacion y temperatura y presion del aire ambientales extremas"/>
    <s v="W86 - Exposicion A Otras Corrientes Electricas Especificadas"/>
    <x v="6"/>
    <m/>
  </r>
  <r>
    <x v="10257"/>
    <s v="Exposicion A Otras Corrientes Electricas Especificadas; Comercio Y Area De Servicios"/>
    <s v="W85-W99 Exposicion a la corriente electrica radiacion y temperatura y presion del aire ambientales extremas"/>
    <s v="W86 - Exposicion A Otras Corrientes Electricas Especificadas"/>
    <x v="6"/>
    <m/>
  </r>
  <r>
    <x v="10258"/>
    <s v="Exposicion A Otras Corrientes Electricas Especificadas; Area Industrial Y De La Construccion"/>
    <s v="W85-W99 Exposicion a la corriente electrica radiacion y temperatura y presion del aire ambientales extremas"/>
    <s v="W86 - Exposicion A Otras Corrientes Electricas Especificadas"/>
    <x v="6"/>
    <m/>
  </r>
  <r>
    <x v="10259"/>
    <s v="Exposicion A Otras Corrientes Electricas Especificadas; Granja"/>
    <s v="W85-W99 Exposicion a la corriente electrica radiacion y temperatura y presion del aire ambientales extremas"/>
    <s v="W86 - Exposicion A Otras Corrientes Electricas Especificadas"/>
    <x v="6"/>
    <m/>
  </r>
  <r>
    <x v="10260"/>
    <s v="Exposicion A Otras Corrientes Electricas Especificadas; Otro Lugar Especificado"/>
    <s v="W85-W99 Exposicion a la corriente electrica radiacion y temperatura y presion del aire ambientales extremas"/>
    <s v="W86 - Exposicion A Otras Corrientes Electricas Especificadas"/>
    <x v="6"/>
    <m/>
  </r>
  <r>
    <x v="10261"/>
    <s v="Exposicion A Otras Corrientes Electricas Especificadas; Lugar No Especificado"/>
    <s v="W85-W99 Exposicion a la corriente electrica radiacion y temperatura y presion del aire ambientales extremas"/>
    <s v="W86 - Exposicion A Otras Corrientes Electricas Especificadas"/>
    <x v="6"/>
    <m/>
  </r>
  <r>
    <x v="10262"/>
    <s v="Exposicion A Corriente Electrica No Especificada; Vivienda"/>
    <s v="W85-W99 Exposicion a la corriente electrica radiacion y temperatura y presion del aire ambientales extremas"/>
    <s v="W87 - Exposicion A Corriente Electrica No Especificada"/>
    <x v="6"/>
    <m/>
  </r>
  <r>
    <x v="10263"/>
    <s v="Exposicion A Corriente Electrica No Especificada; Institucion Residencial"/>
    <s v="W85-W99 Exposicion a la corriente electrica radiacion y temperatura y presion del aire ambientales extremas"/>
    <s v="W87 - Exposicion A Corriente Electrica No Especificada"/>
    <x v="6"/>
    <m/>
  </r>
  <r>
    <x v="10264"/>
    <s v="Exposicion A Corriente Electrica No Especificada; Escuelas; Otras Instituciones Y Areas Administrativas Publicas"/>
    <s v="W85-W99 Exposicion a la corriente electrica radiacion y temperatura y presion del aire ambientales extremas"/>
    <s v="W87 - Exposicion A Corriente Electrica No Especificada"/>
    <x v="6"/>
    <m/>
  </r>
  <r>
    <x v="10265"/>
    <s v="Exposicion A Corriente Electrica No Especificada; Areas De Deporte Y Atletismo"/>
    <s v="W85-W99 Exposicion a la corriente electrica radiacion y temperatura y presion del aire ambientales extremas"/>
    <s v="W87 - Exposicion A Corriente Electrica No Especificada"/>
    <x v="6"/>
    <m/>
  </r>
  <r>
    <x v="10266"/>
    <s v="Exposicion A Corriente Electrica No Especificada; Calles Y Carreteras"/>
    <s v="W85-W99 Exposicion a la corriente electrica radiacion y temperatura y presion del aire ambientales extremas"/>
    <s v="W87 - Exposicion A Corriente Electrica No Especificada"/>
    <x v="6"/>
    <m/>
  </r>
  <r>
    <x v="10267"/>
    <s v="Exposicion A Corriente Electrica No Especificada; Comercio Y Area De Servicios"/>
    <s v="W85-W99 Exposicion a la corriente electrica radiacion y temperatura y presion del aire ambientales extremas"/>
    <s v="W87 - Exposicion A Corriente Electrica No Especificada"/>
    <x v="6"/>
    <m/>
  </r>
  <r>
    <x v="10268"/>
    <s v="Exposicion A Corriente Electrica No Especificada; Area Industrial Y De La Construccion"/>
    <s v="W85-W99 Exposicion a la corriente electrica radiacion y temperatura y presion del aire ambientales extremas"/>
    <s v="W87 - Exposicion A Corriente Electrica No Especificada"/>
    <x v="6"/>
    <m/>
  </r>
  <r>
    <x v="10269"/>
    <s v="Exposicion A Corriente Electrica No Especificada; Granja"/>
    <s v="W85-W99 Exposicion a la corriente electrica radiacion y temperatura y presion del aire ambientales extremas"/>
    <s v="W87 - Exposicion A Corriente Electrica No Especificada"/>
    <x v="6"/>
    <m/>
  </r>
  <r>
    <x v="10270"/>
    <s v="Exposicion A Corriente Electrica No Especificada; Otro Lugar Especificado"/>
    <s v="W85-W99 Exposicion a la corriente electrica radiacion y temperatura y presion del aire ambientales extremas"/>
    <s v="W87 - Exposicion A Corriente Electrica No Especificada"/>
    <x v="6"/>
    <m/>
  </r>
  <r>
    <x v="10271"/>
    <s v="Exposicion A Corriente Electrica No Especificada; Lugar No Especificado"/>
    <s v="W85-W99 Exposicion a la corriente electrica radiacion y temperatura y presion del aire ambientales extremas"/>
    <s v="W87 - Exposicion A Corriente Electrica No Especificada"/>
    <x v="6"/>
    <m/>
  </r>
  <r>
    <x v="10272"/>
    <s v="Exposicion A Radiacion Ionizante; Vivienda"/>
    <s v="W85-W99 Exposicion a la corriente electrica radiacion y temperatura y presion del aire ambientales extremas"/>
    <s v="W88 - Exposicion A Radiacion Ionizante"/>
    <x v="6"/>
    <m/>
  </r>
  <r>
    <x v="10273"/>
    <s v="Exposicion A Radiacion Ionizante; Institucion Residencial"/>
    <s v="W85-W99 Exposicion a la corriente electrica radiacion y temperatura y presion del aire ambientales extremas"/>
    <s v="W88 - Exposicion A Radiacion Ionizante"/>
    <x v="6"/>
    <m/>
  </r>
  <r>
    <x v="10274"/>
    <s v="Exposicion A Radiacion Ionizante; Escuelas; Otras Instituciones Y Areas Administrativas Publicas"/>
    <s v="W85-W99 Exposicion a la corriente electrica radiacion y temperatura y presion del aire ambientales extremas"/>
    <s v="W88 - Exposicion A Radiacion Ionizante"/>
    <x v="6"/>
    <m/>
  </r>
  <r>
    <x v="10275"/>
    <s v="Exposicion A Radiacion Ionizante; Areas De Deporte Y Atletismo"/>
    <s v="W85-W99 Exposicion a la corriente electrica radiacion y temperatura y presion del aire ambientales extremas"/>
    <s v="W88 - Exposicion A Radiacion Ionizante"/>
    <x v="6"/>
    <m/>
  </r>
  <r>
    <x v="10276"/>
    <s v="Exposicion A Radiacion Ionizante; Calles Y Carreteras"/>
    <s v="W85-W99 Exposicion a la corriente electrica radiacion y temperatura y presion del aire ambientales extremas"/>
    <s v="W88 - Exposicion A Radiacion Ionizante"/>
    <x v="6"/>
    <m/>
  </r>
  <r>
    <x v="10277"/>
    <s v="Exposicion A Radiacion Ionizante; Comercio Y Area De Servicios"/>
    <s v="W85-W99 Exposicion a la corriente electrica radiacion y temperatura y presion del aire ambientales extremas"/>
    <s v="W88 - Exposicion A Radiacion Ionizante"/>
    <x v="6"/>
    <m/>
  </r>
  <r>
    <x v="10278"/>
    <s v="Exposicion A Radiacion Ionizante; Area Industrial Y De La Construccion"/>
    <s v="W85-W99 Exposicion a la corriente electrica radiacion y temperatura y presion del aire ambientales extremas"/>
    <s v="W88 - Exposicion A Radiacion Ionizante"/>
    <x v="6"/>
    <m/>
  </r>
  <r>
    <x v="10279"/>
    <s v="Exposicion A Radiacion Ionizante; Granja"/>
    <s v="W85-W99 Exposicion a la corriente electrica radiacion y temperatura y presion del aire ambientales extremas"/>
    <s v="W88 - Exposicion A Radiacion Ionizante"/>
    <x v="6"/>
    <m/>
  </r>
  <r>
    <x v="10280"/>
    <s v="Exposicion A Radiacion Ionizante; Otro Lugar Especificado"/>
    <s v="W85-W99 Exposicion a la corriente electrica radiacion y temperatura y presion del aire ambientales extremas"/>
    <s v="W88 - Exposicion A Radiacion Ionizante"/>
    <x v="6"/>
    <m/>
  </r>
  <r>
    <x v="10281"/>
    <s v="Exposicion A Radiacion Ionizante; Lugar No Especificado"/>
    <s v="W85-W99 Exposicion a la corriente electrica radiacion y temperatura y presion del aire ambientales extremas"/>
    <s v="W88 - Exposicion A Radiacion Ionizante"/>
    <x v="6"/>
    <m/>
  </r>
  <r>
    <x v="10282"/>
    <s v="Exposicion A Fuente De Luz Visible Y Ultravioleta; De Origen Artificial; Vivienda"/>
    <s v="W85-W99 Exposicion a la corriente electrica radiacion y temperatura y presion del aire ambientales extremas"/>
    <s v="W89 - Exposicion A Fuente De Luz Visible Y Ultravioleta; De Origen Artificial"/>
    <x v="6"/>
    <m/>
  </r>
  <r>
    <x v="10283"/>
    <s v="Exposicion A Fuente De Luz Visible Y Ultravioleta; De Origen Artificial; Institucion Residencial"/>
    <s v="W85-W99 Exposicion a la corriente electrica radiacion y temperatura y presion del aire ambientales extremas"/>
    <s v="W89 - Exposicion A Fuente De Luz Visible Y Ultravioleta; De Origen Artificial"/>
    <x v="6"/>
    <m/>
  </r>
  <r>
    <x v="10284"/>
    <s v="Exposicion A Fuente De Luz Visible Y Ultravioleta; De Origen Artificial; Escuelas; Otras Instituciones Y Areas Administrativas Publicas"/>
    <s v="W85-W99 Exposicion a la corriente electrica radiacion y temperatura y presion del aire ambientales extremas"/>
    <s v="W89 - Exposicion A Fuente De Luz Visible Y Ultravioleta; De Origen Artificial"/>
    <x v="6"/>
    <m/>
  </r>
  <r>
    <x v="10285"/>
    <s v="Exposicion A Fuente De Luz Visible Y Ultravioleta; De Origen Artificial; Areas De Deporte Y Atletismo"/>
    <s v="W85-W99 Exposicion a la corriente electrica radiacion y temperatura y presion del aire ambientales extremas"/>
    <s v="W89 - Exposicion A Fuente De Luz Visible Y Ultravioleta; De Origen Artificial"/>
    <x v="6"/>
    <m/>
  </r>
  <r>
    <x v="10286"/>
    <s v="Exposicion A Fuente De Luz Visible Y Ultravioleta; De Origen Artificial; Calles Y Carreteras"/>
    <s v="W85-W99 Exposicion a la corriente electrica radiacion y temperatura y presion del aire ambientales extremas"/>
    <s v="W89 - Exposicion A Fuente De Luz Visible Y Ultravioleta; De Origen Artificial"/>
    <x v="6"/>
    <m/>
  </r>
  <r>
    <x v="10287"/>
    <s v="Exposicion A Fuente De Luz Visible Y Ultravioleta; De Origen Artificial; Comercio Y Area De Servicios"/>
    <s v="W85-W99 Exposicion a la corriente electrica radiacion y temperatura y presion del aire ambientales extremas"/>
    <s v="W89 - Exposicion A Fuente De Luz Visible Y Ultravioleta; De Origen Artificial"/>
    <x v="6"/>
    <m/>
  </r>
  <r>
    <x v="10288"/>
    <s v="Exposicion A Fuente De Luz Visible Y Ultravioleta; De Origen Artificial; Area Industrial Y De La Construccion"/>
    <s v="W85-W99 Exposicion a la corriente electrica radiacion y temperatura y presion del aire ambientales extremas"/>
    <s v="W89 - Exposicion A Fuente De Luz Visible Y Ultravioleta; De Origen Artificial"/>
    <x v="6"/>
    <m/>
  </r>
  <r>
    <x v="10289"/>
    <s v="Exposicion A Fuente De Luz Visible Y Ultravioleta; De Origen Artificial; Granja"/>
    <s v="W85-W99 Exposicion a la corriente electrica radiacion y temperatura y presion del aire ambientales extremas"/>
    <s v="W89 - Exposicion A Fuente De Luz Visible Y Ultravioleta; De Origen Artificial"/>
    <x v="6"/>
    <m/>
  </r>
  <r>
    <x v="10290"/>
    <s v="Exposicion A Fuente De Luz Visible Y Ultravioleta; De Origen Artificial; Otro Lugar Especificado"/>
    <s v="W85-W99 Exposicion a la corriente electrica radiacion y temperatura y presion del aire ambientales extremas"/>
    <s v="W89 - Exposicion A Fuente De Luz Visible Y Ultravioleta; De Origen Artificial"/>
    <x v="6"/>
    <m/>
  </r>
  <r>
    <x v="10291"/>
    <s v="Exposicion A Fuente De Luz Visible Y Ultravioleta; De Origen Artificial; Lugar No Especificado"/>
    <s v="W85-W99 Exposicion a la corriente electrica radiacion y temperatura y presion del aire ambientales extremas"/>
    <s v="W89 - Exposicion A Fuente De Luz Visible Y Ultravioleta; De Origen Artificial"/>
    <x v="6"/>
    <m/>
  </r>
  <r>
    <x v="10292"/>
    <s v="Exposicion A Otros Tipos De Radiacion No Ionizante; Vivienda"/>
    <s v="W85-W99 Exposicion a la corriente electrica radiacion y temperatura y presion del aire ambientales extremas"/>
    <s v="W90 - Exposicion A Otros Tipos De Radiacion No Ionizante"/>
    <x v="6"/>
    <m/>
  </r>
  <r>
    <x v="10293"/>
    <s v="Exposicion A Otros Tipos De Radiacion No Ionizante; Institucion Residencial"/>
    <s v="W85-W99 Exposicion a la corriente electrica radiacion y temperatura y presion del aire ambientales extremas"/>
    <s v="W90 - Exposicion A Otros Tipos De Radiacion No Ionizante"/>
    <x v="6"/>
    <m/>
  </r>
  <r>
    <x v="10294"/>
    <s v="Exposicion A Otros Tipos De Radiacion No Ionizante; Escuelas; Otras Instituciones Y Areas Administrativas Publicas"/>
    <s v="W85-W99 Exposicion a la corriente electrica radiacion y temperatura y presion del aire ambientales extremas"/>
    <s v="W90 - Exposicion A Otros Tipos De Radiacion No Ionizante"/>
    <x v="6"/>
    <m/>
  </r>
  <r>
    <x v="10295"/>
    <s v="Exposicion A Otros Tipos De Radiacion No Ionizante; Areas De Deporte Y Atletismo"/>
    <s v="W85-W99 Exposicion a la corriente electrica radiacion y temperatura y presion del aire ambientales extremas"/>
    <s v="W90 - Exposicion A Otros Tipos De Radiacion No Ionizante"/>
    <x v="6"/>
    <m/>
  </r>
  <r>
    <x v="10296"/>
    <s v="Exposicion A Otros Tipos De Radiacion No Ionizante; Calles Y Carreteras"/>
    <s v="W85-W99 Exposicion a la corriente electrica radiacion y temperatura y presion del aire ambientales extremas"/>
    <s v="W90 - Exposicion A Otros Tipos De Radiacion No Ionizante"/>
    <x v="6"/>
    <m/>
  </r>
  <r>
    <x v="10297"/>
    <s v="Exposicion A Otros Tipos De Radiacion No Ionizante; Comercio Y Area De Servicios"/>
    <s v="W85-W99 Exposicion a la corriente electrica radiacion y temperatura y presion del aire ambientales extremas"/>
    <s v="W90 - Exposicion A Otros Tipos De Radiacion No Ionizante"/>
    <x v="6"/>
    <m/>
  </r>
  <r>
    <x v="10298"/>
    <s v="Exposicion A Otros Tipos De Radiacion No Ionizante; Area Industrial Y De La Construccion"/>
    <s v="W85-W99 Exposicion a la corriente electrica radiacion y temperatura y presion del aire ambientales extremas"/>
    <s v="W90 - Exposicion A Otros Tipos De Radiacion No Ionizante"/>
    <x v="6"/>
    <m/>
  </r>
  <r>
    <x v="10299"/>
    <s v="Exposicion A Otros Tipos De Radiacion No Ionizante; Granja"/>
    <s v="W85-W99 Exposicion a la corriente electrica radiacion y temperatura y presion del aire ambientales extremas"/>
    <s v="W90 - Exposicion A Otros Tipos De Radiacion No Ionizante"/>
    <x v="6"/>
    <m/>
  </r>
  <r>
    <x v="10300"/>
    <s v="Exposicion A Otros Tipos De Radiacion No Ionizante; Otro Lugar Especificado"/>
    <s v="W85-W99 Exposicion a la corriente electrica radiacion y temperatura y presion del aire ambientales extremas"/>
    <s v="W90 - Exposicion A Otros Tipos De Radiacion No Ionizante"/>
    <x v="6"/>
    <m/>
  </r>
  <r>
    <x v="10301"/>
    <s v="Exposicion A Otros Tipos De Radiacion No Ionizante; Lugar No Especificado"/>
    <s v="W85-W99 Exposicion a la corriente electrica radiacion y temperatura y presion del aire ambientales extremas"/>
    <s v="W90 - Exposicion A Otros Tipos De Radiacion No Ionizante"/>
    <x v="6"/>
    <m/>
  </r>
  <r>
    <x v="10302"/>
    <s v="Exposicion A Radiacion De Tipo No Especificado; Vivienda"/>
    <s v="W85-W99 Exposicion a la corriente electrica radiacion y temperatura y presion del aire ambientales extremas"/>
    <s v="W91 - Exposicion A Radiacion De Tipo No Especificado"/>
    <x v="6"/>
    <m/>
  </r>
  <r>
    <x v="10303"/>
    <s v="Exposicion A Radiacion De Tipo No Especificado; Institucion Residencial"/>
    <s v="W85-W99 Exposicion a la corriente electrica radiacion y temperatura y presion del aire ambientales extremas"/>
    <s v="W91 - Exposicion A Radiacion De Tipo No Especificado"/>
    <x v="6"/>
    <m/>
  </r>
  <r>
    <x v="10304"/>
    <s v="Exposicion A Radiacion De Tipo No Especificado; Escuelas; Otras Instituciones Y Areas Administrativas Publicas"/>
    <s v="W85-W99 Exposicion a la corriente electrica radiacion y temperatura y presion del aire ambientales extremas"/>
    <s v="W91 - Exposicion A Radiacion De Tipo No Especificado"/>
    <x v="6"/>
    <m/>
  </r>
  <r>
    <x v="10305"/>
    <s v="Exposicion A Radiacion De Tipo No Especificado; Areas De Deporte Y Atletismo"/>
    <s v="W85-W99 Exposicion a la corriente electrica radiacion y temperatura y presion del aire ambientales extremas"/>
    <s v="W91 - Exposicion A Radiacion De Tipo No Especificado"/>
    <x v="6"/>
    <m/>
  </r>
  <r>
    <x v="10306"/>
    <s v="Exposicion A Radiacion De Tipo No Especificado; Calles Y Carreteras"/>
    <s v="W85-W99 Exposicion a la corriente electrica radiacion y temperatura y presion del aire ambientales extremas"/>
    <s v="W91 - Exposicion A Radiacion De Tipo No Especificado"/>
    <x v="6"/>
    <m/>
  </r>
  <r>
    <x v="10307"/>
    <s v="Exposicion A Radiacion De Tipo No Especificado; Comercio Y Area De Servicios"/>
    <s v="W85-W99 Exposicion a la corriente electrica radiacion y temperatura y presion del aire ambientales extremas"/>
    <s v="W91 - Exposicion A Radiacion De Tipo No Especificado"/>
    <x v="6"/>
    <m/>
  </r>
  <r>
    <x v="10308"/>
    <s v="Exposicion A Radiacion De Tipo No Especificado; Area Industrial Y De La Construccion"/>
    <s v="W85-W99 Exposicion a la corriente electrica radiacion y temperatura y presion del aire ambientales extremas"/>
    <s v="W91 - Exposicion A Radiacion De Tipo No Especificado"/>
    <x v="6"/>
    <m/>
  </r>
  <r>
    <x v="10309"/>
    <s v="Exposicion A Radiacion De Tipo No Especificado; Granja"/>
    <s v="W85-W99 Exposicion a la corriente electrica radiacion y temperatura y presion del aire ambientales extremas"/>
    <s v="W91 - Exposicion A Radiacion De Tipo No Especificado"/>
    <x v="6"/>
    <m/>
  </r>
  <r>
    <x v="10310"/>
    <s v="Exposicion A Radiacion De Tipo No Especificado; Otro Lugar Especificado"/>
    <s v="W85-W99 Exposicion a la corriente electrica radiacion y temperatura y presion del aire ambientales extremas"/>
    <s v="W91 - Exposicion A Radiacion De Tipo No Especificado"/>
    <x v="6"/>
    <m/>
  </r>
  <r>
    <x v="10311"/>
    <s v="Exposicion A Radiacion De Tipo No Especificado; Lugar No Especificado"/>
    <s v="W85-W99 Exposicion a la corriente electrica radiacion y temperatura y presion del aire ambientales extremas"/>
    <s v="W91 - Exposicion A Radiacion De Tipo No Especificado"/>
    <x v="6"/>
    <m/>
  </r>
  <r>
    <x v="10312"/>
    <s v="Exposicion A Calor Excesivo De Origen Artificial; Vivienda"/>
    <s v="W85-W99 Exposicion a la corriente electrica radiacion y temperatura y presion del aire ambientales extremas"/>
    <s v="W92 - Exposicion A Calor Excesivo De Origen Artificial"/>
    <x v="6"/>
    <m/>
  </r>
  <r>
    <x v="10313"/>
    <s v="Exposicion A Calor Excesivo De Origen Artificial; Institucion Residencial"/>
    <s v="W85-W99 Exposicion a la corriente electrica radiacion y temperatura y presion del aire ambientales extremas"/>
    <s v="W92 - Exposicion A Calor Excesivo De Origen Artificial"/>
    <x v="6"/>
    <m/>
  </r>
  <r>
    <x v="10314"/>
    <s v="Exposicion A Calor Excesivo De Origen Artificial; Escuelas; Otras Instituciones Y Areas Administrativas Publicas"/>
    <s v="W85-W99 Exposicion a la corriente electrica radiacion y temperatura y presion del aire ambientales extremas"/>
    <s v="W92 - Exposicion A Calor Excesivo De Origen Artificial"/>
    <x v="6"/>
    <m/>
  </r>
  <r>
    <x v="10315"/>
    <s v="Exposicion A Calor Excesivo De Origen Artificial; Areas De Deporte Y Atletismo"/>
    <s v="W85-W99 Exposicion a la corriente electrica radiacion y temperatura y presion del aire ambientales extremas"/>
    <s v="W92 - Exposicion A Calor Excesivo De Origen Artificial"/>
    <x v="6"/>
    <m/>
  </r>
  <r>
    <x v="10316"/>
    <s v="Exposicion A Calor Excesivo De Origen Artificial; Calles Y Carreteras"/>
    <s v="W85-W99 Exposicion a la corriente electrica radiacion y temperatura y presion del aire ambientales extremas"/>
    <s v="W92 - Exposicion A Calor Excesivo De Origen Artificial"/>
    <x v="6"/>
    <m/>
  </r>
  <r>
    <x v="10317"/>
    <s v="Exposicion A Calor Excesivo De Origen Artificial; Comercio Y Area De Servicios"/>
    <s v="W85-W99 Exposicion a la corriente electrica radiacion y temperatura y presion del aire ambientales extremas"/>
    <s v="W92 - Exposicion A Calor Excesivo De Origen Artificial"/>
    <x v="6"/>
    <m/>
  </r>
  <r>
    <x v="10318"/>
    <s v="Exposicion A Calor Excesivo De Origen Artificial; Area Industrial Y De La Construccion"/>
    <s v="W85-W99 Exposicion a la corriente electrica radiacion y temperatura y presion del aire ambientales extremas"/>
    <s v="W92 - Exposicion A Calor Excesivo De Origen Artificial"/>
    <x v="6"/>
    <m/>
  </r>
  <r>
    <x v="10319"/>
    <s v="Exposicion A Calor Excesivo De Origen Artificial; Granja"/>
    <s v="W85-W99 Exposicion a la corriente electrica radiacion y temperatura y presion del aire ambientales extremas"/>
    <s v="W92 - Exposicion A Calor Excesivo De Origen Artificial"/>
    <x v="6"/>
    <m/>
  </r>
  <r>
    <x v="10320"/>
    <s v="Exposicion A Calor Excesivo De Origen Artificial; Otro Lugar Especificado"/>
    <s v="W85-W99 Exposicion a la corriente electrica radiacion y temperatura y presion del aire ambientales extremas"/>
    <s v="W92 - Exposicion A Calor Excesivo De Origen Artificial"/>
    <x v="6"/>
    <m/>
  </r>
  <r>
    <x v="10321"/>
    <s v="Exposicion A Calor Excesivo De Origen Artificial; Lugar No Especificado"/>
    <s v="W85-W99 Exposicion a la corriente electrica radiacion y temperatura y presion del aire ambientales extremas"/>
    <s v="W92 - Exposicion A Calor Excesivo De Origen Artificial"/>
    <x v="6"/>
    <m/>
  </r>
  <r>
    <x v="10322"/>
    <s v="Exposicion A Frio Excesivo De Origen Artificial; Vivienda"/>
    <s v="W85-W99 Exposicion a la corriente electrica radiacion y temperatura y presion del aire ambientales extremas"/>
    <s v="W93 - Exposicion A Frio Excesivo De Origen Artificial"/>
    <x v="6"/>
    <m/>
  </r>
  <r>
    <x v="10323"/>
    <s v="Exposicion A Frio Excesivo De Origen Artificial; Institucion Residencial"/>
    <s v="W85-W99 Exposicion a la corriente electrica radiacion y temperatura y presion del aire ambientales extremas"/>
    <s v="W93 - Exposicion A Frio Excesivo De Origen Artificial"/>
    <x v="6"/>
    <m/>
  </r>
  <r>
    <x v="10324"/>
    <s v="Exposicion A Frio Excesivo De Origen Artificial; Escuelas; Otras Instituciones Y Areas Administrativas Publicas"/>
    <s v="W85-W99 Exposicion a la corriente electrica radiacion y temperatura y presion del aire ambientales extremas"/>
    <s v="W93 - Exposicion A Frio Excesivo De Origen Artificial"/>
    <x v="6"/>
    <m/>
  </r>
  <r>
    <x v="10325"/>
    <s v="Exposicion A Frio Excesivo De Origen Artificial; Areas De Deporte Y Atletismo"/>
    <s v="W85-W99 Exposicion a la corriente electrica radiacion y temperatura y presion del aire ambientales extremas"/>
    <s v="W93 - Exposicion A Frio Excesivo De Origen Artificial"/>
    <x v="6"/>
    <m/>
  </r>
  <r>
    <x v="10326"/>
    <s v="Exposicion A Frio Excesivo De Origen Artificial; Calles Y Carreteras"/>
    <s v="W85-W99 Exposicion a la corriente electrica radiacion y temperatura y presion del aire ambientales extremas"/>
    <s v="W93 - Exposicion A Frio Excesivo De Origen Artificial"/>
    <x v="6"/>
    <m/>
  </r>
  <r>
    <x v="10327"/>
    <s v="Exposicion A Frio Excesivo De Origen Artificial; Comercio Y Area De Servicios"/>
    <s v="W85-W99 Exposicion a la corriente electrica radiacion y temperatura y presion del aire ambientales extremas"/>
    <s v="W93 - Exposicion A Frio Excesivo De Origen Artificial"/>
    <x v="6"/>
    <m/>
  </r>
  <r>
    <x v="10328"/>
    <s v="Exposicion A Frio Excesivo De Origen Artificial; Area Industrial Y De La Construccion"/>
    <s v="W85-W99 Exposicion a la corriente electrica radiacion y temperatura y presion del aire ambientales extremas"/>
    <s v="W93 - Exposicion A Frio Excesivo De Origen Artificial"/>
    <x v="6"/>
    <m/>
  </r>
  <r>
    <x v="10329"/>
    <s v="Exposicion A Frio Excesivo De Origen Artificial; Granja"/>
    <s v="W85-W99 Exposicion a la corriente electrica radiacion y temperatura y presion del aire ambientales extremas"/>
    <s v="W93 - Exposicion A Frio Excesivo De Origen Artificial"/>
    <x v="6"/>
    <m/>
  </r>
  <r>
    <x v="10330"/>
    <s v="Exposicion A Frio Excesivo De Origen Artificial; Otro Lugar Especificado"/>
    <s v="W85-W99 Exposicion a la corriente electrica radiacion y temperatura y presion del aire ambientales extremas"/>
    <s v="W93 - Exposicion A Frio Excesivo De Origen Artificial"/>
    <x v="6"/>
    <m/>
  </r>
  <r>
    <x v="10331"/>
    <s v="Exposicion A Frio Excesivo De Origen Artificial; Lugar No Especificado"/>
    <s v="W85-W99 Exposicion a la corriente electrica radiacion y temperatura y presion del aire ambientales extremas"/>
    <s v="W93 - Exposicion A Frio Excesivo De Origen Artificial"/>
    <x v="6"/>
    <m/>
  </r>
  <r>
    <x v="10332"/>
    <s v="Exposicion A Presion De Aire Alta Y Baja Y A Cambios En La Presion Del Aire; Vivienda"/>
    <s v="W85-W99 Exposicion a la corriente electrica radiacion y temperatura y presion del aire ambientales extremas"/>
    <s v="W94 - Exposicion A Presion De Aire Alta Y Baja Y A Cambios En La Presion Del Aire"/>
    <x v="6"/>
    <m/>
  </r>
  <r>
    <x v="10333"/>
    <s v="Exposicion A Presion De Aire Alta Y Baja Y A Cambios En La Presion Del Aire; Institucion Residencial"/>
    <s v="W85-W99 Exposicion a la corriente electrica radiacion y temperatura y presion del aire ambientales extremas"/>
    <s v="W94 - Exposicion A Presion De Aire Alta Y Baja Y A Cambios En La Presion Del Aire"/>
    <x v="6"/>
    <m/>
  </r>
  <r>
    <x v="10334"/>
    <s v="Exposicion A Presion De Aire Alta Y Baja Y A Cambios En La Presion Del Aire; Escuelas; Otras Instituciones Y Areas Administrativas Publicas"/>
    <s v="W85-W99 Exposicion a la corriente electrica radiacion y temperatura y presion del aire ambientales extremas"/>
    <s v="W94 - Exposicion A Presion De Aire Alta Y Baja Y A Cambios En La Presion Del Aire"/>
    <x v="6"/>
    <m/>
  </r>
  <r>
    <x v="10335"/>
    <s v="Exposicion A Presion De Aire Alta Y Baja Y A Cambios En La Presion Del Aire; Areas De Deporte Y Atletismo"/>
    <s v="W85-W99 Exposicion a la corriente electrica radiacion y temperatura y presion del aire ambientales extremas"/>
    <s v="W94 - Exposicion A Presion De Aire Alta Y Baja Y A Cambios En La Presion Del Aire"/>
    <x v="6"/>
    <m/>
  </r>
  <r>
    <x v="10336"/>
    <s v="Exposicion A Presion De Aire Alta Y Baja Y A Cambios En La Presion Del Aire; Calles Y Carreteras"/>
    <s v="W85-W99 Exposicion a la corriente electrica radiacion y temperatura y presion del aire ambientales extremas"/>
    <s v="W94 - Exposicion A Presion De Aire Alta Y Baja Y A Cambios En La Presion Del Aire"/>
    <x v="6"/>
    <m/>
  </r>
  <r>
    <x v="10337"/>
    <s v="Exposicion A Presion De Aire Alta Y Baja Y A Cambios En La Presion Del Aire; Comercio Y Area De Servicios"/>
    <s v="W85-W99 Exposicion a la corriente electrica radiacion y temperatura y presion del aire ambientales extremas"/>
    <s v="W94 - Exposicion A Presion De Aire Alta Y Baja Y A Cambios En La Presion Del Aire"/>
    <x v="6"/>
    <m/>
  </r>
  <r>
    <x v="10338"/>
    <s v="Exposicion A Presion De Aire Alta Y Baja Y A Cambios En La Presion Del Aire; Area Industrial Y De La Construccion"/>
    <s v="W85-W99 Exposicion a la corriente electrica radiacion y temperatura y presion del aire ambientales extremas"/>
    <s v="W94 - Exposicion A Presion De Aire Alta Y Baja Y A Cambios En La Presion Del Aire"/>
    <x v="6"/>
    <m/>
  </r>
  <r>
    <x v="10339"/>
    <s v="Exposicion A Presion De Aire Alta Y Baja Y A Cambios En La Presion Del Aire; Granja"/>
    <s v="W85-W99 Exposicion a la corriente electrica radiacion y temperatura y presion del aire ambientales extremas"/>
    <s v="W94 - Exposicion A Presion De Aire Alta Y Baja Y A Cambios En La Presion Del Aire"/>
    <x v="6"/>
    <m/>
  </r>
  <r>
    <x v="10340"/>
    <s v="Exposicion A Presion De Aire Alta Y Baja Y A Cambios En La Presion Del Aire; Otro Lugar Especificado"/>
    <s v="W85-W99 Exposicion a la corriente electrica radiacion y temperatura y presion del aire ambientales extremas"/>
    <s v="W94 - Exposicion A Presion De Aire Alta Y Baja Y A Cambios En La Presion Del Aire"/>
    <x v="6"/>
    <m/>
  </r>
  <r>
    <x v="10341"/>
    <s v="Exposicion A Presion De Aire Alta Y Baja Y A Cambios En La Presion Del Aire; Lugar No Especificado"/>
    <s v="W85-W99 Exposicion a la corriente electrica radiacion y temperatura y presion del aire ambientales extremas"/>
    <s v="W94 - Exposicion A Presion De Aire Alta Y Baja Y A Cambios En La Presion Del Aire"/>
    <x v="6"/>
    <m/>
  </r>
  <r>
    <x v="10342"/>
    <s v="Exposicion A Otros Factores Ambientales Y A Los No Especificados; De Origen Artificial; Vivienda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43"/>
    <s v="Exposicion A Otros Factores Ambientales Y A Los No Especificados; De Origen Artificial; Institucion Residencial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44"/>
    <s v="Exposicion A Otros Factores Ambientales Y A Los No Especificados; De Origen Artificial; Escuelas; Otras Instituciones Y Areas Administrativas Publicas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45"/>
    <s v="Exposicion A Otros Factores Ambientales Y A Los No Especificados; De Origen Artificial; Areas De Deporte Y Atletismo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46"/>
    <s v="Exposicion A Otros Factores Ambientales Y A Los No Especificados; De Origen Artificial; Calles Y Carreteras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47"/>
    <s v="Exposicion A Otros Factores Ambientales Y A Los No Especificados; De Origen Artificial; Comercio Y Area De Servicios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48"/>
    <s v="Exposicion A Otros Factores Ambientales Y A Los No Especificados; De Origen Artificial; Area Industrial Y De La Construccion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49"/>
    <s v="Exposicion A Otros Factores Ambientales Y A Los No Especificados; De Origen Artificial; Granja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50"/>
    <s v="Exposicion A Otros Factores Ambientales Y A Los No Especificados; De Origen Artificial; Otro Lugar Especificado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51"/>
    <s v="Exposicion A Otros Factores Ambientales Y A Los No Especificados; De Origen Artificial; Lugar No Especificado"/>
    <s v="W85-W99 Exposicion a la corriente electrica radiacion y temperatura y presion del aire ambientales extremas"/>
    <s v="W99 - Exposicion A Otros Factores Ambientales Y A Los No Especificados; De Origen Artificial"/>
    <x v="6"/>
    <m/>
  </r>
  <r>
    <x v="10352"/>
    <s v="Exposicion A Fuego No Controlado En Edificio U Otra Construccion; Vivienda"/>
    <s v="X00-X09 Exposicion al humo fuego y llamas"/>
    <s v="X00 - Exposicion A Fuego No Controlado En Edificio U Otra Construccion"/>
    <x v="6"/>
    <m/>
  </r>
  <r>
    <x v="10353"/>
    <s v="Exposicion A Fuego No Controlado En Edificio U Otra Construccion; Institucion Residencial"/>
    <s v="X00-X09 Exposicion al humo fuego y llamas"/>
    <s v="X00 - Exposicion A Fuego No Controlado En Edificio U Otra Construccion"/>
    <x v="6"/>
    <m/>
  </r>
  <r>
    <x v="10354"/>
    <s v="Exposicion A Fuego No Controlado En Edificio U Otra Construccion; Escuelas; Otras Instituciones Y Areas Administrativas  Publicas"/>
    <s v="X00-X09 Exposicion al humo fuego y llamas"/>
    <s v="X00 - Exposicion A Fuego No Controlado En Edificio U Otra Construccion"/>
    <x v="6"/>
    <m/>
  </r>
  <r>
    <x v="10355"/>
    <s v="Exposicion A Fuego No Controlado En Edificio U Otra Construccion; Areas De Deporte Y Atletismo"/>
    <s v="X00-X09 Exposicion al humo fuego y llamas"/>
    <s v="X00 - Exposicion A Fuego No Controlado En Edificio U Otra Construccion"/>
    <x v="6"/>
    <m/>
  </r>
  <r>
    <x v="10356"/>
    <s v="Exposicion A Fuego No Controlado En Edificio U Otra Construccion; Calles Y Carreteras"/>
    <s v="X00-X09 Exposicion al humo fuego y llamas"/>
    <s v="X00 - Exposicion A Fuego No Controlado En Edificio U Otra Construccion"/>
    <x v="6"/>
    <m/>
  </r>
  <r>
    <x v="10357"/>
    <s v="Exposicion A Fuego No Controlado En Edificio U Otra Construccion; Comercio Y Area De Servicios"/>
    <s v="X00-X09 Exposicion al humo fuego y llamas"/>
    <s v="X00 - Exposicion A Fuego No Controlado En Edificio U Otra Construccion"/>
    <x v="6"/>
    <m/>
  </r>
  <r>
    <x v="10358"/>
    <s v="Exposicion A Fuego No Controlado En Edificio U Otra Construccion; Area Industrial Y De La Construccion"/>
    <s v="X00-X09 Exposicion al humo fuego y llamas"/>
    <s v="X00 - Exposicion A Fuego No Controlado En Edificio U Otra Construccion"/>
    <x v="6"/>
    <m/>
  </r>
  <r>
    <x v="10359"/>
    <s v="Exposicion A Fuego No Controlado En Edificio U Otra Construccion; Granja"/>
    <s v="X00-X09 Exposicion al humo fuego y llamas"/>
    <s v="X00 - Exposicion A Fuego No Controlado En Edificio U Otra Construccion"/>
    <x v="6"/>
    <m/>
  </r>
  <r>
    <x v="10360"/>
    <s v="Exposicion A Fuego No Controlado En Edificio U Otra Construccion; Otro Lugar Especificado"/>
    <s v="X00-X09 Exposicion al humo fuego y llamas"/>
    <s v="X00 - Exposicion A Fuego No Controlado En Edificio U Otra Construccion"/>
    <x v="6"/>
    <m/>
  </r>
  <r>
    <x v="10361"/>
    <s v="Exposicion A Fuego No Controlado En Edificio U Otra Construccion; Lugar No Especificado"/>
    <s v="X00-X09 Exposicion al humo fuego y llamas"/>
    <s v="X00 - Exposicion A Fuego No Controlado En Edificio U Otra Construccion"/>
    <x v="6"/>
    <m/>
  </r>
  <r>
    <x v="10362"/>
    <s v="Exposicion A Fuego No Controlado En Lugar Que No Es Edificio U Otra Construccion; Vivienda"/>
    <s v="X00-X09 Exposicion al humo fuego y llamas"/>
    <s v="X01 - Exposicion A Fuego No Controlado En Lugar Que No Es Edificio U Otra Construccion"/>
    <x v="6"/>
    <m/>
  </r>
  <r>
    <x v="10363"/>
    <s v="Exposicion A Fuego No Controlado En Lugar Que No Es Edificio U Otra Construccion; Institucion Residencial"/>
    <s v="X00-X09 Exposicion al humo fuego y llamas"/>
    <s v="X01 - Exposicion A Fuego No Controlado En Lugar Que No Es Edificio U Otra Construccion"/>
    <x v="6"/>
    <m/>
  </r>
  <r>
    <x v="10364"/>
    <s v="Exposicion A Fuego No Controlado En Lugar Que No Es Edificio U Otra Construccion; Escuelas; Otras Instituciones Y Areas Administrativas  Publicas"/>
    <s v="X00-X09 Exposicion al humo fuego y llamas"/>
    <s v="X01 - Exposicion A Fuego No Controlado En Lugar Que No Es Edificio U Otra Construccion"/>
    <x v="6"/>
    <m/>
  </r>
  <r>
    <x v="10365"/>
    <s v="Exposicion A Fuego No Controlado En Lugar Que No Es Edificio U Otra Construccion; Areas De Deporte Y Atletismo"/>
    <s v="X00-X09 Exposicion al humo fuego y llamas"/>
    <s v="X01 - Exposicion A Fuego No Controlado En Lugar Que No Es Edificio U Otra Construccion"/>
    <x v="6"/>
    <m/>
  </r>
  <r>
    <x v="10366"/>
    <s v="Exposicion A Fuego No Controlado En Lugar Que No Es Edificio U Otra Construccion; Calles Y Carreteras"/>
    <s v="X00-X09 Exposicion al humo fuego y llamas"/>
    <s v="X01 - Exposicion A Fuego No Controlado En Lugar Que No Es Edificio U Otra Construccion"/>
    <x v="6"/>
    <m/>
  </r>
  <r>
    <x v="10367"/>
    <s v="Exposicion A Fuego No Controlado En Lugar Que No Es Edificio U Otra Construccion; Comercio Y Area De Servicios"/>
    <s v="X00-X09 Exposicion al humo fuego y llamas"/>
    <s v="X01 - Exposicion A Fuego No Controlado En Lugar Que No Es Edificio U Otra Construccion"/>
    <x v="6"/>
    <m/>
  </r>
  <r>
    <x v="10368"/>
    <s v="Exposicion A Fuego No Controlado En Lugar Que No Es Edificio U Otra Construccion; Area Industrial Y De La Construccion"/>
    <s v="X00-X09 Exposicion al humo fuego y llamas"/>
    <s v="X01 - Exposicion A Fuego No Controlado En Lugar Que No Es Edificio U Otra Construccion"/>
    <x v="6"/>
    <m/>
  </r>
  <r>
    <x v="10369"/>
    <s v="Exposicion A Fuego No Controlado En Lugar Que No Es Edificio U Otra Construccion; Granja"/>
    <s v="X00-X09 Exposicion al humo fuego y llamas"/>
    <s v="X01 - Exposicion A Fuego No Controlado En Lugar Que No Es Edificio U Otra Construccion"/>
    <x v="6"/>
    <m/>
  </r>
  <r>
    <x v="10370"/>
    <s v="Exposicion A Fuego No Controlado En Lugar Que No Es Edificio U Otra Construccion; Otro Lugar Especificado"/>
    <s v="X00-X09 Exposicion al humo fuego y llamas"/>
    <s v="X01 - Exposicion A Fuego No Controlado En Lugar Que No Es Edificio U Otra Construccion"/>
    <x v="6"/>
    <m/>
  </r>
  <r>
    <x v="10371"/>
    <s v="Exposicion A Fuego No Controlado En Lugar Que No Es Edificio U Otra Construccion; Lugar No Especificado"/>
    <s v="X00-X09 Exposicion al humo fuego y llamas"/>
    <s v="X01 - Exposicion A Fuego No Controlado En Lugar Que No Es Edificio U Otra Construccion"/>
    <x v="6"/>
    <m/>
  </r>
  <r>
    <x v="10372"/>
    <s v="Exposicion A Fuego Controlado En Edificio U Otra Construccion; Vivienda"/>
    <s v="X00-X09 Exposicion al humo fuego y llamas"/>
    <s v="X02 - Exposicion A Fuego Controlado En Edificio U Otra Construccion"/>
    <x v="6"/>
    <m/>
  </r>
  <r>
    <x v="10373"/>
    <s v="Exposicion A Fuego Controlado En Edificio U Otra Construccion; Institucion Residencial"/>
    <s v="X00-X09 Exposicion al humo fuego y llamas"/>
    <s v="X02 - Exposicion A Fuego Controlado En Edificio U Otra Construccion"/>
    <x v="6"/>
    <m/>
  </r>
  <r>
    <x v="10374"/>
    <s v="Exposicion A Fuego Controlado En Edificio U Otra Construccion; Escuelas; Otras Instituciones Y Areas Administrativas  Publicas"/>
    <s v="X00-X09 Exposicion al humo fuego y llamas"/>
    <s v="X02 - Exposicion A Fuego Controlado En Edificio U Otra Construccion"/>
    <x v="6"/>
    <m/>
  </r>
  <r>
    <x v="10375"/>
    <s v="Exposicion A Fuego Controlado En Edificio U Otra Construccion; Areas De Deporte Y Atletismo"/>
    <s v="X00-X09 Exposicion al humo fuego y llamas"/>
    <s v="X02 - Exposicion A Fuego Controlado En Edificio U Otra Construccion"/>
    <x v="6"/>
    <m/>
  </r>
  <r>
    <x v="10376"/>
    <s v="Exposicion A Fuego Controlado En Edificio U Otra Construccion; Calles Y Carreteras"/>
    <s v="X00-X09 Exposicion al humo fuego y llamas"/>
    <s v="X02 - Exposicion A Fuego Controlado En Edificio U Otra Construccion"/>
    <x v="6"/>
    <m/>
  </r>
  <r>
    <x v="10377"/>
    <s v="Exposicion A Fuego Controlado En Edificio U Otra Construccion; Comercio Y Area De Servicios"/>
    <s v="X00-X09 Exposicion al humo fuego y llamas"/>
    <s v="X02 - Exposicion A Fuego Controlado En Edificio U Otra Construccion"/>
    <x v="6"/>
    <m/>
  </r>
  <r>
    <x v="10378"/>
    <s v="Exposicion A Fuego Controlado En Edificio U Otra Construccion; Area Industrial Y De La Construccion"/>
    <s v="X00-X09 Exposicion al humo fuego y llamas"/>
    <s v="X02 - Exposicion A Fuego Controlado En Edificio U Otra Construccion"/>
    <x v="6"/>
    <m/>
  </r>
  <r>
    <x v="10379"/>
    <s v="Exposicion A Fuego Controlado En Edificio U Otra Construccion; Granja"/>
    <s v="X00-X09 Exposicion al humo fuego y llamas"/>
    <s v="X02 - Exposicion A Fuego Controlado En Edificio U Otra Construccion"/>
    <x v="6"/>
    <m/>
  </r>
  <r>
    <x v="10380"/>
    <s v="Exposicion A Fuego Controlado En Edificio U Otra Construccion; Otro Lugar Especificado"/>
    <s v="X00-X09 Exposicion al humo fuego y llamas"/>
    <s v="X02 - Exposicion A Fuego Controlado En Edificio U Otra Construccion"/>
    <x v="6"/>
    <m/>
  </r>
  <r>
    <x v="10381"/>
    <s v="Exposicion A Fuego Controlado En Edificio U Otra Construccion; Lugar No Especificado"/>
    <s v="X00-X09 Exposicion al humo fuego y llamas"/>
    <s v="X02 - Exposicion A Fuego Controlado En Edificio U Otra Construccion"/>
    <x v="6"/>
    <m/>
  </r>
  <r>
    <x v="10382"/>
    <s v="Exposicion A Fuego Controlado En Lugar Que No Es Edificio U Otra Construccion; Vivienda"/>
    <s v="X00-X09 Exposicion al humo fuego y llamas"/>
    <s v="X03 - Exposicion A Fuego Controlado En Lugar Que No Es Edificio U Otra Construccion"/>
    <x v="6"/>
    <m/>
  </r>
  <r>
    <x v="10383"/>
    <s v="Exposicion A Fuego Controlado En Lugar Que No Es Edificio U Otra Construccion; Institucion Residencial"/>
    <s v="X00-X09 Exposicion al humo fuego y llamas"/>
    <s v="X03 - Exposicion A Fuego Controlado En Lugar Que No Es Edificio U Otra Construccion"/>
    <x v="6"/>
    <m/>
  </r>
  <r>
    <x v="10384"/>
    <s v="Exposicion A Fuego Controlado En Lugar Que No Es Edificio U Otra Construccion; Escuelas; Otras Instituciones Y Areas Administrativas  Publicas"/>
    <s v="X00-X09 Exposicion al humo fuego y llamas"/>
    <s v="X03 - Exposicion A Fuego Controlado En Lugar Que No Es Edificio U Otra Construccion"/>
    <x v="6"/>
    <m/>
  </r>
  <r>
    <x v="10385"/>
    <s v="Exposicion A Fuego Controlado En Lugar Que No Es Edificio U Otra Construccion; Areas De Deporte Y Atletismo"/>
    <s v="X00-X09 Exposicion al humo fuego y llamas"/>
    <s v="X03 - Exposicion A Fuego Controlado En Lugar Que No Es Edificio U Otra Construccion"/>
    <x v="6"/>
    <m/>
  </r>
  <r>
    <x v="10386"/>
    <s v="Exposicion A Fuego Controlado En Lugar Que No Es Edificio U Otra Construccion; Calles Y Carreteras"/>
    <s v="X00-X09 Exposicion al humo fuego y llamas"/>
    <s v="X03 - Exposicion A Fuego Controlado En Lugar Que No Es Edificio U Otra Construccion"/>
    <x v="6"/>
    <m/>
  </r>
  <r>
    <x v="10387"/>
    <s v="Exposicion A Fuego Controlado En Lugar Que No Es Edificio U Otra Construccion; Comercio Y Area De Servicios"/>
    <s v="X00-X09 Exposicion al humo fuego y llamas"/>
    <s v="X03 - Exposicion A Fuego Controlado En Lugar Que No Es Edificio U Otra Construccion"/>
    <x v="6"/>
    <m/>
  </r>
  <r>
    <x v="10388"/>
    <s v="Exposicion A Fuego Controlado En Lugar Que No Es Edificio U Otra Construccion; Area Industrial Y De La Construccion"/>
    <s v="X00-X09 Exposicion al humo fuego y llamas"/>
    <s v="X03 - Exposicion A Fuego Controlado En Lugar Que No Es Edificio U Otra Construccion"/>
    <x v="6"/>
    <m/>
  </r>
  <r>
    <x v="10389"/>
    <s v="Exposicion A Fuego Controlado En Lugar Que No Es Edificio U Otra Construccion; Granja"/>
    <s v="X00-X09 Exposicion al humo fuego y llamas"/>
    <s v="X03 - Exposicion A Fuego Controlado En Lugar Que No Es Edificio U Otra Construccion"/>
    <x v="6"/>
    <m/>
  </r>
  <r>
    <x v="10390"/>
    <s v="Exposicion A Fuego Controlado En Lugar Que No Es Edificio U Otra Construccion; Otro Lugar Especificado"/>
    <s v="X00-X09 Exposicion al humo fuego y llamas"/>
    <s v="X03 - Exposicion A Fuego Controlado En Lugar Que No Es Edificio U Otra Construccion"/>
    <x v="6"/>
    <m/>
  </r>
  <r>
    <x v="10391"/>
    <s v="Exposicion A Fuego Controlado En Lugar Que No Es Edificio U Otra Construccion; Lugar No Especificado"/>
    <s v="X00-X09 Exposicion al humo fuego y llamas"/>
    <s v="X03 - Exposicion A Fuego Controlado En Lugar Que No Es Edificio U Otra Construccion"/>
    <x v="6"/>
    <m/>
  </r>
  <r>
    <x v="10392"/>
    <s v="Exposicion A Ignicion De Material Altamente Inflamable; Vivienda"/>
    <s v="X00-X09 Exposicion al humo fuego y llamas"/>
    <s v="X04 - Exposicion A Ignicion De Material Altamente Inflamable"/>
    <x v="6"/>
    <m/>
  </r>
  <r>
    <x v="10393"/>
    <s v="Exposicion A Ignicion De Material Altamente Inflamable; Institucion Residencial"/>
    <s v="X00-X09 Exposicion al humo fuego y llamas"/>
    <s v="X04 - Exposicion A Ignicion De Material Altamente Inflamable"/>
    <x v="6"/>
    <m/>
  </r>
  <r>
    <x v="10394"/>
    <s v="Exposicion A Ignicion De Material Altamente Inflamable; Escuelas; Otras Instituciones Y Areas Administrativas  Publicas"/>
    <s v="X00-X09 Exposicion al humo fuego y llamas"/>
    <s v="X04 - Exposicion A Ignicion De Material Altamente Inflamable"/>
    <x v="6"/>
    <m/>
  </r>
  <r>
    <x v="10395"/>
    <s v="Exposicion A Ignicion De Material Altamente Inflamable; Areas De Deporte Y Atletismo"/>
    <s v="X00-X09 Exposicion al humo fuego y llamas"/>
    <s v="X04 - Exposicion A Ignicion De Material Altamente Inflamable"/>
    <x v="6"/>
    <m/>
  </r>
  <r>
    <x v="10396"/>
    <s v="Exposicion A Ignicion De Material Altamente Inflamable; Calles Y Carreteras"/>
    <s v="X00-X09 Exposicion al humo fuego y llamas"/>
    <s v="X04 - Exposicion A Ignicion De Material Altamente Inflamable"/>
    <x v="6"/>
    <m/>
  </r>
  <r>
    <x v="10397"/>
    <s v="Exposicion A Ignicion De Material Altamente Inflamable; Comercio Y Area De Servicios"/>
    <s v="X00-X09 Exposicion al humo fuego y llamas"/>
    <s v="X04 - Exposicion A Ignicion De Material Altamente Inflamable"/>
    <x v="6"/>
    <m/>
  </r>
  <r>
    <x v="10398"/>
    <s v="Exposicion A Ignicion De Material Altamente Inflamable; Area Industrial Y De La Construccion"/>
    <s v="X00-X09 Exposicion al humo fuego y llamas"/>
    <s v="X04 - Exposicion A Ignicion De Material Altamente Inflamable"/>
    <x v="6"/>
    <m/>
  </r>
  <r>
    <x v="10399"/>
    <s v="Exposicion A Ignicion De Material Altamente Inflamable; Granja"/>
    <s v="X00-X09 Exposicion al humo fuego y llamas"/>
    <s v="X04 - Exposicion A Ignicion De Material Altamente Inflamable"/>
    <x v="6"/>
    <m/>
  </r>
  <r>
    <x v="10400"/>
    <s v="Exposicion A Ignicion De Material Altamente Inflamable; Otro Lugar Especificado"/>
    <s v="X00-X09 Exposicion al humo fuego y llamas"/>
    <s v="X04 - Exposicion A Ignicion De Material Altamente Inflamable"/>
    <x v="6"/>
    <m/>
  </r>
  <r>
    <x v="10401"/>
    <s v="Exposicion A Ignicion De Material Altamente Inflamable; Lugar No Especificado"/>
    <s v="X00-X09 Exposicion al humo fuego y llamas"/>
    <s v="X04 - Exposicion A Ignicion De Material Altamente Inflamable"/>
    <x v="6"/>
    <m/>
  </r>
  <r>
    <x v="10402"/>
    <s v="Exposicion A Ignicion O Fusion De Ropas De Dormir; Vivienda"/>
    <s v="X00-X09 Exposicion al humo fuego y llamas"/>
    <s v="X05 - Exposicion A Ignicion O Fusion De Ropas De Dormir"/>
    <x v="6"/>
    <m/>
  </r>
  <r>
    <x v="10403"/>
    <s v="Exposicion A Ignicion O Fusion De Ropas De Dormir; Institucion Residencial"/>
    <s v="X00-X09 Exposicion al humo fuego y llamas"/>
    <s v="X05 - Exposicion A Ignicion O Fusion De Ropas De Dormir"/>
    <x v="6"/>
    <m/>
  </r>
  <r>
    <x v="10404"/>
    <s v="Exposicion A Ignicion O Fusion De Ropas De Dormir; Escuelas; Otras Instituciones Y Areas Administrativas  Publicas"/>
    <s v="X00-X09 Exposicion al humo fuego y llamas"/>
    <s v="X05 - Exposicion A Ignicion O Fusion De Ropas De Dormir"/>
    <x v="6"/>
    <m/>
  </r>
  <r>
    <x v="10405"/>
    <s v="Exposicion A Ignicion O Fusion De Ropas De Dormir; Areas De Deporte Y Atletismo"/>
    <s v="X00-X09 Exposicion al humo fuego y llamas"/>
    <s v="X05 - Exposicion A Ignicion O Fusion De Ropas De Dormir"/>
    <x v="6"/>
    <m/>
  </r>
  <r>
    <x v="10406"/>
    <s v="Exposicion A Ignicion O Fusion De Ropas De Dormir; Calles Y Carreteras"/>
    <s v="X00-X09 Exposicion al humo fuego y llamas"/>
    <s v="X05 - Exposicion A Ignicion O Fusion De Ropas De Dormir"/>
    <x v="6"/>
    <m/>
  </r>
  <r>
    <x v="10407"/>
    <s v="Exposicion A Ignicion O Fusion De Ropas De Dormir; Comercio Y Area De Servicios"/>
    <s v="X00-X09 Exposicion al humo fuego y llamas"/>
    <s v="X05 - Exposicion A Ignicion O Fusion De Ropas De Dormir"/>
    <x v="6"/>
    <m/>
  </r>
  <r>
    <x v="10408"/>
    <s v="Exposicion A Ignicion O Fusion De Ropas De Dormir; Area Industrial Y De La Construccion"/>
    <s v="X00-X09 Exposicion al humo fuego y llamas"/>
    <s v="X05 - Exposicion A Ignicion O Fusion De Ropas De Dormir"/>
    <x v="6"/>
    <m/>
  </r>
  <r>
    <x v="10409"/>
    <s v="Exposicion A Ignicion O Fusion De Ropas De Dormir; Granja"/>
    <s v="X00-X09 Exposicion al humo fuego y llamas"/>
    <s v="X05 - Exposicion A Ignicion O Fusion De Ropas De Dormir"/>
    <x v="6"/>
    <m/>
  </r>
  <r>
    <x v="10410"/>
    <s v="Exposicion A Ignicion O Fusion De Ropas De Dormir; Otro Lugar Especificado"/>
    <s v="X00-X09 Exposicion al humo fuego y llamas"/>
    <s v="X05 - Exposicion A Ignicion O Fusion De Ropas De Dormir"/>
    <x v="6"/>
    <m/>
  </r>
  <r>
    <x v="10411"/>
    <s v="Exposicion A Ignicion O Fusion De Ropas De Dormir; Lugar No Especificado"/>
    <s v="X00-X09 Exposicion al humo fuego y llamas"/>
    <s v="X05 - Exposicion A Ignicion O Fusion De Ropas De Dormir"/>
    <x v="6"/>
    <m/>
  </r>
  <r>
    <x v="10412"/>
    <s v="Exposicion A Ignicion O Fusion De Otras Ropas Y Accesorios; Vivienda"/>
    <s v="X00-X09 Exposicion al humo fuego y llamas"/>
    <s v="X06 - Exposicion A Ignicion O Fusion De Otras Ropas Y Accesorios"/>
    <x v="6"/>
    <m/>
  </r>
  <r>
    <x v="10413"/>
    <s v="Exposicion A Ignicion O Fusion De Otras Ropas Y Accesorios; Institucion Residencial"/>
    <s v="X00-X09 Exposicion al humo fuego y llamas"/>
    <s v="X06 - Exposicion A Ignicion O Fusion De Otras Ropas Y Accesorios"/>
    <x v="6"/>
    <m/>
  </r>
  <r>
    <x v="10414"/>
    <s v="Exposicion A Ignicion O Fusion De Otras Ropas Y Accesorios; Escuelas; Otras Instituciones Y Areas Administrativas  Publicas"/>
    <s v="X00-X09 Exposicion al humo fuego y llamas"/>
    <s v="X06 - Exposicion A Ignicion O Fusion De Otras Ropas Y Accesorios"/>
    <x v="6"/>
    <m/>
  </r>
  <r>
    <x v="10415"/>
    <s v="Exposicion A Ignicion O Fusion De Otras Ropas Y Accesorios; Areas De Deporte Y Atletismo"/>
    <s v="X00-X09 Exposicion al humo fuego y llamas"/>
    <s v="X06 - Exposicion A Ignicion O Fusion De Otras Ropas Y Accesorios"/>
    <x v="6"/>
    <m/>
  </r>
  <r>
    <x v="10416"/>
    <s v="Exposicion A Ignicion O Fusion De Otras Ropas Y Accesorios; Calles Y Carreteras"/>
    <s v="X00-X09 Exposicion al humo fuego y llamas"/>
    <s v="X06 - Exposicion A Ignicion O Fusion De Otras Ropas Y Accesorios"/>
    <x v="6"/>
    <m/>
  </r>
  <r>
    <x v="10417"/>
    <s v="Exposicion A Ignicion O Fusion De Otras Ropas Y Accesorios; Comercio Y Area De Servicios"/>
    <s v="X00-X09 Exposicion al humo fuego y llamas"/>
    <s v="X06 - Exposicion A Ignicion O Fusion De Otras Ropas Y Accesorios"/>
    <x v="6"/>
    <m/>
  </r>
  <r>
    <x v="10418"/>
    <s v="Exposicion A Ignicion O Fusion De Otras Ropas Y Accesorios; Area Industrial Y De La Construccion"/>
    <s v="X00-X09 Exposicion al humo fuego y llamas"/>
    <s v="X06 - Exposicion A Ignicion O Fusion De Otras Ropas Y Accesorios"/>
    <x v="6"/>
    <m/>
  </r>
  <r>
    <x v="10419"/>
    <s v="Exposicion A Ignicion O Fusion De Otras Ropas Y Accesorios; Granja"/>
    <s v="X00-X09 Exposicion al humo fuego y llamas"/>
    <s v="X06 - Exposicion A Ignicion O Fusion De Otras Ropas Y Accesorios"/>
    <x v="6"/>
    <m/>
  </r>
  <r>
    <x v="10420"/>
    <s v="Exposicion A Ignicion O Fusion De Otras Ropas Y Accesorios; Otro Lugar Especificado"/>
    <s v="X00-X09 Exposicion al humo fuego y llamas"/>
    <s v="X06 - Exposicion A Ignicion O Fusion De Otras Ropas Y Accesorios"/>
    <x v="6"/>
    <m/>
  </r>
  <r>
    <x v="10421"/>
    <s v="Exposicion A Ignicion O Fusion De Otras Ropas Y Accesorios; Lugar No Especificado"/>
    <s v="X00-X09 Exposicion al humo fuego y llamas"/>
    <s v="X06 - Exposicion A Ignicion O Fusion De Otras Ropas Y Accesorios"/>
    <x v="6"/>
    <m/>
  </r>
  <r>
    <x v="10422"/>
    <s v="Exposicion A Otros Humos; Fuegos O Llamas Especificados; Vivienda"/>
    <s v="X00-X09 Exposicion al humo fuego y llamas"/>
    <s v="X08 - Exposicion A Otros Humos; Fuegos O Llamas Especificados"/>
    <x v="6"/>
    <m/>
  </r>
  <r>
    <x v="10423"/>
    <s v="Exposicion A Otros Humos; Fuegos O Llamas Especificados; Institucion Residencial"/>
    <s v="X00-X09 Exposicion al humo fuego y llamas"/>
    <s v="X08 - Exposicion A Otros Humos; Fuegos O Llamas Especificados"/>
    <x v="6"/>
    <m/>
  </r>
  <r>
    <x v="10424"/>
    <s v="Exposicion A Otros Humos; Fuegos O Llamas Especificados; Escuelas; Otras Instituciones Y Areas Administrativas  Publicas"/>
    <s v="X00-X09 Exposicion al humo fuego y llamas"/>
    <s v="X08 - Exposicion A Otros Humos; Fuegos O Llamas Especificados"/>
    <x v="6"/>
    <m/>
  </r>
  <r>
    <x v="10425"/>
    <s v="Exposicion A Otros Humos; Fuegos O Llamas Especificados; Areas De Deporte Y Atletismo"/>
    <s v="X00-X09 Exposicion al humo fuego y llamas"/>
    <s v="X08 - Exposicion A Otros Humos; Fuegos O Llamas Especificados"/>
    <x v="6"/>
    <m/>
  </r>
  <r>
    <x v="10426"/>
    <s v="Exposicion A Otros Humos; Fuegos O Llamas Especificados; Calles Y Carreteras"/>
    <s v="X00-X09 Exposicion al humo fuego y llamas"/>
    <s v="X08 - Exposicion A Otros Humos; Fuegos O Llamas Especificados"/>
    <x v="6"/>
    <m/>
  </r>
  <r>
    <x v="10427"/>
    <s v="Exposicion A Otros Humos; Fuegos O Llamas Especificados; Comercio Y Area De Servicios"/>
    <s v="X00-X09 Exposicion al humo fuego y llamas"/>
    <s v="X08 - Exposicion A Otros Humos; Fuegos O Llamas Especificados"/>
    <x v="6"/>
    <m/>
  </r>
  <r>
    <x v="10428"/>
    <s v="Exposicion A Otros Humos; Fuegos O Llamas Especificados; Area Industrial Y De La Construccion"/>
    <s v="X00-X09 Exposicion al humo fuego y llamas"/>
    <s v="X08 - Exposicion A Otros Humos; Fuegos O Llamas Especificados"/>
    <x v="6"/>
    <m/>
  </r>
  <r>
    <x v="10429"/>
    <s v="Exposicion A Otros Humos; Fuegos O Llamas Especificados; Granja"/>
    <s v="X00-X09 Exposicion al humo fuego y llamas"/>
    <s v="X08 - Exposicion A Otros Humos; Fuegos O Llamas Especificados"/>
    <x v="6"/>
    <m/>
  </r>
  <r>
    <x v="10430"/>
    <s v="Exposicion A Otros Humos; Fuegos O Llamas Especificados; Otro Lugar Especificado"/>
    <s v="X00-X09 Exposicion al humo fuego y llamas"/>
    <s v="X08 - Exposicion A Otros Humos; Fuegos O Llamas Especificados"/>
    <x v="6"/>
    <m/>
  </r>
  <r>
    <x v="10431"/>
    <s v="Exposicion A Otros Humos; Fuegos O Llamas Especificados; Lugar No Especificado"/>
    <s v="X00-X09 Exposicion al humo fuego y llamas"/>
    <s v="X08 - Exposicion A Otros Humos; Fuegos O Llamas Especificados"/>
    <x v="6"/>
    <m/>
  </r>
  <r>
    <x v="10432"/>
    <s v="Exposicion A Humos; Fuegos O Llamas No Especificados; Vivienda"/>
    <s v="X00-X09 Exposicion al humo fuego y llamas"/>
    <s v="X09 - Exposicion A Humos; Fuegos O Llamas No Especificados"/>
    <x v="6"/>
    <m/>
  </r>
  <r>
    <x v="10433"/>
    <s v="Exposicion A Humos; Fuegos O Llamas No Especificados; Institucion Residencial"/>
    <s v="X00-X09 Exposicion al humo fuego y llamas"/>
    <s v="X09 - Exposicion A Humos; Fuegos O Llamas No Especificados"/>
    <x v="6"/>
    <m/>
  </r>
  <r>
    <x v="10434"/>
    <s v="Exposicion A Humos; Fuegos O Llamas No Especificados; Escuelas; Otras Instituciones Y Areas Administrativas  Publicas"/>
    <s v="X00-X09 Exposicion al humo fuego y llamas"/>
    <s v="X09 - Exposicion A Humos; Fuegos O Llamas No Especificados"/>
    <x v="6"/>
    <m/>
  </r>
  <r>
    <x v="10435"/>
    <s v="Exposicion A Humos; Fuegos O Llamas No Especificados; Areas De Deporte Y Atletismo"/>
    <s v="X00-X09 Exposicion al humo fuego y llamas"/>
    <s v="X09 - Exposicion A Humos; Fuegos O Llamas No Especificados"/>
    <x v="6"/>
    <m/>
  </r>
  <r>
    <x v="10436"/>
    <s v="Exposicion A Humos; Fuegos O Llamas No Especificados; Calles Y Carreteras"/>
    <s v="X00-X09 Exposicion al humo fuego y llamas"/>
    <s v="X09 - Exposicion A Humos; Fuegos O Llamas No Especificados"/>
    <x v="6"/>
    <m/>
  </r>
  <r>
    <x v="10437"/>
    <s v="Exposicion A Humos; Fuegos O Llamas No Especificados; Comercio Y Area De Servicios"/>
    <s v="X00-X09 Exposicion al humo fuego y llamas"/>
    <s v="X09 - Exposicion A Humos; Fuegos O Llamas No Especificados"/>
    <x v="6"/>
    <m/>
  </r>
  <r>
    <x v="10438"/>
    <s v="Exposicion A Humos; Fuegos O Llamas No Especificados; Area Industrial Y De La Construccion"/>
    <s v="X00-X09 Exposicion al humo fuego y llamas"/>
    <s v="X09 - Exposicion A Humos; Fuegos O Llamas No Especificados"/>
    <x v="6"/>
    <m/>
  </r>
  <r>
    <x v="10439"/>
    <s v="Exposicion A Humos; Fuegos O Llamas No Especificados; Granja"/>
    <s v="X00-X09 Exposicion al humo fuego y llamas"/>
    <s v="X09 - Exposicion A Humos; Fuegos O Llamas No Especificados"/>
    <x v="6"/>
    <m/>
  </r>
  <r>
    <x v="10440"/>
    <s v="Exposicion A Humos; Fuegos O Llamas No Especificados; Otro Lugar Especificado"/>
    <s v="X00-X09 Exposicion al humo fuego y llamas"/>
    <s v="X09 - Exposicion A Humos; Fuegos O Llamas No Especificados"/>
    <x v="6"/>
    <m/>
  </r>
  <r>
    <x v="10441"/>
    <s v="Exposicion A Humos; Fuegos O Llamas No Especificados; Lugar No Especificado"/>
    <s v="X00-X09 Exposicion al humo fuego y llamas"/>
    <s v="X09 - Exposicion A Humos; Fuegos O Llamas No Especificados"/>
    <x v="6"/>
    <m/>
  </r>
  <r>
    <x v="10442"/>
    <s v="Contacto Con Bebidas; Alimentos; Grasas Y Aceites Para Cocinar; Calientes; Vivienda"/>
    <s v="X10-X19 Contacto con calor y sustancias calientes"/>
    <s v="X10 - Contacto Con Bebidas; Alimentos; Grasas Y Aceites Para Cocinar; Calientes"/>
    <x v="6"/>
    <m/>
  </r>
  <r>
    <x v="10443"/>
    <s v="Contacto Con Bebidas; Alimentos; Grasas Y Aceites Para Cocinar; Calientes; Institucion Residencial"/>
    <s v="X10-X19 Contacto con calor y sustancias calientes"/>
    <s v="X10 - Contacto Con Bebidas; Alimentos; Grasas Y Aceites Para Cocinar; Calientes"/>
    <x v="6"/>
    <m/>
  </r>
  <r>
    <x v="10444"/>
    <s v="Contacto Con Bebidas; Alimentos; Grasas Y Aceites Para Cocinar; Calientes; Escuelas; Otras Instituciones Y Areas Administrativas  Publicas"/>
    <s v="X10-X19 Contacto con calor y sustancias calientes"/>
    <s v="X10 - Contacto Con Bebidas; Alimentos; Grasas Y Aceites Para Cocinar; Calientes"/>
    <x v="6"/>
    <m/>
  </r>
  <r>
    <x v="10445"/>
    <s v="Contacto Con Bebidas; Alimentos; Grasas Y Aceites Para Cocinar; Calientes; Areas De Deporte Y Atletismo"/>
    <s v="X10-X19 Contacto con calor y sustancias calientes"/>
    <s v="X10 - Contacto Con Bebidas; Alimentos; Grasas Y Aceites Para Cocinar; Calientes"/>
    <x v="6"/>
    <m/>
  </r>
  <r>
    <x v="10446"/>
    <s v="Contacto Con Bebidas; Alimentos; Grasas Y Aceites Para Cocinar; Calientes; Calles Y Carreteras"/>
    <s v="X10-X19 Contacto con calor y sustancias calientes"/>
    <s v="X10 - Contacto Con Bebidas; Alimentos; Grasas Y Aceites Para Cocinar; Calientes"/>
    <x v="6"/>
    <m/>
  </r>
  <r>
    <x v="10447"/>
    <s v="Contacto Con Bebidas; Alimentos; Grasas Y Aceites Para Cocinar; Calientes; Comercio Y Area De Servicios"/>
    <s v="X10-X19 Contacto con calor y sustancias calientes"/>
    <s v="X10 - Contacto Con Bebidas; Alimentos; Grasas Y Aceites Para Cocinar; Calientes"/>
    <x v="6"/>
    <m/>
  </r>
  <r>
    <x v="10448"/>
    <s v="Contacto Con Bebidas; Alimentos; Grasas Y Aceites Para Cocinar; Calientes; Area Industrial Y De La Construccion"/>
    <s v="X10-X19 Contacto con calor y sustancias calientes"/>
    <s v="X10 - Contacto Con Bebidas; Alimentos; Grasas Y Aceites Para Cocinar; Calientes"/>
    <x v="6"/>
    <m/>
  </r>
  <r>
    <x v="10449"/>
    <s v="Contacto Con Bebidas; Alimentos; Grasas Y Aceites Para Cocinar; Calientes; Granja"/>
    <s v="X10-X19 Contacto con calor y sustancias calientes"/>
    <s v="X10 - Contacto Con Bebidas; Alimentos; Grasas Y Aceites Para Cocinar; Calientes"/>
    <x v="6"/>
    <m/>
  </r>
  <r>
    <x v="10450"/>
    <s v="Contacto Con Bebidas; Alimentos; Grasas Y Aceites Para Cocinar; Calientes; Otro Lugar Especificado"/>
    <s v="X10-X19 Contacto con calor y sustancias calientes"/>
    <s v="X10 - Contacto Con Bebidas; Alimentos; Grasas Y Aceites Para Cocinar; Calientes"/>
    <x v="6"/>
    <m/>
  </r>
  <r>
    <x v="10451"/>
    <s v="Contacto Con Bebidas; Alimentos; Grasas Y Aceites Para Cocinar; Calientes; Lugar No Especificado"/>
    <s v="X10-X19 Contacto con calor y sustancias calientes"/>
    <s v="X10 - Contacto Con Bebidas; Alimentos; Grasas Y Aceites Para Cocinar; Calientes"/>
    <x v="6"/>
    <m/>
  </r>
  <r>
    <x v="10452"/>
    <s v="Contacto Con Agua Caliente Corriente; Vivienda"/>
    <s v="X10-X19 Contacto con calor y sustancias calientes"/>
    <s v="X11 - Contacto Con Agua Caliente Corriente"/>
    <x v="6"/>
    <m/>
  </r>
  <r>
    <x v="10453"/>
    <s v="Contacto Con Agua Caliente Corriente; Institucion Residencial"/>
    <s v="X10-X19 Contacto con calor y sustancias calientes"/>
    <s v="X11 - Contacto Con Agua Caliente Corriente"/>
    <x v="6"/>
    <m/>
  </r>
  <r>
    <x v="10454"/>
    <s v="Contacto Con Agua Caliente Corriente; Escuelas; Otras Instituciones Y Areas Administrativas  Publicas"/>
    <s v="X10-X19 Contacto con calor y sustancias calientes"/>
    <s v="X11 - Contacto Con Agua Caliente Corriente"/>
    <x v="6"/>
    <m/>
  </r>
  <r>
    <x v="10455"/>
    <s v="Contacto Con Agua Caliente Corriente; Areas De Deporte Y Atletismo"/>
    <s v="X10-X19 Contacto con calor y sustancias calientes"/>
    <s v="X11 - Contacto Con Agua Caliente Corriente"/>
    <x v="6"/>
    <m/>
  </r>
  <r>
    <x v="10456"/>
    <s v="Contacto Con Agua Caliente Corriente; Calles Y Carreteras"/>
    <s v="X10-X19 Contacto con calor y sustancias calientes"/>
    <s v="X11 - Contacto Con Agua Caliente Corriente"/>
    <x v="6"/>
    <m/>
  </r>
  <r>
    <x v="10457"/>
    <s v="Contacto Con Agua Caliente Corriente; Comercio Y Area De Servicios"/>
    <s v="X10-X19 Contacto con calor y sustancias calientes"/>
    <s v="X11 - Contacto Con Agua Caliente Corriente"/>
    <x v="6"/>
    <m/>
  </r>
  <r>
    <x v="10458"/>
    <s v="Contacto Con Agua Caliente Corriente; Area Industrial Y De La Construccion"/>
    <s v="X10-X19 Contacto con calor y sustancias calientes"/>
    <s v="X11 - Contacto Con Agua Caliente Corriente"/>
    <x v="6"/>
    <m/>
  </r>
  <r>
    <x v="10459"/>
    <s v="Contacto Con Agua Caliente Corriente; Granja"/>
    <s v="X10-X19 Contacto con calor y sustancias calientes"/>
    <s v="X11 - Contacto Con Agua Caliente Corriente"/>
    <x v="6"/>
    <m/>
  </r>
  <r>
    <x v="10460"/>
    <s v="Contacto Con Agua Caliente Corriente; Otro Lugar Especificado"/>
    <s v="X10-X19 Contacto con calor y sustancias calientes"/>
    <s v="X11 - Contacto Con Agua Caliente Corriente"/>
    <x v="6"/>
    <m/>
  </r>
  <r>
    <x v="10461"/>
    <s v="Contacto Con Agua Caliente Corriente; Lugar No Especificado"/>
    <s v="X10-X19 Contacto con calor y sustancias calientes"/>
    <s v="X11 - Contacto Con Agua Caliente Corriente"/>
    <x v="6"/>
    <m/>
  </r>
  <r>
    <x v="10462"/>
    <s v="Contacto Con Otros Liquidos Calientes; Vivienda"/>
    <s v="X10-X19 Contacto con calor y sustancias calientes"/>
    <s v="X12 - Contacto Con Otros Liquidos Calientes"/>
    <x v="6"/>
    <m/>
  </r>
  <r>
    <x v="10463"/>
    <s v="Contacto Con Otros Liquidos Calientes; Institucion Residencial"/>
    <s v="X10-X19 Contacto con calor y sustancias calientes"/>
    <s v="X12 - Contacto Con Otros Liquidos Calientes"/>
    <x v="6"/>
    <m/>
  </r>
  <r>
    <x v="10464"/>
    <s v="Contacto Con Otros Liquidos Calientes; Escuelas; Otras Instituciones Y Areas Administrativas  Publicas"/>
    <s v="X10-X19 Contacto con calor y sustancias calientes"/>
    <s v="X12 - Contacto Con Otros Liquidos Calientes"/>
    <x v="6"/>
    <m/>
  </r>
  <r>
    <x v="10465"/>
    <s v="Contacto Con Otros Liquidos Calientes; Areas De Deporte Y Atletismo"/>
    <s v="X10-X19 Contacto con calor y sustancias calientes"/>
    <s v="X12 - Contacto Con Otros Liquidos Calientes"/>
    <x v="6"/>
    <m/>
  </r>
  <r>
    <x v="10466"/>
    <s v="Contacto Con Otros Liquidos Calientes; Calles Y Carreteras"/>
    <s v="X10-X19 Contacto con calor y sustancias calientes"/>
    <s v="X12 - Contacto Con Otros Liquidos Calientes"/>
    <x v="6"/>
    <m/>
  </r>
  <r>
    <x v="10467"/>
    <s v="Contacto Con Otros Liquidos Calientes; Comercio Y Area De Servicios"/>
    <s v="X10-X19 Contacto con calor y sustancias calientes"/>
    <s v="X12 - Contacto Con Otros Liquidos Calientes"/>
    <x v="6"/>
    <m/>
  </r>
  <r>
    <x v="10468"/>
    <s v="Contacto Con Otros Liquidos Calientes; Area Industrial Y De La Construccion"/>
    <s v="X10-X19 Contacto con calor y sustancias calientes"/>
    <s v="X12 - Contacto Con Otros Liquidos Calientes"/>
    <x v="6"/>
    <m/>
  </r>
  <r>
    <x v="10469"/>
    <s v="Contacto Con Otros Liquidos Calientes; Granja"/>
    <s v="X10-X19 Contacto con calor y sustancias calientes"/>
    <s v="X12 - Contacto Con Otros Liquidos Calientes"/>
    <x v="6"/>
    <m/>
  </r>
  <r>
    <x v="10470"/>
    <s v="Contacto Con Otros Liquidos Calientes; Otro Lugar Especificado"/>
    <s v="X10-X19 Contacto con calor y sustancias calientes"/>
    <s v="X12 - Contacto Con Otros Liquidos Calientes"/>
    <x v="6"/>
    <m/>
  </r>
  <r>
    <x v="10471"/>
    <s v="Contacto Con Otros Liquidos Calientes; Lugar No Especificado"/>
    <s v="X10-X19 Contacto con calor y sustancias calientes"/>
    <s v="X12 - Contacto Con Otros Liquidos Calientes"/>
    <x v="6"/>
    <m/>
  </r>
  <r>
    <x v="10472"/>
    <s v="Contacto Con Vapor De Agua Y Otros Vapores Calientes; Vivienda"/>
    <s v="X10-X19 Contacto con calor y sustancias calientes"/>
    <s v="X13 - Contacto Con Vapor De Agua Y Otros Vapores Calientes"/>
    <x v="6"/>
    <m/>
  </r>
  <r>
    <x v="10473"/>
    <s v="Contacto Con Vapor De Agua Y Otros Vapores Calientes; Institucion Residencial"/>
    <s v="X10-X19 Contacto con calor y sustancias calientes"/>
    <s v="X13 - Contacto Con Vapor De Agua Y Otros Vapores Calientes"/>
    <x v="6"/>
    <m/>
  </r>
  <r>
    <x v="10474"/>
    <s v="Contacto Con Vapor De Agua Y Otros Vapores Calientes; Escuelas; Otras Instituciones Y Areas Administrativas  Publicas"/>
    <s v="X10-X19 Contacto con calor y sustancias calientes"/>
    <s v="X13 - Contacto Con Vapor De Agua Y Otros Vapores Calientes"/>
    <x v="6"/>
    <m/>
  </r>
  <r>
    <x v="10475"/>
    <s v="Contacto Con Vapor De Agua Y Otros Vapores Calientes; Areas De Deporte Y Atletismo"/>
    <s v="X10-X19 Contacto con calor y sustancias calientes"/>
    <s v="X13 - Contacto Con Vapor De Agua Y Otros Vapores Calientes"/>
    <x v="6"/>
    <m/>
  </r>
  <r>
    <x v="10476"/>
    <s v="Contacto Con Vapor De Agua Y Otros Vapores Calientes; Calles Y Carreteras"/>
    <s v="X10-X19 Contacto con calor y sustancias calientes"/>
    <s v="X13 - Contacto Con Vapor De Agua Y Otros Vapores Calientes"/>
    <x v="6"/>
    <m/>
  </r>
  <r>
    <x v="10477"/>
    <s v="Contacto Con Vapor De Agua Y Otros Vapores Calientes; Comercio Y Area De Servicios"/>
    <s v="X10-X19 Contacto con calor y sustancias calientes"/>
    <s v="X13 - Contacto Con Vapor De Agua Y Otros Vapores Calientes"/>
    <x v="6"/>
    <m/>
  </r>
  <r>
    <x v="10478"/>
    <s v="Contacto Con Vapor De Agua Y Otros Vapores Calientes; Area Industrial Y De La Construccion"/>
    <s v="X10-X19 Contacto con calor y sustancias calientes"/>
    <s v="X13 - Contacto Con Vapor De Agua Y Otros Vapores Calientes"/>
    <x v="6"/>
    <m/>
  </r>
  <r>
    <x v="10479"/>
    <s v="Contacto Con Vapor De Agua Y Otros Vapores Calientes; Granja"/>
    <s v="X10-X19 Contacto con calor y sustancias calientes"/>
    <s v="X13 - Contacto Con Vapor De Agua Y Otros Vapores Calientes"/>
    <x v="6"/>
    <m/>
  </r>
  <r>
    <x v="10480"/>
    <s v="Contacto Con Vapor De Agua Y Otros Vapores Calientes; Otro Lugar Especificado"/>
    <s v="X10-X19 Contacto con calor y sustancias calientes"/>
    <s v="X13 - Contacto Con Vapor De Agua Y Otros Vapores Calientes"/>
    <x v="6"/>
    <m/>
  </r>
  <r>
    <x v="10481"/>
    <s v="Contacto Con Vapor De Agua Y Otros Vapores Calientes; Lugar No Especificado"/>
    <s v="X10-X19 Contacto con calor y sustancias calientes"/>
    <s v="X13 - Contacto Con Vapor De Agua Y Otros Vapores Calientes"/>
    <x v="6"/>
    <m/>
  </r>
  <r>
    <x v="10482"/>
    <s v="Contacto Con Aire Y Gases Calientes; Vivienda"/>
    <s v="X10-X19 Contacto con calor y sustancias calientes"/>
    <s v="X14 - Contacto Con Aire Y Gases Calientes"/>
    <x v="6"/>
    <m/>
  </r>
  <r>
    <x v="10483"/>
    <s v="Contacto Con Aire Y Gases Calientes; Institucion Residencial"/>
    <s v="X10-X19 Contacto con calor y sustancias calientes"/>
    <s v="X14 - Contacto Con Aire Y Gases Calientes"/>
    <x v="6"/>
    <m/>
  </r>
  <r>
    <x v="10484"/>
    <s v="Contacto Con Aire Y Gases Calientes; Escuelas; Otras Instituciones Y Areas Administrativas  Publicas"/>
    <s v="X10-X19 Contacto con calor y sustancias calientes"/>
    <s v="X14 - Contacto Con Aire Y Gases Calientes"/>
    <x v="6"/>
    <m/>
  </r>
  <r>
    <x v="10485"/>
    <s v="Contacto Con Aire Y Gases Calientes; Areas De Deporte Y Atletismo"/>
    <s v="X10-X19 Contacto con calor y sustancias calientes"/>
    <s v="X14 - Contacto Con Aire Y Gases Calientes"/>
    <x v="6"/>
    <m/>
  </r>
  <r>
    <x v="10486"/>
    <s v="Contacto Con Aire Y Gases Calientes; Calles Y Carreteras"/>
    <s v="X10-X19 Contacto con calor y sustancias calientes"/>
    <s v="X14 - Contacto Con Aire Y Gases Calientes"/>
    <x v="6"/>
    <m/>
  </r>
  <r>
    <x v="10487"/>
    <s v="Contacto Con Aire Y Gases Calientes; Comercio Y Area De Servicios"/>
    <s v="X10-X19 Contacto con calor y sustancias calientes"/>
    <s v="X14 - Contacto Con Aire Y Gases Calientes"/>
    <x v="6"/>
    <m/>
  </r>
  <r>
    <x v="10488"/>
    <s v="Contacto Con Aire Y Gases Calientes; Area Industrial Y De La Construccion"/>
    <s v="X10-X19 Contacto con calor y sustancias calientes"/>
    <s v="X14 - Contacto Con Aire Y Gases Calientes"/>
    <x v="6"/>
    <m/>
  </r>
  <r>
    <x v="10489"/>
    <s v="Contacto Con Aire Y Gases Calientes; Granja"/>
    <s v="X10-X19 Contacto con calor y sustancias calientes"/>
    <s v="X14 - Contacto Con Aire Y Gases Calientes"/>
    <x v="6"/>
    <m/>
  </r>
  <r>
    <x v="10490"/>
    <s v="Contacto Con Aire Y Gases Calientes; Otro Lugar Especificado"/>
    <s v="X10-X19 Contacto con calor y sustancias calientes"/>
    <s v="X14 - Contacto Con Aire Y Gases Calientes"/>
    <x v="6"/>
    <m/>
  </r>
  <r>
    <x v="10491"/>
    <s v="Contacto Con Aire Y Gases Calientes; Lugar No Especificado"/>
    <s v="X10-X19 Contacto con calor y sustancias calientes"/>
    <s v="X14 - Contacto Con Aire Y Gases Calientes"/>
    <x v="6"/>
    <m/>
  </r>
  <r>
    <x v="10492"/>
    <s v="Contacto Con Utensilios Domesticos Calientes; Vivienda"/>
    <s v="X10-X19 Contacto con calor y sustancias calientes"/>
    <s v="X15 - Contacto Con Utensilios Domesticos Calientes"/>
    <x v="6"/>
    <m/>
  </r>
  <r>
    <x v="10493"/>
    <s v="Contacto Con Utensilios Domesticos Calientes; Institucion Residencial"/>
    <s v="X10-X19 Contacto con calor y sustancias calientes"/>
    <s v="X15 - Contacto Con Utensilios Domesticos Calientes"/>
    <x v="6"/>
    <m/>
  </r>
  <r>
    <x v="10494"/>
    <s v="Contacto Con Utensilios Domesticos Calientes; Escuelas; Otras Instituciones Y Areas Administrativas  Publicas"/>
    <s v="X10-X19 Contacto con calor y sustancias calientes"/>
    <s v="X15 - Contacto Con Utensilios Domesticos Calientes"/>
    <x v="6"/>
    <m/>
  </r>
  <r>
    <x v="10495"/>
    <s v="Contacto Con Utensilios Domesticos Calientes; Areas De Deporte Y Atletismo"/>
    <s v="X10-X19 Contacto con calor y sustancias calientes"/>
    <s v="X15 - Contacto Con Utensilios Domesticos Calientes"/>
    <x v="6"/>
    <m/>
  </r>
  <r>
    <x v="10496"/>
    <s v="Contacto Con Utensilios Domesticos Calientes; Calles Y Carreteras"/>
    <s v="X10-X19 Contacto con calor y sustancias calientes"/>
    <s v="X15 - Contacto Con Utensilios Domesticos Calientes"/>
    <x v="6"/>
    <m/>
  </r>
  <r>
    <x v="10497"/>
    <s v="Contacto Con Utensilios Domesticos Calientes; Comercio Y Area De Servicios"/>
    <s v="X10-X19 Contacto con calor y sustancias calientes"/>
    <s v="X15 - Contacto Con Utensilios Domesticos Calientes"/>
    <x v="6"/>
    <m/>
  </r>
  <r>
    <x v="10498"/>
    <s v="Contacto Con Utensilios Domesticos Calientes; Area Industrial Y De La Construccion"/>
    <s v="X10-X19 Contacto con calor y sustancias calientes"/>
    <s v="X15 - Contacto Con Utensilios Domesticos Calientes"/>
    <x v="6"/>
    <m/>
  </r>
  <r>
    <x v="10499"/>
    <s v="Contacto Con Utensilios Domesticos Calientes; Granja"/>
    <s v="X10-X19 Contacto con calor y sustancias calientes"/>
    <s v="X15 - Contacto Con Utensilios Domesticos Calientes"/>
    <x v="6"/>
    <m/>
  </r>
  <r>
    <x v="10500"/>
    <s v="Contacto Con Utensilios Domesticos Calientes; Otro Lugar Especificado"/>
    <s v="X10-X19 Contacto con calor y sustancias calientes"/>
    <s v="X15 - Contacto Con Utensilios Domesticos Calientes"/>
    <x v="6"/>
    <m/>
  </r>
  <r>
    <x v="10501"/>
    <s v="Contacto Con Utensilios Domesticos Calientes; Lugar No Especificado"/>
    <s v="X10-X19 Contacto con calor y sustancias calientes"/>
    <s v="X15 - Contacto Con Utensilios Domesticos Calientes"/>
    <x v="6"/>
    <m/>
  </r>
  <r>
    <x v="10502"/>
    <s v="Contacto Con Radiadores; Canerias Y Artefactos Para Calefaccion; Calientes; Vivienda"/>
    <s v="X10-X19 Contacto con calor y sustancias calientes"/>
    <s v="X16 - Contacto Con Radiadores; Canerias Y Artefactos Para Calefaccion; Calientes"/>
    <x v="6"/>
    <m/>
  </r>
  <r>
    <x v="10503"/>
    <s v="Contacto Con Radiadores; Canerias Y Artefactos Para Calefaccion; Calientes; Institucion Residencial"/>
    <s v="X10-X19 Contacto con calor y sustancias calientes"/>
    <s v="X16 - Contacto Con Radiadores; Canerias Y Artefactos Para Calefaccion; Calientes"/>
    <x v="6"/>
    <m/>
  </r>
  <r>
    <x v="10504"/>
    <s v="Contacto Con Radiadores; Canerias Y Artefactos Para Calefaccion; Calientes; Escuelas; Otras Instituciones Y Areas Administrativas  Publicas"/>
    <s v="X10-X19 Contacto con calor y sustancias calientes"/>
    <s v="X16 - Contacto Con Radiadores; Canerias Y Artefactos Para Calefaccion; Calientes"/>
    <x v="6"/>
    <m/>
  </r>
  <r>
    <x v="10505"/>
    <s v="Contacto Con Radiadores; Canerias Y Artefactos Para Calefaccion; Calientes; Areas De Deporte Y Atletismo"/>
    <s v="X10-X19 Contacto con calor y sustancias calientes"/>
    <s v="X16 - Contacto Con Radiadores; Canerias Y Artefactos Para Calefaccion; Calientes"/>
    <x v="6"/>
    <m/>
  </r>
  <r>
    <x v="10506"/>
    <s v="Contacto Con Radiadores; Canerias Y Artefactos Para Calefaccion; Calientes; Calles Y Carreteras"/>
    <s v="X10-X19 Contacto con calor y sustancias calientes"/>
    <s v="X16 - Contacto Con Radiadores; Canerias Y Artefactos Para Calefaccion; Calientes"/>
    <x v="6"/>
    <m/>
  </r>
  <r>
    <x v="10507"/>
    <s v="Contacto Con Radiadores; Canerias Y Artefactos Para Calefaccion; Calientes; Comercio Y Area De Servicios"/>
    <s v="X10-X19 Contacto con calor y sustancias calientes"/>
    <s v="X16 - Contacto Con Radiadores; Canerias Y Artefactos Para Calefaccion; Calientes"/>
    <x v="6"/>
    <m/>
  </r>
  <r>
    <x v="10508"/>
    <s v="Contacto Con Radiadores; Canerias Y Artefactos Para Calefaccion; Calientes; Area Industrial Y De La Construccion"/>
    <s v="X10-X19 Contacto con calor y sustancias calientes"/>
    <s v="X16 - Contacto Con Radiadores; Canerias Y Artefactos Para Calefaccion; Calientes"/>
    <x v="6"/>
    <m/>
  </r>
  <r>
    <x v="10509"/>
    <s v="Contacto Con Radiadores; Canerias Y Artefactos Para Calefaccion; Calientes; Granja"/>
    <s v="X10-X19 Contacto con calor y sustancias calientes"/>
    <s v="X16 - Contacto Con Radiadores; Canerias Y Artefactos Para Calefaccion; Calientes"/>
    <x v="6"/>
    <m/>
  </r>
  <r>
    <x v="10510"/>
    <s v="Contacto Con Radiadores; Canerias Y Artefactos Para Calefaccion; Calientes; Otro Lugar Especificado"/>
    <s v="X10-X19 Contacto con calor y sustancias calientes"/>
    <s v="X16 - Contacto Con Radiadores; Canerias Y Artefactos Para Calefaccion; Calientes"/>
    <x v="6"/>
    <m/>
  </r>
  <r>
    <x v="10511"/>
    <s v="Contacto Con Radiadores; Canerias Y Artefactos Para Calefaccion; Calientes; Lugar No Especificado"/>
    <s v="X10-X19 Contacto con calor y sustancias calientes"/>
    <s v="X16 - Contacto Con Radiadores; Canerias Y Artefactos Para Calefaccion; Calientes"/>
    <x v="6"/>
    <m/>
  </r>
  <r>
    <x v="10512"/>
    <s v="Contacto Con Maquinas; Motores Y Herramientas Calientes; Vivienda"/>
    <s v="X10-X19 Contacto con calor y sustancias calientes"/>
    <s v="X17 - Contacto Con Maquinas; Motores Y Herramientas Calientes"/>
    <x v="6"/>
    <m/>
  </r>
  <r>
    <x v="10513"/>
    <s v="Contacto Con Maquinas; Motores Y Herramientas Calientes; Institucion Residencial"/>
    <s v="X10-X19 Contacto con calor y sustancias calientes"/>
    <s v="X17 - Contacto Con Maquinas; Motores Y Herramientas Calientes"/>
    <x v="6"/>
    <m/>
  </r>
  <r>
    <x v="10514"/>
    <s v="Contacto Con Maquinas; Motores Y Herramientas Calientes; Escuelas; Otras Instituciones Y Areas Administrativas  Publicas"/>
    <s v="X10-X19 Contacto con calor y sustancias calientes"/>
    <s v="X17 - Contacto Con Maquinas; Motores Y Herramientas Calientes"/>
    <x v="6"/>
    <m/>
  </r>
  <r>
    <x v="10515"/>
    <s v="Contacto Con Maquinas; Motores Y Herramientas Calientes; Areas De Deporte Y Atletismo"/>
    <s v="X10-X19 Contacto con calor y sustancias calientes"/>
    <s v="X17 - Contacto Con Maquinas; Motores Y Herramientas Calientes"/>
    <x v="6"/>
    <m/>
  </r>
  <r>
    <x v="10516"/>
    <s v="Contacto Con Maquinas; Motores Y Herramientas Calientes; Calles Y Carreteras"/>
    <s v="X10-X19 Contacto con calor y sustancias calientes"/>
    <s v="X17 - Contacto Con Maquinas; Motores Y Herramientas Calientes"/>
    <x v="6"/>
    <m/>
  </r>
  <r>
    <x v="10517"/>
    <s v="Contacto Con Maquinas; Motores Y Herramientas Calientes; Comercio Y Area De Servicios"/>
    <s v="X10-X19 Contacto con calor y sustancias calientes"/>
    <s v="X17 - Contacto Con Maquinas; Motores Y Herramientas Calientes"/>
    <x v="6"/>
    <m/>
  </r>
  <r>
    <x v="10518"/>
    <s v="Contacto Con Maquinas; Motores Y Herramientas Calientes; Area Industrial Y De La Construccion"/>
    <s v="X10-X19 Contacto con calor y sustancias calientes"/>
    <s v="X17 - Contacto Con Maquinas; Motores Y Herramientas Calientes"/>
    <x v="6"/>
    <m/>
  </r>
  <r>
    <x v="10519"/>
    <s v="Contacto Con Maquinas; Motores Y Herramientas Calientes; Granja"/>
    <s v="X10-X19 Contacto con calor y sustancias calientes"/>
    <s v="X17 - Contacto Con Maquinas; Motores Y Herramientas Calientes"/>
    <x v="6"/>
    <m/>
  </r>
  <r>
    <x v="10520"/>
    <s v="Contacto Con Maquinas; Motores Y Herramientas Calientes; Otro Lugar Especificado"/>
    <s v="X10-X19 Contacto con calor y sustancias calientes"/>
    <s v="X17 - Contacto Con Maquinas; Motores Y Herramientas Calientes"/>
    <x v="6"/>
    <m/>
  </r>
  <r>
    <x v="10521"/>
    <s v="Contacto Con Maquinas; Motores Y Herramientas Calientes; Lugar No Especificado"/>
    <s v="X10-X19 Contacto con calor y sustancias calientes"/>
    <s v="X17 - Contacto Con Maquinas; Motores Y Herramientas Calientes"/>
    <x v="6"/>
    <m/>
  </r>
  <r>
    <x v="10522"/>
    <s v="Contacto Con Otros Metales Calientes; Vivienda"/>
    <s v="X10-X19 Contacto con calor y sustancias calientes"/>
    <s v="X18 - Contacto Con Otros Metales Calientes"/>
    <x v="6"/>
    <m/>
  </r>
  <r>
    <x v="10523"/>
    <s v="Contacto Con Otros Metales Calientes; Institucion Residencial"/>
    <s v="X10-X19 Contacto con calor y sustancias calientes"/>
    <s v="X18 - Contacto Con Otros Metales Calientes"/>
    <x v="6"/>
    <m/>
  </r>
  <r>
    <x v="10524"/>
    <s v="Contacto Con Otros Metales Calientes; Escuelas; Otras Instituciones Y Areas Administrativas  Publicas"/>
    <s v="X10-X19 Contacto con calor y sustancias calientes"/>
    <s v="X18 - Contacto Con Otros Metales Calientes"/>
    <x v="6"/>
    <m/>
  </r>
  <r>
    <x v="10525"/>
    <s v="Contacto Con Otros Metales Calientes; Areas De Deporte Y Atletismo"/>
    <s v="X10-X19 Contacto con calor y sustancias calientes"/>
    <s v="X18 - Contacto Con Otros Metales Calientes"/>
    <x v="6"/>
    <m/>
  </r>
  <r>
    <x v="10526"/>
    <s v="Contacto Con Otros Metales Calientes; Calles Y Carreteras"/>
    <s v="X10-X19 Contacto con calor y sustancias calientes"/>
    <s v="X18 - Contacto Con Otros Metales Calientes"/>
    <x v="6"/>
    <m/>
  </r>
  <r>
    <x v="10527"/>
    <s v="Contacto Con Otros Metales Calientes; Comercio Y Area De Servicios"/>
    <s v="X10-X19 Contacto con calor y sustancias calientes"/>
    <s v="X18 - Contacto Con Otros Metales Calientes"/>
    <x v="6"/>
    <m/>
  </r>
  <r>
    <x v="10528"/>
    <s v="Contacto Con Otros Metales Calientes; Area Industrial Y De La Construccion"/>
    <s v="X10-X19 Contacto con calor y sustancias calientes"/>
    <s v="X18 - Contacto Con Otros Metales Calientes"/>
    <x v="6"/>
    <m/>
  </r>
  <r>
    <x v="10529"/>
    <s v="Contacto Con Otros Metales Calientes; Granja"/>
    <s v="X10-X19 Contacto con calor y sustancias calientes"/>
    <s v="X18 - Contacto Con Otros Metales Calientes"/>
    <x v="6"/>
    <m/>
  </r>
  <r>
    <x v="10530"/>
    <s v="Contacto Con Otros Metales Calientes; Otro Lugar Especificado"/>
    <s v="X10-X19 Contacto con calor y sustancias calientes"/>
    <s v="X18 - Contacto Con Otros Metales Calientes"/>
    <x v="6"/>
    <m/>
  </r>
  <r>
    <x v="10531"/>
    <s v="Contacto Con Otros Metales Calientes; Lugar No Especificado"/>
    <s v="X10-X19 Contacto con calor y sustancias calientes"/>
    <s v="X18 - Contacto Con Otros Metales Calientes"/>
    <x v="6"/>
    <m/>
  </r>
  <r>
    <x v="10532"/>
    <s v="Contacto Con Otras Sustancias Calientes; Y Las No Especificadas; Vivienda"/>
    <s v="X10-X19 Contacto con calor y sustancias calientes"/>
    <s v="X19 - Contacto Con Otras Sustancias Calientes; Y Las No Especificadas"/>
    <x v="6"/>
    <m/>
  </r>
  <r>
    <x v="10533"/>
    <s v="Contacto Con Otras Sustancias Calientes; Y Las No Especificadas; Institucion Residencial"/>
    <s v="X10-X19 Contacto con calor y sustancias calientes"/>
    <s v="X19 - Contacto Con Otras Sustancias Calientes; Y Las No Especificadas"/>
    <x v="6"/>
    <m/>
  </r>
  <r>
    <x v="10534"/>
    <s v="Contacto Con Otras Sustancias Calientes; Y Las No Especificadas; Escuelas; Otras Instituciones Y Areas Administrativas  Publicas"/>
    <s v="X10-X19 Contacto con calor y sustancias calientes"/>
    <s v="X19 - Contacto Con Otras Sustancias Calientes; Y Las No Especificadas"/>
    <x v="6"/>
    <m/>
  </r>
  <r>
    <x v="10535"/>
    <s v="Contacto Con Otras Sustancias Calientes; Y Las No Especificadas; Areas De Deporte Y Atletismo"/>
    <s v="X10-X19 Contacto con calor y sustancias calientes"/>
    <s v="X19 - Contacto Con Otras Sustancias Calientes; Y Las No Especificadas"/>
    <x v="6"/>
    <m/>
  </r>
  <r>
    <x v="10536"/>
    <s v="Contacto Con Otras Sustancias Calientes; Y Las No Especificadas; Calles Y Carreteras"/>
    <s v="X10-X19 Contacto con calor y sustancias calientes"/>
    <s v="X19 - Contacto Con Otras Sustancias Calientes; Y Las No Especificadas"/>
    <x v="6"/>
    <m/>
  </r>
  <r>
    <x v="10537"/>
    <s v="Contacto Con Otras Sustancias Calientes; Y Las No Especificadas; Comercio Y Area De Servicios"/>
    <s v="X10-X19 Contacto con calor y sustancias calientes"/>
    <s v="X19 - Contacto Con Otras Sustancias Calientes; Y Las No Especificadas"/>
    <x v="6"/>
    <m/>
  </r>
  <r>
    <x v="10538"/>
    <s v="Contacto Con Otras Sustancias Calientes; Y Las No Especificadas; Area Industrial Y De La Construccion"/>
    <s v="X10-X19 Contacto con calor y sustancias calientes"/>
    <s v="X19 - Contacto Con Otras Sustancias Calientes; Y Las No Especificadas"/>
    <x v="6"/>
    <m/>
  </r>
  <r>
    <x v="10539"/>
    <s v="Contacto Con Otras Sustancias Calientes; Y Las No Especificadas; Granja"/>
    <s v="X10-X19 Contacto con calor y sustancias calientes"/>
    <s v="X19 - Contacto Con Otras Sustancias Calientes; Y Las No Especificadas"/>
    <x v="6"/>
    <m/>
  </r>
  <r>
    <x v="10540"/>
    <s v="Contacto Con Otras Sustancias Calientes; Y Las No Especificadas; Otro Lugar Especificado"/>
    <s v="X10-X19 Contacto con calor y sustancias calientes"/>
    <s v="X19 - Contacto Con Otras Sustancias Calientes; Y Las No Especificadas"/>
    <x v="6"/>
    <m/>
  </r>
  <r>
    <x v="10541"/>
    <s v="Contacto Con Otras Sustancias Calientes; Y Las No Especificadas; Lugar No Especificado"/>
    <s v="X10-X19 Contacto con calor y sustancias calientes"/>
    <s v="X19 - Contacto Con Otras Sustancias Calientes; Y Las No Especificadas"/>
    <x v="6"/>
    <m/>
  </r>
  <r>
    <x v="10542"/>
    <s v="Contacto Traumatico Con Serpientes Y Lagartos Venenosos; Vivienda"/>
    <s v="X20-X29 Contacto traumatico con animales y plantas venenosos"/>
    <s v="X20 - Contacto Traumatico Con Serpientes Y Lagartos Venenosos"/>
    <x v="6"/>
    <m/>
  </r>
  <r>
    <x v="10543"/>
    <s v="Contacto Traumatico Con Serpientes Y Lagartos Venenosos; Institucion Residencial"/>
    <s v="X20-X29 Contacto traumatico con animales y plantas venenosos"/>
    <s v="X20 - Contacto Traumatico Con Serpientes Y Lagartos Venenosos"/>
    <x v="6"/>
    <m/>
  </r>
  <r>
    <x v="10544"/>
    <s v="Contacto Traumatico Con Serpientes Y Lagartos Venenosos; Escuelas; Otras Instituciones Y Areas Administrativas  Publicas"/>
    <s v="X20-X29 Contacto traumatico con animales y plantas venenosos"/>
    <s v="X20 - Contacto Traumatico Con Serpientes Y Lagartos Venenosos"/>
    <x v="6"/>
    <m/>
  </r>
  <r>
    <x v="10545"/>
    <s v="Contacto Traumatico Con Serpientes Y Lagartos Venenosos; Areas De Deporte Y Atletismo"/>
    <s v="X20-X29 Contacto traumatico con animales y plantas venenosos"/>
    <s v="X20 - Contacto Traumatico Con Serpientes Y Lagartos Venenosos"/>
    <x v="6"/>
    <m/>
  </r>
  <r>
    <x v="10546"/>
    <s v="Contacto Traumatico Con Serpientes Y Lagartos Venenosos; Calles Y Carreteras"/>
    <s v="X20-X29 Contacto traumatico con animales y plantas venenosos"/>
    <s v="X20 - Contacto Traumatico Con Serpientes Y Lagartos Venenosos"/>
    <x v="6"/>
    <m/>
  </r>
  <r>
    <x v="10547"/>
    <s v="Contacto Traumatico Con Serpientes Y Lagartos Venenosos; Comercio Y Area De Servicios"/>
    <s v="X20-X29 Contacto traumatico con animales y plantas venenosos"/>
    <s v="X20 - Contacto Traumatico Con Serpientes Y Lagartos Venenosos"/>
    <x v="6"/>
    <m/>
  </r>
  <r>
    <x v="10548"/>
    <s v="Contacto Traumatico Con Serpientes Y Lagartos Venenosos; Area Industrial Y De La Construccion"/>
    <s v="X20-X29 Contacto traumatico con animales y plantas venenosos"/>
    <s v="X20 - Contacto Traumatico Con Serpientes Y Lagartos Venenosos"/>
    <x v="6"/>
    <m/>
  </r>
  <r>
    <x v="10549"/>
    <s v="Contacto Traumatico Con Serpientes Y Lagartos Venenosos; Granja"/>
    <s v="X20-X29 Contacto traumatico con animales y plantas venenosos"/>
    <s v="X20 - Contacto Traumatico Con Serpientes Y Lagartos Venenosos"/>
    <x v="6"/>
    <m/>
  </r>
  <r>
    <x v="10550"/>
    <s v="Contacto Traumatico Con Serpientes Y Lagartos Venenosos; Otro Lugar Especificado"/>
    <s v="X20-X29 Contacto traumatico con animales y plantas venenosos"/>
    <s v="X20 - Contacto Traumatico Con Serpientes Y Lagartos Venenosos"/>
    <x v="6"/>
    <m/>
  </r>
  <r>
    <x v="10551"/>
    <s v="Contacto Traumatico Con Serpientes Y Lagartos Venenosos; Lugar No Especificado"/>
    <s v="X20-X29 Contacto traumatico con animales y plantas venenosos"/>
    <s v="X20 - Contacto Traumatico Con Serpientes Y Lagartos Venenosos"/>
    <x v="6"/>
    <m/>
  </r>
  <r>
    <x v="10552"/>
    <s v="Contacto Traumatico Con Aranas Venenosas; Vivienda"/>
    <s v="X20-X29 Contacto traumatico con animales y plantas venenosos"/>
    <s v="X21 - Contacto Traumatico Con Aranas Venenosas"/>
    <x v="6"/>
    <m/>
  </r>
  <r>
    <x v="10553"/>
    <s v="Contacto Traumatico Con Aranas Venenosas; Institucion Residencial"/>
    <s v="X20-X29 Contacto traumatico con animales y plantas venenosos"/>
    <s v="X21 - Contacto Traumatico Con Aranas Venenosas"/>
    <x v="6"/>
    <m/>
  </r>
  <r>
    <x v="10554"/>
    <s v="Contacto Traumatico Con Aranas Venenosas; Escuelas; Otras Instituciones Y Areas Administrativas  Publicas"/>
    <s v="X20-X29 Contacto traumatico con animales y plantas venenosos"/>
    <s v="X21 - Contacto Traumatico Con Aranas Venenosas"/>
    <x v="6"/>
    <m/>
  </r>
  <r>
    <x v="10555"/>
    <s v="Contacto Traumatico Con Aranas Venenosas; Areas De Deporte Y Atletismo"/>
    <s v="X20-X29 Contacto traumatico con animales y plantas venenosos"/>
    <s v="X21 - Contacto Traumatico Con Aranas Venenosas"/>
    <x v="6"/>
    <m/>
  </r>
  <r>
    <x v="10556"/>
    <s v="Contacto Traumatico Con Aranas Venenosas; Calles Y Carreteras"/>
    <s v="X20-X29 Contacto traumatico con animales y plantas venenosos"/>
    <s v="X21 - Contacto Traumatico Con Aranas Venenosas"/>
    <x v="6"/>
    <m/>
  </r>
  <r>
    <x v="10557"/>
    <s v="Contacto Traumatico Con Aranas Venenosas; Comercio Y Area De Servicios"/>
    <s v="X20-X29 Contacto traumatico con animales y plantas venenosos"/>
    <s v="X21 - Contacto Traumatico Con Aranas Venenosas"/>
    <x v="6"/>
    <m/>
  </r>
  <r>
    <x v="10558"/>
    <s v="Contacto Traumatico Con Aranas Venenosas; Area Industrial Y De La Construccion"/>
    <s v="X20-X29 Contacto traumatico con animales y plantas venenosos"/>
    <s v="X21 - Contacto Traumatico Con Aranas Venenosas"/>
    <x v="6"/>
    <m/>
  </r>
  <r>
    <x v="10559"/>
    <s v="Contacto Traumatico Con Aranas Venenosas; Granja"/>
    <s v="X20-X29 Contacto traumatico con animales y plantas venenosos"/>
    <s v="X21 - Contacto Traumatico Con Aranas Venenosas"/>
    <x v="6"/>
    <m/>
  </r>
  <r>
    <x v="10560"/>
    <s v="Contacto Traumatico Con Aranas Venenosas; Otro Lugar Especificado"/>
    <s v="X20-X29 Contacto traumatico con animales y plantas venenosos"/>
    <s v="X21 - Contacto Traumatico Con Aranas Venenosas"/>
    <x v="6"/>
    <m/>
  </r>
  <r>
    <x v="10561"/>
    <s v="Contacto Traumatico Con Aranas Venenosas; Lugar No Especificado"/>
    <s v="X20-X29 Contacto traumatico con animales y plantas venenosos"/>
    <s v="X21 - Contacto Traumatico Con Aranas Venenosas"/>
    <x v="6"/>
    <m/>
  </r>
  <r>
    <x v="10562"/>
    <s v="Contacto Traumatico Con Escorpion; Vivienda"/>
    <s v="X20-X29 Contacto traumatico con animales y plantas venenosos"/>
    <s v="X22 - Contacto Traumatico Con Escorpion"/>
    <x v="6"/>
    <m/>
  </r>
  <r>
    <x v="10563"/>
    <s v="Contacto Traumatico Con Escorpion; Institucion Residencial"/>
    <s v="X20-X29 Contacto traumatico con animales y plantas venenosos"/>
    <s v="X22 - Contacto Traumatico Con Escorpion"/>
    <x v="6"/>
    <m/>
  </r>
  <r>
    <x v="10564"/>
    <s v="Contacto Traumatico Con Escorpion; Escuelas; Otras Instituciones Y Areas Administrativas  Publicas"/>
    <s v="X20-X29 Contacto traumatico con animales y plantas venenosos"/>
    <s v="X22 - Contacto Traumatico Con Escorpion"/>
    <x v="6"/>
    <m/>
  </r>
  <r>
    <x v="10565"/>
    <s v="Contacto Traumatico Con Escorpion; Areas De Deporte Y Atletismo"/>
    <s v="X20-X29 Contacto traumatico con animales y plantas venenosos"/>
    <s v="X22 - Contacto Traumatico Con Escorpion"/>
    <x v="6"/>
    <m/>
  </r>
  <r>
    <x v="10566"/>
    <s v="Contacto Traumatico Con Escorpion; Calles Y Carreteras"/>
    <s v="X20-X29 Contacto traumatico con animales y plantas venenosos"/>
    <s v="X22 - Contacto Traumatico Con Escorpion"/>
    <x v="6"/>
    <m/>
  </r>
  <r>
    <x v="10567"/>
    <s v="Contacto Traumatico Con Escorpion; Comercio Y Area De Servicios"/>
    <s v="X20-X29 Contacto traumatico con animales y plantas venenosos"/>
    <s v="X22 - Contacto Traumatico Con Escorpion"/>
    <x v="6"/>
    <m/>
  </r>
  <r>
    <x v="10568"/>
    <s v="Contacto Traumatico Con Escorpion; Area Industrial Y De La Construccion"/>
    <s v="X20-X29 Contacto traumatico con animales y plantas venenosos"/>
    <s v="X22 - Contacto Traumatico Con Escorpion"/>
    <x v="6"/>
    <m/>
  </r>
  <r>
    <x v="10569"/>
    <s v="Contacto Traumatico Con Escorpion; Granja"/>
    <s v="X20-X29 Contacto traumatico con animales y plantas venenosos"/>
    <s v="X22 - Contacto Traumatico Con Escorpion"/>
    <x v="6"/>
    <m/>
  </r>
  <r>
    <x v="10570"/>
    <s v="Contacto Traumatico Con Escorpion; Otro Lugar Especificado"/>
    <s v="X20-X29 Contacto traumatico con animales y plantas venenosos"/>
    <s v="X22 - Contacto Traumatico Con Escorpion"/>
    <x v="6"/>
    <m/>
  </r>
  <r>
    <x v="10571"/>
    <s v="Contacto Traumatico Con Escorpion; Lugar No Especificado"/>
    <s v="X20-X29 Contacto traumatico con animales y plantas venenosos"/>
    <s v="X22 - Contacto Traumatico Con Escorpion"/>
    <x v="6"/>
    <m/>
  </r>
  <r>
    <x v="10572"/>
    <s v="Contacto Traumatico Con Avispones; Avispas Y Abejas; Vivienda"/>
    <s v="X20-X29 Contacto traumatico con animales y plantas venenosos"/>
    <s v="X23 - Contacto Traumatico Con Avispones; Avispas Y Abejas"/>
    <x v="6"/>
    <m/>
  </r>
  <r>
    <x v="10573"/>
    <s v="Contacto Traumatico Con Avispones; Avispas Y Abejas; Institucion Residencial"/>
    <s v="X20-X29 Contacto traumatico con animales y plantas venenosos"/>
    <s v="X23 - Contacto Traumatico Con Avispones; Avispas Y Abejas"/>
    <x v="6"/>
    <m/>
  </r>
  <r>
    <x v="10574"/>
    <s v="Contacto Traumatico Con Avispones; Avispas Y Abejas; Escuelas; Otras Instituciones Y Areas Administrativas  Publicas"/>
    <s v="X20-X29 Contacto traumatico con animales y plantas venenosos"/>
    <s v="X23 - Contacto Traumatico Con Avispones; Avispas Y Abejas"/>
    <x v="6"/>
    <m/>
  </r>
  <r>
    <x v="10575"/>
    <s v="Contacto Traumatico Con Avispones; Avispas Y Abejas; Areas De Deporte Y Atletismo"/>
    <s v="X20-X29 Contacto traumatico con animales y plantas venenosos"/>
    <s v="X23 - Contacto Traumatico Con Avispones; Avispas Y Abejas"/>
    <x v="6"/>
    <m/>
  </r>
  <r>
    <x v="10576"/>
    <s v="Contacto Traumatico Con Avispones; Avispas Y Abejas; Calles Y Carreteras"/>
    <s v="X20-X29 Contacto traumatico con animales y plantas venenosos"/>
    <s v="X23 - Contacto Traumatico Con Avispones; Avispas Y Abejas"/>
    <x v="6"/>
    <m/>
  </r>
  <r>
    <x v="10577"/>
    <s v="Contacto Traumatico Con Avispones; Avispas Y Abejas; Comercio Y Area De Servicios"/>
    <s v="X20-X29 Contacto traumatico con animales y plantas venenosos"/>
    <s v="X23 - Contacto Traumatico Con Avispones; Avispas Y Abejas"/>
    <x v="6"/>
    <m/>
  </r>
  <r>
    <x v="10578"/>
    <s v="Contacto Traumatico Con Avispones; Avispas Y Abejas; Area Industrial Y De La Construccion"/>
    <s v="X20-X29 Contacto traumatico con animales y plantas venenosos"/>
    <s v="X23 - Contacto Traumatico Con Avispones; Avispas Y Abejas"/>
    <x v="6"/>
    <m/>
  </r>
  <r>
    <x v="10579"/>
    <s v="Contacto Traumatico Con Avispones; Avispas Y Abejas; Granja"/>
    <s v="X20-X29 Contacto traumatico con animales y plantas venenosos"/>
    <s v="X23 - Contacto Traumatico Con Avispones; Avispas Y Abejas"/>
    <x v="6"/>
    <m/>
  </r>
  <r>
    <x v="10580"/>
    <s v="Contacto Traumatico Con Avispones; Avispas Y Abejas; Otro Lugar Especificado"/>
    <s v="X20-X29 Contacto traumatico con animales y plantas venenosos"/>
    <s v="X23 - Contacto Traumatico Con Avispones; Avispas Y Abejas"/>
    <x v="6"/>
    <m/>
  </r>
  <r>
    <x v="10581"/>
    <s v="Contacto Traumatico Con Avispones; Avispas Y Abejas; Lugar No Especificado"/>
    <s v="X20-X29 Contacto traumatico con animales y plantas venenosos"/>
    <s v="X23 - Contacto Traumatico Con Avispones; Avispas Y Abejas"/>
    <x v="6"/>
    <m/>
  </r>
  <r>
    <x v="10582"/>
    <s v="Contacto Traumatico Con Centipodos Y Miriapodos Venenosos (Tropicales); Vivienda"/>
    <s v="X20-X29 Contacto traumatico con animales y plantas venenosos"/>
    <s v="X24 - Contacto Traumatico Con Centipodos Y Miriapodos Venenosos (Tropicales)"/>
    <x v="6"/>
    <m/>
  </r>
  <r>
    <x v="10583"/>
    <s v="Contacto Traumatico Con Centipodos Y Miriapodos Venenosos (Tropicales); Institucion Residencial"/>
    <s v="X20-X29 Contacto traumatico con animales y plantas venenosos"/>
    <s v="X24 - Contacto Traumatico Con Centipodos Y Miriapodos Venenosos (Tropicales)"/>
    <x v="6"/>
    <m/>
  </r>
  <r>
    <x v="10584"/>
    <s v="Contacto Traumatico Con Centipodos Y Miriapodos Venenosos (Tropicales); Escuelas; Otras Instituciones Y Areas Administrativas  Publicas"/>
    <s v="X20-X29 Contacto traumatico con animales y plantas venenosos"/>
    <s v="X24 - Contacto Traumatico Con Centipodos Y Miriapodos Venenosos (Tropicales)"/>
    <x v="6"/>
    <m/>
  </r>
  <r>
    <x v="10585"/>
    <s v="Contacto Traumatico Con Centipodos Y Miriapodos Venenosos (Tropicales); Areas De Deporte Y Atletismo"/>
    <s v="X20-X29 Contacto traumatico con animales y plantas venenosos"/>
    <s v="X24 - Contacto Traumatico Con Centipodos Y Miriapodos Venenosos (Tropicales)"/>
    <x v="6"/>
    <m/>
  </r>
  <r>
    <x v="10586"/>
    <s v="Contacto Traumatico Con Centipodos Y Miriapodos Venenosos (Tropicales); Calles Y Carreteras"/>
    <s v="X20-X29 Contacto traumatico con animales y plantas venenosos"/>
    <s v="X24 - Contacto Traumatico Con Centipodos Y Miriapodos Venenosos (Tropicales)"/>
    <x v="6"/>
    <m/>
  </r>
  <r>
    <x v="10587"/>
    <s v="Contacto Traumatico Con Centipodos Y Miriapodos Venenosos (Tropicales); Comercio Y Area De Servicios"/>
    <s v="X20-X29 Contacto traumatico con animales y plantas venenosos"/>
    <s v="X24 - Contacto Traumatico Con Centipodos Y Miriapodos Venenosos (Tropicales)"/>
    <x v="6"/>
    <m/>
  </r>
  <r>
    <x v="10588"/>
    <s v="Contacto Traumatico Con Centipodos Y Miriapodos Venenosos (Tropicales); Area Industrial Y De La Construccion"/>
    <s v="X20-X29 Contacto traumatico con animales y plantas venenosos"/>
    <s v="X24 - Contacto Traumatico Con Centipodos Y Miriapodos Venenosos (Tropicales)"/>
    <x v="6"/>
    <m/>
  </r>
  <r>
    <x v="10589"/>
    <s v="Contacto Traumatico Con Centipodos Y Miriapodos Venenosos (Tropicales); Granja"/>
    <s v="X20-X29 Contacto traumatico con animales y plantas venenosos"/>
    <s v="X24 - Contacto Traumatico Con Centipodos Y Miriapodos Venenosos (Tropicales)"/>
    <x v="6"/>
    <m/>
  </r>
  <r>
    <x v="10590"/>
    <s v="Contacto Traumatico Con Centipodos Y Miriapodos Venenosos (Tropicales); Otro Lugar Especificado"/>
    <s v="X20-X29 Contacto traumatico con animales y plantas venenosos"/>
    <s v="X24 - Contacto Traumatico Con Centipodos Y Miriapodos Venenosos (Tropicales)"/>
    <x v="6"/>
    <m/>
  </r>
  <r>
    <x v="10591"/>
    <s v="Contacto Traumatico Con Centipodos Y Miriapodos Venenosos (Tropicales); Lugar No Especificado"/>
    <s v="X20-X29 Contacto traumatico con animales y plantas venenosos"/>
    <s v="X24 - Contacto Traumatico Con Centipodos Y Miriapodos Venenosos (Tropicales)"/>
    <x v="6"/>
    <m/>
  </r>
  <r>
    <x v="10592"/>
    <s v="Contacto Traumatico Con Otros Artropodos Venenosos; Vivienda"/>
    <s v="X20-X29 Contacto traumatico con animales y plantas venenosos"/>
    <s v="X25 - Contacto Traumatico Con Otros Artropodos Venenosos"/>
    <x v="6"/>
    <m/>
  </r>
  <r>
    <x v="10593"/>
    <s v="Contacto Traumatico Con Otros Artropodos Venenosos; Institucion Residencial"/>
    <s v="X20-X29 Contacto traumatico con animales y plantas venenosos"/>
    <s v="X25 - Contacto Traumatico Con Otros Artropodos Venenosos"/>
    <x v="6"/>
    <m/>
  </r>
  <r>
    <x v="10594"/>
    <s v="Contacto Traumatico Con Otros Artropodos Venenosos; Escuelas; Otras Instituciones Y Areas Administrativas  Publicas"/>
    <s v="X20-X29 Contacto traumatico con animales y plantas venenosos"/>
    <s v="X25 - Contacto Traumatico Con Otros Artropodos Venenosos"/>
    <x v="6"/>
    <m/>
  </r>
  <r>
    <x v="10595"/>
    <s v="Contacto Traumatico Con Otros Artropodos Venenosos; Areas De Deporte Y Atletismo"/>
    <s v="X20-X29 Contacto traumatico con animales y plantas venenosos"/>
    <s v="X25 - Contacto Traumatico Con Otros Artropodos Venenosos"/>
    <x v="6"/>
    <m/>
  </r>
  <r>
    <x v="10596"/>
    <s v="Contacto Traumatico Con Otros Artropodos Venenosos; Calles Y Carreteras"/>
    <s v="X20-X29 Contacto traumatico con animales y plantas venenosos"/>
    <s v="X25 - Contacto Traumatico Con Otros Artropodos Venenosos"/>
    <x v="6"/>
    <m/>
  </r>
  <r>
    <x v="10597"/>
    <s v="Contacto Traumatico Con Otros Artropodos Venenosos; Comercio Y Area De Servicios"/>
    <s v="X20-X29 Contacto traumatico con animales y plantas venenosos"/>
    <s v="X25 - Contacto Traumatico Con Otros Artropodos Venenosos"/>
    <x v="6"/>
    <m/>
  </r>
  <r>
    <x v="10598"/>
    <s v="Contacto Traumatico Con Otros Artropodos Venenosos; Area Industrial Y De La Construccion"/>
    <s v="X20-X29 Contacto traumatico con animales y plantas venenosos"/>
    <s v="X25 - Contacto Traumatico Con Otros Artropodos Venenosos"/>
    <x v="6"/>
    <m/>
  </r>
  <r>
    <x v="10599"/>
    <s v="Contacto Traumatico Con Otros Artropodos Venenosos; Granja"/>
    <s v="X20-X29 Contacto traumatico con animales y plantas venenosos"/>
    <s v="X25 - Contacto Traumatico Con Otros Artropodos Venenosos"/>
    <x v="6"/>
    <m/>
  </r>
  <r>
    <x v="10600"/>
    <s v="Contacto Traumatico Con Otros Artropodos Venenosos; Otro Lugar Especificado"/>
    <s v="X20-X29 Contacto traumatico con animales y plantas venenosos"/>
    <s v="X25 - Contacto Traumatico Con Otros Artropodos Venenosos"/>
    <x v="6"/>
    <m/>
  </r>
  <r>
    <x v="10601"/>
    <s v="Contacto Traumatico Con Otros Artropodos Venenosos; Lugar No Especificado"/>
    <s v="X20-X29 Contacto traumatico con animales y plantas venenosos"/>
    <s v="X25 - Contacto Traumatico Con Otros Artropodos Venenosos"/>
    <x v="6"/>
    <m/>
  </r>
  <r>
    <x v="10602"/>
    <s v="Contacto Traumatico Con Animales Y Plantas Marinas Venenosos; Vivienda"/>
    <s v="X20-X29 Contacto traumatico con animales y plantas venenosos"/>
    <s v="X26 - Contacto Traumatico Con Animales Y Plantas Marinas Venenosos"/>
    <x v="6"/>
    <m/>
  </r>
  <r>
    <x v="10603"/>
    <s v="Contacto Traumatico Con Animales Y Plantas Marinas Venenosos; Institucion Residencial"/>
    <s v="X20-X29 Contacto traumatico con animales y plantas venenosos"/>
    <s v="X26 - Contacto Traumatico Con Animales Y Plantas Marinas Venenosos"/>
    <x v="6"/>
    <m/>
  </r>
  <r>
    <x v="10604"/>
    <s v="Contacto Traumatico Con Animales Y Plantas Marinas Venenosos; Escuelas; Otras Instituciones Y Areas Administrativas  Publicas"/>
    <s v="X20-X29 Contacto traumatico con animales y plantas venenosos"/>
    <s v="X26 - Contacto Traumatico Con Animales Y Plantas Marinas Venenosos"/>
    <x v="6"/>
    <m/>
  </r>
  <r>
    <x v="10605"/>
    <s v="Contacto Traumatico Con Animales Y Plantas Marinas Venenosos; Areas De Deporte Y Atletismo"/>
    <s v="X20-X29 Contacto traumatico con animales y plantas venenosos"/>
    <s v="X26 - Contacto Traumatico Con Animales Y Plantas Marinas Venenosos"/>
    <x v="6"/>
    <m/>
  </r>
  <r>
    <x v="10606"/>
    <s v="Contacto Traumatico Con Animales Y Plantas Marinas Venenosos; Calles Y Carreteras"/>
    <s v="X20-X29 Contacto traumatico con animales y plantas venenosos"/>
    <s v="X26 - Contacto Traumatico Con Animales Y Plantas Marinas Venenosos"/>
    <x v="6"/>
    <m/>
  </r>
  <r>
    <x v="10607"/>
    <s v="Contacto Traumatico Con Animales Y Plantas Marinas Venenosos; Comercio Y Area De Servicios"/>
    <s v="X20-X29 Contacto traumatico con animales y plantas venenosos"/>
    <s v="X26 - Contacto Traumatico Con Animales Y Plantas Marinas Venenosos"/>
    <x v="6"/>
    <m/>
  </r>
  <r>
    <x v="10608"/>
    <s v="Contacto Traumatico Con Animales Y Plantas Marinas Venenosos; Area Industrial Y De La Construccion"/>
    <s v="X20-X29 Contacto traumatico con animales y plantas venenosos"/>
    <s v="X26 - Contacto Traumatico Con Animales Y Plantas Marinas Venenosos"/>
    <x v="6"/>
    <m/>
  </r>
  <r>
    <x v="10609"/>
    <s v="Contacto Traumatico Con Animales Y Plantas Marinas Venenosos; Granja"/>
    <s v="X20-X29 Contacto traumatico con animales y plantas venenosos"/>
    <s v="X26 - Contacto Traumatico Con Animales Y Plantas Marinas Venenosos"/>
    <x v="6"/>
    <m/>
  </r>
  <r>
    <x v="10610"/>
    <s v="Contacto Traumatico Con Animales Y Plantas Marinas Venenosos; Otro Lugar Especificado"/>
    <s v="X20-X29 Contacto traumatico con animales y plantas venenosos"/>
    <s v="X26 - Contacto Traumatico Con Animales Y Plantas Marinas Venenosos"/>
    <x v="6"/>
    <m/>
  </r>
  <r>
    <x v="10611"/>
    <s v="Contacto Traumatico Con Animales Y Plantas Marinas Venenosos; Lugar No Especificado"/>
    <s v="X20-X29 Contacto traumatico con animales y plantas venenosos"/>
    <s v="X26 - Contacto Traumatico Con Animales Y Plantas Marinas Venenosos"/>
    <x v="6"/>
    <m/>
  </r>
  <r>
    <x v="10612"/>
    <s v="Contacto Traumatico Con Otros Animales Venenosos Especificados; Vivienda"/>
    <s v="X20-X29 Contacto traumatico con animales y plantas venenosos"/>
    <s v="X27 - Contacto Traumatico Con Otros Animales Venenosos Especificados"/>
    <x v="6"/>
    <m/>
  </r>
  <r>
    <x v="10613"/>
    <s v="Contacto Traumatico Con Otros Animales Venenosos Especificados; Institucion Residencial"/>
    <s v="X20-X29 Contacto traumatico con animales y plantas venenosos"/>
    <s v="X27 - Contacto Traumatico Con Otros Animales Venenosos Especificados"/>
    <x v="6"/>
    <m/>
  </r>
  <r>
    <x v="10614"/>
    <s v="Contacto Traumatico Con Otros Animales Venenosos Especificados; Escuelas; Otras Instituciones Y Areas Administrativas  Publicas"/>
    <s v="X20-X29 Contacto traumatico con animales y plantas venenosos"/>
    <s v="X27 - Contacto Traumatico Con Otros Animales Venenosos Especificados"/>
    <x v="6"/>
    <m/>
  </r>
  <r>
    <x v="10615"/>
    <s v="Contacto Traumatico Con Otros Animales Venenosos Especificados; Areas De Deporte Y Atletismo"/>
    <s v="X20-X29 Contacto traumatico con animales y plantas venenosos"/>
    <s v="X27 - Contacto Traumatico Con Otros Animales Venenosos Especificados"/>
    <x v="6"/>
    <m/>
  </r>
  <r>
    <x v="10616"/>
    <s v="Contacto Traumatico Con Otros Animales Venenosos Especificados; Calles Y Carreteras"/>
    <s v="X20-X29 Contacto traumatico con animales y plantas venenosos"/>
    <s v="X27 - Contacto Traumatico Con Otros Animales Venenosos Especificados"/>
    <x v="6"/>
    <m/>
  </r>
  <r>
    <x v="10617"/>
    <s v="Contacto Traumatico Con Otros Animales Venenosos Especificados; Comercio Y Area De Servicios"/>
    <s v="X20-X29 Contacto traumatico con animales y plantas venenosos"/>
    <s v="X27 - Contacto Traumatico Con Otros Animales Venenosos Especificados"/>
    <x v="6"/>
    <m/>
  </r>
  <r>
    <x v="10618"/>
    <s v="Contacto Traumatico Con Otros Animales Venenosos Especificados; Area Industrial Y De La Construccion"/>
    <s v="X20-X29 Contacto traumatico con animales y plantas venenosos"/>
    <s v="X27 - Contacto Traumatico Con Otros Animales Venenosos Especificados"/>
    <x v="6"/>
    <m/>
  </r>
  <r>
    <x v="10619"/>
    <s v="Contacto Traumatico Con Otros Animales Venenosos Especificados; Granja"/>
    <s v="X20-X29 Contacto traumatico con animales y plantas venenosos"/>
    <s v="X27 - Contacto Traumatico Con Otros Animales Venenosos Especificados"/>
    <x v="6"/>
    <m/>
  </r>
  <r>
    <x v="10620"/>
    <s v="Contacto Traumatico Con Otros Animales Venenosos Especificados; Otro Lugar Especificado"/>
    <s v="X20-X29 Contacto traumatico con animales y plantas venenosos"/>
    <s v="X27 - Contacto Traumatico Con Otros Animales Venenosos Especificados"/>
    <x v="6"/>
    <m/>
  </r>
  <r>
    <x v="10621"/>
    <s v="Contacto Traumatico Con Otros Animales Venenosos Especificados; Lugar No Especificado"/>
    <s v="X20-X29 Contacto traumatico con animales y plantas venenosos"/>
    <s v="X27 - Contacto Traumatico Con Otros Animales Venenosos Especificados"/>
    <x v="6"/>
    <m/>
  </r>
  <r>
    <x v="10622"/>
    <s v="Contacto Traumatico Con Otras Plantas Venenosas Especificadas; Vivienda"/>
    <s v="X20-X29 Contacto traumatico con animales y plantas venenosos"/>
    <s v="X28 - Contacto Traumatico Con Otras Plantas Venenosas Especificadas"/>
    <x v="6"/>
    <m/>
  </r>
  <r>
    <x v="10623"/>
    <s v="Contacto Traumatico Con Otras Plantas Venenosas Especificadas; Institucion Residencial"/>
    <s v="X20-X29 Contacto traumatico con animales y plantas venenosos"/>
    <s v="X28 - Contacto Traumatico Con Otras Plantas Venenosas Especificadas"/>
    <x v="6"/>
    <m/>
  </r>
  <r>
    <x v="10624"/>
    <s v="Contacto Traumatico Con Otras Plantas Venenosas Especificadas; Escuelas; Otras Instituciones Y Areas Administrativas  Publicas"/>
    <s v="X20-X29 Contacto traumatico con animales y plantas venenosos"/>
    <s v="X28 - Contacto Traumatico Con Otras Plantas Venenosas Especificadas"/>
    <x v="6"/>
    <m/>
  </r>
  <r>
    <x v="10625"/>
    <s v="Contacto Traumatico Con Otras Plantas Venenosas Especificadas; Areas De Deporte Y Atletismo"/>
    <s v="X20-X29 Contacto traumatico con animales y plantas venenosos"/>
    <s v="X28 - Contacto Traumatico Con Otras Plantas Venenosas Especificadas"/>
    <x v="6"/>
    <m/>
  </r>
  <r>
    <x v="10626"/>
    <s v="Contacto Traumatico Con Otras Plantas Venenosas Especificadas; Calles Y Carreteras"/>
    <s v="X20-X29 Contacto traumatico con animales y plantas venenosos"/>
    <s v="X28 - Contacto Traumatico Con Otras Plantas Venenosas Especificadas"/>
    <x v="6"/>
    <m/>
  </r>
  <r>
    <x v="10627"/>
    <s v="Contacto Traumatico Con Otras Plantas Venenosas Especificadas; Comercio Y Area De Servicios"/>
    <s v="X20-X29 Contacto traumatico con animales y plantas venenosos"/>
    <s v="X28 - Contacto Traumatico Con Otras Plantas Venenosas Especificadas"/>
    <x v="6"/>
    <m/>
  </r>
  <r>
    <x v="10628"/>
    <s v="Contacto Traumatico Con Otras Plantas Venenosas Especificadas; Area Industrial Y De La Construccion"/>
    <s v="X20-X29 Contacto traumatico con animales y plantas venenosos"/>
    <s v="X28 - Contacto Traumatico Con Otras Plantas Venenosas Especificadas"/>
    <x v="6"/>
    <m/>
  </r>
  <r>
    <x v="10629"/>
    <s v="Contacto Traumatico Con Otras Plantas Venenosas Especificadas; Granja"/>
    <s v="X20-X29 Contacto traumatico con animales y plantas venenosos"/>
    <s v="X28 - Contacto Traumatico Con Otras Plantas Venenosas Especificadas"/>
    <x v="6"/>
    <m/>
  </r>
  <r>
    <x v="10630"/>
    <s v="Contacto Traumatico Con Otras Plantas Venenosas Especificadas; Otro Lugar Especificado"/>
    <s v="X20-X29 Contacto traumatico con animales y plantas venenosos"/>
    <s v="X28 - Contacto Traumatico Con Otras Plantas Venenosas Especificadas"/>
    <x v="6"/>
    <m/>
  </r>
  <r>
    <x v="10631"/>
    <s v="Contacto Traumatico Con Otras Plantas Venenosas Especificadas; Lugar No Especificado"/>
    <s v="X20-X29 Contacto traumatico con animales y plantas venenosos"/>
    <s v="X28 - Contacto Traumatico Con Otras Plantas Venenosas Especificadas"/>
    <x v="6"/>
    <m/>
  </r>
  <r>
    <x v="10632"/>
    <s v="Contacto Traumatico Con Animales Y Plantas Venenosos No Especificados; Vivienda"/>
    <s v="X20-X29 Contacto traumatico con animales y plantas venenosos"/>
    <s v="X29 - Contacto Traumatico Con Animales Y Plantas Venenosos No Especificados"/>
    <x v="6"/>
    <m/>
  </r>
  <r>
    <x v="10633"/>
    <s v="Contacto Traumatico Con Animales Y Plantas Venenosos No Especificados; Institucion Residencial"/>
    <s v="X20-X29 Contacto traumatico con animales y plantas venenosos"/>
    <s v="X29 - Contacto Traumatico Con Animales Y Plantas Venenosos No Especificados"/>
    <x v="6"/>
    <m/>
  </r>
  <r>
    <x v="10634"/>
    <s v="Contacto Traumatico Con Animales Y Plantas Venenosos No Especificados; Escuelas; Otras Instituciones Y Areas Administrativas  Publicas"/>
    <s v="X20-X29 Contacto traumatico con animales y plantas venenosos"/>
    <s v="X29 - Contacto Traumatico Con Animales Y Plantas Venenosos No Especificados"/>
    <x v="6"/>
    <m/>
  </r>
  <r>
    <x v="10635"/>
    <s v="Contacto Traumatico Con Animales Y Plantas Venenosos No Especificados; Areas De Deporte Y Atletismo"/>
    <s v="X20-X29 Contacto traumatico con animales y plantas venenosos"/>
    <s v="X29 - Contacto Traumatico Con Animales Y Plantas Venenosos No Especificados"/>
    <x v="6"/>
    <m/>
  </r>
  <r>
    <x v="10636"/>
    <s v="Contacto Traumatico Con Animales Y Plantas Venenosos No Especificados; Calles Y Carreteras"/>
    <s v="X20-X29 Contacto traumatico con animales y plantas venenosos"/>
    <s v="X29 - Contacto Traumatico Con Animales Y Plantas Venenosos No Especificados"/>
    <x v="6"/>
    <m/>
  </r>
  <r>
    <x v="10637"/>
    <s v="Contacto Traumatico Con Animales Y Plantas Venenosos No Especificados; Comercio Y Area De Servicios"/>
    <s v="X20-X29 Contacto traumatico con animales y plantas venenosos"/>
    <s v="X29 - Contacto Traumatico Con Animales Y Plantas Venenosos No Especificados"/>
    <x v="6"/>
    <m/>
  </r>
  <r>
    <x v="10638"/>
    <s v="Contacto Traumatico Con Animales Y Plantas Venenosos No Especificados; Area Industrial Y De La Construccion"/>
    <s v="X20-X29 Contacto traumatico con animales y plantas venenosos"/>
    <s v="X29 - Contacto Traumatico Con Animales Y Plantas Venenosos No Especificados"/>
    <x v="6"/>
    <m/>
  </r>
  <r>
    <x v="10639"/>
    <s v="Contacto Traumatico Con Animales Y Plantas Venenosos No Especificados; Granja"/>
    <s v="X20-X29 Contacto traumatico con animales y plantas venenosos"/>
    <s v="X29 - Contacto Traumatico Con Animales Y Plantas Venenosos No Especificados"/>
    <x v="6"/>
    <m/>
  </r>
  <r>
    <x v="10640"/>
    <s v="Contacto Traumatico Con Animales Y Plantas Venenosos No Especificados; Otro Lugar Especificado"/>
    <s v="X20-X29 Contacto traumatico con animales y plantas venenosos"/>
    <s v="X29 - Contacto Traumatico Con Animales Y Plantas Venenosos No Especificados"/>
    <x v="6"/>
    <m/>
  </r>
  <r>
    <x v="10641"/>
    <s v="Contacto Traumatico Con Animales Y Plantas Venenosos No Especificados; Lugar No Especificado"/>
    <s v="X20-X29 Contacto traumatico con animales y plantas venenosos"/>
    <s v="X29 - Contacto Traumatico Con Animales Y Plantas Venenosos No Especificados"/>
    <x v="6"/>
    <m/>
  </r>
  <r>
    <x v="10642"/>
    <s v="Exposicion Al Calor Natural Excesivo; Vivienda"/>
    <s v="X30-X39 Exposicion a fuerzas de la naturaleza"/>
    <s v="X30 - Exposicion Al Calor Natural Excesivo"/>
    <x v="6"/>
    <m/>
  </r>
  <r>
    <x v="10643"/>
    <s v="Exposicion Al Calor Natural Excesivo; Institucion Residencial"/>
    <s v="X30-X39 Exposicion a fuerzas de la naturaleza"/>
    <s v="X30 - Exposicion Al Calor Natural Excesivo"/>
    <x v="6"/>
    <m/>
  </r>
  <r>
    <x v="10644"/>
    <s v="Exposicion Al Calor Natural Excesivo; Escuelas; Otras Instituciones Y Areas Administrativas  Publicas"/>
    <s v="X30-X39 Exposicion a fuerzas de la naturaleza"/>
    <s v="X30 - Exposicion Al Calor Natural Excesivo"/>
    <x v="6"/>
    <m/>
  </r>
  <r>
    <x v="10645"/>
    <s v="Exposicion Al Calor Natural Excesivo; Areas De Deporte Y Atletismo"/>
    <s v="X30-X39 Exposicion a fuerzas de la naturaleza"/>
    <s v="X30 - Exposicion Al Calor Natural Excesivo"/>
    <x v="6"/>
    <m/>
  </r>
  <r>
    <x v="10646"/>
    <s v="Exposicion Al Calor Natural Excesivo; Calles Y Carreteras"/>
    <s v="X30-X39 Exposicion a fuerzas de la naturaleza"/>
    <s v="X30 - Exposicion Al Calor Natural Excesivo"/>
    <x v="6"/>
    <m/>
  </r>
  <r>
    <x v="10647"/>
    <s v="Exposicion Al Calor Natural Excesivo; Comercio Y Area De Servicios"/>
    <s v="X30-X39 Exposicion a fuerzas de la naturaleza"/>
    <s v="X30 - Exposicion Al Calor Natural Excesivo"/>
    <x v="6"/>
    <m/>
  </r>
  <r>
    <x v="10648"/>
    <s v="Exposicion Al Calor Natural Excesivo; Area Industrial Y De La Construccion"/>
    <s v="X30-X39 Exposicion a fuerzas de la naturaleza"/>
    <s v="X30 - Exposicion Al Calor Natural Excesivo"/>
    <x v="6"/>
    <m/>
  </r>
  <r>
    <x v="10649"/>
    <s v="Exposicion Al Calor Natural Excesivo; Granja"/>
    <s v="X30-X39 Exposicion a fuerzas de la naturaleza"/>
    <s v="X30 - Exposicion Al Calor Natural Excesivo"/>
    <x v="6"/>
    <m/>
  </r>
  <r>
    <x v="10650"/>
    <s v="Exposicion Al Calor Natural Excesivo; Otro Lugar Especificado"/>
    <s v="X30-X39 Exposicion a fuerzas de la naturaleza"/>
    <s v="X30 - Exposicion Al Calor Natural Excesivo"/>
    <x v="6"/>
    <m/>
  </r>
  <r>
    <x v="10651"/>
    <s v="Exposicion Al Calor Natural Excesivo; Lugar No Especificado"/>
    <s v="X30-X39 Exposicion a fuerzas de la naturaleza"/>
    <s v="X30 - Exposicion Al Calor Natural Excesivo"/>
    <x v="6"/>
    <m/>
  </r>
  <r>
    <x v="10652"/>
    <s v="Exposicion Al Frio Natural Excesivo; Vivienda"/>
    <s v="X30-X39 Exposicion a fuerzas de la naturaleza"/>
    <s v="X31 - Exposicion Al Frio Natural Excesivo"/>
    <x v="6"/>
    <m/>
  </r>
  <r>
    <x v="10653"/>
    <s v="Exposicion Al Frio Natural Excesivo; Institucion Residencial"/>
    <s v="X30-X39 Exposicion a fuerzas de la naturaleza"/>
    <s v="X31 - Exposicion Al Frio Natural Excesivo"/>
    <x v="6"/>
    <m/>
  </r>
  <r>
    <x v="10654"/>
    <s v="Exposicion Al Frio Natural Excesivo; Escuelas; Otras Instituciones Y Areas Administrativas  Publicas"/>
    <s v="X30-X39 Exposicion a fuerzas de la naturaleza"/>
    <s v="X31 - Exposicion Al Frio Natural Excesivo"/>
    <x v="6"/>
    <m/>
  </r>
  <r>
    <x v="10655"/>
    <s v="Exposicion Al Frio Natural Excesivo; Areas De Deporte Y Atletismo"/>
    <s v="X30-X39 Exposicion a fuerzas de la naturaleza"/>
    <s v="X31 - Exposicion Al Frio Natural Excesivo"/>
    <x v="6"/>
    <m/>
  </r>
  <r>
    <x v="10656"/>
    <s v="Exposicion Al Frio Natural Excesivo; Calles Y Carreteras"/>
    <s v="X30-X39 Exposicion a fuerzas de la naturaleza"/>
    <s v="X31 - Exposicion Al Frio Natural Excesivo"/>
    <x v="6"/>
    <m/>
  </r>
  <r>
    <x v="10657"/>
    <s v="Exposicion Al Frio Natural Excesivo; Comercio Y Area De Servicios"/>
    <s v="X30-X39 Exposicion a fuerzas de la naturaleza"/>
    <s v="X31 - Exposicion Al Frio Natural Excesivo"/>
    <x v="6"/>
    <m/>
  </r>
  <r>
    <x v="10658"/>
    <s v="Exposicion Al Frio Natural Excesivo; Area Industrial Y De La Construccion"/>
    <s v="X30-X39 Exposicion a fuerzas de la naturaleza"/>
    <s v="X31 - Exposicion Al Frio Natural Excesivo"/>
    <x v="6"/>
    <m/>
  </r>
  <r>
    <x v="10659"/>
    <s v="Exposicion Al Frio Natural Excesivo; Granja"/>
    <s v="X30-X39 Exposicion a fuerzas de la naturaleza"/>
    <s v="X31 - Exposicion Al Frio Natural Excesivo"/>
    <x v="6"/>
    <m/>
  </r>
  <r>
    <x v="10660"/>
    <s v="Exposicion Al Frio Natural Excesivo; Otro Lugar Especificado"/>
    <s v="X30-X39 Exposicion a fuerzas de la naturaleza"/>
    <s v="X31 - Exposicion Al Frio Natural Excesivo"/>
    <x v="6"/>
    <m/>
  </r>
  <r>
    <x v="10661"/>
    <s v="Exposicion Al Frio Natural Excesivo; Lugar No Especificado"/>
    <s v="X30-X39 Exposicion a fuerzas de la naturaleza"/>
    <s v="X31 - Exposicion Al Frio Natural Excesivo"/>
    <x v="6"/>
    <m/>
  </r>
  <r>
    <x v="10662"/>
    <s v="Exposicion A Rayos Solares; Vivienda"/>
    <s v="X30-X39 Exposicion a fuerzas de la naturaleza"/>
    <s v="X32 - Exposicion A Rayos Solares"/>
    <x v="6"/>
    <m/>
  </r>
  <r>
    <x v="10663"/>
    <s v="Exposicion A Rayos Solares; Institucion Residencial"/>
    <s v="X30-X39 Exposicion a fuerzas de la naturaleza"/>
    <s v="X32 - Exposicion A Rayos Solares"/>
    <x v="6"/>
    <m/>
  </r>
  <r>
    <x v="10664"/>
    <s v="Exposicion A Rayos Solares; Escuelas; Otras Instituciones Y Areas Administrativas  Publicas"/>
    <s v="X30-X39 Exposicion a fuerzas de la naturaleza"/>
    <s v="X32 - Exposicion A Rayos Solares"/>
    <x v="6"/>
    <m/>
  </r>
  <r>
    <x v="10665"/>
    <s v="Exposicion A Rayos Solares; Areas De Deporte Y Atletismo"/>
    <s v="X30-X39 Exposicion a fuerzas de la naturaleza"/>
    <s v="X32 - Exposicion A Rayos Solares"/>
    <x v="6"/>
    <m/>
  </r>
  <r>
    <x v="10666"/>
    <s v="Exposicion A Rayos Solares; Calles Y Carreteras"/>
    <s v="X30-X39 Exposicion a fuerzas de la naturaleza"/>
    <s v="X32 - Exposicion A Rayos Solares"/>
    <x v="6"/>
    <m/>
  </r>
  <r>
    <x v="10667"/>
    <s v="Exposicion A Rayos Solares; Comercio Y Area De Servicios"/>
    <s v="X30-X39 Exposicion a fuerzas de la naturaleza"/>
    <s v="X32 - Exposicion A Rayos Solares"/>
    <x v="6"/>
    <m/>
  </r>
  <r>
    <x v="10668"/>
    <s v="Exposicion A Rayos Solares; Area Industrial Y De La Construccion"/>
    <s v="X30-X39 Exposicion a fuerzas de la naturaleza"/>
    <s v="X32 - Exposicion A Rayos Solares"/>
    <x v="6"/>
    <m/>
  </r>
  <r>
    <x v="10669"/>
    <s v="Exposicion A Rayos Solares; Granja"/>
    <s v="X30-X39 Exposicion a fuerzas de la naturaleza"/>
    <s v="X32 - Exposicion A Rayos Solares"/>
    <x v="6"/>
    <m/>
  </r>
  <r>
    <x v="10670"/>
    <s v="Exposicion A Rayos Solares; Otro Lugar Especificado"/>
    <s v="X30-X39 Exposicion a fuerzas de la naturaleza"/>
    <s v="X32 - Exposicion A Rayos Solares"/>
    <x v="6"/>
    <m/>
  </r>
  <r>
    <x v="10671"/>
    <s v="Exposicion A Rayos Solares; Lugar No Especificado"/>
    <s v="X30-X39 Exposicion a fuerzas de la naturaleza"/>
    <s v="X32 - Exposicion A Rayos Solares"/>
    <x v="6"/>
    <m/>
  </r>
  <r>
    <x v="10672"/>
    <s v="Victima De Rayo; Vivienda"/>
    <s v="X30-X39 Exposicion a fuerzas de la naturaleza"/>
    <s v="X33 - Victima De Rayo"/>
    <x v="6"/>
    <m/>
  </r>
  <r>
    <x v="10673"/>
    <s v="Victima De Rayo; Institucion Residencial"/>
    <s v="X30-X39 Exposicion a fuerzas de la naturaleza"/>
    <s v="X33 - Victima De Rayo"/>
    <x v="6"/>
    <m/>
  </r>
  <r>
    <x v="10674"/>
    <s v="Victima De Rayo; Escuelas; Otras Instituciones Y Areas Administrativas  Publicas"/>
    <s v="X30-X39 Exposicion a fuerzas de la naturaleza"/>
    <s v="X33 - Victima De Rayo"/>
    <x v="6"/>
    <m/>
  </r>
  <r>
    <x v="10675"/>
    <s v="Victima De Rayo; Areas De Deporte Y Atletismo"/>
    <s v="X30-X39 Exposicion a fuerzas de la naturaleza"/>
    <s v="X33 - Victima De Rayo"/>
    <x v="6"/>
    <m/>
  </r>
  <r>
    <x v="10676"/>
    <s v="Victima De Rayo; Calles Y Carreteras"/>
    <s v="X30-X39 Exposicion a fuerzas de la naturaleza"/>
    <s v="X33 - Victima De Rayo"/>
    <x v="6"/>
    <m/>
  </r>
  <r>
    <x v="10677"/>
    <s v="Victima De Rayo; Comercio Y Area De Servicios"/>
    <s v="X30-X39 Exposicion a fuerzas de la naturaleza"/>
    <s v="X33 - Victima De Rayo"/>
    <x v="6"/>
    <m/>
  </r>
  <r>
    <x v="10678"/>
    <s v="Victima De Rayo; Area Industrial Y De La Construccion"/>
    <s v="X30-X39 Exposicion a fuerzas de la naturaleza"/>
    <s v="X33 - Victima De Rayo"/>
    <x v="6"/>
    <m/>
  </r>
  <r>
    <x v="10679"/>
    <s v="Victima De Rayo; Granja"/>
    <s v="X30-X39 Exposicion a fuerzas de la naturaleza"/>
    <s v="X33 - Victima De Rayo"/>
    <x v="6"/>
    <m/>
  </r>
  <r>
    <x v="10680"/>
    <s v="Victima De Rayo; Otro Lugar Especificado"/>
    <s v="X30-X39 Exposicion a fuerzas de la naturaleza"/>
    <s v="X33 - Victima De Rayo"/>
    <x v="6"/>
    <m/>
  </r>
  <r>
    <x v="10681"/>
    <s v="Victima De Rayo; Lugar No Especificado"/>
    <s v="X30-X39 Exposicion a fuerzas de la naturaleza"/>
    <s v="X33 - Victima De Rayo"/>
    <x v="6"/>
    <m/>
  </r>
  <r>
    <x v="10682"/>
    <s v="Victima De Movimientos Cataclismicos De La Tierra Causados Por Terremoto"/>
    <s v="X30-X39 Exposicion a fuerzas de la naturaleza"/>
    <s v="X34 - Victima De Terremoto"/>
    <x v="6"/>
    <m/>
  </r>
  <r>
    <x v="10683"/>
    <s v="Victima De Tsunami"/>
    <s v="X30-X39 Exposicion a fuerzas de la naturaleza"/>
    <s v="X34 - Victima De Terremoto"/>
    <x v="6"/>
    <m/>
  </r>
  <r>
    <x v="10684"/>
    <s v="Victima De Terremoto; Escuelas; Otras Instituciones Y Areas Administrativas  Publicas"/>
    <s v="X30-X39 Exposicion a fuerzas de la naturaleza"/>
    <s v="X34 - Victima De Terremoto"/>
    <x v="6"/>
    <m/>
  </r>
  <r>
    <x v="10685"/>
    <s v="Victima De Terremoto; Areas De Deporte Y Atletismo"/>
    <s v="X30-X39 Exposicion a fuerzas de la naturaleza"/>
    <s v="X34 - Victima De Terremoto"/>
    <x v="6"/>
    <m/>
  </r>
  <r>
    <x v="10686"/>
    <s v="Victima De Terremoto; Calles Y Carreteras"/>
    <s v="X30-X39 Exposicion a fuerzas de la naturaleza"/>
    <s v="X34 - Victima De Terremoto"/>
    <x v="6"/>
    <m/>
  </r>
  <r>
    <x v="10687"/>
    <s v="Victima De Terremoto; Comercio Y Area De Servicios"/>
    <s v="X30-X39 Exposicion a fuerzas de la naturaleza"/>
    <s v="X34 - Victima De Terremoto"/>
    <x v="6"/>
    <m/>
  </r>
  <r>
    <x v="10688"/>
    <s v="Victima De Terremoto; Area Industrial Y De La Construccion"/>
    <s v="X30-X39 Exposicion a fuerzas de la naturaleza"/>
    <s v="X34 - Victima De Terremoto"/>
    <x v="6"/>
    <m/>
  </r>
  <r>
    <x v="10689"/>
    <s v="Victima De Terremoto; Granja"/>
    <s v="X30-X39 Exposicion a fuerzas de la naturaleza"/>
    <s v="X34 - Victima De Terremoto"/>
    <x v="6"/>
    <m/>
  </r>
  <r>
    <x v="10690"/>
    <s v="Victima De Otros Efectos De Terremoto Especificados /Antes Del 2014 Decia :Victima De Terremoto; Otro Lugar Especificado"/>
    <s v="X30-X39 Exposicion a fuerzas de la naturaleza"/>
    <s v="X34 - Victima De Terremoto"/>
    <x v="6"/>
    <m/>
  </r>
  <r>
    <x v="10691"/>
    <s v="Victima De Efectos De Terremoto No Especificados /Antes Del 2014 Decia: Victima De Terremoto; Lugar No Especificado"/>
    <s v="X30-X39 Exposicion a fuerzas de la naturaleza"/>
    <s v="X34 - Victima De Terremoto"/>
    <x v="6"/>
    <m/>
  </r>
  <r>
    <x v="10692"/>
    <s v="Victima De Erupcion Volcanica; Vivienda"/>
    <s v="X30-X39 Exposicion a fuerzas de la naturaleza"/>
    <s v="X35 - Victima De Erupcion Volcanica"/>
    <x v="6"/>
    <m/>
  </r>
  <r>
    <x v="10693"/>
    <s v="Victima De Erupcion Volcanica; Institucion Residencial"/>
    <s v="X30-X39 Exposicion a fuerzas de la naturaleza"/>
    <s v="X35 - Victima De Erupcion Volcanica"/>
    <x v="6"/>
    <m/>
  </r>
  <r>
    <x v="10694"/>
    <s v="Victima De Erupcion Volcanica; Escuelas; Otras Instituciones Y Areas Administrativas  Publicas"/>
    <s v="X30-X39 Exposicion a fuerzas de la naturaleza"/>
    <s v="X35 - Victima De Erupcion Volcanica"/>
    <x v="6"/>
    <m/>
  </r>
  <r>
    <x v="10695"/>
    <s v="Victima De Erupcion Volcanica; Areas De Deporte Y Atletismo"/>
    <s v="X30-X39 Exposicion a fuerzas de la naturaleza"/>
    <s v="X35 - Victima De Erupcion Volcanica"/>
    <x v="6"/>
    <m/>
  </r>
  <r>
    <x v="10696"/>
    <s v="Victima De Erupcion Volcanica; Calles Y Carreteras"/>
    <s v="X30-X39 Exposicion a fuerzas de la naturaleza"/>
    <s v="X35 - Victima De Erupcion Volcanica"/>
    <x v="6"/>
    <m/>
  </r>
  <r>
    <x v="10697"/>
    <s v="Victima De Erupcion Volcanica; Comercio Y Area De Servicios"/>
    <s v="X30-X39 Exposicion a fuerzas de la naturaleza"/>
    <s v="X35 - Victima De Erupcion Volcanica"/>
    <x v="6"/>
    <m/>
  </r>
  <r>
    <x v="10698"/>
    <s v="Victima De Erupcion Volcanica; Area Industrial Y De La Construccion"/>
    <s v="X30-X39 Exposicion a fuerzas de la naturaleza"/>
    <s v="X35 - Victima De Erupcion Volcanica"/>
    <x v="6"/>
    <m/>
  </r>
  <r>
    <x v="10699"/>
    <s v="Victima De Erupcion Volcanica; Granja"/>
    <s v="X30-X39 Exposicion a fuerzas de la naturaleza"/>
    <s v="X35 - Victima De Erupcion Volcanica"/>
    <x v="6"/>
    <m/>
  </r>
  <r>
    <x v="10700"/>
    <s v="Victima De Erupcion Volcanica; Otro Lugar Especificado"/>
    <s v="X30-X39 Exposicion a fuerzas de la naturaleza"/>
    <s v="X35 - Victima De Erupcion Volcanica"/>
    <x v="6"/>
    <m/>
  </r>
  <r>
    <x v="10701"/>
    <s v="Victima De Erupcion Volcanica; Lugar No Especificado"/>
    <s v="X30-X39 Exposicion a fuerzas de la naturaleza"/>
    <s v="X35 - Victima De Erupcion Volcanica"/>
    <x v="6"/>
    <m/>
  </r>
  <r>
    <x v="10702"/>
    <s v="Victima De Avalancha; Derrumbe Y Otros Movimientos De Tierra; Vivienda"/>
    <s v="X30-X39 Exposicion a fuerzas de la naturaleza"/>
    <s v="X36 - Victima De Avalancha; Derrumbe Y Otros Movimientos De Tierra"/>
    <x v="6"/>
    <m/>
  </r>
  <r>
    <x v="10703"/>
    <s v="Victima De Avalancha; Derrumbe Y Otros Movimientos De Tierra; Institucion Residencial"/>
    <s v="X30-X39 Exposicion a fuerzas de la naturaleza"/>
    <s v="X36 - Victima De Avalancha; Derrumbe Y Otros Movimientos De Tierra"/>
    <x v="6"/>
    <m/>
  </r>
  <r>
    <x v="10704"/>
    <s v="Victima De Avalancha; Derrumbe Y Otros Movimientos De Tierra; Escuelas; Otras Instituciones Y Areas Administrativas Publicas"/>
    <s v="X30-X39 Exposicion a fuerzas de la naturaleza"/>
    <s v="X36 - Victima De Avalancha; Derrumbe Y Otros Movimientos De Tierra"/>
    <x v="6"/>
    <m/>
  </r>
  <r>
    <x v="10705"/>
    <s v="Victima De Avalancha; Derrumbe Y Otros Movimientos De Tierra; Areas De Deporte Y Atletismo"/>
    <s v="X30-X39 Exposicion a fuerzas de la naturaleza"/>
    <s v="X36 - Victima De Avalancha; Derrumbe Y Otros Movimientos De Tierra"/>
    <x v="6"/>
    <m/>
  </r>
  <r>
    <x v="10706"/>
    <s v="Victima De Avalancha; Derrumbe Y Otros Movimientos De Tierra; Calles Y Carreteras"/>
    <s v="X30-X39 Exposicion a fuerzas de la naturaleza"/>
    <s v="X36 - Victima De Avalancha; Derrumbe Y Otros Movimientos De Tierra"/>
    <x v="6"/>
    <m/>
  </r>
  <r>
    <x v="10707"/>
    <s v="Victima De Avalancha; Derrumbe Y Otros Movimientos De Tierra; Comercio Y Areas De Servicio"/>
    <s v="X30-X39 Exposicion a fuerzas de la naturaleza"/>
    <s v="X36 - Victima De Avalancha; Derrumbe Y Otros Movimientos De Tierra"/>
    <x v="6"/>
    <m/>
  </r>
  <r>
    <x v="10708"/>
    <s v="Victima De Avalancha; Derrumbe Y Otros Movimientos De Tierra; Area Industrial Y De La Construccion"/>
    <s v="X30-X39 Exposicion a fuerzas de la naturaleza"/>
    <s v="X36 - Victima De Avalancha; Derrumbe Y Otros Movimientos De Tierra"/>
    <x v="6"/>
    <m/>
  </r>
  <r>
    <x v="10709"/>
    <s v="Victima De Avalancha; Derrumbe Y Otros Movimientos De Tierra; Granja"/>
    <s v="X30-X39 Exposicion a fuerzas de la naturaleza"/>
    <s v="X36 - Victima De Avalancha; Derrumbe Y Otros Movimientos De Tierra"/>
    <x v="6"/>
    <m/>
  </r>
  <r>
    <x v="10710"/>
    <s v="Victima De Avalancha; Derrumbe Y Otros Movimientos De Tierra; Otro Lugar  Especificado"/>
    <s v="X30-X39 Exposicion a fuerzas de la naturaleza"/>
    <s v="X36 - Victima De Avalancha; Derrumbe Y Otros Movimientos De Tierra"/>
    <x v="6"/>
    <m/>
  </r>
  <r>
    <x v="10711"/>
    <s v="Victima De Avalancha; Derrumbe Y Otros Movimientos De Tierra; Lugar No Especificado"/>
    <s v="X30-X39 Exposicion a fuerzas de la naturaleza"/>
    <s v="X36 - Victima De Avalancha; Derrumbe Y Otros Movimientos De Tierra"/>
    <x v="6"/>
    <m/>
  </r>
  <r>
    <x v="10712"/>
    <s v="Victima De Tormenta Cataclismica; Vivienda"/>
    <s v="X30-X39 Exposicion a fuerzas de la naturaleza"/>
    <s v="X37 - Victima De Tormenta Cataclismica"/>
    <x v="6"/>
    <m/>
  </r>
  <r>
    <x v="10713"/>
    <s v="Victima De Tormenta Cataclismica; Institucion Residencial"/>
    <s v="X30-X39 Exposicion a fuerzas de la naturaleza"/>
    <s v="X37 - Victima De Tormenta Cataclismica"/>
    <x v="6"/>
    <m/>
  </r>
  <r>
    <x v="10714"/>
    <s v="Victima De Tormenta Cataclismica; Escuelas; Otras Instituciones Y Areas Administrativas  Publicas"/>
    <s v="X30-X39 Exposicion a fuerzas de la naturaleza"/>
    <s v="X37 - Victima De Tormenta Cataclismica"/>
    <x v="6"/>
    <m/>
  </r>
  <r>
    <x v="10715"/>
    <s v="Victima De Tormenta Cataclismica; Areas De Deporte Y Atletismo"/>
    <s v="X30-X39 Exposicion a fuerzas de la naturaleza"/>
    <s v="X37 - Victima De Tormenta Cataclismica"/>
    <x v="6"/>
    <m/>
  </r>
  <r>
    <x v="10716"/>
    <s v="Victima De Tormenta Cataclismica; Calles Y Carreteras"/>
    <s v="X30-X39 Exposicion a fuerzas de la naturaleza"/>
    <s v="X37 - Victima De Tormenta Cataclismica"/>
    <x v="6"/>
    <m/>
  </r>
  <r>
    <x v="10717"/>
    <s v="Victima De Tormenta Cataclismica; Comercio Y Area De Servicios"/>
    <s v="X30-X39 Exposicion a fuerzas de la naturaleza"/>
    <s v="X37 - Victima De Tormenta Cataclismica"/>
    <x v="6"/>
    <m/>
  </r>
  <r>
    <x v="10718"/>
    <s v="Victima De Tormenta Cataclismica; Area Industrial Y De La Construccion"/>
    <s v="X30-X39 Exposicion a fuerzas de la naturaleza"/>
    <s v="X37 - Victima De Tormenta Cataclismica"/>
    <x v="6"/>
    <m/>
  </r>
  <r>
    <x v="10719"/>
    <s v="Victima De Tormenta Cataclismica; Granja"/>
    <s v="X30-X39 Exposicion a fuerzas de la naturaleza"/>
    <s v="X37 - Victima De Tormenta Cataclismica"/>
    <x v="6"/>
    <m/>
  </r>
  <r>
    <x v="10720"/>
    <s v="Victima De Tormenta Cataclismica; Otro Lugar Especificado"/>
    <s v="X30-X39 Exposicion a fuerzas de la naturaleza"/>
    <s v="X37 - Victima De Tormenta Cataclismica"/>
    <x v="6"/>
    <m/>
  </r>
  <r>
    <x v="10721"/>
    <s v="Victima De Tormenta Cataclismica; Lugar No Especificado"/>
    <s v="X30-X39 Exposicion a fuerzas de la naturaleza"/>
    <s v="X37 - Victima De Tormenta Cataclismica"/>
    <x v="6"/>
    <m/>
  </r>
  <r>
    <x v="10722"/>
    <s v="Victima De Inundacion; Vivienda"/>
    <s v="X30-X39 Exposicion a fuerzas de la naturaleza"/>
    <s v="X38 - Victima De Inundacion"/>
    <x v="6"/>
    <m/>
  </r>
  <r>
    <x v="10723"/>
    <s v="Victima De Inundacion; Institucion Residencial"/>
    <s v="X30-X39 Exposicion a fuerzas de la naturaleza"/>
    <s v="X38 - Victima De Inundacion"/>
    <x v="6"/>
    <m/>
  </r>
  <r>
    <x v="10724"/>
    <s v="Victima De Inundacion; Escuelas; Otras Instituciones Y Areas Administrativas  Publicas"/>
    <s v="X30-X39 Exposicion a fuerzas de la naturaleza"/>
    <s v="X38 - Victima De Inundacion"/>
    <x v="6"/>
    <m/>
  </r>
  <r>
    <x v="10725"/>
    <s v="Victima De Inundacion; Areas De Deporte Y Atletismo"/>
    <s v="X30-X39 Exposicion a fuerzas de la naturaleza"/>
    <s v="X38 - Victima De Inundacion"/>
    <x v="6"/>
    <m/>
  </r>
  <r>
    <x v="10726"/>
    <s v="Victima De Inundacion; Calles Y Carreteras"/>
    <s v="X30-X39 Exposicion a fuerzas de la naturaleza"/>
    <s v="X38 - Victima De Inundacion"/>
    <x v="6"/>
    <m/>
  </r>
  <r>
    <x v="10727"/>
    <s v="Victima De Inundacion; Comercio Y Area De Servicios"/>
    <s v="X30-X39 Exposicion a fuerzas de la naturaleza"/>
    <s v="X38 - Victima De Inundacion"/>
    <x v="6"/>
    <m/>
  </r>
  <r>
    <x v="10728"/>
    <s v="Victima De Inundacion; Area Industrial Y De La Construccion"/>
    <s v="X30-X39 Exposicion a fuerzas de la naturaleza"/>
    <s v="X38 - Victima De Inundacion"/>
    <x v="6"/>
    <m/>
  </r>
  <r>
    <x v="10729"/>
    <s v="Victima De Inundacion; Granja"/>
    <s v="X30-X39 Exposicion a fuerzas de la naturaleza"/>
    <s v="X38 - Victima De Inundacion"/>
    <x v="6"/>
    <m/>
  </r>
  <r>
    <x v="10730"/>
    <s v="Victima De Inundacion; Otro Lugar Especificado"/>
    <s v="X30-X39 Exposicion a fuerzas de la naturaleza"/>
    <s v="X38 - Victima De Inundacion"/>
    <x v="6"/>
    <m/>
  </r>
  <r>
    <x v="10731"/>
    <s v="Victima De Inundacion; Lugar No Especificado"/>
    <s v="X30-X39 Exposicion a fuerzas de la naturaleza"/>
    <s v="X38 - Victima De Inundacion"/>
    <x v="6"/>
    <m/>
  </r>
  <r>
    <x v="10732"/>
    <s v="Exposicion A Otras Fuerzas De La Naturaleza; Y Las No Especificadas; Vivienda"/>
    <s v="X30-X39 Exposicion a fuerzas de la naturaleza"/>
    <s v="X39 - Exposicion A Otras Fuerzas De La Naturaleza; Y Las No Especificadas"/>
    <x v="6"/>
    <m/>
  </r>
  <r>
    <x v="10733"/>
    <s v="Exposicion A Otras Fuerzas De La Naturaleza; Y Las No Especificadas; Institucion Residencial"/>
    <s v="X30-X39 Exposicion a fuerzas de la naturaleza"/>
    <s v="X39 - Exposicion A Otras Fuerzas De La Naturaleza; Y Las No Especificadas"/>
    <x v="6"/>
    <m/>
  </r>
  <r>
    <x v="10734"/>
    <s v="Exposicion A Otras Fuerzas De La Naturaleza; Y Las No Especificadas; Escuelas; Otras Instituciones Y Areas Administrativas  Publicas"/>
    <s v="X30-X39 Exposicion a fuerzas de la naturaleza"/>
    <s v="X39 - Exposicion A Otras Fuerzas De La Naturaleza; Y Las No Especificadas"/>
    <x v="6"/>
    <m/>
  </r>
  <r>
    <x v="10735"/>
    <s v="Exposicion A Otras Fuerzas De La Naturaleza; Y Las No Especificadas; Areas De Deporte Y Atletismo"/>
    <s v="X30-X39 Exposicion a fuerzas de la naturaleza"/>
    <s v="X39 - Exposicion A Otras Fuerzas De La Naturaleza; Y Las No Especificadas"/>
    <x v="6"/>
    <m/>
  </r>
  <r>
    <x v="10736"/>
    <s v="Exposicion A Otras Fuerzas De La Naturaleza; Y Las No Especificadas; Calles Y Carreteras"/>
    <s v="X30-X39 Exposicion a fuerzas de la naturaleza"/>
    <s v="X39 - Exposicion A Otras Fuerzas De La Naturaleza; Y Las No Especificadas"/>
    <x v="6"/>
    <m/>
  </r>
  <r>
    <x v="10737"/>
    <s v="Exposicion A Otras Fuerzas De La Naturaleza; Y Las No Especificadas; Comercio Y Area De Servicios"/>
    <s v="X30-X39 Exposicion a fuerzas de la naturaleza"/>
    <s v="X39 - Exposicion A Otras Fuerzas De La Naturaleza; Y Las No Especificadas"/>
    <x v="6"/>
    <m/>
  </r>
  <r>
    <x v="10738"/>
    <s v="Exposicion A Otras Fuerzas De La Naturaleza; Y Las No Especificadas; Area Industrial Y De La Construccion"/>
    <s v="X30-X39 Exposicion a fuerzas de la naturaleza"/>
    <s v="X39 - Exposicion A Otras Fuerzas De La Naturaleza; Y Las No Especificadas"/>
    <x v="6"/>
    <m/>
  </r>
  <r>
    <x v="10739"/>
    <s v="Exposicion A Otras Fuerzas De La Naturaleza; Y Las No Especificadas; Granja"/>
    <s v="X30-X39 Exposicion a fuerzas de la naturaleza"/>
    <s v="X39 - Exposicion A Otras Fuerzas De La Naturaleza; Y Las No Especificadas"/>
    <x v="6"/>
    <m/>
  </r>
  <r>
    <x v="10740"/>
    <s v="Exposicion A Otras Fuerzas De La Naturaleza; Y Las No Especificadas; Otro Lugar Especificado"/>
    <s v="X30-X39 Exposicion a fuerzas de la naturaleza"/>
    <s v="X39 - Exposicion A Otras Fuerzas De La Naturaleza; Y Las No Especificadas"/>
    <x v="6"/>
    <m/>
  </r>
  <r>
    <x v="10741"/>
    <s v="Exposicion A Otras Fuerzas De La Naturaleza; Y Las No Especificadas; Lugar No Especificado"/>
    <s v="X30-X39 Exposicion a fuerzas de la naturaleza"/>
    <s v="X39 - Exposicion A Otras Fuerzas De La Naturaleza; Y Las No Especificadas"/>
    <x v="6"/>
    <m/>
  </r>
  <r>
    <x v="10742"/>
    <s v="Envenenamiento Accidental Por; Y Exposicion A Analgesicos No Narcoticos; Antipireticos Y Antirreumaticos; Vivienda"/>
    <s v="X40-X49 Envenenamiento accidental por y exposicion a sustancias nocivas"/>
    <s v="X40 - Envenenamiento Accidental Por; Y Exposicion A Analgesicos No Narcoticos; Antipireticos Y Antirreumaticos"/>
    <x v="6"/>
    <m/>
  </r>
  <r>
    <x v="10743"/>
    <s v="Envenenamiento Accidental Por; Y Exposicion A Analgesicos No Narcoticos; Antipireticos Y Antirreumaticos; Institucion Residencial"/>
    <s v="X40-X49 Envenenamiento accidental por y exposicion a sustancias nocivas"/>
    <s v="X40 - Envenenamiento Accidental Por; Y Exposicion A Analgesicos No Narcoticos; Antipireticos Y Antirreumaticos"/>
    <x v="6"/>
    <m/>
  </r>
  <r>
    <x v="10744"/>
    <s v="Envenenamiento Accidental Por; Y Exposicion A Analgesicos No Narcoticos; Antipireticos Y Antirreumaticos; Escuelas; Otras Instituciones Y Areas Administrativas  Publicas"/>
    <s v="X40-X49 Envenenamiento accidental por y exposicion a sustancias nocivas"/>
    <s v="X40 - Envenenamiento Accidental Por; Y Exposicion A Analgesicos No Narcoticos; Antipireticos Y Antirreumaticos"/>
    <x v="6"/>
    <m/>
  </r>
  <r>
    <x v="10745"/>
    <s v="Envenenamiento Accidental Por; Y Exposicion A Analgesicos No Narcoticos; Antipireticos Y Antirreumaticos; Areas De Deporte Y Atletismo"/>
    <s v="X40-X49 Envenenamiento accidental por y exposicion a sustancias nocivas"/>
    <s v="X40 - Envenenamiento Accidental Por; Y Exposicion A Analgesicos No Narcoticos; Antipireticos Y Antirreumaticos"/>
    <x v="6"/>
    <m/>
  </r>
  <r>
    <x v="10746"/>
    <s v="Envenenamiento Accidental Por; Y Exposicion A Analgesicos No Narcoticos; Antipireticos Y Antirreumaticos; Calles Y Carreteras"/>
    <s v="X40-X49 Envenenamiento accidental por y exposicion a sustancias nocivas"/>
    <s v="X40 - Envenenamiento Accidental Por; Y Exposicion A Analgesicos No Narcoticos; Antipireticos Y Antirreumaticos"/>
    <x v="6"/>
    <m/>
  </r>
  <r>
    <x v="10747"/>
    <s v="Envenenamiento Accidental Por; Y Exposicion A Analgesicos No Narcoticos; Antipireticos Y Antirreumaticos; Comercio Y Area De Servicios"/>
    <s v="X40-X49 Envenenamiento accidental por y exposicion a sustancias nocivas"/>
    <s v="X40 - Envenenamiento Accidental Por; Y Exposicion A Analgesicos No Narcoticos; Antipireticos Y Antirreumaticos"/>
    <x v="6"/>
    <m/>
  </r>
  <r>
    <x v="10748"/>
    <s v="Envenenamiento Accidental Por; Y Exposicion A Analgesicos No Narcoticos; Antipireticos Y Antirreumaticos; Area Industrial Y De La Construccion"/>
    <s v="X40-X49 Envenenamiento accidental por y exposicion a sustancias nocivas"/>
    <s v="X40 - Envenenamiento Accidental Por; Y Exposicion A Analgesicos No Narcoticos; Antipireticos Y Antirreumaticos"/>
    <x v="6"/>
    <m/>
  </r>
  <r>
    <x v="10749"/>
    <s v="Envenenamiento Accidental Por; Y Exposicion A Analgesicos No Narcoticos; Antipireticos Y Antirreumaticos; Granja"/>
    <s v="X40-X49 Envenenamiento accidental por y exposicion a sustancias nocivas"/>
    <s v="X40 - Envenenamiento Accidental Por; Y Exposicion A Analgesicos No Narcoticos; Antipireticos Y Antirreumaticos"/>
    <x v="6"/>
    <m/>
  </r>
  <r>
    <x v="10750"/>
    <s v="Envenenamiento Accidental Por; Y Exposicion A Analgesicos No Narcoticos; Antipireticos Y Antirreumaticos; Otro Lugar Especificado"/>
    <s v="X40-X49 Envenenamiento accidental por y exposicion a sustancias nocivas"/>
    <s v="X40 - Envenenamiento Accidental Por; Y Exposicion A Analgesicos No Narcoticos; Antipireticos Y Antirreumaticos"/>
    <x v="6"/>
    <m/>
  </r>
  <r>
    <x v="10751"/>
    <s v="Envenenamiento Accidental Por; Y Exposicion A Analgesicos No Narcoticos; Antipireticos Y Antirreumaticos; Lugar No Especificado"/>
    <s v="X40-X49 Envenenamiento accidental por y exposicion a sustancias nocivas"/>
    <s v="X40 - Envenenamiento Accidental Por; Y Exposicion A Analgesicos No Narcoticos; Antipireticos Y Antirreumaticos"/>
    <x v="6"/>
    <m/>
  </r>
  <r>
    <x v="10752"/>
    <s v="Envenenamiento Accidental Por; Y Exposicion A Drogas Antiepilepticas; Sedantes; Hipnoticas; Antiparkinsonianas Y Psicotropicas; No Clasificadas En Otra Parte; Vivienda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53"/>
    <s v="Envenenamiento Accidental Por; Y Exposicion A Drogas Antiepilepticas; Sedantes; Hipnoticas; Antiparkinsonianas Y Psicotropicas; No Clasificadas En Otra Parte; Institucion Residencial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54"/>
    <s v="Envenenamiento Accidental Por; Y Exposicion A Drogas Antiepilepticas; Sedantes; Hipnoticas; Antiparkinsonianas Y Psicotropicas; No Clasificadas En Otra Parte; Escuelas; Otras Instituciones Y Areas Administrativas  Publicas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55"/>
    <s v="Envenenamiento Accidental Por; Y Exposicion A Drogas Antiepilepticas; Sedantes; Hipnoticas; Antiparkinsonianas Y Psicotropicas; No Clasificadas En Otra Parte; Areas De Deporte Y Atletismo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56"/>
    <s v="Envenenamiento Accidental Por; Y Exposicion A Drogas Antiepilepticas; Sedantes; Hipnoticas; Antiparkinsonianas Y Psicotropicas; No Clasificadas En Otra Parte; Calles Y Carreteras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57"/>
    <s v="Envenenamiento Accidental Por; Y Exposicion A Drogas Antiepilepticas; Sedantes; Hipnoticas; Antiparkinsonianas Y Psicotropicas; No Clasificadas En Otra Parte; Comercio Y Area De Servicios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58"/>
    <s v="Envenenamiento Accidental Por; Y Exposicion A Drogas Antiepilepticas; Sedantes; Hipnoticas; Antiparkinsonianas Y Psicotropicas; No Clasificadas En Otra Parte; Area Industrial Y De La Construccion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59"/>
    <s v="Envenenamiento Accidental Por; Y Exposicion A Drogas Antiepilepticas; Sedantes; Hipnoticas; Antiparkinsonianas Y Psicotropicas; No Clasificadas En Otra Parte; Granja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60"/>
    <s v="Envenenamiento Accidental Por; Y Exposicion A Drogas Antiepilepticas; Sedantes; Hipnoticas; Antiparkinsonianas Y Psicotropicas; No Clasificadas En Otra Parte; Otro Lugar Especificado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61"/>
    <s v="Envenenamiento Accidental Por; Y Exposicion A Drogas Antiepilepticas; Sedantes; Hipnoticas; Antiparkinsonianas Y Psicotropicas; No Clasificadas En Otra Parte; Lugar No Especificado"/>
    <s v="X40-X49 Envenenamiento accidental por y exposicion a sustancias nocivas"/>
    <s v="X41 - Envenenamiento Accidental Por; Y Exposicion A Drogas Antiepilepticas; Sedantes; Hipnoticas; Antiparkinsonianas Y Psicotropicas; No Clasificadas En Otra Parte"/>
    <x v="6"/>
    <m/>
  </r>
  <r>
    <x v="10762"/>
    <s v="Envenenamiento Accidental Por; Y Exposicion A Narcoticos Y Psicodislepticos [Alucinogenos]; No Clasificados En Otra Parte; Vivienda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63"/>
    <s v="Envenenamiento Accidental Por; Y Exposicion A Narcoticos Y Psicodislepticos [Alucinogenos]; No Clasificados En Otra Parte; Institucion Residencial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64"/>
    <s v="Envenenamiento Accidental Por; Y Exposicion A Narcoticos Y Psicodislepticos [Alucinogenos]; No Clasificados En Otra Parte; Escuelas; Otras Instituciones Y Areas Administrativas  Publicas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65"/>
    <s v="Envenenamiento Accidental Por; Y Exposicion A Narcoticos Y Psicodislepticos [Alucinogenos]; No Clasificados En Otra Parte; Areas De Deporte Y Atletismo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66"/>
    <s v="Envenenamiento Accidental Por; Y Exposicion A Narcoticos Y Psicodislepticos [Alucinogenos]; No Clasificados En Otra Parte; Calles Y Carreteras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67"/>
    <s v="Envenenamiento Accidental Por; Y Exposicion A Narcoticos Y Psicodislepticos [Alucinogenos]; No Clasificados En Otra Parte; Comercio Y Area De Servicios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68"/>
    <s v="Envenenamiento Accidental Por; Y Exposicion A Narcoticos Y Psicodislepticos [Alucinogenos]; No Clasificados En Otra Parte; Area Industrial Y De La Construccion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69"/>
    <s v="Envenenamiento Accidental Por; Y Exposicion A Narcoticos Y Psicodislepticos [Alucinogenos]; No Clasificados En Otra Parte; Granja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70"/>
    <s v="Envenenamiento Accidental Por; Y Exposicion A Narcoticos Y Psicodislepticos [Alucinogenos]; No Clasificados En Otra Parte; Otro Lugar Especificado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71"/>
    <s v="Envenenamiento Accidental Por; Y Exposicion A Narcoticos Y Psicodislepticos [Alucinogenos]; No Clasificados En Otra Parte; Lugar No Especificado"/>
    <s v="X40-X49 Envenenamiento accidental por y exposicion a sustancias nocivas"/>
    <s v="X42 - Envenenamiento Accidental Por; Y Exposicion A Narcoticos Y Psicodislepticos [Alucinogenos]; No Clasificados En Otra Parte"/>
    <x v="6"/>
    <m/>
  </r>
  <r>
    <x v="10772"/>
    <s v="Envenenamiento Accidental Por; Y Exposicion A Otras Drogas Que Actuan Sobre El Sistema Nervioso Autonomo; Vivienda"/>
    <s v="X40-X49 Envenenamiento accidental por y exposicion a sustancias nocivas"/>
    <s v="X43 - Envenenamiento Accidental Por; Y Exposicion A Otras Drogas Que Actuan Sobre El Sistema Nervioso Autonomo"/>
    <x v="6"/>
    <m/>
  </r>
  <r>
    <x v="10773"/>
    <s v="Envenenamiento Accidental Por; Y Exposicion A Otras Drogas Que Actuan Sobre El Sistema Nervioso Autonomo; Institucion Residencial"/>
    <s v="X40-X49 Envenenamiento accidental por y exposicion a sustancias nocivas"/>
    <s v="X43 - Envenenamiento Accidental Por; Y Exposicion A Otras Drogas Que Actuan Sobre El Sistema Nervioso Autonomo"/>
    <x v="6"/>
    <m/>
  </r>
  <r>
    <x v="10774"/>
    <s v="Envenenamiento Accidental Por; Y Exposicion A Otras Drogas Que Actuan Sobre El Sistema Nervioso Autonomo; Escuelas; Otras Instituciones Y Areas Administrativas Publicas"/>
    <s v="X40-X49 Envenenamiento accidental por y exposicion a sustancias nocivas"/>
    <s v="X43 - Envenenamiento Accidental Por; Y Exposicion A Otras Drogas Que Actuan Sobre El Sistema Nervioso Autonomo"/>
    <x v="6"/>
    <m/>
  </r>
  <r>
    <x v="10775"/>
    <s v="Envenenamiento Accidental Por; Y Exposicion A Otras Drogas Que Actuan Sobre El Sistema Nervioso Autonomo; Areas De Deporte Y Atletismo"/>
    <s v="X40-X49 Envenenamiento accidental por y exposicion a sustancias nocivas"/>
    <s v="X43 - Envenenamiento Accidental Por; Y Exposicion A Otras Drogas Que Actuan Sobre El Sistema Nervioso Autonomo"/>
    <x v="6"/>
    <m/>
  </r>
  <r>
    <x v="10776"/>
    <s v="Envenenamiento Accidental Por; Y Exposicion A Otras Drogas Que Actuan Sobre El Sistema Nervioso Autonomo; Calles Y Carreteras"/>
    <s v="X40-X49 Envenenamiento accidental por y exposicion a sustancias nocivas"/>
    <s v="X43 - Envenenamiento Accidental Por; Y Exposicion A Otras Drogas Que Actuan Sobre El Sistema Nervioso Autonomo"/>
    <x v="6"/>
    <m/>
  </r>
  <r>
    <x v="10777"/>
    <s v="Envenenamiento Accidental Por; Y Exposicion A Otras Drogas Que Actuan Sobre El Sistema Nervioso Autonomo; Comercio Y Area De Servicios"/>
    <s v="X40-X49 Envenenamiento accidental por y exposicion a sustancias nocivas"/>
    <s v="X43 - Envenenamiento Accidental Por; Y Exposicion A Otras Drogas Que Actuan Sobre El Sistema Nervioso Autonomo"/>
    <x v="6"/>
    <m/>
  </r>
  <r>
    <x v="10778"/>
    <s v="Envenenamiento Accidental Por; Y Exposicion A Otras Drogas Que Actuan Sobre El Sistema Nervioso Autonomo; Area Industrial Y De La Construccion"/>
    <s v="X40-X49 Envenenamiento accidental por y exposicion a sustancias nocivas"/>
    <s v="X43 - Envenenamiento Accidental Por; Y Exposicion A Otras Drogas Que Actuan Sobre El Sistema Nervioso Autonomo"/>
    <x v="6"/>
    <m/>
  </r>
  <r>
    <x v="10779"/>
    <s v="Envenenamiento Accidental Por; Y Exposicion A Otras Drogas Que Actuan Sobre El Sistema Nervioso Autonomo; Granja"/>
    <s v="X40-X49 Envenenamiento accidental por y exposicion a sustancias nocivas"/>
    <s v="X43 - Envenenamiento Accidental Por; Y Exposicion A Otras Drogas Que Actuan Sobre El Sistema Nervioso Autonomo"/>
    <x v="6"/>
    <m/>
  </r>
  <r>
    <x v="10780"/>
    <s v="Envenenamiento Accidental Por; Y Exposicion A Otras Drogas Que Actuan Sobre El Sistema Nervioso Autonomo; Otro Lugar Especificado"/>
    <s v="X40-X49 Envenenamiento accidental por y exposicion a sustancias nocivas"/>
    <s v="X43 - Envenenamiento Accidental Por; Y Exposicion A Otras Drogas Que Actuan Sobre El Sistema Nervioso Autonomo"/>
    <x v="6"/>
    <m/>
  </r>
  <r>
    <x v="10781"/>
    <s v="Envenenamiento Accidental Por; Y Exposicion A Otras Drogas Que Actuan Sobre El Sistema Nervioso Autonomo; Lugar No Especificado"/>
    <s v="X40-X49 Envenenamiento accidental por y exposicion a sustancias nocivas"/>
    <s v="X43 - Envenenamiento Accidental Por; Y Exposicion A Otras Drogas Que Actuan Sobre El Sistema Nervioso Autonomo"/>
    <x v="6"/>
    <m/>
  </r>
  <r>
    <x v="10782"/>
    <s v="Envenenamiento Accidental Por; Y Exposicion A Otras Drogas; Medicamentos Y Sustancias Biologicas; Y Los No Especificados; Vivienda"/>
    <s v="X40-X49 Envenenamiento accidental por y exposicion a sustancias nocivas"/>
    <s v="X44 - Envenenamiento Accidental Por; Y Exposicion A Otras Drogas; Medicamentos Y Sustancias Biologicas; Y Los No Especificados"/>
    <x v="6"/>
    <m/>
  </r>
  <r>
    <x v="10783"/>
    <s v="Envenenamiento Accidental Por; Y Exposicion A Otras Drogas; Medicamentos Y Sustancias Biologicas; Y Los No Especificados; Institucion Residencial"/>
    <s v="X40-X49 Envenenamiento accidental por y exposicion a sustancias nocivas"/>
    <s v="X44 - Envenenamiento Accidental Por; Y Exposicion A Otras Drogas; Medicamentos Y Sustancias Biologicas; Y Los No Especificados"/>
    <x v="6"/>
    <m/>
  </r>
  <r>
    <x v="10784"/>
    <s v="Envenenamiento Accidental Por; Y Exposicion A Otras Drogas; Medicamentos Y Sustancias Biologicas; Y Los No Especificados; Escuelas; Otras Instituciones Y Areas Administrativas  Publicas"/>
    <s v="X40-X49 Envenenamiento accidental por y exposicion a sustancias nocivas"/>
    <s v="X44 - Envenenamiento Accidental Por; Y Exposicion A Otras Drogas; Medicamentos Y Sustancias Biologicas; Y Los No Especificados"/>
    <x v="6"/>
    <m/>
  </r>
  <r>
    <x v="10785"/>
    <s v="Envenenamiento Accidental Por; Y Exposicion A Otras Drogas; Medicamentos Y Sustancias Biologicas; Y Los No Especificados; Areas De Deporte Y Atletismo"/>
    <s v="X40-X49 Envenenamiento accidental por y exposicion a sustancias nocivas"/>
    <s v="X44 - Envenenamiento Accidental Por; Y Exposicion A Otras Drogas; Medicamentos Y Sustancias Biologicas; Y Los No Especificados"/>
    <x v="6"/>
    <m/>
  </r>
  <r>
    <x v="10786"/>
    <s v="Envenenamiento Accidental Por; Y Exposicion A Otras Drogas; Medicamentos Y Sustancias Biologicas; Y Los No Especificados; Calles Y Carreteras"/>
    <s v="X40-X49 Envenenamiento accidental por y exposicion a sustancias nocivas"/>
    <s v="X44 - Envenenamiento Accidental Por; Y Exposicion A Otras Drogas; Medicamentos Y Sustancias Biologicas; Y Los No Especificados"/>
    <x v="6"/>
    <m/>
  </r>
  <r>
    <x v="10787"/>
    <s v="Envenenamiento Accidental Por; Y Exposicion A Otras Drogas; Medicamentos Y Sustancias Biologicas; Y Los No Especificados; Comercio Y Area De Servicios"/>
    <s v="X40-X49 Envenenamiento accidental por y exposicion a sustancias nocivas"/>
    <s v="X44 - Envenenamiento Accidental Por; Y Exposicion A Otras Drogas; Medicamentos Y Sustancias Biologicas; Y Los No Especificados"/>
    <x v="6"/>
    <m/>
  </r>
  <r>
    <x v="10788"/>
    <s v="Envenenamiento Accidental Por; Y Exposicion A Otras Drogas; Medicamentos Y Sustancias Biologicas; Y Los No Especificados; Area Industrial Y De La Construccion"/>
    <s v="X40-X49 Envenenamiento accidental por y exposicion a sustancias nocivas"/>
    <s v="X44 - Envenenamiento Accidental Por; Y Exposicion A Otras Drogas; Medicamentos Y Sustancias Biologicas; Y Los No Especificados"/>
    <x v="6"/>
    <m/>
  </r>
  <r>
    <x v="10789"/>
    <s v="Envenenamiento Accidental Por; Y Exposicion A Otras Drogas; Medicamentos Y Sustancias Biologicas; Y Los No Especificados; Granja"/>
    <s v="X40-X49 Envenenamiento accidental por y exposicion a sustancias nocivas"/>
    <s v="X44 - Envenenamiento Accidental Por; Y Exposicion A Otras Drogas; Medicamentos Y Sustancias Biologicas; Y Los No Especificados"/>
    <x v="6"/>
    <m/>
  </r>
  <r>
    <x v="10790"/>
    <s v="Envenenamiento Accidental Por; Y Exposicion A Otras Drogas; Medicamentos Y Sustancias Biologicas; Y Los No Especificados; Otro Lugar Especificado"/>
    <s v="X40-X49 Envenenamiento accidental por y exposicion a sustancias nocivas"/>
    <s v="X44 - Envenenamiento Accidental Por; Y Exposicion A Otras Drogas; Medicamentos Y Sustancias Biologicas; Y Los No Especificados"/>
    <x v="6"/>
    <m/>
  </r>
  <r>
    <x v="10791"/>
    <s v="Envenenamiento Accidental Por; Y Exposicion A Otras Drogas; Medicamentos Y Sustancias Biologicas; Y Los No Especificados; Lugar No Especificado"/>
    <s v="X40-X49 Envenenamiento accidental por y exposicion a sustancias nocivas"/>
    <s v="X44 - Envenenamiento Accidental Por; Y Exposicion A Otras Drogas; Medicamentos Y Sustancias Biologicas; Y Los No Especificados"/>
    <x v="6"/>
    <m/>
  </r>
  <r>
    <x v="10792"/>
    <s v="Envenenamiento Accidental Por; Y Exposicion Al Alcohol; Vivienda"/>
    <s v="X40-X49 Envenenamiento accidental por y exposicion a sustancias nocivas"/>
    <s v="X45 - Envenenamiento Accidental Por; Y Exposicion Al Alcohol"/>
    <x v="6"/>
    <m/>
  </r>
  <r>
    <x v="10793"/>
    <s v="Envenenamiento Accidental Por; Y Exposicion Al Alcohol; Institucion Residencial"/>
    <s v="X40-X49 Envenenamiento accidental por y exposicion a sustancias nocivas"/>
    <s v="X45 - Envenenamiento Accidental Por; Y Exposicion Al Alcohol"/>
    <x v="6"/>
    <m/>
  </r>
  <r>
    <x v="10794"/>
    <s v="Envenenamiento Accidental Por; Y Exposicion Al Alcohol; Escuelas; Otras Instituciones Y Areas Administrativas  Publicas"/>
    <s v="X40-X49 Envenenamiento accidental por y exposicion a sustancias nocivas"/>
    <s v="X45 - Envenenamiento Accidental Por; Y Exposicion Al Alcohol"/>
    <x v="6"/>
    <m/>
  </r>
  <r>
    <x v="10795"/>
    <s v="Envenenamiento Accidental Por; Y Exposicion Al Alcohol; Areas De Deporte Y Atletismo"/>
    <s v="X40-X49 Envenenamiento accidental por y exposicion a sustancias nocivas"/>
    <s v="X45 - Envenenamiento Accidental Por; Y Exposicion Al Alcohol"/>
    <x v="6"/>
    <m/>
  </r>
  <r>
    <x v="10796"/>
    <s v="Envenenamiento Accidental Por; Y Exposicion Al Alcohol; Calles Y Carreteras"/>
    <s v="X40-X49 Envenenamiento accidental por y exposicion a sustancias nocivas"/>
    <s v="X45 - Envenenamiento Accidental Por; Y Exposicion Al Alcohol"/>
    <x v="6"/>
    <m/>
  </r>
  <r>
    <x v="10797"/>
    <s v="Envenenamiento Accidental Por; Y Exposicion Al Alcohol; Comercio Y Area De Servicios"/>
    <s v="X40-X49 Envenenamiento accidental por y exposicion a sustancias nocivas"/>
    <s v="X45 - Envenenamiento Accidental Por; Y Exposicion Al Alcohol"/>
    <x v="6"/>
    <m/>
  </r>
  <r>
    <x v="10798"/>
    <s v="Envenenamiento Accidental Por; Y Exposicion Al Alcohol; Area Industrial Y De La Construccion"/>
    <s v="X40-X49 Envenenamiento accidental por y exposicion a sustancias nocivas"/>
    <s v="X45 - Envenenamiento Accidental Por; Y Exposicion Al Alcohol"/>
    <x v="6"/>
    <m/>
  </r>
  <r>
    <x v="10799"/>
    <s v="Envenenamiento Accidental Por; Y Exposicion Al Alcohol; Granja"/>
    <s v="X40-X49 Envenenamiento accidental por y exposicion a sustancias nocivas"/>
    <s v="X45 - Envenenamiento Accidental Por; Y Exposicion Al Alcohol"/>
    <x v="6"/>
    <m/>
  </r>
  <r>
    <x v="10800"/>
    <s v="Envenenamiento Accidental Por; Y Exposicion Al Alcohol; Otro Lugar Especificado"/>
    <s v="X40-X49 Envenenamiento accidental por y exposicion a sustancias nocivas"/>
    <s v="X45 - Envenenamiento Accidental Por; Y Exposicion Al Alcohol"/>
    <x v="6"/>
    <m/>
  </r>
  <r>
    <x v="10801"/>
    <s v="Envenenamiento Accidental Por; Y Exposicion Al Alcohol; Lugar No Especificado"/>
    <s v="X40-X49 Envenenamiento accidental por y exposicion a sustancias nocivas"/>
    <s v="X45 - Envenenamiento Accidental Por; Y Exposicion Al Alcohol"/>
    <x v="6"/>
    <m/>
  </r>
  <r>
    <x v="10802"/>
    <s v="Envenenamiento Accidental Por; Y Exposicion A Disolventes Organicos E Hidrocarburos Halogenados Y Sus Vapores; Vivienda"/>
    <s v="X40-X49 Envenenamiento accidental por y exposicion a sustancias nocivas"/>
    <s v="X46 - Envenenamiento Accidental Por; Y Exposicion A Disolventes Organicos E Hidrocarburos Halogenados Y Sus Vapores"/>
    <x v="6"/>
    <m/>
  </r>
  <r>
    <x v="10803"/>
    <s v="Envenenamiento Accidental Por; Y Exposicion A Disolventes Organicos E Hidrocarburos Halogenados Y Sus Vapores; Institucion Residencial"/>
    <s v="X40-X49 Envenenamiento accidental por y exposicion a sustancias nocivas"/>
    <s v="X46 - Envenenamiento Accidental Por; Y Exposicion A Disolventes Organicos E Hidrocarburos Halogenados Y Sus Vapores"/>
    <x v="6"/>
    <m/>
  </r>
  <r>
    <x v="10804"/>
    <s v="Envenenamiento Accidental Por; Y Exposicion A Disolventes Organicos E Hidrocarburos Halogenados Y Sus Vapores; Escuelas; Otras Instituciones Y Areas Administrativas  Publicas"/>
    <s v="X40-X49 Envenenamiento accidental por y exposicion a sustancias nocivas"/>
    <s v="X46 - Envenenamiento Accidental Por; Y Exposicion A Disolventes Organicos E Hidrocarburos Halogenados Y Sus Vapores"/>
    <x v="6"/>
    <m/>
  </r>
  <r>
    <x v="10805"/>
    <s v="Envenenamiento Accidental Por; Y Exposicion A Disolventes Organicos E Hidrocarburos Halogenados Y Sus Vapores; Areas De Deporte Y Atletismo"/>
    <s v="X40-X49 Envenenamiento accidental por y exposicion a sustancias nocivas"/>
    <s v="X46 - Envenenamiento Accidental Por; Y Exposicion A Disolventes Organicos E Hidrocarburos Halogenados Y Sus Vapores"/>
    <x v="6"/>
    <m/>
  </r>
  <r>
    <x v="10806"/>
    <s v="Envenenamiento Accidental Por; Y Exposicion A Disolventes Organicos E Hidrocarburos Halogenados Y Sus Vapores; Calles Y Carreteras"/>
    <s v="X40-X49 Envenenamiento accidental por y exposicion a sustancias nocivas"/>
    <s v="X46 - Envenenamiento Accidental Por; Y Exposicion A Disolventes Organicos E Hidrocarburos Halogenados Y Sus Vapores"/>
    <x v="6"/>
    <m/>
  </r>
  <r>
    <x v="10807"/>
    <s v="Envenenamiento Accidental Por; Y Exposicion A Disolventes Organicos E Hidrocarburos Halogenados Y Sus Vapores; Comercio Y Area De Servicios"/>
    <s v="X40-X49 Envenenamiento accidental por y exposicion a sustancias nocivas"/>
    <s v="X46 - Envenenamiento Accidental Por; Y Exposicion A Disolventes Organicos E Hidrocarburos Halogenados Y Sus Vapores"/>
    <x v="6"/>
    <m/>
  </r>
  <r>
    <x v="10808"/>
    <s v="Envenenamiento Accidental Por; Y Exposicion A Disolventes Organicos E Hidrocarburos Halogenados Y Sus Vapores; Area Industrial Y De La Construccion"/>
    <s v="X40-X49 Envenenamiento accidental por y exposicion a sustancias nocivas"/>
    <s v="X46 - Envenenamiento Accidental Por; Y Exposicion A Disolventes Organicos E Hidrocarburos Halogenados Y Sus Vapores"/>
    <x v="6"/>
    <m/>
  </r>
  <r>
    <x v="10809"/>
    <s v="Envenenamiento Accidental Por; Y Exposicion A Disolventes Organicos E Hidrocarburos Halogenados Y Sus Vapores; Granja"/>
    <s v="X40-X49 Envenenamiento accidental por y exposicion a sustancias nocivas"/>
    <s v="X46 - Envenenamiento Accidental Por; Y Exposicion A Disolventes Organicos E Hidrocarburos Halogenados Y Sus Vapores"/>
    <x v="6"/>
    <m/>
  </r>
  <r>
    <x v="10810"/>
    <s v="Envenenamiento Accidental Por; Y Exposicion A Disolventes Organicos E Hidrocarburos Halogenados Y Sus Vapores; Otro Lugar Especificado"/>
    <s v="X40-X49 Envenenamiento accidental por y exposicion a sustancias nocivas"/>
    <s v="X46 - Envenenamiento Accidental Por; Y Exposicion A Disolventes Organicos E Hidrocarburos Halogenados Y Sus Vapores"/>
    <x v="6"/>
    <m/>
  </r>
  <r>
    <x v="10811"/>
    <s v="Envenenamiento Accidental Por; Y Exposicion A Disolventes Organicos E Hidrocarburos Halogenados Y Sus Vapores; Lugar No Especificado"/>
    <s v="X40-X49 Envenenamiento accidental por y exposicion a sustancias nocivas"/>
    <s v="X46 - Envenenamiento Accidental Por; Y Exposicion A Disolventes Organicos E Hidrocarburos Halogenados Y Sus Vapores"/>
    <x v="6"/>
    <m/>
  </r>
  <r>
    <x v="10812"/>
    <s v="Envenenamiento Accidental Por; Y Exposicion A Otros Gases Y Vapores; Vivienda"/>
    <s v="X40-X49 Envenenamiento accidental por y exposicion a sustancias nocivas"/>
    <s v="X47 - Envenenamiento Accidental Por; Y Exposicion A Otros Gases Y Vapores"/>
    <x v="6"/>
    <m/>
  </r>
  <r>
    <x v="10813"/>
    <s v="Envenenamiento Accidental Por; Y Exposicion A Otros Gases Y Vapores; Institucion Residencial"/>
    <s v="X40-X49 Envenenamiento accidental por y exposicion a sustancias nocivas"/>
    <s v="X47 - Envenenamiento Accidental Por; Y Exposicion A Otros Gases Y Vapores"/>
    <x v="6"/>
    <m/>
  </r>
  <r>
    <x v="10814"/>
    <s v="Envenenamiento Accidental Por; Y Exposicion A Otros Gases Y Vapores; Escuelas; Otras Instituciones Y Areas Administrativas  Publicas"/>
    <s v="X40-X49 Envenenamiento accidental por y exposicion a sustancias nocivas"/>
    <s v="X47 - Envenenamiento Accidental Por; Y Exposicion A Otros Gases Y Vapores"/>
    <x v="6"/>
    <m/>
  </r>
  <r>
    <x v="10815"/>
    <s v="Envenenamiento Accidental Por; Y Exposicion A Otros Gases Y Vapores; Areas De Deporte Y Atletismo"/>
    <s v="X40-X49 Envenenamiento accidental por y exposicion a sustancias nocivas"/>
    <s v="X47 - Envenenamiento Accidental Por; Y Exposicion A Otros Gases Y Vapores"/>
    <x v="6"/>
    <m/>
  </r>
  <r>
    <x v="10816"/>
    <s v="Envenenamiento Accidental Por; Y Exposicion A Otros Gases Y Vapores; Calles Y Carreteras"/>
    <s v="X40-X49 Envenenamiento accidental por y exposicion a sustancias nocivas"/>
    <s v="X47 - Envenenamiento Accidental Por; Y Exposicion A Otros Gases Y Vapores"/>
    <x v="6"/>
    <m/>
  </r>
  <r>
    <x v="10817"/>
    <s v="Envenenamiento Accidental Por; Y Exposicion A Otros Gases Y Vapores; Comercio Y Area De Servicios"/>
    <s v="X40-X49 Envenenamiento accidental por y exposicion a sustancias nocivas"/>
    <s v="X47 - Envenenamiento Accidental Por; Y Exposicion A Otros Gases Y Vapores"/>
    <x v="6"/>
    <m/>
  </r>
  <r>
    <x v="10818"/>
    <s v="Envenenamiento Accidental Por; Y Exposicion A Otros Gases Y Vapores; Area Industrial Y De La Construccion"/>
    <s v="X40-X49 Envenenamiento accidental por y exposicion a sustancias nocivas"/>
    <s v="X47 - Envenenamiento Accidental Por; Y Exposicion A Otros Gases Y Vapores"/>
    <x v="6"/>
    <m/>
  </r>
  <r>
    <x v="10819"/>
    <s v="Envenenamiento Accidental Por; Y Exposicion A Otros Gases Y Vapores; Granja"/>
    <s v="X40-X49 Envenenamiento accidental por y exposicion a sustancias nocivas"/>
    <s v="X47 - Envenenamiento Accidental Por; Y Exposicion A Otros Gases Y Vapores"/>
    <x v="6"/>
    <m/>
  </r>
  <r>
    <x v="10820"/>
    <s v="Envenenamiento Accidental Por; Y Exposicion A Otros Gases Y Vapores; Otro Lugar Especificado"/>
    <s v="X40-X49 Envenenamiento accidental por y exposicion a sustancias nocivas"/>
    <s v="X47 - Envenenamiento Accidental Por; Y Exposicion A Otros Gases Y Vapores"/>
    <x v="6"/>
    <m/>
  </r>
  <r>
    <x v="10821"/>
    <s v="Envenenamiento Accidental Por; Y Exposicion A Otros Gases Y Vapores; Lugar No Especificado"/>
    <s v="X40-X49 Envenenamiento accidental por y exposicion a sustancias nocivas"/>
    <s v="X47 - Envenenamiento Accidental Por; Y Exposicion A Otros Gases Y Vapores"/>
    <x v="6"/>
    <m/>
  </r>
  <r>
    <x v="10822"/>
    <s v="Envenenamiento Accidental Por; Y Exposicion A Plaguicidas; Vivienda"/>
    <s v="X40-X49 Envenenamiento accidental por y exposicion a sustancias nocivas"/>
    <s v="X48 - Envenenamiento Accidental Por; Y Exposicion A Plaguicidas"/>
    <x v="6"/>
    <m/>
  </r>
  <r>
    <x v="10823"/>
    <s v="Envenenamiento Accidental Por; Y Exposicion A Plaguicidas; Institucion Residencial"/>
    <s v="X40-X49 Envenenamiento accidental por y exposicion a sustancias nocivas"/>
    <s v="X48 - Envenenamiento Accidental Por; Y Exposicion A Plaguicidas"/>
    <x v="6"/>
    <m/>
  </r>
  <r>
    <x v="10824"/>
    <s v="Envenenamiento Accidental Por; Y Exposicion A Plaguicidas; Escuelas; Otras Instituciones Y Areas Administrativas  Publicas"/>
    <s v="X40-X49 Envenenamiento accidental por y exposicion a sustancias nocivas"/>
    <s v="X48 - Envenenamiento Accidental Por; Y Exposicion A Plaguicidas"/>
    <x v="6"/>
    <m/>
  </r>
  <r>
    <x v="10825"/>
    <s v="Envenenamiento Accidental Por; Y Exposicion A Plaguicidas; Areas De Deporte Y Atletismo"/>
    <s v="X40-X49 Envenenamiento accidental por y exposicion a sustancias nocivas"/>
    <s v="X48 - Envenenamiento Accidental Por; Y Exposicion A Plaguicidas"/>
    <x v="6"/>
    <m/>
  </r>
  <r>
    <x v="10826"/>
    <s v="Envenenamiento Accidental Por; Y Exposicion A Plaguicidas; Calles Y Carreteras"/>
    <s v="X40-X49 Envenenamiento accidental por y exposicion a sustancias nocivas"/>
    <s v="X48 - Envenenamiento Accidental Por; Y Exposicion A Plaguicidas"/>
    <x v="6"/>
    <m/>
  </r>
  <r>
    <x v="10827"/>
    <s v="Envenenamiento Accidental Por; Y Exposicion A Plaguicidas; Comercio Y Area De Servicios"/>
    <s v="X40-X49 Envenenamiento accidental por y exposicion a sustancias nocivas"/>
    <s v="X48 - Envenenamiento Accidental Por; Y Exposicion A Plaguicidas"/>
    <x v="6"/>
    <m/>
  </r>
  <r>
    <x v="10828"/>
    <s v="Envenenamiento Accidental Por; Y Exposicion A Plaguicidas; Area Industrial Y De La Construccion"/>
    <s v="X40-X49 Envenenamiento accidental por y exposicion a sustancias nocivas"/>
    <s v="X48 - Envenenamiento Accidental Por; Y Exposicion A Plaguicidas"/>
    <x v="6"/>
    <m/>
  </r>
  <r>
    <x v="10829"/>
    <s v="Envenenamiento Accidental Por; Y Exposicion A Plaguicidas; Granja"/>
    <s v="X40-X49 Envenenamiento accidental por y exposicion a sustancias nocivas"/>
    <s v="X48 - Envenenamiento Accidental Por; Y Exposicion A Plaguicidas"/>
    <x v="6"/>
    <m/>
  </r>
  <r>
    <x v="10830"/>
    <s v="Envenenamiento Accidental Por; Y Exposicion A Plaguicidas; Otro Lugar Especificado"/>
    <s v="X40-X49 Envenenamiento accidental por y exposicion a sustancias nocivas"/>
    <s v="X48 - Envenenamiento Accidental Por; Y Exposicion A Plaguicidas"/>
    <x v="6"/>
    <m/>
  </r>
  <r>
    <x v="10831"/>
    <s v="Envenenamiento Accidental Por; Y Exposicion A Plaguicidas; Lugar No Especificado"/>
    <s v="X40-X49 Envenenamiento accidental por y exposicion a sustancias nocivas"/>
    <s v="X48 - Envenenamiento Accidental Por; Y Exposicion A Plaguicidas"/>
    <x v="6"/>
    <m/>
  </r>
  <r>
    <x v="10832"/>
    <s v="Envenenamiento Accidental Por; Y Exposicion A Otros Productos Quimicos Y Sustancias Nocivas; Y Los No Especificados; Vivienda"/>
    <s v="X40-X49 Envenenamiento accidental por y exposicion a sustancias nocivas"/>
    <s v="X49 - Envenenamiento Accidental Por; Y Exposicion A Otros Productos Quimicos Y Sustancias Nocivas; Y Los No Especificados"/>
    <x v="6"/>
    <m/>
  </r>
  <r>
    <x v="10833"/>
    <s v="Envenenamiento Accidental Por; Y Exposicion A Otros Productos Quimicos Y Sustancias Nocivas; Y Los No Especificados; Institucion Residencial"/>
    <s v="X40-X49 Envenenamiento accidental por y exposicion a sustancias nocivas"/>
    <s v="X49 - Envenenamiento Accidental Por; Y Exposicion A Otros Productos Quimicos Y Sustancias Nocivas; Y Los No Especificados"/>
    <x v="6"/>
    <m/>
  </r>
  <r>
    <x v="10834"/>
    <s v="Envenenamiento Accidental Por; Y Exposicion A Otros Productos Quimicos Y Sustancias Nocivas; Y Los No Especificados; Escuelas; Otras Instituciones Y Areas Administrativas  Publicas"/>
    <s v="X40-X49 Envenenamiento accidental por y exposicion a sustancias nocivas"/>
    <s v="X49 - Envenenamiento Accidental Por; Y Exposicion A Otros Productos Quimicos Y Sustancias Nocivas; Y Los No Especificados"/>
    <x v="6"/>
    <m/>
  </r>
  <r>
    <x v="10835"/>
    <s v="Envenenamiento Accidental Por; Y Exposicion A Otros Productos Quimicos Y Sustancias Nocivas; Y Los No Especificados; Areas De Deporte Y Atletismo"/>
    <s v="X40-X49 Envenenamiento accidental por y exposicion a sustancias nocivas"/>
    <s v="X49 - Envenenamiento Accidental Por; Y Exposicion A Otros Productos Quimicos Y Sustancias Nocivas; Y Los No Especificados"/>
    <x v="6"/>
    <m/>
  </r>
  <r>
    <x v="10836"/>
    <s v="Envenenamiento Accidental Por; Y Exposicion A Otros Productos Quimicos Y Sustancias Nocivas; Y Los No Especificados; Calles Y Carreteras"/>
    <s v="X40-X49 Envenenamiento accidental por y exposicion a sustancias nocivas"/>
    <s v="X49 - Envenenamiento Accidental Por; Y Exposicion A Otros Productos Quimicos Y Sustancias Nocivas; Y Los No Especificados"/>
    <x v="6"/>
    <m/>
  </r>
  <r>
    <x v="10837"/>
    <s v="Envenenamiento Accidental Por; Y Exposicion A Otros Productos Quimicos Y Sustancias Nocivas; Y Los No Especificados; Comercio Y Area De Servicios"/>
    <s v="X40-X49 Envenenamiento accidental por y exposicion a sustancias nocivas"/>
    <s v="X49 - Envenenamiento Accidental Por; Y Exposicion A Otros Productos Quimicos Y Sustancias Nocivas; Y Los No Especificados"/>
    <x v="6"/>
    <m/>
  </r>
  <r>
    <x v="10838"/>
    <s v="Envenenamiento Accidental Por; Y Exposicion A Otros Productos Quimicos Y Sustancias Nocivas; Y Los No Especificados; Area Industrial Y De La Construccion"/>
    <s v="X40-X49 Envenenamiento accidental por y exposicion a sustancias nocivas"/>
    <s v="X49 - Envenenamiento Accidental Por; Y Exposicion A Otros Productos Quimicos Y Sustancias Nocivas; Y Los No Especificados"/>
    <x v="6"/>
    <m/>
  </r>
  <r>
    <x v="10839"/>
    <s v="Envenenamiento Accidental Por; Y Exposicion A Otros Productos Quimicos Y Sustancias Nocivas; Y Los No Especificados; Granja"/>
    <s v="X40-X49 Envenenamiento accidental por y exposicion a sustancias nocivas"/>
    <s v="X49 - Envenenamiento Accidental Por; Y Exposicion A Otros Productos Quimicos Y Sustancias Nocivas; Y Los No Especificados"/>
    <x v="6"/>
    <m/>
  </r>
  <r>
    <x v="10840"/>
    <s v="Envenenamiento Accidental Por; Y Exposicion A Otros Productos Quimicos Y Sustancias Nocivas; Y Los No Especificados; Otro Lugar Especificado"/>
    <s v="X40-X49 Envenenamiento accidental por y exposicion a sustancias nocivas"/>
    <s v="X49 - Envenenamiento Accidental Por; Y Exposicion A Otros Productos Quimicos Y Sustancias Nocivas; Y Los No Especificados"/>
    <x v="6"/>
    <m/>
  </r>
  <r>
    <x v="10841"/>
    <s v="Envenenamiento Accidental Por; Y Exposicion A Otros Productos Quimicos Y Sustancias Nocivas; Y Los No Especificados; Lugar No Especificado"/>
    <s v="X40-X49 Envenenamiento accidental por y exposicion a sustancias nocivas"/>
    <s v="X49 - Envenenamiento Accidental Por; Y Exposicion A Otros Productos Quimicos Y Sustancias Nocivas; Y Los No Especificados"/>
    <x v="6"/>
    <m/>
  </r>
  <r>
    <x v="10842"/>
    <s v="Exceso De Esfuerzo Y Movimientos Extenuantes Y Repetitivos; Vivienda"/>
    <s v="X50-X57 Exceso de esfuerzo viajes y privacion"/>
    <s v="X50 - Exceso De Esfuerzo Y Movimientos Extenuantes Y Repetitivos"/>
    <x v="6"/>
    <m/>
  </r>
  <r>
    <x v="10843"/>
    <s v="Exceso De Esfuerzo Y Movimientos Extenuantes Y Repetitivos; Institucion Residencial"/>
    <s v="X50-X57 Exceso de esfuerzo viajes y privacion"/>
    <s v="X50 - Exceso De Esfuerzo Y Movimientos Extenuantes Y Repetitivos"/>
    <x v="6"/>
    <m/>
  </r>
  <r>
    <x v="10844"/>
    <s v="Exceso De Esfuerzo Y Movimientos Extenuantes Y Repetitivos; Escuelas; Otras Instituciones Y Areas Administrativas  Publicas"/>
    <s v="X50-X57 Exceso de esfuerzo viajes y privacion"/>
    <s v="X50 - Exceso De Esfuerzo Y Movimientos Extenuantes Y Repetitivos"/>
    <x v="6"/>
    <m/>
  </r>
  <r>
    <x v="10845"/>
    <s v="Exceso De Esfuerzo Y Movimientos Extenuantes Y Repetitivos; Areas De Deporte Y Atletismo"/>
    <s v="X50-X57 Exceso de esfuerzo viajes y privacion"/>
    <s v="X50 - Exceso De Esfuerzo Y Movimientos Extenuantes Y Repetitivos"/>
    <x v="6"/>
    <m/>
  </r>
  <r>
    <x v="10846"/>
    <s v="Exceso De Esfuerzo Y Movimientos Extenuantes Y Repetitivos; Calles Y Carreteras"/>
    <s v="X50-X57 Exceso de esfuerzo viajes y privacion"/>
    <s v="X50 - Exceso De Esfuerzo Y Movimientos Extenuantes Y Repetitivos"/>
    <x v="6"/>
    <m/>
  </r>
  <r>
    <x v="10847"/>
    <s v="Exceso De Esfuerzo Y Movimientos Extenuantes Y Repetitivos; Comercio Y Area De Servicios"/>
    <s v="X50-X57 Exceso de esfuerzo viajes y privacion"/>
    <s v="X50 - Exceso De Esfuerzo Y Movimientos Extenuantes Y Repetitivos"/>
    <x v="6"/>
    <m/>
  </r>
  <r>
    <x v="10848"/>
    <s v="Exceso De Esfuerzo Y Movimientos Extenuantes Y Repetitivos; Area Industrial Y De La Construccion"/>
    <s v="X50-X57 Exceso de esfuerzo viajes y privacion"/>
    <s v="X50 - Exceso De Esfuerzo Y Movimientos Extenuantes Y Repetitivos"/>
    <x v="6"/>
    <m/>
  </r>
  <r>
    <x v="10849"/>
    <s v="Exceso De Esfuerzo Y Movimientos Extenuantes Y Repetitivos; Granja"/>
    <s v="X50-X57 Exceso de esfuerzo viajes y privacion"/>
    <s v="X50 - Exceso De Esfuerzo Y Movimientos Extenuantes Y Repetitivos"/>
    <x v="6"/>
    <m/>
  </r>
  <r>
    <x v="10850"/>
    <s v="Exceso De Esfuerzo Y Movimientos Extenuantes Y Repetitivos; Otro Lugar Especificado"/>
    <s v="X50-X57 Exceso de esfuerzo viajes y privacion"/>
    <s v="X50 - Exceso De Esfuerzo Y Movimientos Extenuantes Y Repetitivos"/>
    <x v="6"/>
    <m/>
  </r>
  <r>
    <x v="10851"/>
    <s v="Exceso De Esfuerzo Y Movimientos Extenuantes Y Repetitivos; Lugar No Especificado"/>
    <s v="X50-X57 Exceso de esfuerzo viajes y privacion"/>
    <s v="X50 - Exceso De Esfuerzo Y Movimientos Extenuantes Y Repetitivos"/>
    <x v="6"/>
    <m/>
  </r>
  <r>
    <x v="10852"/>
    <s v="Viajes Y Desplazamientos; Vivienda"/>
    <s v="X50-X57 Exceso de esfuerzo viajes y privacion"/>
    <s v="X51 - Viajes Y Desplazamientos"/>
    <x v="6"/>
    <m/>
  </r>
  <r>
    <x v="10853"/>
    <s v="Viajes Y Desplazamientos; Institucion Residencial"/>
    <s v="X50-X57 Exceso de esfuerzo viajes y privacion"/>
    <s v="X51 - Viajes Y Desplazamientos"/>
    <x v="6"/>
    <m/>
  </r>
  <r>
    <x v="10854"/>
    <s v="Viajes Y Desplazamientos; Escuelas; Otras Instituciones Y Areas Administrativas Publicas"/>
    <s v="X50-X57 Exceso de esfuerzo viajes y privacion"/>
    <s v="X51 - Viajes Y Desplazamientos"/>
    <x v="6"/>
    <m/>
  </r>
  <r>
    <x v="10855"/>
    <s v="Viajes Y Desplazamientos; Areas De Deporte Y Atletismo"/>
    <s v="X50-X57 Exceso de esfuerzo viajes y privacion"/>
    <s v="X51 - Viajes Y Desplazamientos"/>
    <x v="6"/>
    <m/>
  </r>
  <r>
    <x v="10856"/>
    <s v="Viajes Y Desplazamientos; Calles Y Carreteras"/>
    <s v="X50-X57 Exceso de esfuerzo viajes y privacion"/>
    <s v="X51 - Viajes Y Desplazamientos"/>
    <x v="6"/>
    <m/>
  </r>
  <r>
    <x v="10857"/>
    <s v="Viajes Y Desplazamientos; Comercio Y Area De Servicios"/>
    <s v="X50-X57 Exceso de esfuerzo viajes y privacion"/>
    <s v="X51 - Viajes Y Desplazamientos"/>
    <x v="6"/>
    <m/>
  </r>
  <r>
    <x v="10858"/>
    <s v="Viajes Y Desplazamientos; Area Industrial Y De La Construccion"/>
    <s v="X50-X57 Exceso de esfuerzo viajes y privacion"/>
    <s v="X51 - Viajes Y Desplazamientos"/>
    <x v="6"/>
    <m/>
  </r>
  <r>
    <x v="10859"/>
    <s v="Viajes Y Desplazamientos; Granja"/>
    <s v="X50-X57 Exceso de esfuerzo viajes y privacion"/>
    <s v="X51 - Viajes Y Desplazamientos"/>
    <x v="6"/>
    <m/>
  </r>
  <r>
    <x v="10860"/>
    <s v="Viajes Y Desplazamientos; Otro Lugar Especificado"/>
    <s v="X50-X57 Exceso de esfuerzo viajes y privacion"/>
    <s v="X51 - Viajes Y Desplazamientos"/>
    <x v="6"/>
    <m/>
  </r>
  <r>
    <x v="10861"/>
    <s v="Viajes Y Desplazamientos; Lugar No Especificado"/>
    <s v="X50-X57 Exceso de esfuerzo viajes y privacion"/>
    <s v="X51 - Viajes Y Desplazamientos"/>
    <x v="6"/>
    <m/>
  </r>
  <r>
    <x v="10862"/>
    <s v="Permanencia Prolongada En Ambiente Sin Gravedad; Vivienda"/>
    <s v="X50-X57 Exceso de esfuerzo viajes y privacion"/>
    <s v="X52 - Permanencia Prolongada En Ambiente Sin Gravedad"/>
    <x v="6"/>
    <m/>
  </r>
  <r>
    <x v="10863"/>
    <s v="Permanencia Prolongada En Ambiente Sin Gravedad; Institucion Residencial"/>
    <s v="X50-X57 Exceso de esfuerzo viajes y privacion"/>
    <s v="X52 - Permanencia Prolongada En Ambiente Sin Gravedad"/>
    <x v="6"/>
    <m/>
  </r>
  <r>
    <x v="10864"/>
    <s v="Permanencia Prolongada En Ambiente Sin Gravedad; Escuelas; Otras Instituciones Y Areas Administrativas  Publicas"/>
    <s v="X50-X57 Exceso de esfuerzo viajes y privacion"/>
    <s v="X52 - Permanencia Prolongada En Ambiente Sin Gravedad"/>
    <x v="6"/>
    <m/>
  </r>
  <r>
    <x v="10865"/>
    <s v="Permanencia Prolongada En Ambiente Sin Gravedad; Areas De Deporte Y Atletismo"/>
    <s v="X50-X57 Exceso de esfuerzo viajes y privacion"/>
    <s v="X52 - Permanencia Prolongada En Ambiente Sin Gravedad"/>
    <x v="6"/>
    <m/>
  </r>
  <r>
    <x v="10866"/>
    <s v="Permanencia Prolongada En Ambiente Sin Gravedad; Calles Y Carreteras"/>
    <s v="X50-X57 Exceso de esfuerzo viajes y privacion"/>
    <s v="X52 - Permanencia Prolongada En Ambiente Sin Gravedad"/>
    <x v="6"/>
    <m/>
  </r>
  <r>
    <x v="10867"/>
    <s v="Permanencia Prolongada En Ambiente Sin Gravedad; Comercio Y Area De Servicios"/>
    <s v="X50-X57 Exceso de esfuerzo viajes y privacion"/>
    <s v="X52 - Permanencia Prolongada En Ambiente Sin Gravedad"/>
    <x v="6"/>
    <m/>
  </r>
  <r>
    <x v="10868"/>
    <s v="Permanencia Prolongada En Ambiente Sin Gravedad; Area Industrial Y De La Construccion"/>
    <s v="X50-X57 Exceso de esfuerzo viajes y privacion"/>
    <s v="X52 - Permanencia Prolongada En Ambiente Sin Gravedad"/>
    <x v="6"/>
    <m/>
  </r>
  <r>
    <x v="10869"/>
    <s v="Permanencia Prolongada En Ambiente Sin Gravedad; Granja"/>
    <s v="X50-X57 Exceso de esfuerzo viajes y privacion"/>
    <s v="X52 - Permanencia Prolongada En Ambiente Sin Gravedad"/>
    <x v="6"/>
    <m/>
  </r>
  <r>
    <x v="10870"/>
    <s v="Permanencia Prolongada En Ambiente Sin Gravedad; Otro Lugar Especificado"/>
    <s v="X50-X57 Exceso de esfuerzo viajes y privacion"/>
    <s v="X52 - Permanencia Prolongada En Ambiente Sin Gravedad"/>
    <x v="6"/>
    <m/>
  </r>
  <r>
    <x v="10871"/>
    <s v="Permanencia Prolongada En Ambiente Sin Gravedad; Lugar No Especificado"/>
    <s v="X50-X57 Exceso de esfuerzo viajes y privacion"/>
    <s v="X52 - Permanencia Prolongada En Ambiente Sin Gravedad"/>
    <x v="6"/>
    <m/>
  </r>
  <r>
    <x v="10872"/>
    <s v="Privacion De Alimentos; Vivienda"/>
    <s v="X50-X57 Exceso de esfuerzo viajes y privacion"/>
    <s v="X53 - Privacion De Alimentos"/>
    <x v="6"/>
    <m/>
  </r>
  <r>
    <x v="10873"/>
    <s v="Privacion De Alimentos; Institucion Residencial"/>
    <s v="X50-X57 Exceso de esfuerzo viajes y privacion"/>
    <s v="X53 - Privacion De Alimentos"/>
    <x v="6"/>
    <m/>
  </r>
  <r>
    <x v="10874"/>
    <s v="Privacion De Alimentos; Escuelas; Otras Instituciones Y Areas Administrativas  Publicas"/>
    <s v="X50-X57 Exceso de esfuerzo viajes y privacion"/>
    <s v="X53 - Privacion De Alimentos"/>
    <x v="6"/>
    <m/>
  </r>
  <r>
    <x v="10875"/>
    <s v="Privacion De Alimentos; Areas De Deporte Y Atletismo"/>
    <s v="X50-X57 Exceso de esfuerzo viajes y privacion"/>
    <s v="X53 - Privacion De Alimentos"/>
    <x v="6"/>
    <m/>
  </r>
  <r>
    <x v="10876"/>
    <s v="Privacion De Alimentos; Calles Y Carreteras"/>
    <s v="X50-X57 Exceso de esfuerzo viajes y privacion"/>
    <s v="X53 - Privacion De Alimentos"/>
    <x v="6"/>
    <m/>
  </r>
  <r>
    <x v="10877"/>
    <s v="Privacion De Alimentos; Comercio Y Area De Servicios"/>
    <s v="X50-X57 Exceso de esfuerzo viajes y privacion"/>
    <s v="X53 - Privacion De Alimentos"/>
    <x v="6"/>
    <m/>
  </r>
  <r>
    <x v="10878"/>
    <s v="Privacion De Alimentos; Area Industrial Y De La Construccion"/>
    <s v="X50-X57 Exceso de esfuerzo viajes y privacion"/>
    <s v="X53 - Privacion De Alimentos"/>
    <x v="6"/>
    <m/>
  </r>
  <r>
    <x v="10879"/>
    <s v="Privacion De Alimentos; Granja"/>
    <s v="X50-X57 Exceso de esfuerzo viajes y privacion"/>
    <s v="X53 - Privacion De Alimentos"/>
    <x v="6"/>
    <m/>
  </r>
  <r>
    <x v="10880"/>
    <s v="Privacion De Alimentos; Otro Lugar Especificado"/>
    <s v="X50-X57 Exceso de esfuerzo viajes y privacion"/>
    <s v="X53 - Privacion De Alimentos"/>
    <x v="6"/>
    <m/>
  </r>
  <r>
    <x v="10881"/>
    <s v="Privacion De Alimentos; Lugar No Especificado"/>
    <s v="X50-X57 Exceso de esfuerzo viajes y privacion"/>
    <s v="X53 - Privacion De Alimentos"/>
    <x v="6"/>
    <m/>
  </r>
  <r>
    <x v="10882"/>
    <s v="Privacion De Agua; Vivienda"/>
    <s v="X50-X57 Exceso de esfuerzo viajes y privacion"/>
    <s v="X54 - Privacion De Agua"/>
    <x v="6"/>
    <m/>
  </r>
  <r>
    <x v="10883"/>
    <s v="Privacion De Agua; Institucion Residencial"/>
    <s v="X50-X57 Exceso de esfuerzo viajes y privacion"/>
    <s v="X54 - Privacion De Agua"/>
    <x v="6"/>
    <m/>
  </r>
  <r>
    <x v="10884"/>
    <s v="Privacion De Agua; Escuelas; Otras Instituciones Y Areas Administrativas  Publicas"/>
    <s v="X50-X57 Exceso de esfuerzo viajes y privacion"/>
    <s v="X54 - Privacion De Agua"/>
    <x v="6"/>
    <m/>
  </r>
  <r>
    <x v="10885"/>
    <s v="Privacion De Agua; Areas De Deporte Y Atletismo"/>
    <s v="X50-X57 Exceso de esfuerzo viajes y privacion"/>
    <s v="X54 - Privacion De Agua"/>
    <x v="6"/>
    <m/>
  </r>
  <r>
    <x v="10886"/>
    <s v="Privacion De Agua; Calles Y Carreteras"/>
    <s v="X50-X57 Exceso de esfuerzo viajes y privacion"/>
    <s v="X54 - Privacion De Agua"/>
    <x v="6"/>
    <m/>
  </r>
  <r>
    <x v="10887"/>
    <s v="Privacion De Agua; Comercio Y Area De Servicios"/>
    <s v="X50-X57 Exceso de esfuerzo viajes y privacion"/>
    <s v="X54 - Privacion De Agua"/>
    <x v="6"/>
    <m/>
  </r>
  <r>
    <x v="10888"/>
    <s v="Privacion De Agua; Area Industrial Y De La Construccion"/>
    <s v="X50-X57 Exceso de esfuerzo viajes y privacion"/>
    <s v="X54 - Privacion De Agua"/>
    <x v="6"/>
    <m/>
  </r>
  <r>
    <x v="10889"/>
    <s v="Privacion De Agua; Granja"/>
    <s v="X50-X57 Exceso de esfuerzo viajes y privacion"/>
    <s v="X54 - Privacion De Agua"/>
    <x v="6"/>
    <m/>
  </r>
  <r>
    <x v="10890"/>
    <s v="Privacion De Agua; Otro Lugar Especificado"/>
    <s v="X50-X57 Exceso de esfuerzo viajes y privacion"/>
    <s v="X54 - Privacion De Agua"/>
    <x v="6"/>
    <m/>
  </r>
  <r>
    <x v="10891"/>
    <s v="Privacion De Agua; Lugar No Especificado"/>
    <s v="X50-X57 Exceso de esfuerzo viajes y privacion"/>
    <s v="X54 - Privacion De Agua"/>
    <x v="6"/>
    <m/>
  </r>
  <r>
    <x v="10892"/>
    <s v="Privacion No Especificada; Vivienda"/>
    <s v="X50-X57 Exceso de esfuerzo viajes y privacion"/>
    <s v="X57 - Privacion No Especificada"/>
    <x v="6"/>
    <m/>
  </r>
  <r>
    <x v="10893"/>
    <s v="Privacion No Especificada; Institucion Residencial"/>
    <s v="X50-X57 Exceso de esfuerzo viajes y privacion"/>
    <s v="X57 - Privacion No Especificada"/>
    <x v="6"/>
    <m/>
  </r>
  <r>
    <x v="10894"/>
    <s v="Privacion No Especificada; Escuelas; Otras Instituciones Y Areas Administrativas Publicas"/>
    <s v="X50-X57 Exceso de esfuerzo viajes y privacion"/>
    <s v="X57 - Privacion No Especificada"/>
    <x v="6"/>
    <m/>
  </r>
  <r>
    <x v="10895"/>
    <s v="Privacion No Especificada; Areas De Deporte Y Atletismo"/>
    <s v="X50-X57 Exceso de esfuerzo viajes y privacion"/>
    <s v="X57 - Privacion No Especificada"/>
    <x v="6"/>
    <m/>
  </r>
  <r>
    <x v="10896"/>
    <s v="Privacion No Especificada; Calles Y Carreteras"/>
    <s v="X50-X57 Exceso de esfuerzo viajes y privacion"/>
    <s v="X57 - Privacion No Especificada"/>
    <x v="6"/>
    <m/>
  </r>
  <r>
    <x v="10897"/>
    <s v="Privacion No Especificada; Comercio Y Area De Servicios"/>
    <s v="X50-X57 Exceso de esfuerzo viajes y privacion"/>
    <s v="X57 - Privacion No Especificada"/>
    <x v="6"/>
    <m/>
  </r>
  <r>
    <x v="10898"/>
    <s v="Privacion No Especificada; Area Industrial Y De La Construccion"/>
    <s v="X50-X57 Exceso de esfuerzo viajes y privacion"/>
    <s v="X57 - Privacion No Especificada"/>
    <x v="6"/>
    <m/>
  </r>
  <r>
    <x v="10899"/>
    <s v="Privacion No Especificada; Granja"/>
    <s v="X50-X57 Exceso de esfuerzo viajes y privacion"/>
    <s v="X57 - Privacion No Especificada"/>
    <x v="6"/>
    <m/>
  </r>
  <r>
    <x v="10900"/>
    <s v="Privacion No Especificada; Otro Lugar Especificado"/>
    <s v="X50-X57 Exceso de esfuerzo viajes y privacion"/>
    <s v="X57 - Privacion No Especificada"/>
    <x v="6"/>
    <m/>
  </r>
  <r>
    <x v="10901"/>
    <s v="Privacion No Especificada; Lugar No Especificado"/>
    <s v="X50-X57 Exceso de esfuerzo viajes y privacion"/>
    <s v="X57 - Privacion No Especificada"/>
    <x v="6"/>
    <m/>
  </r>
  <r>
    <x v="10902"/>
    <s v="Exposicion A Otros Factores Especificados; Vivienda"/>
    <s v="X58-X59 Exposicion accidental a otros factores y a los no especificados"/>
    <s v="X58 - Exposicion A Otros Factores Especificados"/>
    <x v="6"/>
    <m/>
  </r>
  <r>
    <x v="10903"/>
    <s v="Exposicion A Otros Factores Especificados; Institucion Residencial"/>
    <s v="X58-X59 Exposicion accidental a otros factores y a los no especificados"/>
    <s v="X58 - Exposicion A Otros Factores Especificados"/>
    <x v="6"/>
    <m/>
  </r>
  <r>
    <x v="10904"/>
    <s v="Exposicion A Otros Factores Especificados; Escuelas; Otras Instituciones Y Areas Administrativas Publicas"/>
    <s v="X58-X59 Exposicion accidental a otros factores y a los no especificados"/>
    <s v="X58 - Exposicion A Otros Factores Especificados"/>
    <x v="6"/>
    <m/>
  </r>
  <r>
    <x v="10905"/>
    <s v="Exposicion A Otros Factores Especificados; Areas De Deporte Y Atletismo"/>
    <s v="X58-X59 Exposicion accidental a otros factores y a los no especificados"/>
    <s v="X58 - Exposicion A Otros Factores Especificados"/>
    <x v="6"/>
    <m/>
  </r>
  <r>
    <x v="10906"/>
    <s v="Exposicion A Otros Factores Especificados; Calles Y Carreteras"/>
    <s v="X58-X59 Exposicion accidental a otros factores y a los no especificados"/>
    <s v="X58 - Exposicion A Otros Factores Especificados"/>
    <x v="6"/>
    <m/>
  </r>
  <r>
    <x v="10907"/>
    <s v="Exposicion A Otros Factores Especificados; Comercio Y Area De Servicios"/>
    <s v="X58-X59 Exposicion accidental a otros factores y a los no especificados"/>
    <s v="X58 - Exposicion A Otros Factores Especificados"/>
    <x v="6"/>
    <m/>
  </r>
  <r>
    <x v="10908"/>
    <s v="Exposicion A Otros Factores Especificados; Area Industrial Y De La Construccion"/>
    <s v="X58-X59 Exposicion accidental a otros factores y a los no especificados"/>
    <s v="X58 - Exposicion A Otros Factores Especificados"/>
    <x v="6"/>
    <m/>
  </r>
  <r>
    <x v="10909"/>
    <s v="Exposicion A Otros Factores Especificados; Granja"/>
    <s v="X58-X59 Exposicion accidental a otros factores y a los no especificados"/>
    <s v="X58 - Exposicion A Otros Factores Especificados"/>
    <x v="6"/>
    <m/>
  </r>
  <r>
    <x v="10910"/>
    <s v="Exposicion A Otros Factores Especificados; Otro Lugar Especificado"/>
    <s v="X58-X59 Exposicion accidental a otros factores y a los no especificados"/>
    <s v="X58 - Exposicion A Otros Factores Especificados"/>
    <x v="6"/>
    <m/>
  </r>
  <r>
    <x v="10911"/>
    <s v="Exposicion A Otros Factores Especificados; Lugar No Especificado"/>
    <s v="X58-X59 Exposicion accidental a otros factores y a los no especificados"/>
    <s v="X58 - Exposicion A Otros Factores Especificados"/>
    <x v="6"/>
    <m/>
  </r>
  <r>
    <x v="10912"/>
    <s v="Exposicion A Factores No Especificados; Que Causan Fractura"/>
    <s v="X58-X59 Exposicion accidental a otros factores y a los no especificados"/>
    <s v="X59 - Exposicion A Factores No Especificados"/>
    <x v="6"/>
    <m/>
  </r>
  <r>
    <x v="10913"/>
    <s v="Exposicion A Factores No Especificados; Institucion Residencial"/>
    <s v="X58-X59 Exposicion accidental a otros factores y a los no especificados"/>
    <s v="X59 - Exposicion A Factores No Especificados"/>
    <x v="6"/>
    <m/>
  </r>
  <r>
    <x v="10914"/>
    <s v="Exposicion A Factores No Especificados; Escuelas; Otras Instituciones Y Areas Administrativas  Publicas"/>
    <s v="X58-X59 Exposicion accidental a otros factores y a los no especificados"/>
    <s v="X59 - Exposicion A Factores No Especificados"/>
    <x v="6"/>
    <m/>
  </r>
  <r>
    <x v="10915"/>
    <s v="Exposicion A Factores No Especificados; Areas De Deporte Y Atletismo"/>
    <s v="X58-X59 Exposicion accidental a otros factores y a los no especificados"/>
    <s v="X59 - Exposicion A Factores No Especificados"/>
    <x v="6"/>
    <m/>
  </r>
  <r>
    <x v="10916"/>
    <s v="Exposicion A Factores No Especificados; Calles Y Carreteras"/>
    <s v="X58-X59 Exposicion accidental a otros factores y a los no especificados"/>
    <s v="X59 - Exposicion A Factores No Especificados"/>
    <x v="6"/>
    <m/>
  </r>
  <r>
    <x v="10917"/>
    <s v="Exposicion A Factores No Especificados; Comercio Y Area De Servicios"/>
    <s v="X58-X59 Exposicion accidental a otros factores y a los no especificados"/>
    <s v="X59 - Exposicion A Factores No Especificados"/>
    <x v="6"/>
    <m/>
  </r>
  <r>
    <x v="10918"/>
    <s v="Exposicion A Factores No Especificados; Area Industrial Y De La Construccion"/>
    <s v="X58-X59 Exposicion accidental a otros factores y a los no especificados"/>
    <s v="X59 - Exposicion A Factores No Especificados"/>
    <x v="6"/>
    <m/>
  </r>
  <r>
    <x v="10919"/>
    <s v="Exposicion A Factores No Especificados; Granja"/>
    <s v="X58-X59 Exposicion accidental a otros factores y a los no especificados"/>
    <s v="X59 - Exposicion A Factores No Especificados"/>
    <x v="6"/>
    <m/>
  </r>
  <r>
    <x v="10920"/>
    <s v="Exposicion A Factores No Especificados; Otro Lugar Especificado"/>
    <s v="X58-X59 Exposicion accidental a otros factores y a los no especificados"/>
    <s v="X59 - Exposicion A Factores No Especificados"/>
    <x v="6"/>
    <m/>
  </r>
  <r>
    <x v="10921"/>
    <s v="Exposicion A Factores No Especificados Que Causan Otras Lesiones Y Las No Especificadas"/>
    <s v="X58-X59 Exposicion accidental a otros factores y a los no especificados"/>
    <s v="X59 - Exposicion A Factores No Especificados"/>
    <x v="6"/>
    <m/>
  </r>
  <r>
    <x v="10922"/>
    <s v="Envenenamiento Autoinfligido Intencionalmente Por; Y Exposicion A Analgesicos No Narcoticos; Antipireticos Y Antirreumaticos; Vivienda"/>
    <s v="X60-X84 Lesiones autoinfligidas intencionalmente"/>
    <s v="X60 - Envenenamiento Autoinfligido Intencionalmente Por; Y Exposicion A Analgesicos No Narcoticos; Antipireticos Y Antirreumaticos"/>
    <x v="6"/>
    <m/>
  </r>
  <r>
    <x v="10923"/>
    <s v="Envenenamiento Autoinfligido Intencionalmente Por; Y Exposicion A Analgesicos No Narcoticos; Antipireticos Y Antirreumaticos; Institucion Residencial"/>
    <s v="X60-X84 Lesiones autoinfligidas intencionalmente"/>
    <s v="X60 - Envenenamiento Autoinfligido Intencionalmente Por; Y Exposicion A Analgesicos No Narcoticos; Antipireticos Y Antirreumaticos"/>
    <x v="6"/>
    <m/>
  </r>
  <r>
    <x v="10924"/>
    <s v="Envenenamiento Autoinfligido Intencionalmente Por; Y Exposicion A Analgesicos No Narcoticos; Antipireticos Y Antirreumaticos; Escuelas; Otras Instituciones Y Areas Administrativas  Publicas"/>
    <s v="X60-X84 Lesiones autoinfligidas intencionalmente"/>
    <s v="X60 - Envenenamiento Autoinfligido Intencionalmente Por; Y Exposicion A Analgesicos No Narcoticos; Antipireticos Y Antirreumaticos"/>
    <x v="6"/>
    <m/>
  </r>
  <r>
    <x v="10925"/>
    <s v="Envenenamiento Autoinfligido Intencionalmente Por; Y Exposicion A Analgesicos No Narcoticos; Antipireticos Y Antirreumaticos; Areas De Deporte Y Atletismo"/>
    <s v="X60-X84 Lesiones autoinfligidas intencionalmente"/>
    <s v="X60 - Envenenamiento Autoinfligido Intencionalmente Por; Y Exposicion A Analgesicos No Narcoticos; Antipireticos Y Antirreumaticos"/>
    <x v="6"/>
    <m/>
  </r>
  <r>
    <x v="10926"/>
    <s v="Envenenamiento Autoinfligido Intencionalmente Por; Y Exposicion A Analgesicos No Narcoticos; Antipireticos Y Antirreumaticos; Calles Y Carreteras"/>
    <s v="X60-X84 Lesiones autoinfligidas intencionalmente"/>
    <s v="X60 - Envenenamiento Autoinfligido Intencionalmente Por; Y Exposicion A Analgesicos No Narcoticos; Antipireticos Y Antirreumaticos"/>
    <x v="6"/>
    <m/>
  </r>
  <r>
    <x v="10927"/>
    <s v="Envenenamiento Autoinfligido Intencionalmente Por; Y Exposicion A Analgesicos No Narcoticos; Antipireticos Y Antirreumaticos; Comercio Y Area De Servicios"/>
    <s v="X60-X84 Lesiones autoinfligidas intencionalmente"/>
    <s v="X60 - Envenenamiento Autoinfligido Intencionalmente Por; Y Exposicion A Analgesicos No Narcoticos; Antipireticos Y Antirreumaticos"/>
    <x v="6"/>
    <m/>
  </r>
  <r>
    <x v="10928"/>
    <s v="Envenenamiento Autoinfligido Intencionalmente Por; Y Exposicion A Analgesicos No Narcoticos; Antipireticos Y Antirreumaticos; Area Industrial Y De La Construccion"/>
    <s v="X60-X84 Lesiones autoinfligidas intencionalmente"/>
    <s v="X60 - Envenenamiento Autoinfligido Intencionalmente Por; Y Exposicion A Analgesicos No Narcoticos; Antipireticos Y Antirreumaticos"/>
    <x v="6"/>
    <m/>
  </r>
  <r>
    <x v="10929"/>
    <s v="Envenenamiento Autoinfligido Intencionalmente Por; Y Exposicion A Analgesicos No Narcoticos; Antipireticos Y Antirreumaticos; Granja"/>
    <s v="X60-X84 Lesiones autoinfligidas intencionalmente"/>
    <s v="X60 - Envenenamiento Autoinfligido Intencionalmente Por; Y Exposicion A Analgesicos No Narcoticos; Antipireticos Y Antirreumaticos"/>
    <x v="6"/>
    <m/>
  </r>
  <r>
    <x v="10930"/>
    <s v="Envenenamiento Autoinfligido Intencionalmente Por; Y Exposicion A Analgesicos No Narcoticos; Antipireticos Y Antirreumaticos; Otro Lugar Especificado"/>
    <s v="X60-X84 Lesiones autoinfligidas intencionalmente"/>
    <s v="X60 - Envenenamiento Autoinfligido Intencionalmente Por; Y Exposicion A Analgesicos No Narcoticos; Antipireticos Y Antirreumaticos"/>
    <x v="6"/>
    <m/>
  </r>
  <r>
    <x v="10931"/>
    <s v="Envenenamiento Autoinfligido Intencionalmente Por; Y Exposicion A Analgesicos No Narcoticos; Antipireticos Y Antirreumaticos; Lugar No Especificado"/>
    <s v="X60-X84 Lesiones autoinfligidas intencionalmente"/>
    <s v="X60 - Envenenamiento Autoinfligido Intencionalmente Por; Y Exposicion A Analgesicos No Narcoticos; Antipireticos Y Antirreumaticos"/>
    <x v="6"/>
    <m/>
  </r>
  <r>
    <x v="10932"/>
    <s v="Envenenamiento Autoinfligido Intencionalmente Por; Y Exposicion A Drogas Antiepilepticas; Sedantes; Hipnoticas; Antiparkinsonianas Y Psicotropicas; No Clasificadas En Otra Parte; Vivienda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33"/>
    <s v="Envenenamiento Autoinfligido Intencionalmente Por; Y Exposicion A Drogas Antiepilepticas; Sedantes; Hipnoticas; Antiparkinsonianas Y Psicotropicas; No Clasificadas En Otra Parte; Institucion Residencial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34"/>
    <s v="Envenenamiento Autoinfligido Intencionalmente Por; Y Exposicion A Drogas Antiepilepticas; Sedantes; Hipnoticas; Antiparkinsonianas Y Psicotropicas; No Clasificadas En Otra Parte; Escuelas; Otras Instituciones Y Areas Administrativas Publicas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35"/>
    <s v="Envenenamiento Autoinfligido Intencionalmente Por; Y Exposicion A Drogas Antiepilepticas; Sedantes; Hipnoticas; Antiparkinsonianas Y Psicotropicas; No Clasificadas En Otra Parte; Areas De Deporte Y Atletismo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36"/>
    <s v="Envenenamiento Autoinfligido Intencionalmente Por; Y Exposicion A Drogas Antiepilepticas; Sedantes; Hipnoticas; Antiparkinsonianas Y Psicotropicas; No Clasificadas En Otra Parte; Calles Y Carreteras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37"/>
    <s v="Envenenamiento Autoinfligido Intencionalmente Por; Y Exposicion A Drogas Antiepilepticas; Sedantes; Hipnoticas; Antiparkinsonianas Y Psicotropicas; No Clasificadas En Otra Parte; Comercio Y Area De Servicios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38"/>
    <s v="Envenenamiento Autoinfligido Intencionalmente Por; Y Exposicion A Drogas Antiepilepticas; Sedantes; Hipnoticas; Antiparkinsonianas Y Psicotropicas; No Clasificadas En Otra Parte; Area Industrial Y De La Construccion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39"/>
    <s v="Envenenamiento Autoinfligido Intencionalmente Por; Y Exposicion A Drogas Antiepilepticas; Sedantes; Hipnoticas; Antiparkinsonianas Y Psicotropicas; No Clasificadas En Otra Parte; Granja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40"/>
    <s v="Envenenamiento Autoinfligido Intencionalmente Por; Y Exposicion A Drogas Antiepilepticas; Sedantes; Hipnoticas; Antiparkinsonianas Y Psicotropicas; No Clasificadas En Otra Parte; Otro Lugar Especificado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41"/>
    <s v="Envenenamiento Autoinfligido Intencionalmente Por; Y Exposicion A Drogas Antiepilepticas; Sedantes; Hipnoticas; Antiparkinsonianas Y Psicotropicas; No Clasificadas En Otra Parte; Lugar No Especificado"/>
    <s v="X60-X84 Lesiones autoinfligidas intencionalmente"/>
    <s v="X61 - Envenenamiento Autoinfligido Intencionalmente Por; Y Exposicion A Drogas Antiepilepticas; Sedantes; Hipnoticas; Antiparkinsonianas Y Psicotropicas; No Clasificadas En Otra Parte"/>
    <x v="6"/>
    <m/>
  </r>
  <r>
    <x v="10942"/>
    <s v="Envenenamiento Autoinfligido Intencionalmente Por; Y Exposicion A Narcoticos Y Psicodislepticos [Alucinogenos]; No Clasificados En Otra Parte; Vivienda"/>
    <s v="X60-X84 Lesiones autoinfligidas intencionalmente"/>
    <s v="X62 - Envenenamiento Autoinfligido Intencionalmente Por; Y Exposicion A Narcoticos Y Psicodislepticos [Alucinogenos]; No Clasificados En Otra Parte"/>
    <x v="6"/>
    <m/>
  </r>
  <r>
    <x v="10943"/>
    <s v="Envenenamiento Autoinfligido Intencionalmente Por; Y Exposicion A Narcoticos Y Psicodislepticos [Alucinogenos]; No Clasificados En Otra Parte; Institucion Residencial"/>
    <s v="X60-X84 Lesiones autoinfligidas intencionalmente"/>
    <s v="X62 - Envenenamiento Autoinfligido Intencionalmente Por; Y Exposicion A Narcoticos Y Psicodislepticos [Alucinogenos]; No Clasificados En Otra Parte"/>
    <x v="6"/>
    <m/>
  </r>
  <r>
    <x v="10944"/>
    <s v="Envenenamiento Autoinfligido Intencionalmente Por; Y Exposicion A Narcoticos Y Psicodislepticos [Alucinogenos]; No Clasificados En Otra Parte; Escuelas; Otras Instituciones Y Areas Administrativas Publicas"/>
    <s v="X60-X84 Lesiones autoinfligidas intencionalmente"/>
    <s v="X62 - Envenenamiento Autoinfligido Intencionalmente Por; Y Exposicion A Narcoticos Y Psicodislepticos [Alucinogenos]; No Clasificados En Otra Parte"/>
    <x v="6"/>
    <m/>
  </r>
  <r>
    <x v="10945"/>
    <s v="Envenenamiento Autoinfligido Intencionalmente Por; Y Exposicion A Narcoticos Y Psicodislepticos [Alucinogenos]; No Clasificados En Otra Parte; Areas De Deporte Y Atletismo"/>
    <s v="X60-X84 Lesiones autoinfligidas intencionalmente"/>
    <s v="X62 - Envenenamiento Autoinfligido Intencionalmente Por; Y Exposicion A Narcoticos Y Psicodislepticos [Alucinogenos]; No Clasificados En Otra Parte"/>
    <x v="6"/>
    <m/>
  </r>
  <r>
    <x v="10946"/>
    <s v="Envenenamiento Autoinfligido Intencionalmente Por; Y Exposicion A Narcoticos Y Psicodislepticos [Alucinogenos]; No Clasificados En Otra Parte; Calles Y Carreteras"/>
    <s v="X60-X84 Lesiones autoinfligidas intencionalmente"/>
    <s v="X62 - Envenenamiento Autoinfligido Intencionalmente Por; Y Exposicion A Narcoticos Y Psicodislepticos [Alucinogenos]; No Clasificados En Otra Parte"/>
    <x v="6"/>
    <m/>
  </r>
  <r>
    <x v="10947"/>
    <s v="Envenenamiento Autoinfligido Intencionalmente Por; Y Exposicion A Narcoticos Y Psicodislepticos [Alucinogenos]; No Clasificados En Otra Parte; Comercio Y Area De Servicios"/>
    <s v="X60-X84 Lesiones autoinfligidas intencionalmente"/>
    <s v="X62 - Envenenamiento Autoinfligido Intencionalmente Por; Y Exposicion A Narcoticos Y Psicodislepticos [Alucinogenos]; No Clasificados En Otra Parte"/>
    <x v="6"/>
    <m/>
  </r>
  <r>
    <x v="10948"/>
    <s v="Envenenamiento Autoinfligido Intencionalmente Por; Y Exposicion A Narcoticos Y Psicodislepticos [Alucinogenos]; No Clasificados En Otra Parte; Area Industrial Y De La Construccion"/>
    <s v="X60-X84 Lesiones autoinfligidas intencionalmente"/>
    <s v="X62 - Envenenamiento Autoinfligido Intencionalmente Por; Y Exposicion A Narcoticos Y Psicodislepticos [Alucinogenos]; No Clasificados En Otra Parte"/>
    <x v="6"/>
    <m/>
  </r>
  <r>
    <x v="10949"/>
    <s v="Envenenamiento Autoinfligido Intencionalmente Por; Y Exposicion A Narcoticos Y Psicodislepticos [Alucinogenos]; No Clasificados En Otra Parte; Granja"/>
    <s v="X60-X84 Lesiones autoinfligidas intencionalmente"/>
    <s v="X62 - Envenenamiento Autoinfligido Intencionalmente Por; Y Exposicion A Narcoticos Y Psicodislepticos [Alucinogenos]; No Clasificados En Otra Parte"/>
    <x v="6"/>
    <m/>
  </r>
  <r>
    <x v="10950"/>
    <s v="Envenenamiento Autoinfligido Intencionalmente Por; Y Exposicion A Narcoticos Y Psicodislepticos [Alucinogenos]; No Clasificados En Otra Parte; Otro Lugar Especificado"/>
    <s v="X60-X84 Lesiones autoinfligidas intencionalmente"/>
    <s v="X62 - Envenenamiento Autoinfligido Intencionalmente Por; Y Exposicion A Narcoticos Y Psicodislepticos [Alucinogenos]; No Clasificados En Otra Parte"/>
    <x v="6"/>
    <m/>
  </r>
  <r>
    <x v="10951"/>
    <s v="Envenenamiento Autoinfligido Intencionalmente Por; Y Exposicion A Narcoticos Y Psicodislepticos [Alucinogenos]; No Clasificados En Otra Parte; Lugar No Especificado"/>
    <s v="X60-X84 Lesiones autoinfligidas intencionalmente"/>
    <s v="X62 - Envenenamiento Autoinfligido Intencionalmente Por; Y Exposicion A Narcoticos Y Psicodislepticos [Alucinogenos]; No Clasificados En Otra Parte"/>
    <x v="6"/>
    <m/>
  </r>
  <r>
    <x v="10952"/>
    <s v="Envenenamiento Autoinfligido Intencionalmente Por; Y Exposicion A Otras Drogas Que Actuan Sobre El Sistema Nervioso Autonomo; Vivienda"/>
    <s v="X60-X84 Lesiones autoinfligidas intencionalmente"/>
    <s v="X63 - Envenenamiento Autoinfligido Intencionalmente Por; Y Exposicion A Otras Drogas Que Actuan Sobre El Sistema Nervioso Autonomo"/>
    <x v="6"/>
    <m/>
  </r>
  <r>
    <x v="10953"/>
    <s v="Envenenamiento Autoinfligido Intencionalmente Por; Y Exposicion A Otras Drogas Que Actuan Sobre El Sistema Nervioso Autonomo; Institucion Residencial"/>
    <s v="X60-X84 Lesiones autoinfligidas intencionalmente"/>
    <s v="X63 - Envenenamiento Autoinfligido Intencionalmente Por; Y Exposicion A Otras Drogas Que Actuan Sobre El Sistema Nervioso Autonomo"/>
    <x v="6"/>
    <m/>
  </r>
  <r>
    <x v="10954"/>
    <s v="Envenenamiento Autoinfligido Intencionalmente Por; Y Exposicion A Otras Drogas Que Actuan Sobre El Sistema Nervioso Autonomo; Escuelas; Otras Instituciones Y Areas Administrativas Publicas"/>
    <s v="X60-X84 Lesiones autoinfligidas intencionalmente"/>
    <s v="X63 - Envenenamiento Autoinfligido Intencionalmente Por; Y Exposicion A Otras Drogas Que Actuan Sobre El Sistema Nervioso Autonomo"/>
    <x v="6"/>
    <m/>
  </r>
  <r>
    <x v="10955"/>
    <s v="Envenenamiento Autoinfligido Intencionalmente Por; Y Exposicion A Otras Drogas Que Actuan Sobre El Sistema Nervioso Autonomo; Areas De Deporte Y Atletismo"/>
    <s v="X60-X84 Lesiones autoinfligidas intencionalmente"/>
    <s v="X63 - Envenenamiento Autoinfligido Intencionalmente Por; Y Exposicion A Otras Drogas Que Actuan Sobre El Sistema Nervioso Autonomo"/>
    <x v="6"/>
    <m/>
  </r>
  <r>
    <x v="10956"/>
    <s v="Envenenamiento Autoinfligido Intencionalmente Por; Y Exposicion A Otras Drogas Que Actuan Sobre El Sistema Nervioso Autonomo; Calles Y Carreteras"/>
    <s v="X60-X84 Lesiones autoinfligidas intencionalmente"/>
    <s v="X63 - Envenenamiento Autoinfligido Intencionalmente Por; Y Exposicion A Otras Drogas Que Actuan Sobre El Sistema Nervioso Autonomo"/>
    <x v="6"/>
    <m/>
  </r>
  <r>
    <x v="10957"/>
    <s v="Envenenamiento Autoinfligido Intencionalmente Por; Y Exposicion A Otras Drogas Que Actuan Sobre El Sistema Nervioso Autonomo; Comercio Y Area De Servicios"/>
    <s v="X60-X84 Lesiones autoinfligidas intencionalmente"/>
    <s v="X63 - Envenenamiento Autoinfligido Intencionalmente Por; Y Exposicion A Otras Drogas Que Actuan Sobre El Sistema Nervioso Autonomo"/>
    <x v="6"/>
    <m/>
  </r>
  <r>
    <x v="10958"/>
    <s v="Envenenamiento Autoinfligido Intencionalmente Por; Y Exposicion A Otras Drogas Que Actuan Sobre El Sistema Nervioso Autonomo; Area Industrial Y De La Construccion"/>
    <s v="X60-X84 Lesiones autoinfligidas intencionalmente"/>
    <s v="X63 - Envenenamiento Autoinfligido Intencionalmente Por; Y Exposicion A Otras Drogas Que Actuan Sobre El Sistema Nervioso Autonomo"/>
    <x v="6"/>
    <m/>
  </r>
  <r>
    <x v="10959"/>
    <s v="Envenenamiento Autoinfligido Intencionalmente Por; Y Exposicion A Otras Drogas Que Actuan Sobre El Sistema Nervioso Autonomo; Granja"/>
    <s v="X60-X84 Lesiones autoinfligidas intencionalmente"/>
    <s v="X63 - Envenenamiento Autoinfligido Intencionalmente Por; Y Exposicion A Otras Drogas Que Actuan Sobre El Sistema Nervioso Autonomo"/>
    <x v="6"/>
    <m/>
  </r>
  <r>
    <x v="10960"/>
    <s v="Envenenamiento Autoinfligido Intencionalmente Por; Y Exposicion A Otras Drogas Que Actuan Sobre El Sistema Nervioso Autonomo; Otro Lugar Especificado"/>
    <s v="X60-X84 Lesiones autoinfligidas intencionalmente"/>
    <s v="X63 - Envenenamiento Autoinfligido Intencionalmente Por; Y Exposicion A Otras Drogas Que Actuan Sobre El Sistema Nervioso Autonomo"/>
    <x v="6"/>
    <m/>
  </r>
  <r>
    <x v="10961"/>
    <s v="Envenenamiento Autoinfligido Intencionalmente Por; Y Exposicion A Otras Drogas Que Actuan Sobre El Sistema Nervioso Autonomo; Lugar No Especificado"/>
    <s v="X60-X84 Lesiones autoinfligidas intencionalmente"/>
    <s v="X63 - Envenenamiento Autoinfligido Intencionalmente Por; Y Exposicion A Otras Drogas Que Actuan Sobre El Sistema Nervioso Autonomo"/>
    <x v="6"/>
    <m/>
  </r>
  <r>
    <x v="10962"/>
    <s v="Envenenamiento Autoinfligido Intencionalmente Por; Y Exposicion A Otras Drogas; Medicamentos Y Sustancias Biologicas; Y Los No Especificados; Vivienda"/>
    <s v="X60-X84 Lesiones autoinfligidas intencionalmente"/>
    <s v="X64 - Envenenamiento Autoinfligido Intencionalmente Por; Y Exposicion A Otras Drogas; Medicamentos Y Sustancias Biologicas; Y Los No Especificados"/>
    <x v="6"/>
    <m/>
  </r>
  <r>
    <x v="10963"/>
    <s v="Envenenamiento Autoinfligido Intencionalmente Por; Y Exposicion A Otras Drogas; Medicamentos Y Sustancias Biologicas; Y Los No Especificados; Institucion Residencial"/>
    <s v="X60-X84 Lesiones autoinfligidas intencionalmente"/>
    <s v="X64 - Envenenamiento Autoinfligido Intencionalmente Por; Y Exposicion A Otras Drogas; Medicamentos Y Sustancias Biologicas; Y Los No Especificados"/>
    <x v="6"/>
    <m/>
  </r>
  <r>
    <x v="10964"/>
    <s v="Envenenamiento Autoinfligido Intencionalmente Por; Y Exposicion A Otras Drogas; Medicamentos Y Sustancias Biologicas; Y Los No Especificados; Escuelas; Otras Instituciones Y Areas Administrativas  Publicas"/>
    <s v="X60-X84 Lesiones autoinfligidas intencionalmente"/>
    <s v="X64 - Envenenamiento Autoinfligido Intencionalmente Por; Y Exposicion A Otras Drogas; Medicamentos Y Sustancias Biologicas; Y Los No Especificados"/>
    <x v="6"/>
    <m/>
  </r>
  <r>
    <x v="10965"/>
    <s v="Envenenamiento Autoinfligido Intencionalmente Por; Y Exposicion A Otras Drogas; Medicamentos Y Sustancias Biologicas; Y Los No Especificados; Areas De Deporte Y Atletismo"/>
    <s v="X60-X84 Lesiones autoinfligidas intencionalmente"/>
    <s v="X64 - Envenenamiento Autoinfligido Intencionalmente Por; Y Exposicion A Otras Drogas; Medicamentos Y Sustancias Biologicas; Y Los No Especificados"/>
    <x v="6"/>
    <m/>
  </r>
  <r>
    <x v="10966"/>
    <s v="Envenenamiento Autoinfligido Intencionalmente Por; Y Exposicion A Otras Drogas; Medicamentos Y Sustancias Biologicas; Y Los No Especificados; Calles Y Carreteras"/>
    <s v="X60-X84 Lesiones autoinfligidas intencionalmente"/>
    <s v="X64 - Envenenamiento Autoinfligido Intencionalmente Por; Y Exposicion A Otras Drogas; Medicamentos Y Sustancias Biologicas; Y Los No Especificados"/>
    <x v="6"/>
    <m/>
  </r>
  <r>
    <x v="10967"/>
    <s v="Envenenamiento Autoinfligido Intencionalmente Por; Y Exposicion A Otras Drogas; Medicamentos Y Sustancias Biologicas; Y Los No Especificados; Comercio Y Area De Servicios"/>
    <s v="X60-X84 Lesiones autoinfligidas intencionalmente"/>
    <s v="X64 - Envenenamiento Autoinfligido Intencionalmente Por; Y Exposicion A Otras Drogas; Medicamentos Y Sustancias Biologicas; Y Los No Especificados"/>
    <x v="6"/>
    <m/>
  </r>
  <r>
    <x v="10968"/>
    <s v="Envenenamiento Autoinfligido Intencionalmente Por; Y Exposicion A Otras Drogas; Medicamentos Y Sustancias Biologicas; Y Los No Especificados; Area Industrial Y De La Construccion"/>
    <s v="X60-X84 Lesiones autoinfligidas intencionalmente"/>
    <s v="X64 - Envenenamiento Autoinfligido Intencionalmente Por; Y Exposicion A Otras Drogas; Medicamentos Y Sustancias Biologicas; Y Los No Especificados"/>
    <x v="6"/>
    <m/>
  </r>
  <r>
    <x v="10969"/>
    <s v="Envenenamiento Autoinfligido Intencionalmente Por; Y Exposicion A Otras Drogas; Medicamentos Y Sustancias Biologicas; Y Los No Especificados; Granja"/>
    <s v="X60-X84 Lesiones autoinfligidas intencionalmente"/>
    <s v="X64 - Envenenamiento Autoinfligido Intencionalmente Por; Y Exposicion A Otras Drogas; Medicamentos Y Sustancias Biologicas; Y Los No Especificados"/>
    <x v="6"/>
    <m/>
  </r>
  <r>
    <x v="10970"/>
    <s v="Envenenamiento Autoinfligido Intencionalmente Por; Y Exposicion A Otras Drogas; Medicamentos Y Sustancias Biologicas; Y Los No Especificados; Otro Lugar Especificado"/>
    <s v="X60-X84 Lesiones autoinfligidas intencionalmente"/>
    <s v="X64 - Envenenamiento Autoinfligido Intencionalmente Por; Y Exposicion A Otras Drogas; Medicamentos Y Sustancias Biologicas; Y Los No Especificados"/>
    <x v="6"/>
    <m/>
  </r>
  <r>
    <x v="10971"/>
    <s v="Envenenamiento Autoinfligido Intencionalmente Por; Y Exposicion A Otras Drogas; Medicamentos Y Sustancias Biologicas; Y Los No Especificados; Lugar No Especificado"/>
    <s v="X60-X84 Lesiones autoinfligidas intencionalmente"/>
    <s v="X64 - Envenenamiento Autoinfligido Intencionalmente Por; Y Exposicion A Otras Drogas; Medicamentos Y Sustancias Biologicas; Y Los No Especificados"/>
    <x v="6"/>
    <m/>
  </r>
  <r>
    <x v="10972"/>
    <s v="Envenenamiento Autoinfligido Intencionalmente Por; Y Exposicion Al Alcohol; Vivienda"/>
    <s v="X60-X84 Lesiones autoinfligidas intencionalmente"/>
    <s v="X65 - Envenenamiento Autoinfligido Intencionalmente Por; Y Exposicion Al Alcohol"/>
    <x v="6"/>
    <m/>
  </r>
  <r>
    <x v="10973"/>
    <s v="Envenenamiento Autoinfligido Intencionalmente Por; Y Exposicion Al Alcohol; Institucion Residencial"/>
    <s v="X60-X84 Lesiones autoinfligidas intencionalmente"/>
    <s v="X65 - Envenenamiento Autoinfligido Intencionalmente Por; Y Exposicion Al Alcohol"/>
    <x v="6"/>
    <m/>
  </r>
  <r>
    <x v="10974"/>
    <s v="Envenenamiento Autoinfligido Intencionalmente Por; Y Exposicion Al Alcohol; Escuelas; Otras Instituciones Y Areas Administrativas Publicas"/>
    <s v="X60-X84 Lesiones autoinfligidas intencionalmente"/>
    <s v="X65 - Envenenamiento Autoinfligido Intencionalmente Por; Y Exposicion Al Alcohol"/>
    <x v="6"/>
    <m/>
  </r>
  <r>
    <x v="10975"/>
    <s v="Envenenamiento Autoinfligido Intencionalmente Por; Y Exposicion Al Alcohol; Areas De Deporte Y Atletismo"/>
    <s v="X60-X84 Lesiones autoinfligidas intencionalmente"/>
    <s v="X65 - Envenenamiento Autoinfligido Intencionalmente Por; Y Exposicion Al Alcohol"/>
    <x v="6"/>
    <m/>
  </r>
  <r>
    <x v="10976"/>
    <s v="Envenenamiento Autoinfligido Intencionalmente Por; Y Exposicion Al Alcohol; Calles Y Carreteras"/>
    <s v="X60-X84 Lesiones autoinfligidas intencionalmente"/>
    <s v="X65 - Envenenamiento Autoinfligido Intencionalmente Por; Y Exposicion Al Alcohol"/>
    <x v="6"/>
    <m/>
  </r>
  <r>
    <x v="10977"/>
    <s v="Envenenamiento Autoinfligido Intencionalmente Por; Y Exposicion Al Alcohol; Comercio Y Area De Servicios"/>
    <s v="X60-X84 Lesiones autoinfligidas intencionalmente"/>
    <s v="X65 - Envenenamiento Autoinfligido Intencionalmente Por; Y Exposicion Al Alcohol"/>
    <x v="6"/>
    <m/>
  </r>
  <r>
    <x v="10978"/>
    <s v="Envenenamiento Autoinfligido Intencionalmente Por; Y Exposicion Al Alcohol; Area Industrial Y De La Construccion"/>
    <s v="X60-X84 Lesiones autoinfligidas intencionalmente"/>
    <s v="X65 - Envenenamiento Autoinfligido Intencionalmente Por; Y Exposicion Al Alcohol"/>
    <x v="6"/>
    <m/>
  </r>
  <r>
    <x v="10979"/>
    <s v="Envenenamiento Autoinfligido Intencionalmente Por; Y Exposicion Al Alcohol; Granja"/>
    <s v="X60-X84 Lesiones autoinfligidas intencionalmente"/>
    <s v="X65 - Envenenamiento Autoinfligido Intencionalmente Por; Y Exposicion Al Alcohol"/>
    <x v="6"/>
    <m/>
  </r>
  <r>
    <x v="10980"/>
    <s v="Envenenamiento Autoinfligido Intencionalmente Por; Y Exposicion Al Alcohol; Otro Lugar Especificado"/>
    <s v="X60-X84 Lesiones autoinfligidas intencionalmente"/>
    <s v="X65 - Envenenamiento Autoinfligido Intencionalmente Por; Y Exposicion Al Alcohol"/>
    <x v="6"/>
    <m/>
  </r>
  <r>
    <x v="10981"/>
    <s v="Envenenamiento Autoinfligido Intencionalmente Por; Y Exposicion Al Alcohol; Lugar No Especificado"/>
    <s v="X60-X84 Lesiones autoinfligidas intencionalmente"/>
    <s v="X65 - Envenenamiento Autoinfligido Intencionalmente Por; Y Exposicion Al Alcohol"/>
    <x v="6"/>
    <m/>
  </r>
  <r>
    <x v="10982"/>
    <s v="Envenenamiento Autoinfligido Intencionalmente Por; Y Exposicion A Disolventes Organicos E Hidrocarburos Halogenados Y Sus Vapores; Vivienda"/>
    <s v="X60-X84 Lesiones autoinfligidas intencionalmente"/>
    <s v="X66 - Envenenamiento Autoinfligido Intencionalmente Por; Y Exposicion A Disolventes Organicos E Hidrocarburos Halogenados Y Sus Vapores"/>
    <x v="6"/>
    <m/>
  </r>
  <r>
    <x v="10983"/>
    <s v="Envenenamiento Autoinfligido Intencionalmente Por; Y Exposicion A Disolventes Organicos E Hidrocarburos Halogenados Y Sus Vapores; Institucion Residencial"/>
    <s v="X60-X84 Lesiones autoinfligidas intencionalmente"/>
    <s v="X66 - Envenenamiento Autoinfligido Intencionalmente Por; Y Exposicion A Disolventes Organicos E Hidrocarburos Halogenados Y Sus Vapores"/>
    <x v="6"/>
    <m/>
  </r>
  <r>
    <x v="10984"/>
    <s v="Envenenamiento Autoinfligido Intencionalmente Por; Y Exposicion A Disolventes Organicos E Hidrocarburos Halogenados Y Sus Vapores; Escuelas; Otras Instituciones Y Areas Administrativas  Publicas"/>
    <s v="X60-X84 Lesiones autoinfligidas intencionalmente"/>
    <s v="X66 - Envenenamiento Autoinfligido Intencionalmente Por; Y Exposicion A Disolventes Organicos E Hidrocarburos Halogenados Y Sus Vapores"/>
    <x v="6"/>
    <m/>
  </r>
  <r>
    <x v="10985"/>
    <s v="Envenenamiento Autoinfligido Intencionalmente Por; Y Exposicion A Disolventes Organicos E Hidrocarburos Halogenados Y Sus Vapores; Areas De Deporte Y Atletismo"/>
    <s v="X60-X84 Lesiones autoinfligidas intencionalmente"/>
    <s v="X66 - Envenenamiento Autoinfligido Intencionalmente Por; Y Exposicion A Disolventes Organicos E Hidrocarburos Halogenados Y Sus Vapores"/>
    <x v="6"/>
    <m/>
  </r>
  <r>
    <x v="10986"/>
    <s v="Envenenamiento Autoinfligido Intencionalmente Por; Y Exposicion A Disolventes Organicos E Hidrocarburos Halogenados Y Sus Vapores; Calles Y Carreteras"/>
    <s v="X60-X84 Lesiones autoinfligidas intencionalmente"/>
    <s v="X66 - Envenenamiento Autoinfligido Intencionalmente Por; Y Exposicion A Disolventes Organicos E Hidrocarburos Halogenados Y Sus Vapores"/>
    <x v="6"/>
    <m/>
  </r>
  <r>
    <x v="10987"/>
    <s v="Envenenamiento Autoinfligido Intencionalmente Por; Y Exposicion A Disolventes Organicos E Hidrocarburos Halogenados Y Sus Vapores; Comercio Y Area De Servicios"/>
    <s v="X60-X84 Lesiones autoinfligidas intencionalmente"/>
    <s v="X66 - Envenenamiento Autoinfligido Intencionalmente Por; Y Exposicion A Disolventes Organicos E Hidrocarburos Halogenados Y Sus Vapores"/>
    <x v="6"/>
    <m/>
  </r>
  <r>
    <x v="10988"/>
    <s v="Envenenamiento Autoinfligido Intencionalmente Por; Y Exposicion A Disolventes Organicos E Hidrocarburos Halogenados Y Sus Vapores; Area Industrial Y De La Construccion"/>
    <s v="X60-X84 Lesiones autoinfligidas intencionalmente"/>
    <s v="X66 - Envenenamiento Autoinfligido Intencionalmente Por; Y Exposicion A Disolventes Organicos E Hidrocarburos Halogenados Y Sus Vapores"/>
    <x v="6"/>
    <m/>
  </r>
  <r>
    <x v="10989"/>
    <s v="Envenenamiento Autoinfligido Intencionalmente Por; Y Exposicion A Disolventes Organicos E Hidrocarburos Halogenados Y Sus Vapores; Granja"/>
    <s v="X60-X84 Lesiones autoinfligidas intencionalmente"/>
    <s v="X66 - Envenenamiento Autoinfligido Intencionalmente Por; Y Exposicion A Disolventes Organicos E Hidrocarburos Halogenados Y Sus Vapores"/>
    <x v="6"/>
    <m/>
  </r>
  <r>
    <x v="10990"/>
    <s v="Envenenamiento Autoinfligido Intencionalmente Por; Y Exposicion A Disolventes Organicos E Hidrocarburos Halogenados Y Sus Vapores; Otro Lugar Especificado"/>
    <s v="X60-X84 Lesiones autoinfligidas intencionalmente"/>
    <s v="X66 - Envenenamiento Autoinfligido Intencionalmente Por; Y Exposicion A Disolventes Organicos E Hidrocarburos Halogenados Y Sus Vapores"/>
    <x v="6"/>
    <m/>
  </r>
  <r>
    <x v="10991"/>
    <s v="Envenenamiento Autoinfligido Intencionalmente Por; Y Exposicion A Disolventes Organicos E Hidrocarburos Halogenados Y Sus Vapores; Lugar No Especificado"/>
    <s v="X60-X84 Lesiones autoinfligidas intencionalmente"/>
    <s v="X66 - Envenenamiento Autoinfligido Intencionalmente Por; Y Exposicion A Disolventes Organicos E Hidrocarburos Halogenados Y Sus Vapores"/>
    <x v="6"/>
    <m/>
  </r>
  <r>
    <x v="10992"/>
    <s v="Envenenamiento Autoinfligido Intencionalmente Por; Y Exposicion A Otros Gases Y Vapores; Vivienda"/>
    <s v="X60-X84 Lesiones autoinfligidas intencionalmente"/>
    <s v="X67 - Envenenamiento Autoinfligido Intencionalmente Por; Y Exposicion A Otros Gases Y Vapores"/>
    <x v="6"/>
    <m/>
  </r>
  <r>
    <x v="10993"/>
    <s v="Envenenamiento Autoinfligido Intencionalmente Por; Y Exposicion A Otros Gases Y Vapores; Institucion Residencial"/>
    <s v="X60-X84 Lesiones autoinfligidas intencionalmente"/>
    <s v="X67 - Envenenamiento Autoinfligido Intencionalmente Por; Y Exposicion A Otros Gases Y Vapores"/>
    <x v="6"/>
    <m/>
  </r>
  <r>
    <x v="10994"/>
    <s v="Envenenamiento Autoinfligido Intencionalmente Por; Y Exposicion A Otros Gases Y Vapores; Escuelas; Otras Instituciones Y Areas Administrativas  Publicas"/>
    <s v="X60-X84 Lesiones autoinfligidas intencionalmente"/>
    <s v="X67 - Envenenamiento Autoinfligido Intencionalmente Por; Y Exposicion A Otros Gases Y Vapores"/>
    <x v="6"/>
    <m/>
  </r>
  <r>
    <x v="10995"/>
    <s v="Envenenamiento Autoinfligido Intencionalmente Por; Y Exposicion A Otros Gases Y Vapores; Areas De Deporte Y Atletismo"/>
    <s v="X60-X84 Lesiones autoinfligidas intencionalmente"/>
    <s v="X67 - Envenenamiento Autoinfligido Intencionalmente Por; Y Exposicion A Otros Gases Y Vapores"/>
    <x v="6"/>
    <m/>
  </r>
  <r>
    <x v="10996"/>
    <s v="Envenenamiento Autoinfligido Intencionalmente Por; Y Exposicion A Otros Gases Y Vapores; Calles Y Carreteras"/>
    <s v="X60-X84 Lesiones autoinfligidas intencionalmente"/>
    <s v="X67 - Envenenamiento Autoinfligido Intencionalmente Por; Y Exposicion A Otros Gases Y Vapores"/>
    <x v="6"/>
    <m/>
  </r>
  <r>
    <x v="10997"/>
    <s v="Envenenamiento Autoinfligido Intencionalmente Por; Y Exposicion A Otros Gases Y Vapores; Comercio Y Area De Servicios"/>
    <s v="X60-X84 Lesiones autoinfligidas intencionalmente"/>
    <s v="X67 - Envenenamiento Autoinfligido Intencionalmente Por; Y Exposicion A Otros Gases Y Vapores"/>
    <x v="6"/>
    <m/>
  </r>
  <r>
    <x v="10998"/>
    <s v="Envenenamiento Autoinfligido Intencionalmente Por; Y Exposicion A Otros Gases Y Vapores; Area Industrial Y De La Construccion"/>
    <s v="X60-X84 Lesiones autoinfligidas intencionalmente"/>
    <s v="X67 - Envenenamiento Autoinfligido Intencionalmente Por; Y Exposicion A Otros Gases Y Vapores"/>
    <x v="6"/>
    <m/>
  </r>
  <r>
    <x v="10999"/>
    <s v="Envenenamiento Autoinfligido Intencionalmente Por; Y Exposicion A Otros Gases Y Vapores; Granja"/>
    <s v="X60-X84 Lesiones autoinfligidas intencionalmente"/>
    <s v="X67 - Envenenamiento Autoinfligido Intencionalmente Por; Y Exposicion A Otros Gases Y Vapores"/>
    <x v="6"/>
    <m/>
  </r>
  <r>
    <x v="11000"/>
    <s v="Envenenamiento Autoinfligido Intencionalmente Por; Y Exposicion A Otros Gases Y Vapores; Otro Lugar Especificado"/>
    <s v="X60-X84 Lesiones autoinfligidas intencionalmente"/>
    <s v="X67 - Envenenamiento Autoinfligido Intencionalmente Por; Y Exposicion A Otros Gases Y Vapores"/>
    <x v="6"/>
    <m/>
  </r>
  <r>
    <x v="11001"/>
    <s v="Envenenamiento Autoinfligido Intencionalmente Por; Y Exposicion A Otros Gases Y Vapores; Lugar No Especificado"/>
    <s v="X60-X84 Lesiones autoinfligidas intencionalmente"/>
    <s v="X67 - Envenenamiento Autoinfligido Intencionalmente Por; Y Exposicion A Otros Gases Y Vapores"/>
    <x v="6"/>
    <m/>
  </r>
  <r>
    <x v="11002"/>
    <s v="Envenenamiento Autoinfligido Intencionalmente Por; Y Exposicion A Plaguicidas; Vivienda"/>
    <s v="X60-X84 Lesiones autoinfligidas intencionalmente"/>
    <s v="X68 - Envenenamiento Autoinfligido Intencionalmente Por; Y Exposicion A Plaguicidas"/>
    <x v="6"/>
    <m/>
  </r>
  <r>
    <x v="11003"/>
    <s v="Envenenamiento Autoinfligido Intencionalmente Por; Y Exposicion A Plaguicidas; Institucion Residencial"/>
    <s v="X60-X84 Lesiones autoinfligidas intencionalmente"/>
    <s v="X68 - Envenenamiento Autoinfligido Intencionalmente Por; Y Exposicion A Plaguicidas"/>
    <x v="6"/>
    <m/>
  </r>
  <r>
    <x v="11004"/>
    <s v="Envenenamiento Autoinfligido Intencionalmente Por; Y Exposicion A Plaguicidas; Escuelas; Otras Instituciones Y Areas Administrativas  Publicas"/>
    <s v="X60-X84 Lesiones autoinfligidas intencionalmente"/>
    <s v="X68 - Envenenamiento Autoinfligido Intencionalmente Por; Y Exposicion A Plaguicidas"/>
    <x v="6"/>
    <m/>
  </r>
  <r>
    <x v="11005"/>
    <s v="Envenenamiento Autoinfligido Intencionalmente Por; Y Exposicion A Plaguicidas; Areas De Deporte Y Atletismo"/>
    <s v="X60-X84 Lesiones autoinfligidas intencionalmente"/>
    <s v="X68 - Envenenamiento Autoinfligido Intencionalmente Por; Y Exposicion A Plaguicidas"/>
    <x v="6"/>
    <m/>
  </r>
  <r>
    <x v="11006"/>
    <s v="Envenenamiento Autoinfligido Intencionalmente Por; Y Exposicion A Plaguicidas; Calles Y Carreteras"/>
    <s v="X60-X84 Lesiones autoinfligidas intencionalmente"/>
    <s v="X68 - Envenenamiento Autoinfligido Intencionalmente Por; Y Exposicion A Plaguicidas"/>
    <x v="6"/>
    <m/>
  </r>
  <r>
    <x v="11007"/>
    <s v="Envenenamiento Autoinfligido Intencionalmente Por; Y Exposicion A Plaguicidas; Comercio Y Area De Servicios"/>
    <s v="X60-X84 Lesiones autoinfligidas intencionalmente"/>
    <s v="X68 - Envenenamiento Autoinfligido Intencionalmente Por; Y Exposicion A Plaguicidas"/>
    <x v="6"/>
    <m/>
  </r>
  <r>
    <x v="11008"/>
    <s v="Envenenamiento Autoinfligido Intencionalmente Por; Y Exposicion A Plaguicidas; Area Industrial Y De La Construccion"/>
    <s v="X60-X84 Lesiones autoinfligidas intencionalmente"/>
    <s v="X68 - Envenenamiento Autoinfligido Intencionalmente Por; Y Exposicion A Plaguicidas"/>
    <x v="6"/>
    <m/>
  </r>
  <r>
    <x v="11009"/>
    <s v="Envenenamiento Autoinfligido Intencionalmente Por; Y Exposicion A Plaguicidas; Granja"/>
    <s v="X60-X84 Lesiones autoinfligidas intencionalmente"/>
    <s v="X68 - Envenenamiento Autoinfligido Intencionalmente Por; Y Exposicion A Plaguicidas"/>
    <x v="6"/>
    <m/>
  </r>
  <r>
    <x v="11010"/>
    <s v="Envenenamiento Autoinfligido Intencionalmente Por; Y Exposicion A Plaguicidas; Otro Lugar Especificado"/>
    <s v="X60-X84 Lesiones autoinfligidas intencionalmente"/>
    <s v="X68 - Envenenamiento Autoinfligido Intencionalmente Por; Y Exposicion A Plaguicidas"/>
    <x v="6"/>
    <m/>
  </r>
  <r>
    <x v="11011"/>
    <s v="Envenenamiento Autoinfligido Intencionalmente Por; Y Exposicion A Plaguicidas; Lugar No Especificado"/>
    <s v="X60-X84 Lesiones autoinfligidas intencionalmente"/>
    <s v="X68 - Envenenamiento Autoinfligido Intencionalmente Por; Y Exposicion A Plaguicidas"/>
    <x v="6"/>
    <m/>
  </r>
  <r>
    <x v="11012"/>
    <s v="Envenenamiento Autoinfligido Intencionalmente Por; Y Exposicion A Otros Productos Quimicos Y Sustancias Nocivas; Y Los No Especificados; Vivienda"/>
    <s v="X60-X84 Lesiones autoinfligidas intencionalmente"/>
    <s v="X69 - Envenenamiento Autoinfligido Intencionalmente Por; Y Exposicion A Otros Productos Quimicos Y Sustancias Nocivas; Y Los No Especificados"/>
    <x v="6"/>
    <m/>
  </r>
  <r>
    <x v="11013"/>
    <s v="Envenenamiento Autoinfligido Intencionalmente Por; Y Exposicion A Otros Productos Quimicos Y Sustancias Nocivas; Y Los No Especificados; Institucion Residencial"/>
    <s v="X60-X84 Lesiones autoinfligidas intencionalmente"/>
    <s v="X69 - Envenenamiento Autoinfligido Intencionalmente Por; Y Exposicion A Otros Productos Quimicos Y Sustancias Nocivas; Y Los No Especificados"/>
    <x v="6"/>
    <m/>
  </r>
  <r>
    <x v="11014"/>
    <s v="Envenenamiento Autoinfligido Intencionalmente Por; Y Exposicion A Otros Productos Quimicos Y Sustancias Nocivas; Y Los No Especificados; Escuelas; Otras Instituciones Y Areas Administrativas  Publicas"/>
    <s v="X60-X84 Lesiones autoinfligidas intencionalmente"/>
    <s v="X69 - Envenenamiento Autoinfligido Intencionalmente Por; Y Exposicion A Otros Productos Quimicos Y Sustancias Nocivas; Y Los No Especificados"/>
    <x v="6"/>
    <m/>
  </r>
  <r>
    <x v="11015"/>
    <s v="Envenenamiento Autoinfligido Intencionalmente Por; Y Exposicion A Otros Productos Quimicos Y Sustancias Nocivas; Y Los No Especificados; Areas De Deporte Y Atletismo"/>
    <s v="X60-X84 Lesiones autoinfligidas intencionalmente"/>
    <s v="X69 - Envenenamiento Autoinfligido Intencionalmente Por; Y Exposicion A Otros Productos Quimicos Y Sustancias Nocivas; Y Los No Especificados"/>
    <x v="6"/>
    <m/>
  </r>
  <r>
    <x v="11016"/>
    <s v="Envenenamiento Autoinfligido Intencionalmente Por; Y Exposicion A Otros Productos Quimicos Y Sustancias Nocivas; Y Los No Especificados; Calles Y Carreteras"/>
    <s v="X60-X84 Lesiones autoinfligidas intencionalmente"/>
    <s v="X69 - Envenenamiento Autoinfligido Intencionalmente Por; Y Exposicion A Otros Productos Quimicos Y Sustancias Nocivas; Y Los No Especificados"/>
    <x v="6"/>
    <m/>
  </r>
  <r>
    <x v="11017"/>
    <s v="Envenenamiento Autoinfligido Intencionalmente Por; Y Exposicion A Otros Productos Quimicos Y Sustancias Nocivas; Y Los No Especificados; Comercio Y Area De Servicios"/>
    <s v="X60-X84 Lesiones autoinfligidas intencionalmente"/>
    <s v="X69 - Envenenamiento Autoinfligido Intencionalmente Por; Y Exposicion A Otros Productos Quimicos Y Sustancias Nocivas; Y Los No Especificados"/>
    <x v="6"/>
    <m/>
  </r>
  <r>
    <x v="11018"/>
    <s v="Envenenamiento Autoinfligido Intencionalmente Por; Y Exposicion A Otros Productos Quimicos Y Sustancias Nocivas; Y Los No Especificados; Area Industrial Y De La Construccion"/>
    <s v="X60-X84 Lesiones autoinfligidas intencionalmente"/>
    <s v="X69 - Envenenamiento Autoinfligido Intencionalmente Por; Y Exposicion A Otros Productos Quimicos Y Sustancias Nocivas; Y Los No Especificados"/>
    <x v="6"/>
    <m/>
  </r>
  <r>
    <x v="11019"/>
    <s v="Envenenamiento Autoinfligido Intencionalmente Por; Y Exposicion A Otros Productos Quimicos Y Sustancias Nocivas; Y Los No Especificados; Granja"/>
    <s v="X60-X84 Lesiones autoinfligidas intencionalmente"/>
    <s v="X69 - Envenenamiento Autoinfligido Intencionalmente Por; Y Exposicion A Otros Productos Quimicos Y Sustancias Nocivas; Y Los No Especificados"/>
    <x v="6"/>
    <m/>
  </r>
  <r>
    <x v="11020"/>
    <s v="Envenenamiento Autoinfligido Intencionalmente Por; Y Exposicion A Otros Productos Quimicos Y Sustancias Nocivas; Y Los No Especificados; Otro Lugar Especificado"/>
    <s v="X60-X84 Lesiones autoinfligidas intencionalmente"/>
    <s v="X69 - Envenenamiento Autoinfligido Intencionalmente Por; Y Exposicion A Otros Productos Quimicos Y Sustancias Nocivas; Y Los No Especificados"/>
    <x v="6"/>
    <m/>
  </r>
  <r>
    <x v="11021"/>
    <s v="Envenenamiento Autoinfligido Intencionalmente Por; Y Exposicion A Otros Productos Quimicos Y Sustancias Nocivas; Y Los No Especificados; Lugar No Especificado"/>
    <s v="X60-X84 Lesiones autoinfligidas intencionalmente"/>
    <s v="X69 - Envenenamiento Autoinfligido Intencionalmente Por; Y Exposicion A Otros Productos Quimicos Y Sustancias Nocivas; Y Los No Especificados"/>
    <x v="6"/>
    <m/>
  </r>
  <r>
    <x v="11022"/>
    <s v="Lesion Autoinfligida Intencionalmente Por Ahorcamiento; Estrangulamiento O Sofocacion Vivienda"/>
    <s v="X60-X84 Lesiones autoinfligidas intencionalmente"/>
    <s v="X70 - Lesion Autoinfligida Intencionalmente Por Ahorcamiento; Estrangulamiento O Sofocacion"/>
    <x v="6"/>
    <m/>
  </r>
  <r>
    <x v="11023"/>
    <s v="Lesion Autoinfligida Intencionalmente Por Ahorcamiento; Estrangulamiento O Sofocacion; Institucion Residencial"/>
    <s v="X60-X84 Lesiones autoinfligidas intencionalmente"/>
    <s v="X70 - Lesion Autoinfligida Intencionalmente Por Ahorcamiento; Estrangulamiento O Sofocacion"/>
    <x v="6"/>
    <m/>
  </r>
  <r>
    <x v="11024"/>
    <s v="Lesion Autoinfligida Intencionalmente Por Ahorcamiento; Estrangulamiento O Sofocacion; Escuelas; Otras Instituciones Y Areas Administrativas  Publicas"/>
    <s v="X60-X84 Lesiones autoinfligidas intencionalmente"/>
    <s v="X70 - Lesion Autoinfligida Intencionalmente Por Ahorcamiento; Estrangulamiento O Sofocacion"/>
    <x v="6"/>
    <m/>
  </r>
  <r>
    <x v="11025"/>
    <s v="Lesion Autoinfligida Intencionalmente Por Ahorcamiento; Estrangulamiento O Sofocacion; Areas De Deporte Y Atletismo"/>
    <s v="X60-X84 Lesiones autoinfligidas intencionalmente"/>
    <s v="X70 - Lesion Autoinfligida Intencionalmente Por Ahorcamiento; Estrangulamiento O Sofocacion"/>
    <x v="6"/>
    <m/>
  </r>
  <r>
    <x v="11026"/>
    <s v="Lesion Autoinfligida Intencionalmente Por Ahorcamiento; Estrangulamiento O Sofocacion; Calles Y Carreteras"/>
    <s v="X60-X84 Lesiones autoinfligidas intencionalmente"/>
    <s v="X70 - Lesion Autoinfligida Intencionalmente Por Ahorcamiento; Estrangulamiento O Sofocacion"/>
    <x v="6"/>
    <m/>
  </r>
  <r>
    <x v="11027"/>
    <s v="Lesion Autoinfligida Intencionalmente Por Ahorcamiento; Estrangulamiento O Sofocacion; Comercio Y Area De Servicios"/>
    <s v="X60-X84 Lesiones autoinfligidas intencionalmente"/>
    <s v="X70 - Lesion Autoinfligida Intencionalmente Por Ahorcamiento; Estrangulamiento O Sofocacion"/>
    <x v="6"/>
    <m/>
  </r>
  <r>
    <x v="11028"/>
    <s v="Lesion Autoinfligida Intencionalmente Por Ahorcamiento; Estrangulamiento O Sofocacion; Area Industrial Y De La Construccion"/>
    <s v="X60-X84 Lesiones autoinfligidas intencionalmente"/>
    <s v="X70 - Lesion Autoinfligida Intencionalmente Por Ahorcamiento; Estrangulamiento O Sofocacion"/>
    <x v="6"/>
    <m/>
  </r>
  <r>
    <x v="11029"/>
    <s v="Lesion Autoinfligida Intencionalmente Por Ahorcamiento; Estrangulamiento O Sofocacion; Granja"/>
    <s v="X60-X84 Lesiones autoinfligidas intencionalmente"/>
    <s v="X70 - Lesion Autoinfligida Intencionalmente Por Ahorcamiento; Estrangulamiento O Sofocacion"/>
    <x v="6"/>
    <m/>
  </r>
  <r>
    <x v="11030"/>
    <s v="Lesion Autoinfligida Intencionalmente Por Ahorcamiento; Estrangulamiento O Sofocacion; Otro Lugar Especificado"/>
    <s v="X60-X84 Lesiones autoinfligidas intencionalmente"/>
    <s v="X70 - Lesion Autoinfligida Intencionalmente Por Ahorcamiento; Estrangulamiento O Sofocacion"/>
    <x v="6"/>
    <m/>
  </r>
  <r>
    <x v="11031"/>
    <s v="Lesion Autoinfligida Intencionalmente Por Ahorcamiento; Estrangulamiento O Sofocacion; Lugar No Especificado"/>
    <s v="X60-X84 Lesiones autoinfligidas intencionalmente"/>
    <s v="X70 - Lesion Autoinfligida Intencionalmente Por Ahorcamiento; Estrangulamiento O Sofocacion"/>
    <x v="6"/>
    <m/>
  </r>
  <r>
    <x v="11032"/>
    <s v="Lesion Autoinfligida Intencionalmente Por Ahogamiento; Y Sumersion; Vivienda"/>
    <s v="X60-X84 Lesiones autoinfligidas intencionalmente"/>
    <s v="X71 - Lesion Autoinfligida Intencionalmente Por Ahogamiento Y Sumersion"/>
    <x v="6"/>
    <m/>
  </r>
  <r>
    <x v="11033"/>
    <s v="Lesion Autoinfligida Intencionalmente Por Ahogamiento; Y Sumersion; Institucion Residencial"/>
    <s v="X60-X84 Lesiones autoinfligidas intencionalmente"/>
    <s v="X71 - Lesion Autoinfligida Intencionalmente Por Ahogamiento Y Sumersion"/>
    <x v="6"/>
    <m/>
  </r>
  <r>
    <x v="11034"/>
    <s v="Lesion Autoinfligida Intencionalmente Por Ahogamiento; Y Sumersion; Escuelas; Otras Instituciones Y Areas Administrativas  Publicas"/>
    <s v="X60-X84 Lesiones autoinfligidas intencionalmente"/>
    <s v="X71 - Lesion Autoinfligida Intencionalmente Por Ahogamiento Y Sumersion"/>
    <x v="6"/>
    <m/>
  </r>
  <r>
    <x v="11035"/>
    <s v="Lesion Autoinfligida Intencionalmente Por Ahogamiento; Y Sumersion; Areas De Deporte Y Atletismo"/>
    <s v="X60-X84 Lesiones autoinfligidas intencionalmente"/>
    <s v="X71 - Lesion Autoinfligida Intencionalmente Por Ahogamiento Y Sumersion"/>
    <x v="6"/>
    <m/>
  </r>
  <r>
    <x v="11036"/>
    <s v="Lesion Autoinfligida Intencionalmente Por Ahogamiento; Y Sumersion; Calles Y Carreteras"/>
    <s v="X60-X84 Lesiones autoinfligidas intencionalmente"/>
    <s v="X71 - Lesion Autoinfligida Intencionalmente Por Ahogamiento Y Sumersion"/>
    <x v="6"/>
    <m/>
  </r>
  <r>
    <x v="11037"/>
    <s v="Lesion Autoinfligida Intencionalmente Por Ahogamiento; Y Sumersion; Comercio Y Area De Servicios"/>
    <s v="X60-X84 Lesiones autoinfligidas intencionalmente"/>
    <s v="X71 - Lesion Autoinfligida Intencionalmente Por Ahogamiento Y Sumersion"/>
    <x v="6"/>
    <m/>
  </r>
  <r>
    <x v="11038"/>
    <s v="Lesion Autoinfligida Intencionalmente Por Ahogamiento Y Sumersion; Area Industrial Y De La Construccion"/>
    <s v="X60-X84 Lesiones autoinfligidas intencionalmente"/>
    <s v="X71 - Lesion Autoinfligida Intencionalmente Por Ahogamiento Y Sumersion"/>
    <x v="6"/>
    <m/>
  </r>
  <r>
    <x v="11039"/>
    <s v="Lesion Autoinfligida Intencionalmente Por Ahogamiento Y Sumersion; Granja"/>
    <s v="X60-X84 Lesiones autoinfligidas intencionalmente"/>
    <s v="X71 - Lesion Autoinfligida Intencionalmente Por Ahogamiento Y Sumersion"/>
    <x v="6"/>
    <m/>
  </r>
  <r>
    <x v="11040"/>
    <s v="Lesion Autoinfligida Intencionalmente Por Ahogamiento Y Sumersion; Otro Lugar Especificado"/>
    <s v="X60-X84 Lesiones autoinfligidas intencionalmente"/>
    <s v="X71 - Lesion Autoinfligida Intencionalmente Por Ahogamiento Y Sumersion"/>
    <x v="6"/>
    <m/>
  </r>
  <r>
    <x v="11041"/>
    <s v="Lesion Autoinfligida Intencionalmente Por Ahogamiento Y Sumersion; Lugar No Especificado"/>
    <s v="X60-X84 Lesiones autoinfligidas intencionalmente"/>
    <s v="X71 - Lesion Autoinfligida Intencionalmente Por Ahogamiento Y Sumersion"/>
    <x v="6"/>
    <m/>
  </r>
  <r>
    <x v="11042"/>
    <s v="Lesion Autoinfligida Intencionalmente Por Disparo De Arma Corta; Vivienda"/>
    <s v="X60-X84 Lesiones autoinfligidas intencionalmente"/>
    <s v="X72 - Lesion Autoinfligida Intencionalmente Por Disparo De Arma Corta"/>
    <x v="6"/>
    <m/>
  </r>
  <r>
    <x v="11043"/>
    <s v="Lesion Autoinfligida Intencionalmente Por Disparo De Arma Corta; Institucion Residencial"/>
    <s v="X60-X84 Lesiones autoinfligidas intencionalmente"/>
    <s v="X72 - Lesion Autoinfligida Intencionalmente Por Disparo De Arma Corta"/>
    <x v="6"/>
    <m/>
  </r>
  <r>
    <x v="11044"/>
    <s v="Lesion Autoinfligida Intencionalmente Por Disparo De Arma Corta; Escuelas; Otras Instituciones Y Areas Administrativas  Publicas"/>
    <s v="X60-X84 Lesiones autoinfligidas intencionalmente"/>
    <s v="X72 - Lesion Autoinfligida Intencionalmente Por Disparo De Arma Corta"/>
    <x v="6"/>
    <m/>
  </r>
  <r>
    <x v="11045"/>
    <s v="Lesion Autoinfligida Intencionalmente Por Disparo De Arma Corta; Areas De Deporte Y Atletismo"/>
    <s v="X60-X84 Lesiones autoinfligidas intencionalmente"/>
    <s v="X72 - Lesion Autoinfligida Intencionalmente Por Disparo De Arma Corta"/>
    <x v="6"/>
    <m/>
  </r>
  <r>
    <x v="11046"/>
    <s v="Lesion Autoinfligida Intencionalmente Por Disparo De Arma Corta; Calles Y Carreteras"/>
    <s v="X60-X84 Lesiones autoinfligidas intencionalmente"/>
    <s v="X72 - Lesion Autoinfligida Intencionalmente Por Disparo De Arma Corta"/>
    <x v="6"/>
    <m/>
  </r>
  <r>
    <x v="11047"/>
    <s v="Lesion Autoinfligida Intencionalmente Por Disparo De Arma Corta; Comercio Y Area De Servicios"/>
    <s v="X60-X84 Lesiones autoinfligidas intencionalmente"/>
    <s v="X72 - Lesion Autoinfligida Intencionalmente Por Disparo De Arma Corta"/>
    <x v="6"/>
    <m/>
  </r>
  <r>
    <x v="11048"/>
    <s v="Lesion Autoinfligida Intencionalmente Por Disparo De Arma Corta; Area Industrial Y De La Construccion"/>
    <s v="X60-X84 Lesiones autoinfligidas intencionalmente"/>
    <s v="X72 - Lesion Autoinfligida Intencionalmente Por Disparo De Arma Corta"/>
    <x v="6"/>
    <m/>
  </r>
  <r>
    <x v="11049"/>
    <s v="Lesion Autoinfligida Intencionalmente Por Disparo De Arma Corta; Granja"/>
    <s v="X60-X84 Lesiones autoinfligidas intencionalmente"/>
    <s v="X72 - Lesion Autoinfligida Intencionalmente Por Disparo De Arma Corta"/>
    <x v="6"/>
    <m/>
  </r>
  <r>
    <x v="11050"/>
    <s v="Lesion Autoinfligida Intencionalmente Por Disparo De Arma Corta; Otro Lugar Especificado"/>
    <s v="X60-X84 Lesiones autoinfligidas intencionalmente"/>
    <s v="X72 - Lesion Autoinfligida Intencionalmente Por Disparo De Arma Corta"/>
    <x v="6"/>
    <m/>
  </r>
  <r>
    <x v="11051"/>
    <s v="Lesion Autoinfligida Intencionalmente Por Disparo De Arma Corta; Lugar No Especificado"/>
    <s v="X60-X84 Lesiones autoinfligidas intencionalmente"/>
    <s v="X72 - Lesion Autoinfligida Intencionalmente Por Disparo De Arma Corta"/>
    <x v="6"/>
    <m/>
  </r>
  <r>
    <x v="11052"/>
    <s v="Lesion Autoinfligida Intencionalmente Por Disparo De Rifle; Escopeta Y Arma Larga; Vivienda"/>
    <s v="X60-X84 Lesiones autoinfligidas intencionalmente"/>
    <s v="X73 - Lesion Autoinfligida Intencionalmente Por Disparo De Rifle; Escopeta Y Arma Larga"/>
    <x v="6"/>
    <m/>
  </r>
  <r>
    <x v="11053"/>
    <s v="Lesion Autoinfligida Intencionalmente Por Disparo De Rifle; Escopeta Y Arma Larga; Institucion Residencial"/>
    <s v="X60-X84 Lesiones autoinfligidas intencionalmente"/>
    <s v="X73 - Lesion Autoinfligida Intencionalmente Por Disparo De Rifle; Escopeta Y Arma Larga"/>
    <x v="6"/>
    <m/>
  </r>
  <r>
    <x v="11054"/>
    <s v="Lesion Autoinfligida Intencionalmente Por Disparo De Rifle; Escopeta Y Arma Larga; Escuelas; Otras Instituciones Y Areas Administrativas  Publicas"/>
    <s v="X60-X84 Lesiones autoinfligidas intencionalmente"/>
    <s v="X73 - Lesion Autoinfligida Intencionalmente Por Disparo De Rifle; Escopeta Y Arma Larga"/>
    <x v="6"/>
    <m/>
  </r>
  <r>
    <x v="11055"/>
    <s v="Lesion Autoinfligida Intencionalmente Por Disparo De Rifle; Escopeta Y Arma Larga; Areas De Deporte Y Atletismo"/>
    <s v="X60-X84 Lesiones autoinfligidas intencionalmente"/>
    <s v="X73 - Lesion Autoinfligida Intencionalmente Por Disparo De Rifle; Escopeta Y Arma Larga"/>
    <x v="6"/>
    <m/>
  </r>
  <r>
    <x v="11056"/>
    <s v="Lesion Autoinfligida Intencionalmente Por Disparo De Rifle; Escopeta Y Arma Larga; Calles Y Carreteras"/>
    <s v="X60-X84 Lesiones autoinfligidas intencionalmente"/>
    <s v="X73 - Lesion Autoinfligida Intencionalmente Por Disparo De Rifle; Escopeta Y Arma Larga"/>
    <x v="6"/>
    <m/>
  </r>
  <r>
    <x v="11057"/>
    <s v="Lesion Autoinfligida Intencionalmente Por Disparo De Rifle; Escopeta Y Arma Larga; Comercio Y Area De Servicios"/>
    <s v="X60-X84 Lesiones autoinfligidas intencionalmente"/>
    <s v="X73 - Lesion Autoinfligida Intencionalmente Por Disparo De Rifle; Escopeta Y Arma Larga"/>
    <x v="6"/>
    <m/>
  </r>
  <r>
    <x v="11058"/>
    <s v="Lesion Autoinfligida Intencionalmente Por Disparo De Rifle; Escopeta Y Arma Larga; Area Industrial Y De La Construccion"/>
    <s v="X60-X84 Lesiones autoinfligidas intencionalmente"/>
    <s v="X73 - Lesion Autoinfligida Intencionalmente Por Disparo De Rifle; Escopeta Y Arma Larga"/>
    <x v="6"/>
    <m/>
  </r>
  <r>
    <x v="11059"/>
    <s v="Lesion Autoinfligida Intencionalmente Por Disparo De Rifle; Escopeta Y Arma Larga; Granja"/>
    <s v="X60-X84 Lesiones autoinfligidas intencionalmente"/>
    <s v="X73 - Lesion Autoinfligida Intencionalmente Por Disparo De Rifle; Escopeta Y Arma Larga"/>
    <x v="6"/>
    <m/>
  </r>
  <r>
    <x v="11060"/>
    <s v="Lesion Autoinfligida Intencionalmente Por Disparo De Rifle; Escopeta Y Arma Larga; Otro Lugar Especificado"/>
    <s v="X60-X84 Lesiones autoinfligidas intencionalmente"/>
    <s v="X73 - Lesion Autoinfligida Intencionalmente Por Disparo De Rifle; Escopeta Y Arma Larga"/>
    <x v="6"/>
    <m/>
  </r>
  <r>
    <x v="11061"/>
    <s v="Lesion Autoinfligida Intencionalmente Por Disparo De Rifle; Escopeta Y Arma Larga; Lugar No Especificado"/>
    <s v="X60-X84 Lesiones autoinfligidas intencionalmente"/>
    <s v="X73 - Lesion Autoinfligida Intencionalmente Por Disparo De Rifle; Escopeta Y Arma Larga"/>
    <x v="6"/>
    <m/>
  </r>
  <r>
    <x v="11062"/>
    <s v="Lesion Autoinfligida Intencionalmente Por Disparo De Otras Armas De Fuego; Y Las No Especificadas; Vivienda"/>
    <s v="X60-X84 Lesiones autoinfligidas intencionalmente"/>
    <s v="X74 - Lesion Autoinfligida Intencionalmente Por Disparo De Otras Armas De Fuego; Y Las No Especificadas"/>
    <x v="6"/>
    <m/>
  </r>
  <r>
    <x v="11063"/>
    <s v="Lesion Autoinfligida Intencionalmente Por Disparo De Otras Armas De Fuego; Y Las No Especificadas; Institucion Residencial"/>
    <s v="X60-X84 Lesiones autoinfligidas intencionalmente"/>
    <s v="X74 - Lesion Autoinfligida Intencionalmente Por Disparo De Otras Armas De Fuego; Y Las No Especificadas"/>
    <x v="6"/>
    <m/>
  </r>
  <r>
    <x v="11064"/>
    <s v="Lesion Autoinfligida Intencionalmente Por Disparo De Otras Armas De Fuego; Y Las No Especificadas; Escuelas; Otras Instituciones Y Areas Administrativas  Publicas"/>
    <s v="X60-X84 Lesiones autoinfligidas intencionalmente"/>
    <s v="X74 - Lesion Autoinfligida Intencionalmente Por Disparo De Otras Armas De Fuego; Y Las No Especificadas"/>
    <x v="6"/>
    <m/>
  </r>
  <r>
    <x v="11065"/>
    <s v="Lesion Autoinfligida Intencionalmente Por Disparo De Otras Armas De Fuego; Y Las No Especificadas; Areas De Deporte Y Atletismo"/>
    <s v="X60-X84 Lesiones autoinfligidas intencionalmente"/>
    <s v="X74 - Lesion Autoinfligida Intencionalmente Por Disparo De Otras Armas De Fuego; Y Las No Especificadas"/>
    <x v="6"/>
    <m/>
  </r>
  <r>
    <x v="11066"/>
    <s v="Lesion Autoinfligida Intencionalmente Por Disparo De Otras Armas De Fuego; Y Las No Especificadas; Calles Y Carreteras"/>
    <s v="X60-X84 Lesiones autoinfligidas intencionalmente"/>
    <s v="X74 - Lesion Autoinfligida Intencionalmente Por Disparo De Otras Armas De Fuego; Y Las No Especificadas"/>
    <x v="6"/>
    <m/>
  </r>
  <r>
    <x v="11067"/>
    <s v="Lesion Autoinfligida Intencionalmente Por Disparo De Otras Armas De Fuego; Y Las No Especificadas; Comercio Y Area De Servicios"/>
    <s v="X60-X84 Lesiones autoinfligidas intencionalmente"/>
    <s v="X74 - Lesion Autoinfligida Intencionalmente Por Disparo De Otras Armas De Fuego; Y Las No Especificadas"/>
    <x v="6"/>
    <m/>
  </r>
  <r>
    <x v="11068"/>
    <s v="Lesion Autoinfligida Intencionalmente Por Disparo De Otras Armas De Fuego; Y Las No Especificadas; Area Industrial Y De La Construccion"/>
    <s v="X60-X84 Lesiones autoinfligidas intencionalmente"/>
    <s v="X74 - Lesion Autoinfligida Intencionalmente Por Disparo De Otras Armas De Fuego; Y Las No Especificadas"/>
    <x v="6"/>
    <m/>
  </r>
  <r>
    <x v="11069"/>
    <s v="Lesion Autoinfligida Intencionalmente Por Disparo De Otras Armas De Fuego; Y Las No Especificadas; Granja"/>
    <s v="X60-X84 Lesiones autoinfligidas intencionalmente"/>
    <s v="X74 - Lesion Autoinfligida Intencionalmente Por Disparo De Otras Armas De Fuego; Y Las No Especificadas"/>
    <x v="6"/>
    <m/>
  </r>
  <r>
    <x v="11070"/>
    <s v="Lesion Autoinfligida Intencionalmente Por Disparo De Otras Armas De Fuego; Y Las No Especificadas; Otro Lugar Especificado"/>
    <s v="X60-X84 Lesiones autoinfligidas intencionalmente"/>
    <s v="X74 - Lesion Autoinfligida Intencionalmente Por Disparo De Otras Armas De Fuego; Y Las No Especificadas"/>
    <x v="6"/>
    <m/>
  </r>
  <r>
    <x v="11071"/>
    <s v="Lesion Autoinfligida Intencionalmente Por Disparo De Otras Armas De Fuego; Y Las No Especificadas; Lugar No Especificado"/>
    <s v="X60-X84 Lesiones autoinfligidas intencionalmente"/>
    <s v="X74 - Lesion Autoinfligida Intencionalmente Por Disparo De Otras Armas De Fuego; Y Las No Especificadas"/>
    <x v="6"/>
    <m/>
  </r>
  <r>
    <x v="11072"/>
    <s v="Lesion Autoinfligida Intencionalmente Por Material Explosivo; Vivienda"/>
    <s v="X60-X84 Lesiones autoinfligidas intencionalmente"/>
    <s v="X75 - Lesion Autoinfligida Intencionalmente Por Material Explosivo"/>
    <x v="6"/>
    <m/>
  </r>
  <r>
    <x v="11073"/>
    <s v="Lesion Autoinfligida Intencionalmente Por Material Explosivo; Institucion Residencial"/>
    <s v="X60-X84 Lesiones autoinfligidas intencionalmente"/>
    <s v="X75 - Lesion Autoinfligida Intencionalmente Por Material Explosivo"/>
    <x v="6"/>
    <m/>
  </r>
  <r>
    <x v="11074"/>
    <s v="Lesion Autoinfligida Intencionalmente Por Material Explosivo; Escuelas; Otras Instituciones Y Areas Administrativas  Publicas"/>
    <s v="X60-X84 Lesiones autoinfligidas intencionalmente"/>
    <s v="X75 - Lesion Autoinfligida Intencionalmente Por Material Explosivo"/>
    <x v="6"/>
    <m/>
  </r>
  <r>
    <x v="11075"/>
    <s v="Lesion Autoinfligida Intencionalmente Por Material Explosivo; Areas De Deporte Y Atletismo"/>
    <s v="X60-X84 Lesiones autoinfligidas intencionalmente"/>
    <s v="X75 - Lesion Autoinfligida Intencionalmente Por Material Explosivo"/>
    <x v="6"/>
    <m/>
  </r>
  <r>
    <x v="11076"/>
    <s v="Lesion Autoinfligida Intencionalmente Por Material Explosivo; Calles Y Carreteras"/>
    <s v="X60-X84 Lesiones autoinfligidas intencionalmente"/>
    <s v="X75 - Lesion Autoinfligida Intencionalmente Por Material Explosivo"/>
    <x v="6"/>
    <m/>
  </r>
  <r>
    <x v="11077"/>
    <s v="Lesion Autoinfligida Intencionalmente Por Material Explosivo; Comercio Y Area De Servicios"/>
    <s v="X60-X84 Lesiones autoinfligidas intencionalmente"/>
    <s v="X75 - Lesion Autoinfligida Intencionalmente Por Material Explosivo"/>
    <x v="6"/>
    <m/>
  </r>
  <r>
    <x v="11078"/>
    <s v="Lesion Autoinfligida Intencionalmente Por Material Explosivo; Area Industrial Y De La Construccion"/>
    <s v="X60-X84 Lesiones autoinfligidas intencionalmente"/>
    <s v="X75 - Lesion Autoinfligida Intencionalmente Por Material Explosivo"/>
    <x v="6"/>
    <m/>
  </r>
  <r>
    <x v="11079"/>
    <s v="Lesion Autoinfligida Intencionalmente Por Material Explosivo; Granja"/>
    <s v="X60-X84 Lesiones autoinfligidas intencionalmente"/>
    <s v="X75 - Lesion Autoinfligida Intencionalmente Por Material Explosivo"/>
    <x v="6"/>
    <m/>
  </r>
  <r>
    <x v="11080"/>
    <s v="Lesion Autoinfligida Intencionalmente Por Material Explosivo; Otro Lugar Especificado"/>
    <s v="X60-X84 Lesiones autoinfligidas intencionalmente"/>
    <s v="X75 - Lesion Autoinfligida Intencionalmente Por Material Explosivo"/>
    <x v="6"/>
    <m/>
  </r>
  <r>
    <x v="11081"/>
    <s v="Lesion Autoinfligida Intencionalmente Por Material Explosivo; Lugar No Especificado"/>
    <s v="X60-X84 Lesiones autoinfligidas intencionalmente"/>
    <s v="X75 - Lesion Autoinfligida Intencionalmente Por Material Explosivo"/>
    <x v="6"/>
    <m/>
  </r>
  <r>
    <x v="11082"/>
    <s v="Lesion Autoinfligida Intencionalmente Por Humo; Fuego Y Llamas; Vivienda"/>
    <s v="X60-X84 Lesiones autoinfligidas intencionalmente"/>
    <s v="X76 - Lesion Autoinfligida Intencionalmente Por Humo; Fuego Y Llamas"/>
    <x v="6"/>
    <m/>
  </r>
  <r>
    <x v="11083"/>
    <s v="Lesion Autoinfligida Intencionalmente Por Humo; Fuego Y Llamas; Institucion Residencial"/>
    <s v="X60-X84 Lesiones autoinfligidas intencionalmente"/>
    <s v="X76 - Lesion Autoinfligida Intencionalmente Por Humo; Fuego Y Llamas"/>
    <x v="6"/>
    <m/>
  </r>
  <r>
    <x v="11084"/>
    <s v="Lesion Autoinfligida Intencionalmente Por Humo; Fuego Y Llamas; Escuelas; Otras Instituciones Y Areas Administrativas  Publicas"/>
    <s v="X60-X84 Lesiones autoinfligidas intencionalmente"/>
    <s v="X76 - Lesion Autoinfligida Intencionalmente Por Humo; Fuego Y Llamas"/>
    <x v="6"/>
    <m/>
  </r>
  <r>
    <x v="11085"/>
    <s v="Lesion Autoinfligida Intencionalmente Por Humo; Fuego Y Llamas; Areas De Deporte Y Atletismo"/>
    <s v="X60-X84 Lesiones autoinfligidas intencionalmente"/>
    <s v="X76 - Lesion Autoinfligida Intencionalmente Por Humo; Fuego Y Llamas"/>
    <x v="6"/>
    <m/>
  </r>
  <r>
    <x v="11086"/>
    <s v="Lesion Autoinfligida Intencionalmente Por Humo; Fuego Y Llamas; Calles Y Carreteras"/>
    <s v="X60-X84 Lesiones autoinfligidas intencionalmente"/>
    <s v="X76 - Lesion Autoinfligida Intencionalmente Por Humo; Fuego Y Llamas"/>
    <x v="6"/>
    <m/>
  </r>
  <r>
    <x v="11087"/>
    <s v="Lesion Autoinfligida Intencionalmente Por Humo; Fuego Y Llamas; Comercio Y Area De Servicios"/>
    <s v="X60-X84 Lesiones autoinfligidas intencionalmente"/>
    <s v="X76 - Lesion Autoinfligida Intencionalmente Por Humo; Fuego Y Llamas"/>
    <x v="6"/>
    <m/>
  </r>
  <r>
    <x v="11088"/>
    <s v="Lesion Autoinfligida Intencionalmente Por Humo; Fuego Y Llamas; Area Industrial Y De La Construccion"/>
    <s v="X60-X84 Lesiones autoinfligidas intencionalmente"/>
    <s v="X76 - Lesion Autoinfligida Intencionalmente Por Humo; Fuego Y Llamas"/>
    <x v="6"/>
    <m/>
  </r>
  <r>
    <x v="11089"/>
    <s v="Lesion Autoinfligida Intencionalmente Por Humo; Fuego Y Llamas; Granja"/>
    <s v="X60-X84 Lesiones autoinfligidas intencionalmente"/>
    <s v="X76 - Lesion Autoinfligida Intencionalmente Por Humo; Fuego Y Llamas"/>
    <x v="6"/>
    <m/>
  </r>
  <r>
    <x v="11090"/>
    <s v="Lesion Autoinfligida Intencionalmente Por Humo; Fuego Y Llamas; Otro Lugar Especificado"/>
    <s v="X60-X84 Lesiones autoinfligidas intencionalmente"/>
    <s v="X76 - Lesion Autoinfligida Intencionalmente Por Humo; Fuego Y Llamas"/>
    <x v="6"/>
    <m/>
  </r>
  <r>
    <x v="11091"/>
    <s v="Lesion Autoinfligida Intencionalmente Por Humo; Fuego Y Llamas; Lugar No Especificado"/>
    <s v="X60-X84 Lesiones autoinfligidas intencionalmente"/>
    <s v="X76 - Lesion Autoinfligida Intencionalmente Por Humo; Fuego Y Llamas"/>
    <x v="6"/>
    <m/>
  </r>
  <r>
    <x v="11092"/>
    <s v="Lesion Autoinflingida Intencionalmente Por Vapor De Agua; Vapores Y Objetos Calientes; Vivienda"/>
    <s v="X60-X84 Lesiones autoinfligidas intencionalmente"/>
    <s v="X77 - Lesion Autoinfligida Intencionalmente Por Vapor De Agua; Vapores Y Objetos Calientes"/>
    <x v="6"/>
    <m/>
  </r>
  <r>
    <x v="11093"/>
    <s v="Lesion Autoinflingida Intencionalmente Por Vapor De Agua; Vapores Y Objetos Calientes; Institucion Residencial"/>
    <s v="X60-X84 Lesiones autoinfligidas intencionalmente"/>
    <s v="X77 - Lesion Autoinfligida Intencionalmente Por Vapor De Agua; Vapores Y Objetos Calientes"/>
    <x v="6"/>
    <m/>
  </r>
  <r>
    <x v="11094"/>
    <s v="Lesion Autoinflingida Intencionalmente Por Vapor De Agua; Vapores Y Objetos Calientes; Escuelas; Otras Instituciones Y Areas Administrativas  Publicas"/>
    <s v="X60-X84 Lesiones autoinfligidas intencionalmente"/>
    <s v="X77 - Lesion Autoinfligida Intencionalmente Por Vapor De Agua; Vapores Y Objetos Calientes"/>
    <x v="6"/>
    <m/>
  </r>
  <r>
    <x v="11095"/>
    <s v="Lesion Autoinflingida Intencionalmente Por Vapor De Agua; Vapores Y Objetos Calientes; Areas De Deporte Y Atletismo"/>
    <s v="X60-X84 Lesiones autoinfligidas intencionalmente"/>
    <s v="X77 - Lesion Autoinfligida Intencionalmente Por Vapor De Agua; Vapores Y Objetos Calientes"/>
    <x v="6"/>
    <m/>
  </r>
  <r>
    <x v="11096"/>
    <s v="Lesion Autoinflingida Intencionalmente Por Vapor De Agua; Vapores Y Objetos Calientes; Calles Y Carreteras"/>
    <s v="X60-X84 Lesiones autoinfligidas intencionalmente"/>
    <s v="X77 - Lesion Autoinfligida Intencionalmente Por Vapor De Agua; Vapores Y Objetos Calientes"/>
    <x v="6"/>
    <m/>
  </r>
  <r>
    <x v="11097"/>
    <s v="Lesion Autoinflingida Intencionalmente Por Vapor De Agua; Vapores Y Objetos Calientes; Comercio Y Area De Servicios"/>
    <s v="X60-X84 Lesiones autoinfligidas intencionalmente"/>
    <s v="X77 - Lesion Autoinfligida Intencionalmente Por Vapor De Agua; Vapores Y Objetos Calientes"/>
    <x v="6"/>
    <m/>
  </r>
  <r>
    <x v="11098"/>
    <s v="Lesion Autoinflingida Intencionalmente Por Vapor De Agua; Vapores Y Objetos Calientes; Area Industrial Y De La Construccion"/>
    <s v="X60-X84 Lesiones autoinfligidas intencionalmente"/>
    <s v="X77 - Lesion Autoinfligida Intencionalmente Por Vapor De Agua; Vapores Y Objetos Calientes"/>
    <x v="6"/>
    <m/>
  </r>
  <r>
    <x v="11099"/>
    <s v="Lesion Autoinflingida Intencionalmente Por Vapor De Agua; Vapores Y Objetos Calientes; Granja"/>
    <s v="X60-X84 Lesiones autoinfligidas intencionalmente"/>
    <s v="X77 - Lesion Autoinfligida Intencionalmente Por Vapor De Agua; Vapores Y Objetos Calientes"/>
    <x v="6"/>
    <m/>
  </r>
  <r>
    <x v="11100"/>
    <s v="Lesion Autoinflingida Intencionalmente Por Vapor De Agua; Vapores Y Objetos Calientes; Otro Lugar Especificado"/>
    <s v="X60-X84 Lesiones autoinfligidas intencionalmente"/>
    <s v="X77 - Lesion Autoinfligida Intencionalmente Por Vapor De Agua; Vapores Y Objetos Calientes"/>
    <x v="6"/>
    <m/>
  </r>
  <r>
    <x v="11101"/>
    <s v="Lesion Autoinflingida Intencionalmente Por Vapor De Agua; Vapores Y Objetos Calientes; Lugar No Especificado"/>
    <s v="X60-X84 Lesiones autoinfligidas intencionalmente"/>
    <s v="X77 - Lesion Autoinfligida Intencionalmente Por Vapor De Agua; Vapores Y Objetos Calientes"/>
    <x v="6"/>
    <m/>
  </r>
  <r>
    <x v="11102"/>
    <s v="Lesion Autoinfligida Intencionalmente Por Objeto Cortante; Vivienda"/>
    <s v="X60-X84 Lesiones autoinfligidas intencionalmente"/>
    <s v="X78 - Lesion Autoinfligida Intencionalmente Por Objeto Cortante"/>
    <x v="6"/>
    <m/>
  </r>
  <r>
    <x v="11103"/>
    <s v="Lesion Autoinfligida Intencionalmente Por Objeto Cortante; Institucion Residencial"/>
    <s v="X60-X84 Lesiones autoinfligidas intencionalmente"/>
    <s v="X78 - Lesion Autoinfligida Intencionalmente Por Objeto Cortante"/>
    <x v="6"/>
    <m/>
  </r>
  <r>
    <x v="11104"/>
    <s v="Lesion Autoinfligida Intencionalmente Por Objeto Cortante; Escuelas; Otras Instituciones Y Areas Administrativas  Publicas"/>
    <s v="X60-X84 Lesiones autoinfligidas intencionalmente"/>
    <s v="X78 - Lesion Autoinfligida Intencionalmente Por Objeto Cortante"/>
    <x v="6"/>
    <m/>
  </r>
  <r>
    <x v="11105"/>
    <s v="Lesion Autoinfligida Intencionalmente Por Objeto Cortante; Areas De Deporte Y Atletismo"/>
    <s v="X60-X84 Lesiones autoinfligidas intencionalmente"/>
    <s v="X78 - Lesion Autoinfligida Intencionalmente Por Objeto Cortante"/>
    <x v="6"/>
    <m/>
  </r>
  <r>
    <x v="11106"/>
    <s v="Lesion Autoinfligida Intencionalmente Por Objeto Cortante; Calles Y Carreteras"/>
    <s v="X60-X84 Lesiones autoinfligidas intencionalmente"/>
    <s v="X78 - Lesion Autoinfligida Intencionalmente Por Objeto Cortante"/>
    <x v="6"/>
    <m/>
  </r>
  <r>
    <x v="11107"/>
    <s v="Lesion Autoinfligida Intencionalmente Por Objeto Cortante; Comercio Y Area De Servicios"/>
    <s v="X60-X84 Lesiones autoinfligidas intencionalmente"/>
    <s v="X78 - Lesion Autoinfligida Intencionalmente Por Objeto Cortante"/>
    <x v="6"/>
    <m/>
  </r>
  <r>
    <x v="11108"/>
    <s v="Lesion Autoinfligida Intencionalmente Por Objeto Cortante; Area Industrial Y De La Construccion"/>
    <s v="X60-X84 Lesiones autoinfligidas intencionalmente"/>
    <s v="X78 - Lesion Autoinfligida Intencionalmente Por Objeto Cortante"/>
    <x v="6"/>
    <m/>
  </r>
  <r>
    <x v="11109"/>
    <s v="Lesion Autoinfligida Intencionalmente Por Objeto Cortante; Granja"/>
    <s v="X60-X84 Lesiones autoinfligidas intencionalmente"/>
    <s v="X78 - Lesion Autoinfligida Intencionalmente Por Objeto Cortante"/>
    <x v="6"/>
    <m/>
  </r>
  <r>
    <x v="11110"/>
    <s v="Lesion Autoinfligida Intencionalmente Por Objeto Cortante; Otro Lugar Especificado"/>
    <s v="X60-X84 Lesiones autoinfligidas intencionalmente"/>
    <s v="X78 - Lesion Autoinfligida Intencionalmente Por Objeto Cortante"/>
    <x v="6"/>
    <m/>
  </r>
  <r>
    <x v="11111"/>
    <s v="Lesion Autoinfligida Intencionalmente Por Objeto Cortante; Lugar No Especificado"/>
    <s v="X60-X84 Lesiones autoinfligidas intencionalmente"/>
    <s v="X78 - Lesion Autoinfligida Intencionalmente Por Objeto Cortante"/>
    <x v="6"/>
    <m/>
  </r>
  <r>
    <x v="11112"/>
    <s v="Lesion Autoinfligida Intencionalmente Por Objeto Romo O Sin Filo; Vivienda"/>
    <s v="X60-X84 Lesiones autoinfligidas intencionalmente"/>
    <s v="X79 - Lesion Autoinfligida Intencionalmente Por Objeto Romo O Sin Filo"/>
    <x v="6"/>
    <m/>
  </r>
  <r>
    <x v="11113"/>
    <s v="Lesion Autoinfligida Intencionalmente Por Objeto Romo O Sin Filo; Institucion Residencial"/>
    <s v="X60-X84 Lesiones autoinfligidas intencionalmente"/>
    <s v="X79 - Lesion Autoinfligida Intencionalmente Por Objeto Romo O Sin Filo"/>
    <x v="6"/>
    <m/>
  </r>
  <r>
    <x v="11114"/>
    <s v="Lesion Autoinfligida Intencionalmente Por Objeto Romo O Sin Filo; Escuelas; Otras Instituciones Y Areas Administrativas  Publicas"/>
    <s v="X60-X84 Lesiones autoinfligidas intencionalmente"/>
    <s v="X79 - Lesion Autoinfligida Intencionalmente Por Objeto Romo O Sin Filo"/>
    <x v="6"/>
    <m/>
  </r>
  <r>
    <x v="11115"/>
    <s v="Lesion Autoinfligida Intencionalmente Por Objeto Romo O Sin Filo; Areas De Deporte Y Atletismo"/>
    <s v="X60-X84 Lesiones autoinfligidas intencionalmente"/>
    <s v="X79 - Lesion Autoinfligida Intencionalmente Por Objeto Romo O Sin Filo"/>
    <x v="6"/>
    <m/>
  </r>
  <r>
    <x v="11116"/>
    <s v="Lesion Autoinfligida Intencionalmente Por Objeto Romo O Sin Filo; Calles Y Carreteras"/>
    <s v="X60-X84 Lesiones autoinfligidas intencionalmente"/>
    <s v="X79 - Lesion Autoinfligida Intencionalmente Por Objeto Romo O Sin Filo"/>
    <x v="6"/>
    <m/>
  </r>
  <r>
    <x v="11117"/>
    <s v="Lesion Autoinfligida Intencionalmente Por Objeto Romo O Sin Filo; Comercio Y Area De Servicios"/>
    <s v="X60-X84 Lesiones autoinfligidas intencionalmente"/>
    <s v="X79 - Lesion Autoinfligida Intencionalmente Por Objeto Romo O Sin Filo"/>
    <x v="6"/>
    <m/>
  </r>
  <r>
    <x v="11118"/>
    <s v="Lesion Autoinfligida Intencionalmente Por Objeto Romo O Sin Filo; Area Industrial Y De La Construccion"/>
    <s v="X60-X84 Lesiones autoinfligidas intencionalmente"/>
    <s v="X79 - Lesion Autoinfligida Intencionalmente Por Objeto Romo O Sin Filo"/>
    <x v="6"/>
    <m/>
  </r>
  <r>
    <x v="11119"/>
    <s v="Lesion Autoinfligida Intencionalmente Por Objeto Romo O Sin Filo; Granja"/>
    <s v="X60-X84 Lesiones autoinfligidas intencionalmente"/>
    <s v="X79 - Lesion Autoinfligida Intencionalmente Por Objeto Romo O Sin Filo"/>
    <x v="6"/>
    <m/>
  </r>
  <r>
    <x v="11120"/>
    <s v="Lesion Autoinfligida Intencionalmente Por Objeto Romo O Sin Filo; Otro Lugar Especificado"/>
    <s v="X60-X84 Lesiones autoinfligidas intencionalmente"/>
    <s v="X79 - Lesion Autoinfligida Intencionalmente Por Objeto Romo O Sin Filo"/>
    <x v="6"/>
    <m/>
  </r>
  <r>
    <x v="11121"/>
    <s v="Lesion Autoinfligida Intencionalmente Por Objeto Romo O Sin Filo; Lugar No Especificado"/>
    <s v="X60-X84 Lesiones autoinfligidas intencionalmente"/>
    <s v="X79 - Lesion Autoinfligida Intencionalmente Por Objeto Romo O Sin Filo"/>
    <x v="6"/>
    <m/>
  </r>
  <r>
    <x v="11122"/>
    <s v="Lesion Autoinfligida Intencionalmente Al Saltar Desde Un Lugar Elevado; Vivienda"/>
    <s v="X60-X84 Lesiones autoinfligidas intencionalmente"/>
    <s v="X80 - Lesion Autoinfligida Intencionalmente Al Saltar Desde Un Lugar Elevado"/>
    <x v="6"/>
    <m/>
  </r>
  <r>
    <x v="11123"/>
    <s v="Lesion Autoinfligida Intencionalmente Al Saltar Desde Un Lugar Elevado; Institucion Residencial"/>
    <s v="X60-X84 Lesiones autoinfligidas intencionalmente"/>
    <s v="X80 - Lesion Autoinfligida Intencionalmente Al Saltar Desde Un Lugar Elevado"/>
    <x v="6"/>
    <m/>
  </r>
  <r>
    <x v="11124"/>
    <s v="Lesion Autoinfligida Intencionalmente Al Saltar Desde Un Lugar Elevado; Escuelas; Otras Instituciones Y Areas Administrativas  Publicas"/>
    <s v="X60-X84 Lesiones autoinfligidas intencionalmente"/>
    <s v="X80 - Lesion Autoinfligida Intencionalmente Al Saltar Desde Un Lugar Elevado"/>
    <x v="6"/>
    <m/>
  </r>
  <r>
    <x v="11125"/>
    <s v="Lesion Autoinfligida Intencionalmente Al Saltar Desde Un Lugar Elevado; Areas De Deporte Y Atletismo"/>
    <s v="X60-X84 Lesiones autoinfligidas intencionalmente"/>
    <s v="X80 - Lesion Autoinfligida Intencionalmente Al Saltar Desde Un Lugar Elevado"/>
    <x v="6"/>
    <m/>
  </r>
  <r>
    <x v="11126"/>
    <s v="Lesion Autoinfligida Intencionalmente Al Saltar Desde Un Lugar Elevado; Calles Y Carreteras"/>
    <s v="X60-X84 Lesiones autoinfligidas intencionalmente"/>
    <s v="X80 - Lesion Autoinfligida Intencionalmente Al Saltar Desde Un Lugar Elevado"/>
    <x v="6"/>
    <m/>
  </r>
  <r>
    <x v="11127"/>
    <s v="Lesion Autoinfligida Intencionalmente Al Saltar Desde Un Lugar Elevado; Comercio Y Area De Servicios"/>
    <s v="X60-X84 Lesiones autoinfligidas intencionalmente"/>
    <s v="X80 - Lesion Autoinfligida Intencionalmente Al Saltar Desde Un Lugar Elevado"/>
    <x v="6"/>
    <m/>
  </r>
  <r>
    <x v="11128"/>
    <s v="Lesion Autoinfligida Intencionalmente Al Saltar Desde Un Lugar Elevado; Area Industrial Y De La Construccion"/>
    <s v="X60-X84 Lesiones autoinfligidas intencionalmente"/>
    <s v="X80 - Lesion Autoinfligida Intencionalmente Al Saltar Desde Un Lugar Elevado"/>
    <x v="6"/>
    <m/>
  </r>
  <r>
    <x v="11129"/>
    <s v="Lesion Autoinfligida Intencionalmente Al Saltar Desde Un Lugar Elevado; Granja"/>
    <s v="X60-X84 Lesiones autoinfligidas intencionalmente"/>
    <s v="X80 - Lesion Autoinfligida Intencionalmente Al Saltar Desde Un Lugar Elevado"/>
    <x v="6"/>
    <m/>
  </r>
  <r>
    <x v="11130"/>
    <s v="Lesion Autoinfligida Intencionalmente Al Saltar Desde Un Lugar Elevado; Otro Lugar Especificado"/>
    <s v="X60-X84 Lesiones autoinfligidas intencionalmente"/>
    <s v="X80 - Lesion Autoinfligida Intencionalmente Al Saltar Desde Un Lugar Elevado"/>
    <x v="6"/>
    <m/>
  </r>
  <r>
    <x v="11131"/>
    <s v="Lesion Autoinfligida Intencionalmente Al Saltar Desde Un Lugar Elevado; Lugar No Especificado"/>
    <s v="X60-X84 Lesiones autoinfligidas intencionalmente"/>
    <s v="X80 - Lesion Autoinfligida Intencionalmente Al Saltar Desde Un Lugar Elevado"/>
    <x v="6"/>
    <m/>
  </r>
  <r>
    <x v="11132"/>
    <s v="Lesion Autoinflingida Intencionalmente Por Arrojarse O Colocarse Delante De Objeto En Movimiento; Vivienda"/>
    <s v="X60-X84 Lesiones autoinfligidas intencionalmente"/>
    <s v="X81 - Lesion Autoinfligida Intencionalmente Por Arrojarse O Colocarse Delante De Objeto En Movimiento"/>
    <x v="6"/>
    <m/>
  </r>
  <r>
    <x v="11133"/>
    <s v="Lesion Autoinflingida Intencionalmente Por Arrojarse O Colocarse Delante De Objeto En Movimiento; Institucion Residencial"/>
    <s v="X60-X84 Lesiones autoinfligidas intencionalmente"/>
    <s v="X81 - Lesion Autoinfligida Intencionalmente Por Arrojarse O Colocarse Delante De Objeto En Movimiento"/>
    <x v="6"/>
    <m/>
  </r>
  <r>
    <x v="11134"/>
    <s v="Lesion Autoinflingida Intencionalmente Por Arrojarse O Colocarse Delante De Objeto En Movimiento; Escuelas; Otras Instituciones Y Areas Administrativas  Publicas"/>
    <s v="X60-X84 Lesiones autoinfligidas intencionalmente"/>
    <s v="X81 - Lesion Autoinfligida Intencionalmente Por Arrojarse O Colocarse Delante De Objeto En Movimiento"/>
    <x v="6"/>
    <m/>
  </r>
  <r>
    <x v="11135"/>
    <s v="Lesion Autoinflingida Intencionalmente Por Arrojarse O Colocarse Delante De Objeto En Movimiento; Areas De Deporte Y Atletismo"/>
    <s v="X60-X84 Lesiones autoinfligidas intencionalmente"/>
    <s v="X81 - Lesion Autoinfligida Intencionalmente Por Arrojarse O Colocarse Delante De Objeto En Movimiento"/>
    <x v="6"/>
    <m/>
  </r>
  <r>
    <x v="11136"/>
    <s v="Lesion Autoinflingida Intencionalmente Por Arrojarse O Colocarse Delante De Objeto En Movimiento; Calles Y Carreteras"/>
    <s v="X60-X84 Lesiones autoinfligidas intencionalmente"/>
    <s v="X81 - Lesion Autoinfligida Intencionalmente Por Arrojarse O Colocarse Delante De Objeto En Movimiento"/>
    <x v="6"/>
    <m/>
  </r>
  <r>
    <x v="11137"/>
    <s v="Lesion Autoinflingida Intencionalmente Por Arrojarse O Colocarse Delante De Objeto En Movimiento; Comercio Y Area De Servicios"/>
    <s v="X60-X84 Lesiones autoinfligidas intencionalmente"/>
    <s v="X81 - Lesion Autoinfligida Intencionalmente Por Arrojarse O Colocarse Delante De Objeto En Movimiento"/>
    <x v="6"/>
    <m/>
  </r>
  <r>
    <x v="11138"/>
    <s v="Lesion Autoinflingida Intencionalmente Por Arrojarse O Colocarse Delante De Objeto En Movimiento; Area Industrial Y De La Construccion"/>
    <s v="X60-X84 Lesiones autoinfligidas intencionalmente"/>
    <s v="X81 - Lesion Autoinfligida Intencionalmente Por Arrojarse O Colocarse Delante De Objeto En Movimiento"/>
    <x v="6"/>
    <m/>
  </r>
  <r>
    <x v="11139"/>
    <s v="Lesion Autoinflingida Intencionalmente Por Arrojarse O Colocarse Delante De Objeto En Movimiento; Granja"/>
    <s v="X60-X84 Lesiones autoinfligidas intencionalmente"/>
    <s v="X81 - Lesion Autoinfligida Intencionalmente Por Arrojarse O Colocarse Delante De Objeto En Movimiento"/>
    <x v="6"/>
    <m/>
  </r>
  <r>
    <x v="11140"/>
    <s v="Lesion Autoinflingida Intencionalmente Por Arrojarse O Colocarse Delante De Objeto En Movimiento; Otro Lugar Especificado"/>
    <s v="X60-X84 Lesiones autoinfligidas intencionalmente"/>
    <s v="X81 - Lesion Autoinfligida Intencionalmente Por Arrojarse O Colocarse Delante De Objeto En Movimiento"/>
    <x v="6"/>
    <m/>
  </r>
  <r>
    <x v="11141"/>
    <s v="Lesion Autoinflingida Intencionalmente Por Arrojarse O Colocarse Delante De Objeto En Movimiento; Lugar No Especificado"/>
    <s v="X60-X84 Lesiones autoinfligidas intencionalmente"/>
    <s v="X81 - Lesion Autoinfligida Intencionalmente Por Arrojarse O Colocarse Delante De Objeto En Movimiento"/>
    <x v="6"/>
    <m/>
  </r>
  <r>
    <x v="11142"/>
    <s v="Lesion Autoinfligida Intencionalmente Por Colision De Vehiculo De Motor; Vivienda"/>
    <s v="X60-X84 Lesiones autoinfligidas intencionalmente"/>
    <s v="X82 - Lesion Autoinfligida Intencionalmente Por Colision De Vehiculo De Motor"/>
    <x v="6"/>
    <m/>
  </r>
  <r>
    <x v="11143"/>
    <s v="Lesion Autoinfligida Intencionalmente Por Colision De Vehiculo De Motor; Institucion Residencial"/>
    <s v="X60-X84 Lesiones autoinfligidas intencionalmente"/>
    <s v="X82 - Lesion Autoinfligida Intencionalmente Por Colision De Vehiculo De Motor"/>
    <x v="6"/>
    <m/>
  </r>
  <r>
    <x v="11144"/>
    <s v="Lesion Autoinfligida Intencionalmente Por Colision De Vehiculo De Motor; Escuelas; Otras Instituciones Y Areas Administrativas  Publicas"/>
    <s v="X60-X84 Lesiones autoinfligidas intencionalmente"/>
    <s v="X82 - Lesion Autoinfligida Intencionalmente Por Colision De Vehiculo De Motor"/>
    <x v="6"/>
    <m/>
  </r>
  <r>
    <x v="11145"/>
    <s v="Lesion Autoinfligida Intencionalmente Por Colision De Vehiculo De Motor; Areas De Deporte Y Atletismo"/>
    <s v="X60-X84 Lesiones autoinfligidas intencionalmente"/>
    <s v="X82 - Lesion Autoinfligida Intencionalmente Por Colision De Vehiculo De Motor"/>
    <x v="6"/>
    <m/>
  </r>
  <r>
    <x v="11146"/>
    <s v="Lesion Autoinfligida Intencionalmente Por Colision De Vehiculo De Motor; Calles Y Carreteras"/>
    <s v="X60-X84 Lesiones autoinfligidas intencionalmente"/>
    <s v="X82 - Lesion Autoinfligida Intencionalmente Por Colision De Vehiculo De Motor"/>
    <x v="6"/>
    <m/>
  </r>
  <r>
    <x v="11147"/>
    <s v="Lesion Autoinfligida Intencionalmente Por Colision De Vehiculo De Motor; Comercio Y Area De Servicios"/>
    <s v="X60-X84 Lesiones autoinfligidas intencionalmente"/>
    <s v="X82 - Lesion Autoinfligida Intencionalmente Por Colision De Vehiculo De Motor"/>
    <x v="6"/>
    <m/>
  </r>
  <r>
    <x v="11148"/>
    <s v="Lesion Autoinfligida Intencionalmente Por Colision De Vehiculo De Motor; Area Industrial Y De La Construccion"/>
    <s v="X60-X84 Lesiones autoinfligidas intencionalmente"/>
    <s v="X82 - Lesion Autoinfligida Intencionalmente Por Colision De Vehiculo De Motor"/>
    <x v="6"/>
    <m/>
  </r>
  <r>
    <x v="11149"/>
    <s v="Lesion Autoinfligida Intencionalmente Por Colision De Vehiculo De Motor; Granja"/>
    <s v="X60-X84 Lesiones autoinfligidas intencionalmente"/>
    <s v="X82 - Lesion Autoinfligida Intencionalmente Por Colision De Vehiculo De Motor"/>
    <x v="6"/>
    <m/>
  </r>
  <r>
    <x v="11150"/>
    <s v="Lesion Autoinfligida Intencionalmente Por Colision De Vehiculo De Motor; Otro Lugar Especificado"/>
    <s v="X60-X84 Lesiones autoinfligidas intencionalmente"/>
    <s v="X82 - Lesion Autoinfligida Intencionalmente Por Colision De Vehiculo De Motor"/>
    <x v="6"/>
    <m/>
  </r>
  <r>
    <x v="11151"/>
    <s v="Lesion Autoinfligida Intencionalmente Por Colision De Vehiculo De Motor; Lugar No Especificado"/>
    <s v="X60-X84 Lesiones autoinfligidas intencionalmente"/>
    <s v="X82 - Lesion Autoinfligida Intencionalmente Por Colision De Vehiculo De Motor"/>
    <x v="6"/>
    <m/>
  </r>
  <r>
    <x v="11152"/>
    <s v="Lesion Autoinfligida Intencionalmente Por Otros Medios Especificados; Vivienda"/>
    <s v="X60-X84 Lesiones autoinfligidas intencionalmente"/>
    <s v="X83 - Lesion Autoinfligida Intencionalmente Por Otros Medios Especificados"/>
    <x v="6"/>
    <m/>
  </r>
  <r>
    <x v="11153"/>
    <s v="Lesion Autoinfligida Intencionalmente Por Otros Medios Especificados; Institucion Residencial"/>
    <s v="X60-X84 Lesiones autoinfligidas intencionalmente"/>
    <s v="X83 - Lesion Autoinfligida Intencionalmente Por Otros Medios Especificados"/>
    <x v="6"/>
    <m/>
  </r>
  <r>
    <x v="11154"/>
    <s v="Lesion Autoinfligida Intencionalmente Por Otros Medios Especificados; Escuelas; Otras Instituciones Y Areas Administrativas  Publicas"/>
    <s v="X60-X84 Lesiones autoinfligidas intencionalmente"/>
    <s v="X83 - Lesion Autoinfligida Intencionalmente Por Otros Medios Especificados"/>
    <x v="6"/>
    <m/>
  </r>
  <r>
    <x v="11155"/>
    <s v="Lesion Autoinfligida Intencionalmente Por Otros Medios Especificados; Areas De Deporte Y Atletismo"/>
    <s v="X60-X84 Lesiones autoinfligidas intencionalmente"/>
    <s v="X83 - Lesion Autoinfligida Intencionalmente Por Otros Medios Especificados"/>
    <x v="6"/>
    <m/>
  </r>
  <r>
    <x v="11156"/>
    <s v="Lesion Autoinfligida Intencionalmente Por Otros Medios Especificados; Calles Y Carreteras"/>
    <s v="X60-X84 Lesiones autoinfligidas intencionalmente"/>
    <s v="X83 - Lesion Autoinfligida Intencionalmente Por Otros Medios Especificados"/>
    <x v="6"/>
    <m/>
  </r>
  <r>
    <x v="11157"/>
    <s v="Lesion Autoinfligida Intencionalmente Por Otros Medios Especificados; Comercio Y Area De Servicios"/>
    <s v="X60-X84 Lesiones autoinfligidas intencionalmente"/>
    <s v="X83 - Lesion Autoinfligida Intencionalmente Por Otros Medios Especificados"/>
    <x v="6"/>
    <m/>
  </r>
  <r>
    <x v="11158"/>
    <s v="Lesion Autoinfligida Intencionalmente Por Otros Medios Especificados; Area Industrial Y De La Construccion"/>
    <s v="X60-X84 Lesiones autoinfligidas intencionalmente"/>
    <s v="X83 - Lesion Autoinfligida Intencionalmente Por Otros Medios Especificados"/>
    <x v="6"/>
    <m/>
  </r>
  <r>
    <x v="11159"/>
    <s v="Lesion Autoinfligida Intencionalmente Por Otros Medios Especificados; Granja"/>
    <s v="X60-X84 Lesiones autoinfligidas intencionalmente"/>
    <s v="X83 - Lesion Autoinfligida Intencionalmente Por Otros Medios Especificados"/>
    <x v="6"/>
    <m/>
  </r>
  <r>
    <x v="11160"/>
    <s v="Lesion Autoinfligida Intencionalmente Por Otros Medios Especificados; Otro Lugar Especificado"/>
    <s v="X60-X84 Lesiones autoinfligidas intencionalmente"/>
    <s v="X83 - Lesion Autoinfligida Intencionalmente Por Otros Medios Especificados"/>
    <x v="6"/>
    <m/>
  </r>
  <r>
    <x v="11161"/>
    <s v="Lesion Autoinfligida Intencionalmente Por Otros Medios Especificados; Lugar No Especificado"/>
    <s v="X60-X84 Lesiones autoinfligidas intencionalmente"/>
    <s v="X83 - Lesion Autoinfligida Intencionalmente Por Otros Medios Especificados"/>
    <x v="6"/>
    <m/>
  </r>
  <r>
    <x v="11162"/>
    <s v="Lesion Autoinfligida Intencionalmente Por Medios No Especificados; Vivienda"/>
    <s v="X60-X84 Lesiones autoinfligidas intencionalmente"/>
    <s v="X84 - Lesion Autoinfligida Intencionalmente Por Medios No Especificados"/>
    <x v="6"/>
    <m/>
  </r>
  <r>
    <x v="11163"/>
    <s v="Lesion Autoinfligida Intencionalmente Por Medios No Especificados; Institucion Residencial"/>
    <s v="X60-X84 Lesiones autoinfligidas intencionalmente"/>
    <s v="X84 - Lesion Autoinfligida Intencionalmente Por Medios No Especificados"/>
    <x v="6"/>
    <m/>
  </r>
  <r>
    <x v="11164"/>
    <s v="Lesion Autoinfligida Intencionalmente Por Medios No Especificados; Escuelas; Otras Instituciones Y Areas Administrativas  Publicas"/>
    <s v="X60-X84 Lesiones autoinfligidas intencionalmente"/>
    <s v="X84 - Lesion Autoinfligida Intencionalmente Por Medios No Especificados"/>
    <x v="6"/>
    <m/>
  </r>
  <r>
    <x v="11165"/>
    <s v="Lesion Autoinfligida Intencionalmente Por Medios No Especificados; Areas De Deporte Y Atletismo"/>
    <s v="X60-X84 Lesiones autoinfligidas intencionalmente"/>
    <s v="X84 - Lesion Autoinfligida Intencionalmente Por Medios No Especificados"/>
    <x v="6"/>
    <m/>
  </r>
  <r>
    <x v="11166"/>
    <s v="Lesion Autoinfligida Intencionalmente Por Medios No Especificados; Calles Y Carreteras"/>
    <s v="X60-X84 Lesiones autoinfligidas intencionalmente"/>
    <s v="X84 - Lesion Autoinfligida Intencionalmente Por Medios No Especificados"/>
    <x v="6"/>
    <m/>
  </r>
  <r>
    <x v="11167"/>
    <s v="Lesion Autoinfligida Intencionalmente Por Medios No Especificados; Comercio Y Area De Servicios"/>
    <s v="X60-X84 Lesiones autoinfligidas intencionalmente"/>
    <s v="X84 - Lesion Autoinfligida Intencionalmente Por Medios No Especificados"/>
    <x v="6"/>
    <m/>
  </r>
  <r>
    <x v="11168"/>
    <s v="Lesion Autoinfligida Intencionalmente Por Medios No Especificados; Area Industrial Y De La Construccion"/>
    <s v="X60-X84 Lesiones autoinfligidas intencionalmente"/>
    <s v="X84 - Lesion Autoinfligida Intencionalmente Por Medios No Especificados"/>
    <x v="6"/>
    <m/>
  </r>
  <r>
    <x v="11169"/>
    <s v="Lesion Autoinfligida Intencionalmente Por Medios No Especificados; Granja"/>
    <s v="X60-X84 Lesiones autoinfligidas intencionalmente"/>
    <s v="X84 - Lesion Autoinfligida Intencionalmente Por Medios No Especificados"/>
    <x v="6"/>
    <m/>
  </r>
  <r>
    <x v="11170"/>
    <s v="Lesion Autoinfligida Intencionalmente Por Medios No Especificados; Otro Lugar Especificado"/>
    <s v="X60-X84 Lesiones autoinfligidas intencionalmente"/>
    <s v="X84 - Lesion Autoinfligida Intencionalmente Por Medios No Especificados"/>
    <x v="6"/>
    <m/>
  </r>
  <r>
    <x v="11171"/>
    <s v="Lesion Autoinfligida Intencionalmente Por Medios No Especificados; Lugar No Especificado"/>
    <s v="X60-X84 Lesiones autoinfligidas intencionalmente"/>
    <s v="X84 - Lesion Autoinfligida Intencionalmente Por Medios No Especificados"/>
    <x v="6"/>
    <m/>
  </r>
  <r>
    <x v="11172"/>
    <s v="Agresion Con Drogas; Medicamentos Y Sustancias Biologicas; Vivienda"/>
    <s v="X85-Y09 Agresiones"/>
    <s v="X85 - Agresion Con Drogas; Medicamentos Y Sustancias Biologicas"/>
    <x v="6"/>
    <m/>
  </r>
  <r>
    <x v="11173"/>
    <s v="Agresion Con Drogas; Medicamentos Y Sustancias Biologicas; Institucion Residencial"/>
    <s v="X85-Y09 Agresiones"/>
    <s v="X85 - Agresion Con Drogas; Medicamentos Y Sustancias Biologicas"/>
    <x v="6"/>
    <m/>
  </r>
  <r>
    <x v="11174"/>
    <s v="Agresion Con Drogas; Medicamentos Y Sustancias Biologicas; Escuelas; Otras Instituciones Y Areas Administrativas  Publicas"/>
    <s v="X85-Y09 Agresiones"/>
    <s v="X85 - Agresion Con Drogas; Medicamentos Y Sustancias Biologicas"/>
    <x v="6"/>
    <m/>
  </r>
  <r>
    <x v="11175"/>
    <s v="Agresion Con Drogas; Medicamentos Y Sustancias Biologicas; Areas De Deporte Y Atletismo"/>
    <s v="X85-Y09 Agresiones"/>
    <s v="X85 - Agresion Con Drogas; Medicamentos Y Sustancias Biologicas"/>
    <x v="6"/>
    <m/>
  </r>
  <r>
    <x v="11176"/>
    <s v="Agresion Con Drogas; Medicamentos Y Sustancias Biologicas; Calles Y Carreteras"/>
    <s v="X85-Y09 Agresiones"/>
    <s v="X85 - Agresion Con Drogas; Medicamentos Y Sustancias Biologicas"/>
    <x v="6"/>
    <m/>
  </r>
  <r>
    <x v="11177"/>
    <s v="Agresion Con Drogas; Medicamentos Y Sustancias Biologicas; Comercio Y Area De Servicios"/>
    <s v="X85-Y09 Agresiones"/>
    <s v="X85 - Agresion Con Drogas; Medicamentos Y Sustancias Biologicas"/>
    <x v="6"/>
    <m/>
  </r>
  <r>
    <x v="11178"/>
    <s v="Agresion Con Drogas; Medicamentos Y Sustancias Biologicas; Area Industrial Y De La Construccion"/>
    <s v="X85-Y09 Agresiones"/>
    <s v="X85 - Agresion Con Drogas; Medicamentos Y Sustancias Biologicas"/>
    <x v="6"/>
    <m/>
  </r>
  <r>
    <x v="11179"/>
    <s v="Agresion Con Drogas; Medicamentos Y Sustancias Biologicas; Granja"/>
    <s v="X85-Y09 Agresiones"/>
    <s v="X85 - Agresion Con Drogas; Medicamentos Y Sustancias Biologicas"/>
    <x v="6"/>
    <m/>
  </r>
  <r>
    <x v="11180"/>
    <s v="Agresion Con Drogas; Medicamentos Y Sustancias Biologicas; Otro Lugar Especificado"/>
    <s v="X85-Y09 Agresiones"/>
    <s v="X85 - Agresion Con Drogas; Medicamentos Y Sustancias Biologicas"/>
    <x v="6"/>
    <m/>
  </r>
  <r>
    <x v="11181"/>
    <s v="Agresion Con Drogas; Medicamentos Y Sustancias Biologicas; Lugar No Especificado"/>
    <s v="X85-Y09 Agresiones"/>
    <s v="X85 - Agresion Con Drogas; Medicamentos Y Sustancias Biologicas"/>
    <x v="6"/>
    <m/>
  </r>
  <r>
    <x v="11182"/>
    <s v="Agresion Con Sustancia Corrosiva; Vivienda"/>
    <s v="X85-Y09 Agresiones"/>
    <s v="X86 - Agresion Con Sustancia Corrosiva"/>
    <x v="6"/>
    <m/>
  </r>
  <r>
    <x v="11183"/>
    <s v="Agresion Con Sustancia Corrosiva; Institucion Residencial"/>
    <s v="X85-Y09 Agresiones"/>
    <s v="X86 - Agresion Con Sustancia Corrosiva"/>
    <x v="6"/>
    <m/>
  </r>
  <r>
    <x v="11184"/>
    <s v="Agresion Con Sustancia Corrosiva; Escuelas; Otras Instituciones Y Areas Administrativas  Publicas"/>
    <s v="X85-Y09 Agresiones"/>
    <s v="X86 - Agresion Con Sustancia Corrosiva"/>
    <x v="6"/>
    <m/>
  </r>
  <r>
    <x v="11185"/>
    <s v="Agresion Con Sustancia Corrosiva; Areas De Deporte Y Atletismo"/>
    <s v="X85-Y09 Agresiones"/>
    <s v="X86 - Agresion Con Sustancia Corrosiva"/>
    <x v="6"/>
    <m/>
  </r>
  <r>
    <x v="11186"/>
    <s v="Agresion Con Sustancia Corrosiva; Calles Y Carreteras"/>
    <s v="X85-Y09 Agresiones"/>
    <s v="X86 - Agresion Con Sustancia Corrosiva"/>
    <x v="6"/>
    <m/>
  </r>
  <r>
    <x v="11187"/>
    <s v="Agresion Con Sustancia Corrosiva; Comercio Y Area De Servicios"/>
    <s v="X85-Y09 Agresiones"/>
    <s v="X86 - Agresion Con Sustancia Corrosiva"/>
    <x v="6"/>
    <m/>
  </r>
  <r>
    <x v="11188"/>
    <s v="Agresion Con Sustancia Corrosiva; Area Industrial Y De La Construccion"/>
    <s v="X85-Y09 Agresiones"/>
    <s v="X86 - Agresion Con Sustancia Corrosiva"/>
    <x v="6"/>
    <m/>
  </r>
  <r>
    <x v="11189"/>
    <s v="Agresion Con Sustancia Corrosiva; Granja"/>
    <s v="X85-Y09 Agresiones"/>
    <s v="X86 - Agresion Con Sustancia Corrosiva"/>
    <x v="6"/>
    <m/>
  </r>
  <r>
    <x v="11190"/>
    <s v="Agresion Con Sustancia Corrosiva; Otro Lugar Especificado"/>
    <s v="X85-Y09 Agresiones"/>
    <s v="X86 - Agresion Con Sustancia Corrosiva"/>
    <x v="6"/>
    <m/>
  </r>
  <r>
    <x v="11191"/>
    <s v="Agresion Con Sustancia Corrosiva; Lugar No Especificado"/>
    <s v="X85-Y09 Agresiones"/>
    <s v="X86 - Agresion Con Sustancia Corrosiva"/>
    <x v="6"/>
    <m/>
  </r>
  <r>
    <x v="11192"/>
    <s v="Agresion Con Plaguicidas; Vivienda"/>
    <s v="X85-Y09 Agresiones"/>
    <s v="X87 - Agresion Con Plaguicidas"/>
    <x v="6"/>
    <m/>
  </r>
  <r>
    <x v="11193"/>
    <s v="Agresion Con Plaguicidas; Institucion Residencial"/>
    <s v="X85-Y09 Agresiones"/>
    <s v="X87 - Agresion Con Plaguicidas"/>
    <x v="6"/>
    <m/>
  </r>
  <r>
    <x v="11194"/>
    <s v="Agresion Con Plaguicidas; Escuelas; Otras Instituciones Y Areas Administrativas  Publicas"/>
    <s v="X85-Y09 Agresiones"/>
    <s v="X87 - Agresion Con Plaguicidas"/>
    <x v="6"/>
    <m/>
  </r>
  <r>
    <x v="11195"/>
    <s v="Agresion Con Plaguicidas; Areas De Deporte Y Atletismo"/>
    <s v="X85-Y09 Agresiones"/>
    <s v="X87 - Agresion Con Plaguicidas"/>
    <x v="6"/>
    <m/>
  </r>
  <r>
    <x v="11196"/>
    <s v="Agresion Con Plaguicidas; Calles Y Carreteras"/>
    <s v="X85-Y09 Agresiones"/>
    <s v="X87 - Agresion Con Plaguicidas"/>
    <x v="6"/>
    <m/>
  </r>
  <r>
    <x v="11197"/>
    <s v="Agresion Con Plaguicidas; Comercio Y Area De Servicios"/>
    <s v="X85-Y09 Agresiones"/>
    <s v="X87 - Agresion Con Plaguicidas"/>
    <x v="6"/>
    <m/>
  </r>
  <r>
    <x v="11198"/>
    <s v="Agresion Con Plaguicidas; Area Industrial Y De La Construccion"/>
    <s v="X85-Y09 Agresiones"/>
    <s v="X87 - Agresion Con Plaguicidas"/>
    <x v="6"/>
    <m/>
  </r>
  <r>
    <x v="11199"/>
    <s v="Agresion Con Plaguicidas; Granja"/>
    <s v="X85-Y09 Agresiones"/>
    <s v="X87 - Agresion Con Plaguicidas"/>
    <x v="6"/>
    <m/>
  </r>
  <r>
    <x v="11200"/>
    <s v="Agresion Con Plaguicidas; Otro Lugar Especificado"/>
    <s v="X85-Y09 Agresiones"/>
    <s v="X87 - Agresion Con Plaguicidas"/>
    <x v="6"/>
    <m/>
  </r>
  <r>
    <x v="11201"/>
    <s v="Agresion Con Plaguicidas; Lugar No Especificado"/>
    <s v="X85-Y09 Agresiones"/>
    <s v="X87 - Agresion Con Plaguicidas"/>
    <x v="6"/>
    <m/>
  </r>
  <r>
    <x v="11202"/>
    <s v="Agresion Con Gases Y Vapores; Vivienda"/>
    <s v="X85-Y09 Agresiones"/>
    <s v="X88 - Agresion Con Gases Y Vapores"/>
    <x v="6"/>
    <m/>
  </r>
  <r>
    <x v="11203"/>
    <s v="Agresion Con Gases Y Vapores; Institucion Residencial"/>
    <s v="X85-Y09 Agresiones"/>
    <s v="X88 - Agresion Con Gases Y Vapores"/>
    <x v="6"/>
    <m/>
  </r>
  <r>
    <x v="11204"/>
    <s v="Agresion Con Gases Y Vapores; Escuelas; Otras Instituciones Y Areas Administrativas  Publicas"/>
    <s v="X85-Y09 Agresiones"/>
    <s v="X88 - Agresion Con Gases Y Vapores"/>
    <x v="6"/>
    <m/>
  </r>
  <r>
    <x v="11205"/>
    <s v="Agresion Con Gases Y Vapores; Areas De Deporte Y Atletismo"/>
    <s v="X85-Y09 Agresiones"/>
    <s v="X88 - Agresion Con Gases Y Vapores"/>
    <x v="6"/>
    <m/>
  </r>
  <r>
    <x v="11206"/>
    <s v="Agresion Con Gases Y Vapores; Calles Y Carreteras"/>
    <s v="X85-Y09 Agresiones"/>
    <s v="X88 - Agresion Con Gases Y Vapores"/>
    <x v="6"/>
    <m/>
  </r>
  <r>
    <x v="11207"/>
    <s v="Agresion Con Gases Y Vapores; Comercio Y Area De Servicios"/>
    <s v="X85-Y09 Agresiones"/>
    <s v="X88 - Agresion Con Gases Y Vapores"/>
    <x v="6"/>
    <m/>
  </r>
  <r>
    <x v="11208"/>
    <s v="Agresion Con Gases Y Vapores; Area Industrial Y De La Construccion"/>
    <s v="X85-Y09 Agresiones"/>
    <s v="X88 - Agresion Con Gases Y Vapores"/>
    <x v="6"/>
    <m/>
  </r>
  <r>
    <x v="11209"/>
    <s v="Agresion Con Gases Y Vapores; Granja"/>
    <s v="X85-Y09 Agresiones"/>
    <s v="X88 - Agresion Con Gases Y Vapores"/>
    <x v="6"/>
    <m/>
  </r>
  <r>
    <x v="11210"/>
    <s v="Agresion Con Gases Y Vapores; Otro Lugar Especificado"/>
    <s v="X85-Y09 Agresiones"/>
    <s v="X88 - Agresion Con Gases Y Vapores"/>
    <x v="6"/>
    <m/>
  </r>
  <r>
    <x v="11211"/>
    <s v="Agresion Con Gases Y Vapores; Lugar No Especificado"/>
    <s v="X85-Y09 Agresiones"/>
    <s v="X88 - Agresion Con Gases Y Vapores"/>
    <x v="6"/>
    <m/>
  </r>
  <r>
    <x v="11212"/>
    <s v="Agresion Con Otros Productos Quimicos Y Sustancias Nocivas Especificadas; Vivienda"/>
    <s v="X85-Y09 Agresiones"/>
    <s v="X89 - Agresion Con Otros Productos Quimicos Y Sustancias Nocivas Especificadas"/>
    <x v="6"/>
    <m/>
  </r>
  <r>
    <x v="11213"/>
    <s v="Agresion Con Otros Productos Quimicos Y Sustancias Nocivas Especificadas; Institucion Residencial"/>
    <s v="X85-Y09 Agresiones"/>
    <s v="X89 - Agresion Con Otros Productos Quimicos Y Sustancias Nocivas Especificadas"/>
    <x v="6"/>
    <m/>
  </r>
  <r>
    <x v="11214"/>
    <s v="Agresion Con Otros Productos Quimicos Y Sustancias Nocivas Especificadas; Escuelas; Otras Instituciones Y Areas Administrativas  Publicas"/>
    <s v="X85-Y09 Agresiones"/>
    <s v="X89 - Agresion Con Otros Productos Quimicos Y Sustancias Nocivas Especificadas"/>
    <x v="6"/>
    <m/>
  </r>
  <r>
    <x v="11215"/>
    <s v="Agresion Con Otros Productos Quimicos Y Sustancias Nocivas Especificadas; Areas De Deporte Y Atletismo"/>
    <s v="X85-Y09 Agresiones"/>
    <s v="X89 - Agresion Con Otros Productos Quimicos Y Sustancias Nocivas Especificadas"/>
    <x v="6"/>
    <m/>
  </r>
  <r>
    <x v="11216"/>
    <s v="Agresion Con Otros Productos Quimicos Y Sustancias Nocivas Especificadas; Calles Y Carreteras"/>
    <s v="X85-Y09 Agresiones"/>
    <s v="X89 - Agresion Con Otros Productos Quimicos Y Sustancias Nocivas Especificadas"/>
    <x v="6"/>
    <m/>
  </r>
  <r>
    <x v="11217"/>
    <s v="Agresion Con Otros Productos Quimicos Y Sustancias Nocivas Especificadas; Comercio Y Area De Servicios"/>
    <s v="X85-Y09 Agresiones"/>
    <s v="X89 - Agresion Con Otros Productos Quimicos Y Sustancias Nocivas Especificadas"/>
    <x v="6"/>
    <m/>
  </r>
  <r>
    <x v="11218"/>
    <s v="Agresion Con Otros Productos Quimicos Y Sustancias Nocivas Especificadas; Area Industrial Y De La Construccion"/>
    <s v="X85-Y09 Agresiones"/>
    <s v="X89 - Agresion Con Otros Productos Quimicos Y Sustancias Nocivas Especificadas"/>
    <x v="6"/>
    <m/>
  </r>
  <r>
    <x v="11219"/>
    <s v="Agresion Con Otros Productos Quimicos Y Sustancias Nocivas Especificadas; Granja"/>
    <s v="X85-Y09 Agresiones"/>
    <s v="X89 - Agresion Con Otros Productos Quimicos Y Sustancias Nocivas Especificadas"/>
    <x v="6"/>
    <m/>
  </r>
  <r>
    <x v="11220"/>
    <s v="Agresion Con Otros Productos Quimicos Y Sustancias Nocivas Especificadas; Otro Lugar Especificado"/>
    <s v="X85-Y09 Agresiones"/>
    <s v="X89 - Agresion Con Otros Productos Quimicos Y Sustancias Nocivas Especificadas"/>
    <x v="6"/>
    <m/>
  </r>
  <r>
    <x v="11221"/>
    <s v="Agresion Con Otros Productos Quimicos Y Sustancias Nocivas Especificadas; Lugar No Especificado"/>
    <s v="X85-Y09 Agresiones"/>
    <s v="X89 - Agresion Con Otros Productos Quimicos Y Sustancias Nocivas Especificadas"/>
    <x v="6"/>
    <m/>
  </r>
  <r>
    <x v="11222"/>
    <s v="Agresion Con Productos Quimicos Y Sustancias Nocivas No Especificadas; Vivienda"/>
    <s v="X85-Y09 Agresiones"/>
    <s v="X90 - Agresion Con Productos Quimicos Y Sustancias Nocivas No Especificadas"/>
    <x v="6"/>
    <m/>
  </r>
  <r>
    <x v="11223"/>
    <s v="Agresion Con Productos Quimicos Y Sustancias Nocivas No Especificadas; Institucion Residencial"/>
    <s v="X85-Y09 Agresiones"/>
    <s v="X90 - Agresion Con Productos Quimicos Y Sustancias Nocivas No Especificadas"/>
    <x v="6"/>
    <m/>
  </r>
  <r>
    <x v="11224"/>
    <s v="Agresion Con Productos Quimicos Y Sustancias Nocivas No Especificadas; Escuelas; Otras Instituciones Y Areas Administrativas  Publicas"/>
    <s v="X85-Y09 Agresiones"/>
    <s v="X90 - Agresion Con Productos Quimicos Y Sustancias Nocivas No Especificadas"/>
    <x v="6"/>
    <m/>
  </r>
  <r>
    <x v="11225"/>
    <s v="Agresion Con Productos Quimicos Y Sustancias Nocivas No Especificadas; Areas De Deporte Y Atletismo"/>
    <s v="X85-Y09 Agresiones"/>
    <s v="X90 - Agresion Con Productos Quimicos Y Sustancias Nocivas No Especificadas"/>
    <x v="6"/>
    <m/>
  </r>
  <r>
    <x v="11226"/>
    <s v="Agresion Con Productos Quimicos Y Sustancias Nocivas No Especificadas; Calles Y Carreteras"/>
    <s v="X85-Y09 Agresiones"/>
    <s v="X90 - Agresion Con Productos Quimicos Y Sustancias Nocivas No Especificadas"/>
    <x v="6"/>
    <m/>
  </r>
  <r>
    <x v="11227"/>
    <s v="Agresion Con Productos Quimicos Y Sustancias Nocivas No Especificadas; Comercio Y Area De Servicios"/>
    <s v="X85-Y09 Agresiones"/>
    <s v="X90 - Agresion Con Productos Quimicos Y Sustancias Nocivas No Especificadas"/>
    <x v="6"/>
    <m/>
  </r>
  <r>
    <x v="11228"/>
    <s v="Agresion Con Productos Quimicos Y Sustancias Nocivas No Especificadas; Area Industrial Y De La Construccion"/>
    <s v="X85-Y09 Agresiones"/>
    <s v="X90 - Agresion Con Productos Quimicos Y Sustancias Nocivas No Especificadas"/>
    <x v="6"/>
    <m/>
  </r>
  <r>
    <x v="11229"/>
    <s v="Agresion Con Productos Quimicos Y Sustancias Nocivas No Especificadas; Granja"/>
    <s v="X85-Y09 Agresiones"/>
    <s v="X90 - Agresion Con Productos Quimicos Y Sustancias Nocivas No Especificadas"/>
    <x v="6"/>
    <m/>
  </r>
  <r>
    <x v="11230"/>
    <s v="Agresion Con Productos Quimicos Y Sustancias Nocivas No Especificadas; Otro Lugar Especificado"/>
    <s v="X85-Y09 Agresiones"/>
    <s v="X90 - Agresion Con Productos Quimicos Y Sustancias Nocivas No Especificadas"/>
    <x v="6"/>
    <m/>
  </r>
  <r>
    <x v="11231"/>
    <s v="Agresion Con Productos Quimicos Y Sustancias Nocivas No Especificadas; Lugar No Especificado"/>
    <s v="X85-Y09 Agresiones"/>
    <s v="X90 - Agresion Con Productos Quimicos Y Sustancias Nocivas No Especificadas"/>
    <x v="6"/>
    <m/>
  </r>
  <r>
    <x v="11232"/>
    <s v="Agresion Por Ahorcamiento; Estrangulamiento Y Sofocacion; Vivienda"/>
    <s v="X85-Y09 Agresiones"/>
    <s v="X91 - Agresion Por Ahorcamiento; Estrangulamiento Y Sofocacion"/>
    <x v="6"/>
    <m/>
  </r>
  <r>
    <x v="11233"/>
    <s v="Agresion Por Ahorcamiento; Estrangulamiento Y Sofocacion; Institucion Residencial"/>
    <s v="X85-Y09 Agresiones"/>
    <s v="X91 - Agresion Por Ahorcamiento; Estrangulamiento Y Sofocacion"/>
    <x v="6"/>
    <m/>
  </r>
  <r>
    <x v="11234"/>
    <s v="Agresion Por Ahorcamiento; Estrangulamiento Y Sofocacion; Escuelas; Otras Instituciones Y Areas Administrativas  Publicas"/>
    <s v="X85-Y09 Agresiones"/>
    <s v="X91 - Agresion Por Ahorcamiento; Estrangulamiento Y Sofocacion"/>
    <x v="6"/>
    <m/>
  </r>
  <r>
    <x v="11235"/>
    <s v="Agresion Por Ahorcamiento; Estrangulamiento Y Sofocacion; Areas De Deporte Y Atletismo"/>
    <s v="X85-Y09 Agresiones"/>
    <s v="X91 - Agresion Por Ahorcamiento; Estrangulamiento Y Sofocacion"/>
    <x v="6"/>
    <m/>
  </r>
  <r>
    <x v="11236"/>
    <s v="Agresion Por Ahorcamiento; Estrangulamiento Y Sofocacion; Calles Y Carreteras"/>
    <s v="X85-Y09 Agresiones"/>
    <s v="X91 - Agresion Por Ahorcamiento; Estrangulamiento Y Sofocacion"/>
    <x v="6"/>
    <m/>
  </r>
  <r>
    <x v="11237"/>
    <s v="Agresion Por Ahorcamiento; Estrangulamiento Y Sofocacion; Comercio Y Area De Servicios"/>
    <s v="X85-Y09 Agresiones"/>
    <s v="X91 - Agresion Por Ahorcamiento; Estrangulamiento Y Sofocacion"/>
    <x v="6"/>
    <m/>
  </r>
  <r>
    <x v="11238"/>
    <s v="Agresion Por Ahorcamiento; Estrangulamiento Y Sofocacion; Area Industrial Y De La Construccion"/>
    <s v="X85-Y09 Agresiones"/>
    <s v="X91 - Agresion Por Ahorcamiento; Estrangulamiento Y Sofocacion"/>
    <x v="6"/>
    <m/>
  </r>
  <r>
    <x v="11239"/>
    <s v="Agresion Por Ahorcamiento; Estrangulamiento Y Sofocacion; Granja"/>
    <s v="X85-Y09 Agresiones"/>
    <s v="X91 - Agresion Por Ahorcamiento; Estrangulamiento Y Sofocacion"/>
    <x v="6"/>
    <m/>
  </r>
  <r>
    <x v="11240"/>
    <s v="Agresion Por Ahorcamiento; Estrangulamiento Y Sofocacion; Otro Lugar Especificado"/>
    <s v="X85-Y09 Agresiones"/>
    <s v="X91 - Agresion Por Ahorcamiento; Estrangulamiento Y Sofocacion"/>
    <x v="6"/>
    <m/>
  </r>
  <r>
    <x v="11241"/>
    <s v="Agresion Por Ahorcamiento; Estrangulamiento Y Sofocacion; Lugar No Especificado"/>
    <s v="X85-Y09 Agresiones"/>
    <s v="X91 - Agresion Por Ahorcamiento; Estrangulamiento Y Sofocacion"/>
    <x v="6"/>
    <m/>
  </r>
  <r>
    <x v="11242"/>
    <s v="Agresion Por Ahogamiento Y Sumersion; Vivienda"/>
    <s v="X85-Y09 Agresiones"/>
    <s v="X92 - Agresion Por Ahogamiento Y Sumersion"/>
    <x v="6"/>
    <m/>
  </r>
  <r>
    <x v="11243"/>
    <s v="Agresion Por Ahogamiento Y Sumersion; Institucion Residencial"/>
    <s v="X85-Y09 Agresiones"/>
    <s v="X92 - Agresion Por Ahogamiento Y Sumersion"/>
    <x v="6"/>
    <m/>
  </r>
  <r>
    <x v="11244"/>
    <s v="Agresion Por Ahogamiento Y Sumersion; Escuelas; Otras Instituciones Y Areas Administrativas  Publicas"/>
    <s v="X85-Y09 Agresiones"/>
    <s v="X92 - Agresion Por Ahogamiento Y Sumersion"/>
    <x v="6"/>
    <m/>
  </r>
  <r>
    <x v="11245"/>
    <s v="Agresion Por Ahogamiento Y Sumersion; Areas De Deporte Y Atletismo"/>
    <s v="X85-Y09 Agresiones"/>
    <s v="X92 - Agresion Por Ahogamiento Y Sumersion"/>
    <x v="6"/>
    <m/>
  </r>
  <r>
    <x v="11246"/>
    <s v="Agresion Por Ahogamiento Y Sumersion; Calles Y Carreteras"/>
    <s v="X85-Y09 Agresiones"/>
    <s v="X92 - Agresion Por Ahogamiento Y Sumersion"/>
    <x v="6"/>
    <m/>
  </r>
  <r>
    <x v="11247"/>
    <s v="Agresion Por Ahogamiento Y Sumersion; Comercio Y Area De Servicios"/>
    <s v="X85-Y09 Agresiones"/>
    <s v="X92 - Agresion Por Ahogamiento Y Sumersion"/>
    <x v="6"/>
    <m/>
  </r>
  <r>
    <x v="11248"/>
    <s v="Agresion Por Ahogamiento Y Sumersion; Area Industrial Y De La Construccion"/>
    <s v="X85-Y09 Agresiones"/>
    <s v="X92 - Agresion Por Ahogamiento Y Sumersion"/>
    <x v="6"/>
    <m/>
  </r>
  <r>
    <x v="11249"/>
    <s v="Agresion Por Ahogamiento Y Sumersion; Granja"/>
    <s v="X85-Y09 Agresiones"/>
    <s v="X92 - Agresion Por Ahogamiento Y Sumersion"/>
    <x v="6"/>
    <m/>
  </r>
  <r>
    <x v="11250"/>
    <s v="Agresion Por Ahogamiento Y Sumersion; Otro Lugar Especificado"/>
    <s v="X85-Y09 Agresiones"/>
    <s v="X92 - Agresion Por Ahogamiento Y Sumersion"/>
    <x v="6"/>
    <m/>
  </r>
  <r>
    <x v="11251"/>
    <s v="Agresion Por Ahogamiento Y Sumersion; Lugar No Especificado"/>
    <s v="X85-Y09 Agresiones"/>
    <s v="X92 - Agresion Por Ahogamiento Y Sumersion"/>
    <x v="6"/>
    <m/>
  </r>
  <r>
    <x v="11252"/>
    <s v="Agresion Con Disparo De Arma Corta; Vivienda"/>
    <s v="X85-Y09 Agresiones"/>
    <s v="X93 - Agresion Con Disparo De Arma Corta"/>
    <x v="6"/>
    <m/>
  </r>
  <r>
    <x v="11253"/>
    <s v="Agresion Con Disparo De Arma Corta; Institucion Residencial"/>
    <s v="X85-Y09 Agresiones"/>
    <s v="X93 - Agresion Con Disparo De Arma Corta"/>
    <x v="6"/>
    <m/>
  </r>
  <r>
    <x v="11254"/>
    <s v="Agresion Con Disparo De Arma Corta; Escuelas; Otras Instituciones Y Areas Administrativas  Publicas"/>
    <s v="X85-Y09 Agresiones"/>
    <s v="X93 - Agresion Con Disparo De Arma Corta"/>
    <x v="6"/>
    <m/>
  </r>
  <r>
    <x v="11255"/>
    <s v="Agresion Con Disparo De Arma Corta; Areas De Deporte Y Atletismo"/>
    <s v="X85-Y09 Agresiones"/>
    <s v="X93 - Agresion Con Disparo De Arma Corta"/>
    <x v="6"/>
    <m/>
  </r>
  <r>
    <x v="11256"/>
    <s v="Agresion Con Disparo De Arma Corta; Calles Y Carreteras"/>
    <s v="X85-Y09 Agresiones"/>
    <s v="X93 - Agresion Con Disparo De Arma Corta"/>
    <x v="6"/>
    <m/>
  </r>
  <r>
    <x v="11257"/>
    <s v="Agresion Con Disparo De Arma Corta; Comercio Y Area De Servicios"/>
    <s v="X85-Y09 Agresiones"/>
    <s v="X93 - Agresion Con Disparo De Arma Corta"/>
    <x v="6"/>
    <m/>
  </r>
  <r>
    <x v="11258"/>
    <s v="Agresion Con Disparo De Arma Corta; Area Industrial Y De La Construccion"/>
    <s v="X85-Y09 Agresiones"/>
    <s v="X93 - Agresion Con Disparo De Arma Corta"/>
    <x v="6"/>
    <m/>
  </r>
  <r>
    <x v="11259"/>
    <s v="Agresion Con Disparo De Arma Corta; Granja"/>
    <s v="X85-Y09 Agresiones"/>
    <s v="X93 - Agresion Con Disparo De Arma Corta"/>
    <x v="6"/>
    <m/>
  </r>
  <r>
    <x v="11260"/>
    <s v="Agresion Con Disparo De Arma Corta; Otro Lugar Especificado"/>
    <s v="X85-Y09 Agresiones"/>
    <s v="X93 - Agresion Con Disparo De Arma Corta"/>
    <x v="6"/>
    <m/>
  </r>
  <r>
    <x v="11261"/>
    <s v="Agresion Con Disparo De Arma Corta; Lugar No Especificado"/>
    <s v="X85-Y09 Agresiones"/>
    <s v="X93 - Agresion Con Disparo De Arma Corta"/>
    <x v="6"/>
    <m/>
  </r>
  <r>
    <x v="11262"/>
    <s v="Agresion Con Disparo De Rifle; Escopeta Y Arma Larga; Vivienda"/>
    <s v="X85-Y09 Agresiones"/>
    <s v="X94 - Agresion Con Disparo De Rifle; Escopeta Y Arma Larga"/>
    <x v="6"/>
    <m/>
  </r>
  <r>
    <x v="11263"/>
    <s v="Agresion Con Disparo De Rifle; Escopeta Y Arma Larga; Institucion Residencial"/>
    <s v="X85-Y09 Agresiones"/>
    <s v="X94 - Agresion Con Disparo De Rifle; Escopeta Y Arma Larga"/>
    <x v="6"/>
    <m/>
  </r>
  <r>
    <x v="11264"/>
    <s v="Agresion Con Disparo De Rifle; Escopeta Y Arma Larga; Escuelas; Otras Instituciones Y Areas Administrativas  Publicas"/>
    <s v="X85-Y09 Agresiones"/>
    <s v="X94 - Agresion Con Disparo De Rifle; Escopeta Y Arma Larga"/>
    <x v="6"/>
    <m/>
  </r>
  <r>
    <x v="11265"/>
    <s v="Agresion Con Disparo De Rifle; Escopeta Y Arma Larga; Areas De Deporte Y Atletismo"/>
    <s v="X85-Y09 Agresiones"/>
    <s v="X94 - Agresion Con Disparo De Rifle; Escopeta Y Arma Larga"/>
    <x v="6"/>
    <m/>
  </r>
  <r>
    <x v="11266"/>
    <s v="Agresion Con Disparo De Rifle; Escopeta Y Arma Larga; Calles Y Carreteras"/>
    <s v="X85-Y09 Agresiones"/>
    <s v="X94 - Agresion Con Disparo De Rifle; Escopeta Y Arma Larga"/>
    <x v="6"/>
    <m/>
  </r>
  <r>
    <x v="11267"/>
    <s v="Agresion Con Disparo De Rifle; Escopeta Y Arma Larga; Comercio Y Area De Servicios"/>
    <s v="X85-Y09 Agresiones"/>
    <s v="X94 - Agresion Con Disparo De Rifle; Escopeta Y Arma Larga"/>
    <x v="6"/>
    <m/>
  </r>
  <r>
    <x v="11268"/>
    <s v="Agresion Con Disparo De Rifle; Escopeta Y Arma Larga; Area Industrial Y De La Construccion"/>
    <s v="X85-Y09 Agresiones"/>
    <s v="X94 - Agresion Con Disparo De Rifle; Escopeta Y Arma Larga"/>
    <x v="6"/>
    <m/>
  </r>
  <r>
    <x v="11269"/>
    <s v="Agresion Con Disparo De Rifle; Escopeta Y Arma Larga; Granja"/>
    <s v="X85-Y09 Agresiones"/>
    <s v="X94 - Agresion Con Disparo De Rifle; Escopeta Y Arma Larga"/>
    <x v="6"/>
    <m/>
  </r>
  <r>
    <x v="11270"/>
    <s v="Agresion Con Disparo De Rifle; Escopeta Y Arma Larga; Otro Lugar Especificado"/>
    <s v="X85-Y09 Agresiones"/>
    <s v="X94 - Agresion Con Disparo De Rifle; Escopeta Y Arma Larga"/>
    <x v="6"/>
    <m/>
  </r>
  <r>
    <x v="11271"/>
    <s v="Agresion Con Disparo De Rifle; Escopeta Y Arma Larga; Lugar No Especificado"/>
    <s v="X85-Y09 Agresiones"/>
    <s v="X94 - Agresion Con Disparo De Rifle; Escopeta Y Arma Larga"/>
    <x v="6"/>
    <m/>
  </r>
  <r>
    <x v="11272"/>
    <s v="Agresion Con Disparo De Otras Armas De Fuego; Y Las No Especificadas; Vivienda"/>
    <s v="X85-Y09 Agresiones"/>
    <s v="X95 - Agresion Con Disparo De Otras Armas De Fuego; Y Las No Especificadas"/>
    <x v="6"/>
    <m/>
  </r>
  <r>
    <x v="11273"/>
    <s v="Agresion Con Disparo De Otras Armas De Fuego; Y Las No Especificadas; Institucion Residencial"/>
    <s v="X85-Y09 Agresiones"/>
    <s v="X95 - Agresion Con Disparo De Otras Armas De Fuego; Y Las No Especificadas"/>
    <x v="6"/>
    <m/>
  </r>
  <r>
    <x v="11274"/>
    <s v="Agresion Con Disparo De Otras Armas De Fuego; Y Las No Especificadas; Escuelas; Otras Instituciones Y Areas Administrativas  Publicas"/>
    <s v="X85-Y09 Agresiones"/>
    <s v="X95 - Agresion Con Disparo De Otras Armas De Fuego; Y Las No Especificadas"/>
    <x v="6"/>
    <m/>
  </r>
  <r>
    <x v="11275"/>
    <s v="Agresion Con Disparo De Otras Armas De Fuego; Y Las No Especificadas; Areas De Deporte Y Atletismo"/>
    <s v="X85-Y09 Agresiones"/>
    <s v="X95 - Agresion Con Disparo De Otras Armas De Fuego; Y Las No Especificadas"/>
    <x v="6"/>
    <m/>
  </r>
  <r>
    <x v="11276"/>
    <s v="Agresion Con Disparo De Otras Armas De Fuego; Y Las No Especificadas; Calles Y Carreteras"/>
    <s v="X85-Y09 Agresiones"/>
    <s v="X95 - Agresion Con Disparo De Otras Armas De Fuego; Y Las No Especificadas"/>
    <x v="6"/>
    <m/>
  </r>
  <r>
    <x v="11277"/>
    <s v="Agresion Con Disparo De Otras Armas De Fuego; Y Las No Especificadas; Comercio Y Area De Servicios"/>
    <s v="X85-Y09 Agresiones"/>
    <s v="X95 - Agresion Con Disparo De Otras Armas De Fuego; Y Las No Especificadas"/>
    <x v="6"/>
    <m/>
  </r>
  <r>
    <x v="11278"/>
    <s v="Agresion Con Disparo De Otras Armas De Fuego; Y Las No Especificadas; Area Industrial Y De La Construccion"/>
    <s v="X85-Y09 Agresiones"/>
    <s v="X95 - Agresion Con Disparo De Otras Armas De Fuego; Y Las No Especificadas"/>
    <x v="6"/>
    <m/>
  </r>
  <r>
    <x v="11279"/>
    <s v="Agresion Con Disparo De Otras Armas De Fuego; Y Las No Especificadas; Granja"/>
    <s v="X85-Y09 Agresiones"/>
    <s v="X95 - Agresion Con Disparo De Otras Armas De Fuego; Y Las No Especificadas"/>
    <x v="6"/>
    <m/>
  </r>
  <r>
    <x v="11280"/>
    <s v="Agresion Con Disparo De Otras Armas De Fuego; Y Las No Especificadas; Otro Lugar Especificado"/>
    <s v="X85-Y09 Agresiones"/>
    <s v="X95 - Agresion Con Disparo De Otras Armas De Fuego; Y Las No Especificadas"/>
    <x v="6"/>
    <m/>
  </r>
  <r>
    <x v="11281"/>
    <s v="Agresion Con Disparo De Otras Armas De Fuego; Y Las No Especificadas; Lugar No Especificado"/>
    <s v="X85-Y09 Agresiones"/>
    <s v="X95 - Agresion Con Disparo De Otras Armas De Fuego; Y Las No Especificadas"/>
    <x v="6"/>
    <m/>
  </r>
  <r>
    <x v="11282"/>
    <s v="Agresion Con Material Explosivo; Vivienda"/>
    <s v="X85-Y09 Agresiones"/>
    <s v="X96 - Agresion Con Material Explosivo"/>
    <x v="6"/>
    <m/>
  </r>
  <r>
    <x v="11283"/>
    <s v="Agresion Con Material Explosivo; Institucion Residencial"/>
    <s v="X85-Y09 Agresiones"/>
    <s v="X96 - Agresion Con Material Explosivo"/>
    <x v="6"/>
    <m/>
  </r>
  <r>
    <x v="11284"/>
    <s v="Agresion Con Material Explosivo; Escuelas; Otras Instituciones Y Areas Administrativas  Publicas"/>
    <s v="X85-Y09 Agresiones"/>
    <s v="X96 - Agresion Con Material Explosivo"/>
    <x v="6"/>
    <m/>
  </r>
  <r>
    <x v="11285"/>
    <s v="Agresion Con Material Explosivo; Areas De Deporte Y Atletismo"/>
    <s v="X85-Y09 Agresiones"/>
    <s v="X96 - Agresion Con Material Explosivo"/>
    <x v="6"/>
    <m/>
  </r>
  <r>
    <x v="11286"/>
    <s v="Agresion Con Material Explosivo; Calles Y Carreteras"/>
    <s v="X85-Y09 Agresiones"/>
    <s v="X96 - Agresion Con Material Explosivo"/>
    <x v="6"/>
    <m/>
  </r>
  <r>
    <x v="11287"/>
    <s v="Agresion Con Material Explosivo; Comercio Y Area De Servicios"/>
    <s v="X85-Y09 Agresiones"/>
    <s v="X96 - Agresion Con Material Explosivo"/>
    <x v="6"/>
    <m/>
  </r>
  <r>
    <x v="11288"/>
    <s v="Agresion Con Material Explosivo; Area Industrial Y De La Construccion"/>
    <s v="X85-Y09 Agresiones"/>
    <s v="X96 - Agresion Con Material Explosivo"/>
    <x v="6"/>
    <m/>
  </r>
  <r>
    <x v="11289"/>
    <s v="Agresion Con Material Explosivo; Granja"/>
    <s v="X85-Y09 Agresiones"/>
    <s v="X96 - Agresion Con Material Explosivo"/>
    <x v="6"/>
    <m/>
  </r>
  <r>
    <x v="11290"/>
    <s v="Agresion Con Material Explosivo; Otro Lugar Especificado"/>
    <s v="X85-Y09 Agresiones"/>
    <s v="X96 - Agresion Con Material Explosivo"/>
    <x v="6"/>
    <m/>
  </r>
  <r>
    <x v="11291"/>
    <s v="Agresion Con Material Explosivo; Lugar No Especificado"/>
    <s v="X85-Y09 Agresiones"/>
    <s v="X96 - Agresion Con Material Explosivo"/>
    <x v="6"/>
    <m/>
  </r>
  <r>
    <x v="11292"/>
    <s v="Agresion Con Humo; Fuego Y Llamas; Vivienda"/>
    <s v="X85-Y09 Agresiones"/>
    <s v="X97 - Agresion Con Humo; Fuego Y Llamas"/>
    <x v="6"/>
    <m/>
  </r>
  <r>
    <x v="11293"/>
    <s v="Agresion Con Humo; Fuego Y Llamas; Institucion Residencial"/>
    <s v="X85-Y09 Agresiones"/>
    <s v="X97 - Agresion Con Humo; Fuego Y Llamas"/>
    <x v="6"/>
    <m/>
  </r>
  <r>
    <x v="11294"/>
    <s v="Agresion Con Humo; Fuego Y Llamas; Escuelas; Otras Instituciones Y Areas Administrativas  Publicas"/>
    <s v="X85-Y09 Agresiones"/>
    <s v="X97 - Agresion Con Humo; Fuego Y Llamas"/>
    <x v="6"/>
    <m/>
  </r>
  <r>
    <x v="11295"/>
    <s v="Agresion Con Humo; Fuego Y Llamas; Areas De Deporte Y Atletismo"/>
    <s v="X85-Y09 Agresiones"/>
    <s v="X97 - Agresion Con Humo; Fuego Y Llamas"/>
    <x v="6"/>
    <m/>
  </r>
  <r>
    <x v="11296"/>
    <s v="Agresion Con Humo; Fuego Y Llamas; Calles Y Carreteras"/>
    <s v="X85-Y09 Agresiones"/>
    <s v="X97 - Agresion Con Humo; Fuego Y Llamas"/>
    <x v="6"/>
    <m/>
  </r>
  <r>
    <x v="11297"/>
    <s v="Agresion Con Humo; Fuego Y Llamas; Comercio Y Area De Servicios"/>
    <s v="X85-Y09 Agresiones"/>
    <s v="X97 - Agresion Con Humo; Fuego Y Llamas"/>
    <x v="6"/>
    <m/>
  </r>
  <r>
    <x v="11298"/>
    <s v="Agresion Con Humo; Fuego Y Llamas; Area Industrial Y De La Construccion"/>
    <s v="X85-Y09 Agresiones"/>
    <s v="X97 - Agresion Con Humo; Fuego Y Llamas"/>
    <x v="6"/>
    <m/>
  </r>
  <r>
    <x v="11299"/>
    <s v="Agresion Con Humo; Fuego Y Llamas; Granja"/>
    <s v="X85-Y09 Agresiones"/>
    <s v="X97 - Agresion Con Humo; Fuego Y Llamas"/>
    <x v="6"/>
    <m/>
  </r>
  <r>
    <x v="11300"/>
    <s v="Agresion Con Humo; Fuego Y Llamas; Otro Lugar Especificado"/>
    <s v="X85-Y09 Agresiones"/>
    <s v="X97 - Agresion Con Humo; Fuego Y Llamas"/>
    <x v="6"/>
    <m/>
  </r>
  <r>
    <x v="11301"/>
    <s v="Agresion Con Humo; Fuego Y Llamas; Lugar No Especificado"/>
    <s v="X85-Y09 Agresiones"/>
    <s v="X97 - Agresion Con Humo; Fuego Y Llamas"/>
    <x v="6"/>
    <m/>
  </r>
  <r>
    <x v="11302"/>
    <s v="Agresion Con Vapor De Agua; Vapores Y Objetos Calientes; Vivienda"/>
    <s v="X85-Y09 Agresiones"/>
    <s v="X98 - Agresion Con Vapor De Agua; Vapores Y Objetos Calientes"/>
    <x v="6"/>
    <m/>
  </r>
  <r>
    <x v="11303"/>
    <s v="Agresion Con Vapor De Agua; Vapores Y Objetos Calientes; Institucion Residencial"/>
    <s v="X85-Y09 Agresiones"/>
    <s v="X98 - Agresion Con Vapor De Agua; Vapores Y Objetos Calientes"/>
    <x v="6"/>
    <m/>
  </r>
  <r>
    <x v="11304"/>
    <s v="Agresion Con Vapor De Agua; Vapores Y Objetos Calientes; Escuelas; Otras Instituciones Y Areas Administrativas  Publicas"/>
    <s v="X85-Y09 Agresiones"/>
    <s v="X98 - Agresion Con Vapor De Agua; Vapores Y Objetos Calientes"/>
    <x v="6"/>
    <m/>
  </r>
  <r>
    <x v="11305"/>
    <s v="Agresion Con Vapor De Agua; Vapores Y Objetos Calientes; Areas De Deporte Y Atletismo"/>
    <s v="X85-Y09 Agresiones"/>
    <s v="X98 - Agresion Con Vapor De Agua; Vapores Y Objetos Calientes"/>
    <x v="6"/>
    <m/>
  </r>
  <r>
    <x v="11306"/>
    <s v="Agresion Con Vapor De Agua; Vapores Y Objetos Calientes; Calles Y Carreteras"/>
    <s v="X85-Y09 Agresiones"/>
    <s v="X98 - Agresion Con Vapor De Agua; Vapores Y Objetos Calientes"/>
    <x v="6"/>
    <m/>
  </r>
  <r>
    <x v="11307"/>
    <s v="Agresion Con Vapor De Agua; Vapores Y Objetos Calientes; Comercio Y Area De Servicios"/>
    <s v="X85-Y09 Agresiones"/>
    <s v="X98 - Agresion Con Vapor De Agua; Vapores Y Objetos Calientes"/>
    <x v="6"/>
    <m/>
  </r>
  <r>
    <x v="11308"/>
    <s v="Agresion Con Vapor De Agua; Vapores Y Objetos Calientes; Area Industrial Y De La Construccion"/>
    <s v="X85-Y09 Agresiones"/>
    <s v="X98 - Agresion Con Vapor De Agua; Vapores Y Objetos Calientes"/>
    <x v="6"/>
    <m/>
  </r>
  <r>
    <x v="11309"/>
    <s v="Agresion Con Vapor De Agua; Vapores Y Objetos Calientes; Granja"/>
    <s v="X85-Y09 Agresiones"/>
    <s v="X98 - Agresion Con Vapor De Agua; Vapores Y Objetos Calientes"/>
    <x v="6"/>
    <m/>
  </r>
  <r>
    <x v="11310"/>
    <s v="Agresion Con Vapor De Agua; Vapores Y Objetos Calientes; Otro Lugar Especificado"/>
    <s v="X85-Y09 Agresiones"/>
    <s v="X98 - Agresion Con Vapor De Agua; Vapores Y Objetos Calientes"/>
    <x v="6"/>
    <m/>
  </r>
  <r>
    <x v="11311"/>
    <s v="Agresion Con Vapor De Agua; Vapores Y Objetos Calientes; Lugar No Especificado"/>
    <s v="X85-Y09 Agresiones"/>
    <s v="X98 - Agresion Con Vapor De Agua; Vapores Y Objetos Calientes"/>
    <x v="6"/>
    <m/>
  </r>
  <r>
    <x v="11312"/>
    <s v="Agresion Con Objeto Cortante; Vivienda"/>
    <s v="X85-Y09 Agresiones"/>
    <s v="X99 - Agresion Con Objeto Cortante"/>
    <x v="6"/>
    <m/>
  </r>
  <r>
    <x v="11313"/>
    <s v="Agresion Con Objeto Cortante; Institucion Residencial"/>
    <s v="X85-Y09 Agresiones"/>
    <s v="X99 - Agresion Con Objeto Cortante"/>
    <x v="6"/>
    <m/>
  </r>
  <r>
    <x v="11314"/>
    <s v="Agresion Con Objeto Cortante; Escuelas; Otras Instituciones Y Areas Administrativas  Publicas"/>
    <s v="X85-Y09 Agresiones"/>
    <s v="X99 - Agresion Con Objeto Cortante"/>
    <x v="6"/>
    <m/>
  </r>
  <r>
    <x v="11315"/>
    <s v="Agresion Con Objeto Cortante; Areas De Deporte Y Atletismo"/>
    <s v="X85-Y09 Agresiones"/>
    <s v="X99 - Agresion Con Objeto Cortante"/>
    <x v="6"/>
    <m/>
  </r>
  <r>
    <x v="11316"/>
    <s v="Agresion Con Objeto Cortante; Calles Y Carreteras"/>
    <s v="X85-Y09 Agresiones"/>
    <s v="X99 - Agresion Con Objeto Cortante"/>
    <x v="6"/>
    <m/>
  </r>
  <r>
    <x v="11317"/>
    <s v="Agresion Con Objeto Cortante; Comercio Y Area De Servicios"/>
    <s v="X85-Y09 Agresiones"/>
    <s v="X99 - Agresion Con Objeto Cortante"/>
    <x v="6"/>
    <m/>
  </r>
  <r>
    <x v="11318"/>
    <s v="Agresion Con Objeto Cortante; Area Industrial Y De La Construccion"/>
    <s v="X85-Y09 Agresiones"/>
    <s v="X99 - Agresion Con Objeto Cortante"/>
    <x v="6"/>
    <m/>
  </r>
  <r>
    <x v="11319"/>
    <s v="Agresion Con Objeto Cortante; Granja"/>
    <s v="X85-Y09 Agresiones"/>
    <s v="X99 - Agresion Con Objeto Cortante"/>
    <x v="6"/>
    <m/>
  </r>
  <r>
    <x v="11320"/>
    <s v="Agresion Con Objeto Cortante; Otro Lugar Especificado"/>
    <s v="X85-Y09 Agresiones"/>
    <s v="X99 - Agresion Con Objeto Cortante"/>
    <x v="6"/>
    <m/>
  </r>
  <r>
    <x v="11321"/>
    <s v="Agresion Con Objeto Cortante; Lugar No Especificado"/>
    <s v="X85-Y09 Agresiones"/>
    <s v="X99 - Agresion Con Objeto Cortante"/>
    <x v="6"/>
    <m/>
  </r>
  <r>
    <x v="11322"/>
    <s v="Agresion Con Objeto Romo O Sin Filo; Vivienda"/>
    <s v="X85-Y09 Agresiones"/>
    <s v="Y00 - Agresion Con Objeto Romo O Sin Filo"/>
    <x v="6"/>
    <m/>
  </r>
  <r>
    <x v="11323"/>
    <s v="Agresion Con Objeto Romo O Sin Filo; Institucion Residencial"/>
    <s v="X85-Y09 Agresiones"/>
    <s v="Y00 - Agresion Con Objeto Romo O Sin Filo"/>
    <x v="6"/>
    <m/>
  </r>
  <r>
    <x v="11324"/>
    <s v="Agresion Con Objeto Romo O Sin Filo; Escuelas; Otras Instituciones Y Areas Administrativas Publicas"/>
    <s v="X85-Y09 Agresiones"/>
    <s v="Y00 - Agresion Con Objeto Romo O Sin Filo"/>
    <x v="6"/>
    <m/>
  </r>
  <r>
    <x v="11325"/>
    <s v="Agresion Con Objeto Romo O Sin Filo; Areas De Deporte Y Atletismo"/>
    <s v="X85-Y09 Agresiones"/>
    <s v="Y00 - Agresion Con Objeto Romo O Sin Filo"/>
    <x v="6"/>
    <m/>
  </r>
  <r>
    <x v="11326"/>
    <s v="Agresion Con Objeto Romo O Sin Filo; Calles Y Carreteras"/>
    <s v="X85-Y09 Agresiones"/>
    <s v="Y00 - Agresion Con Objeto Romo O Sin Filo"/>
    <x v="6"/>
    <m/>
  </r>
  <r>
    <x v="11327"/>
    <s v="Agresion Con Objeto Romo O Sin Filo; Comercio Y Area De Servicios"/>
    <s v="X85-Y09 Agresiones"/>
    <s v="Y00 - Agresion Con Objeto Romo O Sin Filo"/>
    <x v="6"/>
    <m/>
  </r>
  <r>
    <x v="11328"/>
    <s v="Agresion Con Objeto Romo O Sin Filo; Area Industrial Y De La Construccion"/>
    <s v="X85-Y09 Agresiones"/>
    <s v="Y00 - Agresion Con Objeto Romo O Sin Filo"/>
    <x v="6"/>
    <m/>
  </r>
  <r>
    <x v="11329"/>
    <s v="Agresion Con Objeto Romo O Sin Filo; Granja"/>
    <s v="X85-Y09 Agresiones"/>
    <s v="Y00 - Agresion Con Objeto Romo O Sin Filo"/>
    <x v="6"/>
    <m/>
  </r>
  <r>
    <x v="11330"/>
    <s v="Agresion Con Objeto Romo O Sin Filo; Otro Lugar Especificado"/>
    <s v="X85-Y09 Agresiones"/>
    <s v="Y00 - Agresion Con Objeto Romo O Sin Filo"/>
    <x v="6"/>
    <m/>
  </r>
  <r>
    <x v="11331"/>
    <s v="Agresion Con Objeto Romo O Sin Filo; Lugar No Especificado"/>
    <s v="X85-Y09 Agresiones"/>
    <s v="Y00 - Agresion Con Objeto Romo O Sin Filo"/>
    <x v="6"/>
    <m/>
  </r>
  <r>
    <x v="11332"/>
    <s v="Agresion Por Empujon Desde Un Lugar Elevado; Vivienda"/>
    <s v="X85-Y09 Agresiones"/>
    <s v="Y01 - Agresion Por Empujon Desde Un Lugar Elevado"/>
    <x v="6"/>
    <m/>
  </r>
  <r>
    <x v="11333"/>
    <s v="Agresion Por Empujon Desde Un Lugar Elevado; Institucion Residencial"/>
    <s v="X85-Y09 Agresiones"/>
    <s v="Y01 - Agresion Por Empujon Desde Un Lugar Elevado"/>
    <x v="6"/>
    <m/>
  </r>
  <r>
    <x v="11334"/>
    <s v="Agresion Por Empujon Desde Un Lugar Elevado; Escuelas; Otras Instituciones Y Areas Administrativas  Publicas"/>
    <s v="X85-Y09 Agresiones"/>
    <s v="Y01 - Agresion Por Empujon Desde Un Lugar Elevado"/>
    <x v="6"/>
    <m/>
  </r>
  <r>
    <x v="11335"/>
    <s v="Agresion Por Empujon Desde Un Lugar Elevado; Areas De Deporte Y Atletismo"/>
    <s v="X85-Y09 Agresiones"/>
    <s v="Y01 - Agresion Por Empujon Desde Un Lugar Elevado"/>
    <x v="6"/>
    <m/>
  </r>
  <r>
    <x v="11336"/>
    <s v="Agresion Por Empujon Desde Un Lugar Elevado; Calles Y Carreteras"/>
    <s v="X85-Y09 Agresiones"/>
    <s v="Y01 - Agresion Por Empujon Desde Un Lugar Elevado"/>
    <x v="6"/>
    <m/>
  </r>
  <r>
    <x v="11337"/>
    <s v="Agresion Por Empujon Desde Un Lugar Elevado; Comercio Y Area De Servicios"/>
    <s v="X85-Y09 Agresiones"/>
    <s v="Y01 - Agresion Por Empujon Desde Un Lugar Elevado"/>
    <x v="6"/>
    <m/>
  </r>
  <r>
    <x v="11338"/>
    <s v="Agresion Por Empujon Desde Un Lugar Elevado; Area Industrial Y De La Construccion"/>
    <s v="X85-Y09 Agresiones"/>
    <s v="Y01 - Agresion Por Empujon Desde Un Lugar Elevado"/>
    <x v="6"/>
    <m/>
  </r>
  <r>
    <x v="11339"/>
    <s v="Agresion Por Empujon Desde Un Lugar Elevado; Granja"/>
    <s v="X85-Y09 Agresiones"/>
    <s v="Y01 - Agresion Por Empujon Desde Un Lugar Elevado"/>
    <x v="6"/>
    <m/>
  </r>
  <r>
    <x v="11340"/>
    <s v="Agresion Por Empujon Desde Un Lugar Elevado; Otro Lugar Especificado"/>
    <s v="X85-Y09 Agresiones"/>
    <s v="Y01 - Agresion Por Empujon Desde Un Lugar Elevado"/>
    <x v="6"/>
    <m/>
  </r>
  <r>
    <x v="11341"/>
    <s v="Agresion Por Empujon Desde Un Lugar Elevado; Lugar No Especificado"/>
    <s v="X85-Y09 Agresiones"/>
    <s v="Y01 - Agresion Por Empujon Desde Un Lugar Elevado"/>
    <x v="6"/>
    <m/>
  </r>
  <r>
    <x v="11342"/>
    <s v="Agresion Por Empujar O Colocar A La Victima Delante De Objeto En Movimiento; Vivienda"/>
    <s v="X85-Y09 Agresiones"/>
    <s v="Y02 - Agresion Por Empujar O Colocar A La Victima Delante De Objeto En Movimiento"/>
    <x v="6"/>
    <m/>
  </r>
  <r>
    <x v="11343"/>
    <s v="Agresion Por Empujar O Colocar A La Victima Delante De Objeto En Movimiento; Institucion Residencial"/>
    <s v="X85-Y09 Agresiones"/>
    <s v="Y02 - Agresion Por Empujar O Colocar A La Victima Delante De Objeto En Movimiento"/>
    <x v="6"/>
    <m/>
  </r>
  <r>
    <x v="11344"/>
    <s v="Agresion Por Empujar O Colocar A La Victima Delante De Objeto En Movimiento; Escuelas; Otras Instituciones Y Areas Administrativas  Publicas"/>
    <s v="X85-Y09 Agresiones"/>
    <s v="Y02 - Agresion Por Empujar O Colocar A La Victima Delante De Objeto En Movimiento"/>
    <x v="6"/>
    <m/>
  </r>
  <r>
    <x v="11345"/>
    <s v="Agresion Por Empujar O Colocar A La Victima Delante De Objeto En Movimiento; Areas De Deporte Y Atletismo"/>
    <s v="X85-Y09 Agresiones"/>
    <s v="Y02 - Agresion Por Empujar O Colocar A La Victima Delante De Objeto En Movimiento"/>
    <x v="6"/>
    <m/>
  </r>
  <r>
    <x v="11346"/>
    <s v="Agresion Por Empujar O Colocar A La Victima Delante De Objeto En Movimiento; Calles Y Carreteras"/>
    <s v="X85-Y09 Agresiones"/>
    <s v="Y02 - Agresion Por Empujar O Colocar A La Victima Delante De Objeto En Movimiento"/>
    <x v="6"/>
    <m/>
  </r>
  <r>
    <x v="11347"/>
    <s v="Agresion Por Empujar O Colocar A La Victima Delante De Objeto En Movimiento; Comercio Y Area De Servicios"/>
    <s v="X85-Y09 Agresiones"/>
    <s v="Y02 - Agresion Por Empujar O Colocar A La Victima Delante De Objeto En Movimiento"/>
    <x v="6"/>
    <m/>
  </r>
  <r>
    <x v="11348"/>
    <s v="Agresion Por Empujar O Colocar A La Victima Delante De Objeto En Movimiento; Area Industrial Y De La Construccion"/>
    <s v="X85-Y09 Agresiones"/>
    <s v="Y02 - Agresion Por Empujar O Colocar A La Victima Delante De Objeto En Movimiento"/>
    <x v="6"/>
    <m/>
  </r>
  <r>
    <x v="11349"/>
    <s v="Agresion Por Empujar O Colocar A La Victima Delante De Objeto En Movimiento; Granja"/>
    <s v="X85-Y09 Agresiones"/>
    <s v="Y02 - Agresion Por Empujar O Colocar A La Victima Delante De Objeto En Movimiento"/>
    <x v="6"/>
    <m/>
  </r>
  <r>
    <x v="11350"/>
    <s v="Agresion Por Empujar O Colocar A La Victima Delante De Objeto En Movimiento; Otro Lugar Especificado"/>
    <s v="X85-Y09 Agresiones"/>
    <s v="Y02 - Agresion Por Empujar O Colocar A La Victima Delante De Objeto En Movimiento"/>
    <x v="6"/>
    <m/>
  </r>
  <r>
    <x v="11351"/>
    <s v="Agresion Por Empujar O Colocar A La Victima Delante De Objeto En Movimiento; Lugar No Especificado"/>
    <s v="X85-Y09 Agresiones"/>
    <s v="Y02 - Agresion Por Empujar O Colocar A La Victima Delante De Objeto En Movimiento"/>
    <x v="6"/>
    <m/>
  </r>
  <r>
    <x v="11352"/>
    <s v="Agresion Por Colision De Vehiculo De Motor; Vivienda"/>
    <s v="X85-Y09 Agresiones"/>
    <s v="Y03 - Agresion Por Colision De Vehiculo De Motor"/>
    <x v="6"/>
    <m/>
  </r>
  <r>
    <x v="11353"/>
    <s v="Agresion Por Colision De Vehiculo De Motor; Institucion Residencial"/>
    <s v="X85-Y09 Agresiones"/>
    <s v="Y03 - Agresion Por Colision De Vehiculo De Motor"/>
    <x v="6"/>
    <m/>
  </r>
  <r>
    <x v="11354"/>
    <s v="Agresion Por Colision De Vehiculo De Motor; Escuelas; Otras Instituciones Y Areas Administrativas  Publicas"/>
    <s v="X85-Y09 Agresiones"/>
    <s v="Y03 - Agresion Por Colision De Vehiculo De Motor"/>
    <x v="6"/>
    <m/>
  </r>
  <r>
    <x v="11355"/>
    <s v="Agresion Por Colision De Vehiculo De Motor; Areas De Deporte Y Atletismo"/>
    <s v="X85-Y09 Agresiones"/>
    <s v="Y03 - Agresion Por Colision De Vehiculo De Motor"/>
    <x v="6"/>
    <m/>
  </r>
  <r>
    <x v="11356"/>
    <s v="Agresion Por Colision De Vehiculo De Motor; Calles Y Carreteras"/>
    <s v="X85-Y09 Agresiones"/>
    <s v="Y03 - Agresion Por Colision De Vehiculo De Motor"/>
    <x v="6"/>
    <m/>
  </r>
  <r>
    <x v="11357"/>
    <s v="Agresion Por Colision De Vehiculo De Motor; Comercio Y Area De Servicios"/>
    <s v="X85-Y09 Agresiones"/>
    <s v="Y03 - Agresion Por Colision De Vehiculo De Motor"/>
    <x v="6"/>
    <m/>
  </r>
  <r>
    <x v="11358"/>
    <s v="Agresion Por Colision De Vehiculo De Motor; Area Industrial Y De La Construccion"/>
    <s v="X85-Y09 Agresiones"/>
    <s v="Y03 - Agresion Por Colision De Vehiculo De Motor"/>
    <x v="6"/>
    <m/>
  </r>
  <r>
    <x v="11359"/>
    <s v="Agresion Por Colision De Vehiculo De Motor; Granja"/>
    <s v="X85-Y09 Agresiones"/>
    <s v="Y03 - Agresion Por Colision De Vehiculo De Motor"/>
    <x v="6"/>
    <m/>
  </r>
  <r>
    <x v="11360"/>
    <s v="Agresion Por Colision De Vehiculo De Motor; Otro Lugar Especificado"/>
    <s v="X85-Y09 Agresiones"/>
    <s v="Y03 - Agresion Por Colision De Vehiculo De Motor"/>
    <x v="6"/>
    <m/>
  </r>
  <r>
    <x v="11361"/>
    <s v="Agresion Por Colision De Vehiculo De Motor; Lugar No Especificado"/>
    <s v="X85-Y09 Agresiones"/>
    <s v="Y03 - Agresion Por Colision De Vehiculo De Motor"/>
    <x v="6"/>
    <m/>
  </r>
  <r>
    <x v="11362"/>
    <s v="Agresion Con Fuerza Corporal; Vivienda"/>
    <s v="X85-Y09 Agresiones"/>
    <s v="Y04 - Agresion Con Fuerza Corporal"/>
    <x v="6"/>
    <m/>
  </r>
  <r>
    <x v="11363"/>
    <s v="Agresion Con Fuerza Corporal; Institucion Residencial"/>
    <s v="X85-Y09 Agresiones"/>
    <s v="Y04 - Agresion Con Fuerza Corporal"/>
    <x v="6"/>
    <m/>
  </r>
  <r>
    <x v="11364"/>
    <s v="Agresion Con Fuerza Corporal; Escuelas; Otras Instituciones Y Areas Administrativas Publicas"/>
    <s v="X85-Y09 Agresiones"/>
    <s v="Y04 - Agresion Con Fuerza Corporal"/>
    <x v="6"/>
    <m/>
  </r>
  <r>
    <x v="11365"/>
    <s v="Agresion Con Fuerza Corporal; Areas De Deporte Y Atletismo"/>
    <s v="X85-Y09 Agresiones"/>
    <s v="Y04 - Agresion Con Fuerza Corporal"/>
    <x v="6"/>
    <m/>
  </r>
  <r>
    <x v="11366"/>
    <s v="Agresion Con Fuerza Corporal; Calles Y Carreteras"/>
    <s v="X85-Y09 Agresiones"/>
    <s v="Y04 - Agresion Con Fuerza Corporal"/>
    <x v="6"/>
    <m/>
  </r>
  <r>
    <x v="11367"/>
    <s v="Agresion Con Fuerza Corporal; Comercio Y Area De Servicios"/>
    <s v="X85-Y09 Agresiones"/>
    <s v="Y04 - Agresion Con Fuerza Corporal"/>
    <x v="6"/>
    <m/>
  </r>
  <r>
    <x v="11368"/>
    <s v="Agresion Con Fuerza Corporal; Area Industrial Y De La Construccion"/>
    <s v="X85-Y09 Agresiones"/>
    <s v="Y04 - Agresion Con Fuerza Corporal"/>
    <x v="6"/>
    <m/>
  </r>
  <r>
    <x v="11369"/>
    <s v="Agresion Con Fuerza Corporal; Granja"/>
    <s v="X85-Y09 Agresiones"/>
    <s v="Y04 - Agresion Con Fuerza Corporal"/>
    <x v="6"/>
    <m/>
  </r>
  <r>
    <x v="11370"/>
    <s v="Agresion Con Fuerza Corporal; Otro Lugar Especificado"/>
    <s v="X85-Y09 Agresiones"/>
    <s v="Y04 - Agresion Con Fuerza Corporal"/>
    <x v="6"/>
    <m/>
  </r>
  <r>
    <x v="11371"/>
    <s v="Agresion Con Fuerza Corporal; Lugar No Especificado"/>
    <s v="X85-Y09 Agresiones"/>
    <s v="Y04 - Agresion Con Fuerza Corporal"/>
    <x v="6"/>
    <m/>
  </r>
  <r>
    <x v="11372"/>
    <s v="Agresion Sexual Con Fuerza Corporal; Vivienda"/>
    <s v="X85-Y09 Agresiones"/>
    <s v="Y05 - Agresion Sexual Con Fuerza Corporal"/>
    <x v="6"/>
    <m/>
  </r>
  <r>
    <x v="11373"/>
    <s v="Agresion Sexual Con Fuerza Corporal; Institucion Residencial"/>
    <s v="X85-Y09 Agresiones"/>
    <s v="Y05 - Agresion Sexual Con Fuerza Corporal"/>
    <x v="6"/>
    <m/>
  </r>
  <r>
    <x v="11374"/>
    <s v="Agresion Sexual Con Fuerza Corporal; Escuelas; Otras Instituciones Y Areas Administrativas  Publicas"/>
    <s v="X85-Y09 Agresiones"/>
    <s v="Y05 - Agresion Sexual Con Fuerza Corporal"/>
    <x v="6"/>
    <m/>
  </r>
  <r>
    <x v="11375"/>
    <s v="Agresion Sexual Con Fuerza Corporal; Areas De Deporte Y Atletismo"/>
    <s v="X85-Y09 Agresiones"/>
    <s v="Y05 - Agresion Sexual Con Fuerza Corporal"/>
    <x v="6"/>
    <m/>
  </r>
  <r>
    <x v="11376"/>
    <s v="Agresion Sexual Con Fuerza Corporal; Calles Y Carreteras"/>
    <s v="X85-Y09 Agresiones"/>
    <s v="Y05 - Agresion Sexual Con Fuerza Corporal"/>
    <x v="6"/>
    <m/>
  </r>
  <r>
    <x v="11377"/>
    <s v="Agresion Sexual Con Fuerza Corporal; Comercio Y Area De Servicios"/>
    <s v="X85-Y09 Agresiones"/>
    <s v="Y05 - Agresion Sexual Con Fuerza Corporal"/>
    <x v="6"/>
    <m/>
  </r>
  <r>
    <x v="11378"/>
    <s v="Agresion Sexual Con Fuerza Corporal; Area Industrial Y De La Construccion"/>
    <s v="X85-Y09 Agresiones"/>
    <s v="Y05 - Agresion Sexual Con Fuerza Corporal"/>
    <x v="6"/>
    <m/>
  </r>
  <r>
    <x v="11379"/>
    <s v="Agresion Sexual Con Fuerza Corporal; Granja"/>
    <s v="X85-Y09 Agresiones"/>
    <s v="Y05 - Agresion Sexual Con Fuerza Corporal"/>
    <x v="6"/>
    <m/>
  </r>
  <r>
    <x v="11380"/>
    <s v="Agresion Sexual Con Fuerza Corporal; Otro Lugar Especificado"/>
    <s v="X85-Y09 Agresiones"/>
    <s v="Y05 - Agresion Sexual Con Fuerza Corporal"/>
    <x v="6"/>
    <m/>
  </r>
  <r>
    <x v="11381"/>
    <s v="Agresion Sexual Con Fuerza Corporal; Lugar No Especificado"/>
    <s v="X85-Y09 Agresiones"/>
    <s v="Y05 - Agresion Sexual Con Fuerza Corporal"/>
    <x v="6"/>
    <m/>
  </r>
  <r>
    <x v="11382"/>
    <s v="Negligencia y abandono por esposo o pareja"/>
    <s v="X85-Y09 Agresiones"/>
    <s v="Y06 - Negligencia Y Abandono"/>
    <x v="6"/>
    <m/>
  </r>
  <r>
    <x v="11383"/>
    <s v="Negligencia y abandono por padre o madre"/>
    <s v="X85-Y09 Agresiones"/>
    <s v="Y06 - Negligencia Y Abandono"/>
    <x v="6"/>
    <m/>
  </r>
  <r>
    <x v="11384"/>
    <s v="Negligencia y abandono por conocido o amigo"/>
    <s v="X85-Y09 Agresiones"/>
    <s v="Y06 - Negligencia Y Abandono"/>
    <x v="6"/>
    <m/>
  </r>
  <r>
    <x v="11385"/>
    <s v="Negligencia y abandono por otra persona especificada"/>
    <s v="X85-Y09 Agresiones"/>
    <s v="Y06 - Negligencia Y Abandono"/>
    <x v="6"/>
    <m/>
  </r>
  <r>
    <x v="11386"/>
    <s v="Negligencia y abandono por persona no especificada"/>
    <s v="X85-Y09 Agresiones"/>
    <s v="Y06 - Negligencia Y Abandono"/>
    <x v="6"/>
    <m/>
  </r>
  <r>
    <x v="11387"/>
    <s v="Otros sindromes de maltrato (abuso fisico, sexual, crueldad, tortura) por esposo o pareja"/>
    <s v="X85-Y09 Agresiones"/>
    <s v="Y07 - Otros Maltratos"/>
    <x v="6"/>
    <m/>
  </r>
  <r>
    <x v="11388"/>
    <s v="Otros sindromes de maltrato (abuso fisico, sexual, crueldad, tortura) por padre o madre"/>
    <s v="X85-Y09 Agresiones"/>
    <s v="Y07 - Otros Maltratos"/>
    <x v="6"/>
    <m/>
  </r>
  <r>
    <x v="11389"/>
    <s v="Otros sindromes de maltrato (abuso fisico, sexual, crueldad, tortura) por conocido o amigo"/>
    <s v="X85-Y09 Agresiones"/>
    <s v="Y07 - Otros Maltratos"/>
    <x v="6"/>
    <m/>
  </r>
  <r>
    <x v="11390"/>
    <s v="Otros sindromes de maltrato (abuso fisico, sexual, crueldad, tortura) por autoridades oficiales"/>
    <s v="X85-Y09 Agresiones"/>
    <s v="Y07 - Otros Maltratos"/>
    <x v="6"/>
    <m/>
  </r>
  <r>
    <x v="11391"/>
    <s v="Otros sindromes de maltrato (abuso fisico, sexual, crueldad, tortura) por otra persona especificada"/>
    <s v="X85-Y09 Agresiones"/>
    <s v="Y07 - Otros Maltratos"/>
    <x v="6"/>
    <m/>
  </r>
  <r>
    <x v="11392"/>
    <s v="Otros sindromes de maltrato (abuso fisico, sexual, crueldad, tortura) por persona no especificada"/>
    <s v="X85-Y09 Agresiones"/>
    <s v="Y07 - Otros Maltratos"/>
    <x v="6"/>
    <m/>
  </r>
  <r>
    <x v="11393"/>
    <s v="Agresion Por Otros Medios Especificados; Vivienda"/>
    <s v="X85-Y09 Agresiones"/>
    <s v="Y08 - Agresion Por Otros Medios Especificados"/>
    <x v="6"/>
    <m/>
  </r>
  <r>
    <x v="11394"/>
    <s v="Agresion Por Otros Medios Especificados; Institucion Residencial"/>
    <s v="X85-Y09 Agresiones"/>
    <s v="Y08 - Agresion Por Otros Medios Especificados"/>
    <x v="6"/>
    <m/>
  </r>
  <r>
    <x v="11395"/>
    <s v="Agresion Por Otros Medios Especificados; Escuelas; Otras Instituciones Y Areas Administrativas Publicas"/>
    <s v="X85-Y09 Agresiones"/>
    <s v="Y08 - Agresion Por Otros Medios Especificados"/>
    <x v="6"/>
    <m/>
  </r>
  <r>
    <x v="11396"/>
    <s v="Agresion Por Otros Medios Especificados; Areas De Deporte Y Atletismo"/>
    <s v="X85-Y09 Agresiones"/>
    <s v="Y08 - Agresion Por Otros Medios Especificados"/>
    <x v="6"/>
    <m/>
  </r>
  <r>
    <x v="11397"/>
    <s v="Agresion Por Otros Medios Especificados; Calles Y Carreteras"/>
    <s v="X85-Y09 Agresiones"/>
    <s v="Y08 - Agresion Por Otros Medios Especificados"/>
    <x v="6"/>
    <m/>
  </r>
  <r>
    <x v="11398"/>
    <s v="Agresion Por Otros Medios Especificados; Comercio Y Area De Servicios"/>
    <s v="X85-Y09 Agresiones"/>
    <s v="Y08 - Agresion Por Otros Medios Especificados"/>
    <x v="6"/>
    <m/>
  </r>
  <r>
    <x v="11399"/>
    <s v="Agresion Por Otros Medios Especificados; Area Industrial Y De La Construccion"/>
    <s v="X85-Y09 Agresiones"/>
    <s v="Y08 - Agresion Por Otros Medios Especificados"/>
    <x v="6"/>
    <m/>
  </r>
  <r>
    <x v="11400"/>
    <s v="Agresion Por Otros Medios Especificados; Granja"/>
    <s v="X85-Y09 Agresiones"/>
    <s v="Y08 - Agresion Por Otros Medios Especificados"/>
    <x v="6"/>
    <m/>
  </r>
  <r>
    <x v="11401"/>
    <s v="Agresion Por Otros Medios Especificados; Otro Lugar Especificado"/>
    <s v="X85-Y09 Agresiones"/>
    <s v="Y08 - Agresion Por Otros Medios Especificados"/>
    <x v="6"/>
    <m/>
  </r>
  <r>
    <x v="11402"/>
    <s v="Agresion Por Otros Medios Especificados; Lugar No Especificado"/>
    <s v="X85-Y09 Agresiones"/>
    <s v="Y08 - Agresion Por Otros Medios Especificados"/>
    <x v="6"/>
    <m/>
  </r>
  <r>
    <x v="11403"/>
    <s v="Agresion Por Medios No Especificados; Vivienda"/>
    <s v="X85-Y09 Agresiones"/>
    <s v="Y09 - Agresion Por Medios No Especificados"/>
    <x v="6"/>
    <m/>
  </r>
  <r>
    <x v="11404"/>
    <s v="Agresion Por Medios No Especificados; Institucion Residencial"/>
    <s v="X85-Y09 Agresiones"/>
    <s v="Y09 - Agresion Por Medios No Especificados"/>
    <x v="6"/>
    <m/>
  </r>
  <r>
    <x v="11405"/>
    <s v="Agresion Por Medios No Especificados; Escuelas; Otras Instituciones Y Areas Administrativas Publicas"/>
    <s v="X85-Y09 Agresiones"/>
    <s v="Y09 - Agresion Por Medios No Especificados"/>
    <x v="6"/>
    <m/>
  </r>
  <r>
    <x v="11406"/>
    <s v="Agresion Por Medios No Especificados; Areas De Deporte Y Atletismo"/>
    <s v="X85-Y09 Agresiones"/>
    <s v="Y09 - Agresion Por Medios No Especificados"/>
    <x v="6"/>
    <m/>
  </r>
  <r>
    <x v="11407"/>
    <s v="Agresion Por Medios No Especificados; Calles Y Carreteras"/>
    <s v="X85-Y09 Agresiones"/>
    <s v="Y09 - Agresion Por Medios No Especificados"/>
    <x v="6"/>
    <m/>
  </r>
  <r>
    <x v="11408"/>
    <s v="Agresion Por Medios No Especificados; Comercio Y Area De Servicios"/>
    <s v="X85-Y09 Agresiones"/>
    <s v="Y09 - Agresion Por Medios No Especificados"/>
    <x v="6"/>
    <m/>
  </r>
  <r>
    <x v="11409"/>
    <s v="Agresion Por Medios No Especificados; Area Industrial Y De La Construccion"/>
    <s v="X85-Y09 Agresiones"/>
    <s v="Y09 - Agresion Por Medios No Especificados"/>
    <x v="6"/>
    <m/>
  </r>
  <r>
    <x v="11410"/>
    <s v="Agresion Por Medios No Especificados; Granja"/>
    <s v="X85-Y09 Agresiones"/>
    <s v="Y09 - Agresion Por Medios No Especificados"/>
    <x v="6"/>
    <m/>
  </r>
  <r>
    <x v="11411"/>
    <s v="Agresion Por Medios No Especificados; Otro Lugar Especificado"/>
    <s v="X85-Y09 Agresiones"/>
    <s v="Y09 - Agresion Por Medios No Especificados"/>
    <x v="6"/>
    <m/>
  </r>
  <r>
    <x v="11412"/>
    <s v="Agresion Por Medios No Especificados; Lugar No Especificado"/>
    <s v="X85-Y09 Agresiones"/>
    <s v="Y09 - Agresion Por Medios No Especificados"/>
    <x v="6"/>
    <m/>
  </r>
  <r>
    <x v="11413"/>
    <s v="Envenenamiento Por; Y Exposicion A Analgesicos No Narcoticos; Antipireticos Y Antirreumaticos; De Intencion No Determinada; Vivienda"/>
    <s v="Y10-Y34 Eventos de intencion no determinada"/>
    <s v="Y10 - Envenenamiento Por; Y Exposicion A Analgesicos No Narcoticos; Antipireticos Y Antirreumaticos; De Intencion No Determinada"/>
    <x v="6"/>
    <m/>
  </r>
  <r>
    <x v="11414"/>
    <s v="Envenenamiento Por; Y Exposicion A Analgesicos No Narcoticos; Antipireticos Y Antirreumaticos; De Intencion No Determinada; Institucion Residencial"/>
    <s v="Y10-Y34 Eventos de intencion no determinada"/>
    <s v="Y10 - Envenenamiento Por; Y Exposicion A Analgesicos No Narcoticos; Antipireticos Y Antirreumaticos; De Intencion No Determinada"/>
    <x v="6"/>
    <m/>
  </r>
  <r>
    <x v="11415"/>
    <s v="Envenenamiento Por; Y Exposicion A Analgesicos No Narcoticos; Antipireticos Y Antirreumaticos; De Intencion No Determinada; Escuelas; Otras Instituciones Y Areas Administrativas Publicas"/>
    <s v="Y10-Y34 Eventos de intencion no determinada"/>
    <s v="Y10 - Envenenamiento Por; Y Exposicion A Analgesicos No Narcoticos; Antipireticos Y Antirreumaticos; De Intencion No Determinada"/>
    <x v="6"/>
    <m/>
  </r>
  <r>
    <x v="11416"/>
    <s v="Envenenamiento Por; Y Exposicion A Analgesicos No Narcoticos; Antipireticos Y Antirreumaticos; De Intencion No Determinada; Areas De Deporte Y Atletismo"/>
    <s v="Y10-Y34 Eventos de intencion no determinada"/>
    <s v="Y10 - Envenenamiento Por; Y Exposicion A Analgesicos No Narcoticos; Antipireticos Y Antirreumaticos; De Intencion No Determinada"/>
    <x v="6"/>
    <m/>
  </r>
  <r>
    <x v="11417"/>
    <s v="Envenenamiento Por; Y Exposicion A Analgesicos No Narcoticos; Antipireticos Y Antirreumaticos; De Intencion No Determinada; Calles Y Carreteras"/>
    <s v="Y10-Y34 Eventos de intencion no determinada"/>
    <s v="Y10 - Envenenamiento Por; Y Exposicion A Analgesicos No Narcoticos; Antipireticos Y Antirreumaticos; De Intencion No Determinada"/>
    <x v="6"/>
    <m/>
  </r>
  <r>
    <x v="11418"/>
    <s v="Envenenamiento Por; Y Exposicion A Analgesicos No Narcoticos; Antipireticos Y Antirreumaticos; De Intencion No Determinada; Comercio Y Area De Servicios"/>
    <s v="Y10-Y34 Eventos de intencion no determinada"/>
    <s v="Y10 - Envenenamiento Por; Y Exposicion A Analgesicos No Narcoticos; Antipireticos Y Antirreumaticos; De Intencion No Determinada"/>
    <x v="6"/>
    <m/>
  </r>
  <r>
    <x v="11419"/>
    <s v="Envenenamiento Por; Y Exposicion A Analgesicos No Narcoticos; Antipireticos Y Antirreumaticos; De Intencion No Determinada; Area Industrial Y De La Construccion"/>
    <s v="Y10-Y34 Eventos de intencion no determinada"/>
    <s v="Y10 - Envenenamiento Por; Y Exposicion A Analgesicos No Narcoticos; Antipireticos Y Antirreumaticos; De Intencion No Determinada"/>
    <x v="6"/>
    <m/>
  </r>
  <r>
    <x v="11420"/>
    <s v="Envenenamiento Por; Y Exposicion A Analgesicos No Narcoticos; Antipireticos Y Antirreumaticos; De Intencion No Determinada; Granja"/>
    <s v="Y10-Y34 Eventos de intencion no determinada"/>
    <s v="Y10 - Envenenamiento Por; Y Exposicion A Analgesicos No Narcoticos; Antipireticos Y Antirreumaticos; De Intencion No Determinada"/>
    <x v="6"/>
    <m/>
  </r>
  <r>
    <x v="11421"/>
    <s v="Envenenamiento Por; Y Exposicion A Analgesicos No Narcoticos; Antipireticos Y Antirreumaticos; De Intencion No Determinada; Otro Lugar Especificado"/>
    <s v="Y10-Y34 Eventos de intencion no determinada"/>
    <s v="Y10 - Envenenamiento Por; Y Exposicion A Analgesicos No Narcoticos; Antipireticos Y Antirreumaticos; De Intencion No Determinada"/>
    <x v="6"/>
    <m/>
  </r>
  <r>
    <x v="11422"/>
    <s v="Envenenamiento Por; Y Exposicion A Analgesicos No Narcoticos; Antipireticos Y Antirreumaticos; De Intencion No Determinada; Lugar No Especificado"/>
    <s v="Y10-Y34 Eventos de intencion no determinada"/>
    <s v="Y10 - Envenenamiento Por; Y Exposicion A Analgesicos No Narcoticos; Antipireticos Y Antirreumaticos; De Intencion No Determinada"/>
    <x v="6"/>
    <m/>
  </r>
  <r>
    <x v="11423"/>
    <s v="Envenenamiento Por; Y Exposicion A Drogas Antiepilepticas; Sedantes; Hipnoticas; Antiparkinsonianas Y Psicotropicas; No Clasificadas En Otra Parte; De Intencion No Determinada; Vivienda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24"/>
    <s v="Envenenamiento Por; Y Exposicion A Drogas Antiepilepticas; Sedantes; Hipnoticas; Antiparkinsonianas Y Psicotropicas; No Clasificadas En Otra Parte; De Intencion No Determinada; Institucion Residencial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25"/>
    <s v="Envenenamiento Por; Y Exposicion A Drogas Antiepilepticas; Sedantes; Hipnoticas; Antiparkinsonianas Y Psicotropicas; No Clasificadas En Otra Parte; De Intencion No Determinada; Escuelas; Otras Instituciones Y Areas Administrativas Publicas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26"/>
    <s v="Envenenamiento Por; Y Exposicion A Drogas Antiepilepticas; Sedantes; Hipnoticas; Antiparkinsonianas Y Psicotropicas; No Clasificadas En Otra Parte; De Intencion No Determinada; Areas De Deporte Y Atletismo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27"/>
    <s v="Envenenamiento Por; Y Exposicion A Drogas Antiepilepticas; Sedantes; Hipnoticas; Antiparkinsonianas Y Psicotropicas; No Clasificadas En Otra Parte; De Intencion No Determinada; Calles Y Carreteras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28"/>
    <s v="Envenenamiento Por; Y Exposicion A Drogas Antiepilepticas; Sedantes; Hipnoticas; Antiparkinsonianas Y Psicotropicas; No Clasificadas En Otra Parte; De Intencion No Determinada; Comercio Y Area De Servicios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29"/>
    <s v="Envenenamiento Por; Y Exposicion A Drogas Antiepilepticas; Sedantes; Hipnoticas; Antiparkinsonianas Y Psicotropicas; No Clasificadas En Otra Parte; De Intencion No Determinada; Area Industrial Y De La Construccion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30"/>
    <s v="Envenenamiento Por; Y Exposicion A Drogas Antiepilepticas; Sedantes; Hipnoticas; Antiparkinsonianas Y Psicotropicas; No Clasificadas En Otra Parte; De Intencion No Determinada; Granja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31"/>
    <s v="Envenenamiento Por; Y Exposicion A Drogas Antiepilepticas; Sedantes; Hipnoticas; Antiparkinsonianas Y Psicotropicas; No Clasificadas En Otra Parte; De Intencion No Determinada; Otro Lugar Especificado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32"/>
    <s v="Envenenamiento Por; Y Exposicion A Drogas Antiepilepticas; Sedantes; Hipnoticas; Antiparkinsonianas Y Psicotropicas; No Clasificadas En Otra Parte; De Intencion No Determinada; Lugar No Especificado"/>
    <s v="Y10-Y34 Eventos de intencion no determinada"/>
    <s v="Y11 - Envenenamiento Por; Y Exposicion A Drogas Antiepilepticas; Sedantes; Hipnoticas; Antiparkinsonianas Y Psicotropicas; No Clasificadas En Otra Parte; De Intencion No Determinada"/>
    <x v="6"/>
    <m/>
  </r>
  <r>
    <x v="11433"/>
    <s v="Envenenamiento Por; Y Exposicion A Narcoticos Y Psicodislepticos [Alucinogenos]; No Clasificados En Otra Parte; De Intencion No Determinada; Vivienda"/>
    <s v="Y10-Y34 Eventos de intencion no determinada"/>
    <s v="Y12 - Envenenamiento Por; Y Exposicion A Narcoticos Y Psicodislepticos [Alucinogenos]; No Clasificados En Otra Parte; De Intencion No Determinada"/>
    <x v="6"/>
    <m/>
  </r>
  <r>
    <x v="11434"/>
    <s v="Envenenamiento Por; Y Exposicion A Narcoticos Y Psicodislepticos [Alucinogenos]; No Clasificados En Otra Parte; De Intencion No Determinada; Institucion Residencial"/>
    <s v="Y10-Y34 Eventos de intencion no determinada"/>
    <s v="Y12 - Envenenamiento Por; Y Exposicion A Narcoticos Y Psicodislepticos [Alucinogenos]; No Clasificados En Otra Parte; De Intencion No Determinada"/>
    <x v="6"/>
    <m/>
  </r>
  <r>
    <x v="11435"/>
    <s v="Envenenamiento Por; Y Exposicion A Narcoticos Y Psicodislepticos [Alucinogenos]; No Clasificados En Otra Parte; De Intencion No Determinada; Escuelas; Otras Instituciones Y Areas Administrativas Publicas"/>
    <s v="Y10-Y34 Eventos de intencion no determinada"/>
    <s v="Y12 - Envenenamiento Por; Y Exposicion A Narcoticos Y Psicodislepticos [Alucinogenos]; No Clasificados En Otra Parte; De Intencion No Determinada"/>
    <x v="6"/>
    <m/>
  </r>
  <r>
    <x v="11436"/>
    <s v="Envenenamiento Por; Y Exposicion A Narcoticos Y Psicodislepticos [Alucinogenos]; No Clasificados En Otra Parte; De Intencion No Determinada; Areas De Deporte Y Atletismo"/>
    <s v="Y10-Y34 Eventos de intencion no determinada"/>
    <s v="Y12 - Envenenamiento Por; Y Exposicion A Narcoticos Y Psicodislepticos [Alucinogenos]; No Clasificados En Otra Parte; De Intencion No Determinada"/>
    <x v="6"/>
    <m/>
  </r>
  <r>
    <x v="11437"/>
    <s v="Envenenamiento Por; Y Exposicion A Narcoticos Y Psicodislepticos [Alucinogenos]; No Clasificados En Otra Parte; De Intencion No Determinada; Calles Y Carreteras"/>
    <s v="Y10-Y34 Eventos de intencion no determinada"/>
    <s v="Y12 - Envenenamiento Por; Y Exposicion A Narcoticos Y Psicodislepticos [Alucinogenos]; No Clasificados En Otra Parte; De Intencion No Determinada"/>
    <x v="6"/>
    <m/>
  </r>
  <r>
    <x v="11438"/>
    <s v="Envenenamiento Por; Y Exposicion A Narcoticos Y Psicodislepticos [Alucinogenos]; No Clasificados En Otra Parte; De Intencion No Determinada; Comercio Y Area De Servicios"/>
    <s v="Y10-Y34 Eventos de intencion no determinada"/>
    <s v="Y12 - Envenenamiento Por; Y Exposicion A Narcoticos Y Psicodislepticos [Alucinogenos]; No Clasificados En Otra Parte; De Intencion No Determinada"/>
    <x v="6"/>
    <m/>
  </r>
  <r>
    <x v="11439"/>
    <s v="Envenenamiento Por; Y Exposicion A Narcoticos Y Psicodislepticos [Alucinogenos]; No Clasificados En Otra Parte; De Intencion No Determinada; Area Industrial Y De La Construccion"/>
    <s v="Y10-Y34 Eventos de intencion no determinada"/>
    <s v="Y12 - Envenenamiento Por; Y Exposicion A Narcoticos Y Psicodislepticos [Alucinogenos]; No Clasificados En Otra Parte; De Intencion No Determinada"/>
    <x v="6"/>
    <m/>
  </r>
  <r>
    <x v="11440"/>
    <s v="Envenenamiento Por; Y Exposicion A Narcoticos Y Psicodislepticos [Alucinogenos]; No Clasificados En Otra Parte; De Intencion No Determinada; Granja"/>
    <s v="Y10-Y34 Eventos de intencion no determinada"/>
    <s v="Y12 - Envenenamiento Por; Y Exposicion A Narcoticos Y Psicodislepticos [Alucinogenos]; No Clasificados En Otra Parte; De Intencion No Determinada"/>
    <x v="6"/>
    <m/>
  </r>
  <r>
    <x v="11441"/>
    <s v="Envenenamiento Por; Y Exposicion A Narcoticos Y Psicodislepticos [Alucinogenos]; No Clasificados En Otra Parte; De Intencion No Determinada; Otro Lugar Especificado"/>
    <s v="Y10-Y34 Eventos de intencion no determinada"/>
    <s v="Y12 - Envenenamiento Por; Y Exposicion A Narcoticos Y Psicodislepticos [Alucinogenos]; No Clasificados En Otra Parte; De Intencion No Determinada"/>
    <x v="6"/>
    <m/>
  </r>
  <r>
    <x v="11442"/>
    <s v="Envenenamiento Por; Y Exposicion A Narcoticos Y Psicodislepticos [Alucinogenos]; No Clasificados En Otra Parte; De Intencion No Determinada; Lugar No Especificado"/>
    <s v="Y10-Y34 Eventos de intencion no determinada"/>
    <s v="Y12 - Envenenamiento Por; Y Exposicion A Narcoticos Y Psicodislepticos [Alucinogenos]; No Clasificados En Otra Parte; De Intencion No Determinada"/>
    <x v="6"/>
    <m/>
  </r>
  <r>
    <x v="11443"/>
    <s v="Envenenamiento Por; Y Exposicion A Otras Drogas Que Actuan Sobre El Sistema Nervioso Autonomo; De Intencion No Determinada; Vivienda"/>
    <s v="Y10-Y34 Eventos de intencion no determinada"/>
    <s v="Y13 - Envenenamiento Por; Y Exposicion A Otras Drogas Que Actuan Sobre El Sistema Nervioso Autonomo; De Intencion No Determinada"/>
    <x v="6"/>
    <m/>
  </r>
  <r>
    <x v="11444"/>
    <s v="Envenenamiento Por; Y Exposicion A Otras Drogas Que Actuan Sobre El Sistema Nervioso Autonomo; De Intencion No Determinada; Institucion Residencial"/>
    <s v="Y10-Y34 Eventos de intencion no determinada"/>
    <s v="Y13 - Envenenamiento Por; Y Exposicion A Otras Drogas Que Actuan Sobre El Sistema Nervioso Autonomo; De Intencion No Determinada"/>
    <x v="6"/>
    <m/>
  </r>
  <r>
    <x v="11445"/>
    <s v="Envenenamiento Por; Y Exposicion A Otras Drogas Que Actuan Sobre El Sistema Nervioso Autonomo; De Intencion No Determinada; Escuelas; Otras Instituciones Y Areas Administrativas Publicas"/>
    <s v="Y10-Y34 Eventos de intencion no determinada"/>
    <s v="Y13 - Envenenamiento Por; Y Exposicion A Otras Drogas Que Actuan Sobre El Sistema Nervioso Autonomo; De Intencion No Determinada"/>
    <x v="6"/>
    <m/>
  </r>
  <r>
    <x v="11446"/>
    <s v="Envenenamiento Por; Y Exposicion A Otras Drogas Que Actuan Sobre El Sistema Nervioso Autonomo; De Intencion No Determinada; Areas De Deporte Y Atletismo"/>
    <s v="Y10-Y34 Eventos de intencion no determinada"/>
    <s v="Y13 - Envenenamiento Por; Y Exposicion A Otras Drogas Que Actuan Sobre El Sistema Nervioso Autonomo; De Intencion No Determinada"/>
    <x v="6"/>
    <m/>
  </r>
  <r>
    <x v="11447"/>
    <s v="Envenenamiento Por; Y Exposicion A Otras Drogas Que Actuan Sobre El Sistema Nervioso Autonomo; De Intencion No Determinada; Calles Y Carreteras"/>
    <s v="Y10-Y34 Eventos de intencion no determinada"/>
    <s v="Y13 - Envenenamiento Por; Y Exposicion A Otras Drogas Que Actuan Sobre El Sistema Nervioso Autonomo; De Intencion No Determinada"/>
    <x v="6"/>
    <m/>
  </r>
  <r>
    <x v="11448"/>
    <s v="Envenenamiento Por; Y Exposicion A Otras Drogas Que Actuan Sobre El Sistema Nervioso Autonomo; De Intencion No Determinada; Comercio Y Area De Servicios"/>
    <s v="Y10-Y34 Eventos de intencion no determinada"/>
    <s v="Y13 - Envenenamiento Por; Y Exposicion A Otras Drogas Que Actuan Sobre El Sistema Nervioso Autonomo; De Intencion No Determinada"/>
    <x v="6"/>
    <m/>
  </r>
  <r>
    <x v="11449"/>
    <s v="Envenenamiento Por; Y Exposicion A Otras Drogas Que Actuan Sobre El Sistema Nervioso Autonomo; De Intencion No Determinada; Area Industrial Y De La Construccion"/>
    <s v="Y10-Y34 Eventos de intencion no determinada"/>
    <s v="Y13 - Envenenamiento Por; Y Exposicion A Otras Drogas Que Actuan Sobre El Sistema Nervioso Autonomo; De Intencion No Determinada"/>
    <x v="6"/>
    <m/>
  </r>
  <r>
    <x v="11450"/>
    <s v="Envenenamiento Por; Y Exposicion A Otras Drogas Que Actuan Sobre El Sistema Nervioso Autonomo; De Intencion No Determinada; Granja"/>
    <s v="Y10-Y34 Eventos de intencion no determinada"/>
    <s v="Y13 - Envenenamiento Por; Y Exposicion A Otras Drogas Que Actuan Sobre El Sistema Nervioso Autonomo; De Intencion No Determinada"/>
    <x v="6"/>
    <m/>
  </r>
  <r>
    <x v="11451"/>
    <s v="Envenenamiento Por; Y Exposicion A Otras Drogas Que Actuan Sobre El Sistema Nervioso Autonomo; De Intencion No Determinada; Otro Lugar Especificado"/>
    <s v="Y10-Y34 Eventos de intencion no determinada"/>
    <s v="Y13 - Envenenamiento Por; Y Exposicion A Otras Drogas Que Actuan Sobre El Sistema Nervioso Autonomo; De Intencion No Determinada"/>
    <x v="6"/>
    <m/>
  </r>
  <r>
    <x v="11452"/>
    <s v="Envenenamiento Por; Y Exposicion A Otras Drogas Que Actuan Sobre El Sistema Nervioso Autonomo; De Intencion No Determinada; Lugar No Especificado"/>
    <s v="Y10-Y34 Eventos de intencion no determinada"/>
    <s v="Y13 - Envenenamiento Por; Y Exposicion A Otras Drogas Que Actuan Sobre El Sistema Nervioso Autonomo; De Intencion No Determinada"/>
    <x v="6"/>
    <m/>
  </r>
  <r>
    <x v="11453"/>
    <s v="Envenenamiento Por; Y Exposicion A Otras Drogas; Medicamentos Y Sustancias Biologicas; Y Las No Especificadas; De Intencion No Determinada; Vivienda"/>
    <s v="Y10-Y34 Eventos de intencion no determinada"/>
    <s v="Y14 - Envenenamiento Por; Y Exposicion A Otras Drogas; Medicamentos Y Sustancias Biologicas; Y Las No Especificadas; De Intencion No Determinada"/>
    <x v="6"/>
    <m/>
  </r>
  <r>
    <x v="11454"/>
    <s v="Envenenamiento Por; Y Exposicion A Otras Drogas; Medicamentos Y Sustancias Biologicas; Y Las No Especificadas; De Intencion No Determinada; Institucion Residencial"/>
    <s v="Y10-Y34 Eventos de intencion no determinada"/>
    <s v="Y14 - Envenenamiento Por; Y Exposicion A Otras Drogas; Medicamentos Y Sustancias Biologicas; Y Las No Especificadas; De Intencion No Determinada"/>
    <x v="6"/>
    <m/>
  </r>
  <r>
    <x v="11455"/>
    <s v="Envenenamiento Por; Y Exposicion A Otras Drogas; Medicamentos Y Sustancias Biologicas; Y Las No Especificadas; De Intencion No Determinada; Escuelas; Otras Instituciones Y Areas Administrativas Publicas"/>
    <s v="Y10-Y34 Eventos de intencion no determinada"/>
    <s v="Y14 - Envenenamiento Por; Y Exposicion A Otras Drogas; Medicamentos Y Sustancias Biologicas; Y Las No Especificadas; De Intencion No Determinada"/>
    <x v="6"/>
    <m/>
  </r>
  <r>
    <x v="11456"/>
    <s v="Envenenamiento Por; Y Exposicion A Otras Drogas; Medicamentos Y Sustancias Biologicas; Y Las No Especificadas; De Intencion No Determinada; Areas De Deporte Y Atletismo"/>
    <s v="Y10-Y34 Eventos de intencion no determinada"/>
    <s v="Y14 - Envenenamiento Por; Y Exposicion A Otras Drogas; Medicamentos Y Sustancias Biologicas; Y Las No Especificadas; De Intencion No Determinada"/>
    <x v="6"/>
    <m/>
  </r>
  <r>
    <x v="11457"/>
    <s v="Envenenamiento Por; Y Exposicion A Otras Drogas; Medicamentos Y Sustancias Biologicas; Y Las No Especificadas; De Intencion No Determinada; Calles Y Carreteras"/>
    <s v="Y10-Y34 Eventos de intencion no determinada"/>
    <s v="Y14 - Envenenamiento Por; Y Exposicion A Otras Drogas; Medicamentos Y Sustancias Biologicas; Y Las No Especificadas; De Intencion No Determinada"/>
    <x v="6"/>
    <m/>
  </r>
  <r>
    <x v="11458"/>
    <s v="Envenenamiento Por; Y Exposicion A Otras Drogas; Medicamentos Y Sustancias Biologicas; Y Las No Especificadas; De Intencion No Determinada; Comercio Y Area De Servicios"/>
    <s v="Y10-Y34 Eventos de intencion no determinada"/>
    <s v="Y14 - Envenenamiento Por; Y Exposicion A Otras Drogas; Medicamentos Y Sustancias Biologicas; Y Las No Especificadas; De Intencion No Determinada"/>
    <x v="6"/>
    <m/>
  </r>
  <r>
    <x v="11459"/>
    <s v="Envenenamiento Por; Y Exposicion A Otras Drogas; Medicamentos Y Sustancias Biologicas; Y Las No Especificadas; De Intencion No Determinada; Area Industrial Y De La Construccion"/>
    <s v="Y10-Y34 Eventos de intencion no determinada"/>
    <s v="Y14 - Envenenamiento Por; Y Exposicion A Otras Drogas; Medicamentos Y Sustancias Biologicas; Y Las No Especificadas; De Intencion No Determinada"/>
    <x v="6"/>
    <m/>
  </r>
  <r>
    <x v="11460"/>
    <s v="Envenenamiento Por; Y Exposicion A Otras Drogas; Medicamentos Y Sustancias Biologicas; Y Las No Especificadas; De Intencion No Determinada; Granja"/>
    <s v="Y10-Y34 Eventos de intencion no determinada"/>
    <s v="Y14 - Envenenamiento Por; Y Exposicion A Otras Drogas; Medicamentos Y Sustancias Biologicas; Y Las No Especificadas; De Intencion No Determinada"/>
    <x v="6"/>
    <m/>
  </r>
  <r>
    <x v="11461"/>
    <s v="Envenenamiento Por; Y Exposicion A Otras Drogas; Medicamentos Y Sustancias Biologicas; Y Las No Especificadas; De Intencion No Determinada; Otro Lugar Especificado"/>
    <s v="Y10-Y34 Eventos de intencion no determinada"/>
    <s v="Y14 - Envenenamiento Por; Y Exposicion A Otras Drogas; Medicamentos Y Sustancias Biologicas; Y Las No Especificadas; De Intencion No Determinada"/>
    <x v="6"/>
    <m/>
  </r>
  <r>
    <x v="11462"/>
    <s v="Envenenamiento Por; Y Exposicion A Otras Drogas; Medicamentos Y Sustancias Biologicas; Y Las No Especificadas; De Intencion No Determinada; Lugar No Especificado"/>
    <s v="Y10-Y34 Eventos de intencion no determinada"/>
    <s v="Y14 - Envenenamiento Por; Y Exposicion A Otras Drogas; Medicamentos Y Sustancias Biologicas; Y Las No Especificadas; De Intencion No Determinada"/>
    <x v="6"/>
    <m/>
  </r>
  <r>
    <x v="11463"/>
    <s v="Envenenamiento Por; Y Exposicion Al Alcohol; De Intencion No Determinada; Vivienda"/>
    <s v="Y10-Y34 Eventos de intencion no determinada"/>
    <s v="Y15 - Envenenamiento Por; Y Exposicion Al Alcohol; De Intencion No Determinada"/>
    <x v="6"/>
    <m/>
  </r>
  <r>
    <x v="11464"/>
    <s v="Envenenamiento Por; Y Exposicion Al Alcohol; De Intencion No Determinada; Institucion Residencial"/>
    <s v="Y10-Y34 Eventos de intencion no determinada"/>
    <s v="Y15 - Envenenamiento Por; Y Exposicion Al Alcohol; De Intencion No Determinada"/>
    <x v="6"/>
    <m/>
  </r>
  <r>
    <x v="11465"/>
    <s v="Envenenamiento Por; Y Exposicion Al Alcohol; De Intencion No Determinada; Escuelas; Otras Instituciones Y Areas Administrativas Publicas"/>
    <s v="Y10-Y34 Eventos de intencion no determinada"/>
    <s v="Y15 - Envenenamiento Por; Y Exposicion Al Alcohol; De Intencion No Determinada"/>
    <x v="6"/>
    <m/>
  </r>
  <r>
    <x v="11466"/>
    <s v="Envenenamiento Por; Y Exposicion Al Alcohol; De Intencion No Determinada; Areas De Deporte Y Atletismo"/>
    <s v="Y10-Y34 Eventos de intencion no determinada"/>
    <s v="Y15 - Envenenamiento Por; Y Exposicion Al Alcohol; De Intencion No Determinada"/>
    <x v="6"/>
    <m/>
  </r>
  <r>
    <x v="11467"/>
    <s v="Envenenamiento Por; Y Exposicion Al Alcohol; De Intencion No Determinada; Calles Y Carreteras"/>
    <s v="Y10-Y34 Eventos de intencion no determinada"/>
    <s v="Y15 - Envenenamiento Por; Y Exposicion Al Alcohol; De Intencion No Determinada"/>
    <x v="6"/>
    <m/>
  </r>
  <r>
    <x v="11468"/>
    <s v="Envenenamiento Por; Y Exposicion Al Alcohol; De Intencion No Determinada; Comercio Y Area De Servicios"/>
    <s v="Y10-Y34 Eventos de intencion no determinada"/>
    <s v="Y15 - Envenenamiento Por; Y Exposicion Al Alcohol; De Intencion No Determinada"/>
    <x v="6"/>
    <m/>
  </r>
  <r>
    <x v="11469"/>
    <s v="Envenenamiento Por; Y Exposicion Al Alcohol; De Intencion No Determinada; Area Industrial Y De La Construccion"/>
    <s v="Y10-Y34 Eventos de intencion no determinada"/>
    <s v="Y15 - Envenenamiento Por; Y Exposicion Al Alcohol; De Intencion No Determinada"/>
    <x v="6"/>
    <m/>
  </r>
  <r>
    <x v="11470"/>
    <s v="Envenenamiento Por; Y Exposicion Al Alcohol; De Intencion No Determinada; Granja"/>
    <s v="Y10-Y34 Eventos de intencion no determinada"/>
    <s v="Y15 - Envenenamiento Por; Y Exposicion Al Alcohol; De Intencion No Determinada"/>
    <x v="6"/>
    <m/>
  </r>
  <r>
    <x v="11471"/>
    <s v="Envenenamiento Por; Y Exposicion Al Alcohol; De Intencion No Determinada; Otro Lugar Especificado"/>
    <s v="Y10-Y34 Eventos de intencion no determinada"/>
    <s v="Y15 - Envenenamiento Por; Y Exposicion Al Alcohol; De Intencion No Determinada"/>
    <x v="6"/>
    <m/>
  </r>
  <r>
    <x v="11472"/>
    <s v="Envenenamiento Por; Y Exposicion Al Alcohol; De Intencion No Determinada; Lugar No Especificado"/>
    <s v="Y10-Y34 Eventos de intencion no determinada"/>
    <s v="Y15 - Envenenamiento Por; Y Exposicion Al Alcohol; De Intencion No Determinada"/>
    <x v="6"/>
    <m/>
  </r>
  <r>
    <x v="11473"/>
    <s v="Envenenamiento Por; Y Exposicion A Disolventes Organicos E Hidrocarburos Halogenados Y Sus Vapores; De Intencion No Determinada; Vivienda"/>
    <s v="Y10-Y34 Eventos de intencion no determinada"/>
    <s v="Y16 - Envenenamiento Por; Y Exposicion A Disolventes Organicos E Hidrocarburos Halogenados Y Sus Vapores; De Intencion No Determinada"/>
    <x v="6"/>
    <m/>
  </r>
  <r>
    <x v="11474"/>
    <s v="Envenenamiento Por; Y Exposicion A Disolventes Organicos E Hidrocarburos Halogenados Y Sus Vapores; De Intencion No Determinada; Institucion Residencial"/>
    <s v="Y10-Y34 Eventos de intencion no determinada"/>
    <s v="Y16 - Envenenamiento Por; Y Exposicion A Disolventes Organicos E Hidrocarburos Halogenados Y Sus Vapores; De Intencion No Determinada"/>
    <x v="6"/>
    <m/>
  </r>
  <r>
    <x v="11475"/>
    <s v="Envenenamiento Por; Y Exposicion A Disolventes Organicos E Hidrocarburos Halogenados Y Sus Vapores; De Intencion No Determinada; Escuelas; Otras Instituciones Y Areas Administrativas Publicas"/>
    <s v="Y10-Y34 Eventos de intencion no determinada"/>
    <s v="Y16 - Envenenamiento Por; Y Exposicion A Disolventes Organicos E Hidrocarburos Halogenados Y Sus Vapores; De Intencion No Determinada"/>
    <x v="6"/>
    <m/>
  </r>
  <r>
    <x v="11476"/>
    <s v="Envenenamiento Por; Y Exposicion A Disolventes Organicos E Hidrocarburos Halogenados Y Sus Vapores; De Intencion No Determinada; Areas De Deporte Y Atletismo"/>
    <s v="Y10-Y34 Eventos de intencion no determinada"/>
    <s v="Y16 - Envenenamiento Por; Y Exposicion A Disolventes Organicos E Hidrocarburos Halogenados Y Sus Vapores; De Intencion No Determinada"/>
    <x v="6"/>
    <m/>
  </r>
  <r>
    <x v="11477"/>
    <s v="Envenenamiento Por; Y Exposicion A Disolventes Organicos E Hidrocarburos Halogenados Y Sus Vapores; De Intencion No Determinada; Calles Y Carreteras"/>
    <s v="Y10-Y34 Eventos de intencion no determinada"/>
    <s v="Y16 - Envenenamiento Por; Y Exposicion A Disolventes Organicos E Hidrocarburos Halogenados Y Sus Vapores; De Intencion No Determinada"/>
    <x v="6"/>
    <m/>
  </r>
  <r>
    <x v="11478"/>
    <s v="Envenenamiento Por; Y Exposicion A Disolventes Organicos E Hidrocarburos Halogenados Y Sus Vapores; De Intencion No Determinada; Comercio Y Area De Servicios"/>
    <s v="Y10-Y34 Eventos de intencion no determinada"/>
    <s v="Y16 - Envenenamiento Por; Y Exposicion A Disolventes Organicos E Hidrocarburos Halogenados Y Sus Vapores; De Intencion No Determinada"/>
    <x v="6"/>
    <m/>
  </r>
  <r>
    <x v="11479"/>
    <s v="Envenenamiento Por; Y Exposicion A Disolventes Organicos E Hidrocarburos Halogenados Y Sus Vapores; De Intencion No Determinada; Area Industrial Y De La Construccion"/>
    <s v="Y10-Y34 Eventos de intencion no determinada"/>
    <s v="Y16 - Envenenamiento Por; Y Exposicion A Disolventes Organicos E Hidrocarburos Halogenados Y Sus Vapores; De Intencion No Determinada"/>
    <x v="6"/>
    <m/>
  </r>
  <r>
    <x v="11480"/>
    <s v="Envenenamiento Por; Y Exposicion A Disolventes Organicos E Hidrocarburos Halogenados Y Sus Vapores; De Intencion No Determinada; Granja"/>
    <s v="Y10-Y34 Eventos de intencion no determinada"/>
    <s v="Y16 - Envenenamiento Por; Y Exposicion A Disolventes Organicos E Hidrocarburos Halogenados Y Sus Vapores; De Intencion No Determinada"/>
    <x v="6"/>
    <m/>
  </r>
  <r>
    <x v="11481"/>
    <s v="Envenenamiento Por; Y Exposicion A Disolventes Organicos E Hidrocarburos Halogenados Y Sus Vapores; De Intencion No Determinada; Otro Lugar Especificado"/>
    <s v="Y10-Y34 Eventos de intencion no determinada"/>
    <s v="Y16 - Envenenamiento Por; Y Exposicion A Disolventes Organicos E Hidrocarburos Halogenados Y Sus Vapores; De Intencion No Determinada"/>
    <x v="6"/>
    <m/>
  </r>
  <r>
    <x v="11482"/>
    <s v="Envenenamiento Por; Y Exposicion A Disolventes Organicos E Hidrocarburos Halogenados Y Sus Vapores; De Intencion No Determinada; Lugar No Especificado"/>
    <s v="Y10-Y34 Eventos de intencion no determinada"/>
    <s v="Y16 - Envenenamiento Por; Y Exposicion A Disolventes Organicos E Hidrocarburos Halogenados Y Sus Vapores; De Intencion No Determinada"/>
    <x v="6"/>
    <m/>
  </r>
  <r>
    <x v="11483"/>
    <s v="Envenenamiento Por; Y  Exposicion A Otros Gases Y Vapores; De Intencion No Determinada; Vivienda"/>
    <s v="Y10-Y34 Eventos de intencion no determinada"/>
    <s v="Y17 - Envenenamiento Por; Y  Exposicion A Otros Gases Y Vapores; De Intencion No Determinada"/>
    <x v="6"/>
    <m/>
  </r>
  <r>
    <x v="11484"/>
    <s v="Envenenamiento Por; Y  Exposicion A Otros Gases Y Vapores; De Intencion No Determinada; Institucion Residencial"/>
    <s v="Y10-Y34 Eventos de intencion no determinada"/>
    <s v="Y17 - Envenenamiento Por; Y  Exposicion A Otros Gases Y Vapores; De Intencion No Determinada"/>
    <x v="6"/>
    <m/>
  </r>
  <r>
    <x v="11485"/>
    <s v="Envenenamiento Por; Y  Exposicion A Otros Gases Y Vapores; De Intencion No Determinada; Escuelas; Otras Instituciones Y Areas Administrativas Publicas"/>
    <s v="Y10-Y34 Eventos de intencion no determinada"/>
    <s v="Y17 - Envenenamiento Por; Y  Exposicion A Otros Gases Y Vapores; De Intencion No Determinada"/>
    <x v="6"/>
    <m/>
  </r>
  <r>
    <x v="11486"/>
    <s v="Envenenamiento Por; Y  Exposicion A Otros Gases Y Vapores; De Intencion No Determinada; Areas De Deporte Y Atletismo"/>
    <s v="Y10-Y34 Eventos de intencion no determinada"/>
    <s v="Y17 - Envenenamiento Por; Y  Exposicion A Otros Gases Y Vapores; De Intencion No Determinada"/>
    <x v="6"/>
    <m/>
  </r>
  <r>
    <x v="11487"/>
    <s v="Envenenamiento Por; Y  Exposicion A Otros Gases Y Vapores; De Intencion No Determinada; Calles Y Carreteras"/>
    <s v="Y10-Y34 Eventos de intencion no determinada"/>
    <s v="Y17 - Envenenamiento Por; Y  Exposicion A Otros Gases Y Vapores; De Intencion No Determinada"/>
    <x v="6"/>
    <m/>
  </r>
  <r>
    <x v="11488"/>
    <s v="Envenenamiento Por; Y  Exposicion A Otros Gases Y Vapores; De Intencion No Determinada; Comercio Y Area De Servicios"/>
    <s v="Y10-Y34 Eventos de intencion no determinada"/>
    <s v="Y17 - Envenenamiento Por; Y  Exposicion A Otros Gases Y Vapores; De Intencion No Determinada"/>
    <x v="6"/>
    <m/>
  </r>
  <r>
    <x v="11489"/>
    <s v="Envenenamiento Por; Y  Exposicion A Otros Gases Y Vapores; De Intencion No Determinada; Area Industrial Y De La Construccion"/>
    <s v="Y10-Y34 Eventos de intencion no determinada"/>
    <s v="Y17 - Envenenamiento Por; Y  Exposicion A Otros Gases Y Vapores; De Intencion No Determinada"/>
    <x v="6"/>
    <m/>
  </r>
  <r>
    <x v="11490"/>
    <s v="Envenenamiento Por; Y  Exposicion A Otros Gases Y Vapores; De Intencion No Determinada; Granja"/>
    <s v="Y10-Y34 Eventos de intencion no determinada"/>
    <s v="Y17 - Envenenamiento Por; Y  Exposicion A Otros Gases Y Vapores; De Intencion No Determinada"/>
    <x v="6"/>
    <m/>
  </r>
  <r>
    <x v="11491"/>
    <s v="Envenenamiento Por; Y  Exposicion A Otros Gases Y Vapores; De Intencion No Determinada; Otro Lugar Especificado"/>
    <s v="Y10-Y34 Eventos de intencion no determinada"/>
    <s v="Y17 - Envenenamiento Por; Y  Exposicion A Otros Gases Y Vapores; De Intencion No Determinada"/>
    <x v="6"/>
    <m/>
  </r>
  <r>
    <x v="11492"/>
    <s v="Envenenamiento Por; Y  Exposicion A Otros Gases Y Vapores; De Intencion No Determinada; Lugar No Especificado"/>
    <s v="Y10-Y34 Eventos de intencion no determinada"/>
    <s v="Y17 - Envenenamiento Por; Y  Exposicion A Otros Gases Y Vapores; De Intencion No Determinada"/>
    <x v="6"/>
    <m/>
  </r>
  <r>
    <x v="11493"/>
    <s v="Envenenamiento Por; Y Exposicion A Plaguicidas; De Intencion No Determinada; Vivienda"/>
    <s v="Y10-Y34 Eventos de intencion no determinada"/>
    <s v="Y18 - Envenenamiento Por; Y Exposicion A Plaguicidas; De Intencion No Determinada"/>
    <x v="6"/>
    <m/>
  </r>
  <r>
    <x v="11494"/>
    <s v="Envenenamiento Por; Y Exposicion A Plaguicidas; De Intencion No Determinada; Institucion Residencial"/>
    <s v="Y10-Y34 Eventos de intencion no determinada"/>
    <s v="Y18 - Envenenamiento Por; Y Exposicion A Plaguicidas; De Intencion No Determinada"/>
    <x v="6"/>
    <m/>
  </r>
  <r>
    <x v="11495"/>
    <s v="Envenenamiento Por; Y Exposicion A Plaguicidas; De Intencion No Determinada; Escuelas; Otras Instituciones Y Areas Administrativas Publicas"/>
    <s v="Y10-Y34 Eventos de intencion no determinada"/>
    <s v="Y18 - Envenenamiento Por; Y Exposicion A Plaguicidas; De Intencion No Determinada"/>
    <x v="6"/>
    <m/>
  </r>
  <r>
    <x v="11496"/>
    <s v="Envenenamiento Por; Y Exposicion A Plaguicidas; De Intencion No Determinada; Areas De Deporte Y Atletismo"/>
    <s v="Y10-Y34 Eventos de intencion no determinada"/>
    <s v="Y18 - Envenenamiento Por; Y Exposicion A Plaguicidas; De Intencion No Determinada"/>
    <x v="6"/>
    <m/>
  </r>
  <r>
    <x v="11497"/>
    <s v="Envenenamiento Por; Y Exposicion A Plaguicidas; De Intencion No Determinada; Calles Y Carreteras"/>
    <s v="Y10-Y34 Eventos de intencion no determinada"/>
    <s v="Y18 - Envenenamiento Por; Y Exposicion A Plaguicidas; De Intencion No Determinada"/>
    <x v="6"/>
    <m/>
  </r>
  <r>
    <x v="11498"/>
    <s v="Envenenamiento Por; Y Exposicion A Plaguicidas; De Intencion No Determinada; Comercio Y Area De Servicios"/>
    <s v="Y10-Y34 Eventos de intencion no determinada"/>
    <s v="Y18 - Envenenamiento Por; Y Exposicion A Plaguicidas; De Intencion No Determinada"/>
    <x v="6"/>
    <m/>
  </r>
  <r>
    <x v="11499"/>
    <s v="Envenenamiento Por; Y Exposicion A Plaguicidas; De Intencion No Determinada; Area Industrial Y De La Construccion"/>
    <s v="Y10-Y34 Eventos de intencion no determinada"/>
    <s v="Y18 - Envenenamiento Por; Y Exposicion A Plaguicidas; De Intencion No Determinada"/>
    <x v="6"/>
    <m/>
  </r>
  <r>
    <x v="11500"/>
    <s v="Envenenamiento Por; Y Exposicion A Plaguicidas; De Intencion No Determinada; Granja"/>
    <s v="Y10-Y34 Eventos de intencion no determinada"/>
    <s v="Y18 - Envenenamiento Por; Y Exposicion A Plaguicidas; De Intencion No Determinada"/>
    <x v="6"/>
    <m/>
  </r>
  <r>
    <x v="11501"/>
    <s v="Envenenamiento Por; Y Exposicion A Plaguicidas; De Intencion No Determinada; Otro Lugar Especificado"/>
    <s v="Y10-Y34 Eventos de intencion no determinada"/>
    <s v="Y18 - Envenenamiento Por; Y Exposicion A Plaguicidas; De Intencion No Determinada"/>
    <x v="6"/>
    <m/>
  </r>
  <r>
    <x v="11502"/>
    <s v="Envenenamiento Por; Y Exposicion A Plaguicidas; De Intencion No Determinada; Lugar No Especificado"/>
    <s v="Y10-Y34 Eventos de intencion no determinada"/>
    <s v="Y18 - Envenenamiento Por; Y Exposicion A Plaguicidas; De Intencion No Determinada"/>
    <x v="6"/>
    <m/>
  </r>
  <r>
    <x v="11503"/>
    <s v="Envenenamiento Por; Y Exposicion A Otros Productos Quimicos Y Sustancias Nocivas; Y Los No Especificados; De Intencion No Determinada; Vivienda"/>
    <s v="Y10-Y34 Eventos de intencion no determinada"/>
    <s v="Y19 - Envenenamiento Por; Y Exposicion A Otros Productos Quimicos Y Sustancias Nocivas; Y Los No Especificados; De Intencion No Determinada"/>
    <x v="6"/>
    <m/>
  </r>
  <r>
    <x v="11504"/>
    <s v="Envenenamiento Por; Y Exposicion A Otros Productos Quimicos Y Sustancias Nocivas; Y Los No Especificados; De Intencion No Determinada; Institucion Residencial"/>
    <s v="Y10-Y34 Eventos de intencion no determinada"/>
    <s v="Y19 - Envenenamiento Por; Y Exposicion A Otros Productos Quimicos Y Sustancias Nocivas; Y Los No Especificados; De Intencion No Determinada"/>
    <x v="6"/>
    <m/>
  </r>
  <r>
    <x v="11505"/>
    <s v="Envenenamiento Por; Y Exposicion A Otros Productos Quimicos Y Sustancias Nocivas; Y Los No Especificados; De Intencion No Determinada; Escuelas; Otras Instituciones Y Areas Administrativas Publicas"/>
    <s v="Y10-Y34 Eventos de intencion no determinada"/>
    <s v="Y19 - Envenenamiento Por; Y Exposicion A Otros Productos Quimicos Y Sustancias Nocivas; Y Los No Especificados; De Intencion No Determinada"/>
    <x v="6"/>
    <m/>
  </r>
  <r>
    <x v="11506"/>
    <s v="Envenenamiento Por; Y Exposicion A Otros Productos Quimicos Y Sustancias Nocivas; Y Los No Especificados; De Intencion No Determinada; Areas De Deporte Y Atletismo"/>
    <s v="Y10-Y34 Eventos de intencion no determinada"/>
    <s v="Y19 - Envenenamiento Por; Y Exposicion A Otros Productos Quimicos Y Sustancias Nocivas; Y Los No Especificados; De Intencion No Determinada"/>
    <x v="6"/>
    <m/>
  </r>
  <r>
    <x v="11507"/>
    <s v="Envenenamiento Por; Y Exposicion A Otros Productos Quimicos Y Sustancias Nocivas; Y Los No Especificados; De Intencion No Determinada; Calles Y Carreteras"/>
    <s v="Y10-Y34 Eventos de intencion no determinada"/>
    <s v="Y19 - Envenenamiento Por; Y Exposicion A Otros Productos Quimicos Y Sustancias Nocivas; Y Los No Especificados; De Intencion No Determinada"/>
    <x v="6"/>
    <m/>
  </r>
  <r>
    <x v="11508"/>
    <s v="Envenenamiento Por; Y Exposicion A Otros Productos Quimicos Y Sustancias Nocivas; Y Los No Especificados; De Intencion No Determinada; Comercio Y Area De Servicios"/>
    <s v="Y10-Y34 Eventos de intencion no determinada"/>
    <s v="Y19 - Envenenamiento Por; Y Exposicion A Otros Productos Quimicos Y Sustancias Nocivas; Y Los No Especificados; De Intencion No Determinada"/>
    <x v="6"/>
    <m/>
  </r>
  <r>
    <x v="11509"/>
    <s v="Envenenamiento Por; Y Exposicion A Otros Productos Quimicos Y Sustancias Nocivas; Y Los No Especificados; De Intencion No Determinada; Area Industrial Y De La Construccion"/>
    <s v="Y10-Y34 Eventos de intencion no determinada"/>
    <s v="Y19 - Envenenamiento Por; Y Exposicion A Otros Productos Quimicos Y Sustancias Nocivas; Y Los No Especificados; De Intencion No Determinada"/>
    <x v="6"/>
    <m/>
  </r>
  <r>
    <x v="11510"/>
    <s v="Envenenamiento Por; Y Exposicion A Otros Productos Quimicos Y Sustancias Nocivas; Y Los No Especificados; De Intencion No Determinada; Granja"/>
    <s v="Y10-Y34 Eventos de intencion no determinada"/>
    <s v="Y19 - Envenenamiento Por; Y Exposicion A Otros Productos Quimicos Y Sustancias Nocivas; Y Los No Especificados; De Intencion No Determinada"/>
    <x v="6"/>
    <m/>
  </r>
  <r>
    <x v="11511"/>
    <s v="Envenenamiento Por; Y Exposicion A Otros Productos Quimicos Y Sustancias Nocivas; Y Los No Especificados; De Intencion No Determinada; Otro Lugar Especificado"/>
    <s v="Y10-Y34 Eventos de intencion no determinada"/>
    <s v="Y19 - Envenenamiento Por; Y Exposicion A Otros Productos Quimicos Y Sustancias Nocivas; Y Los No Especificados; De Intencion No Determinada"/>
    <x v="6"/>
    <m/>
  </r>
  <r>
    <x v="11512"/>
    <s v="Envenenamiento Por; Y Exposicion A Otros Productos Quimicos Y Sustancias Nocivas; Y Los No Especificados; De Intencion No Determinada; Lugar No Especificado"/>
    <s v="Y10-Y34 Eventos de intencion no determinada"/>
    <s v="Y19 - Envenenamiento Por; Y Exposicion A Otros Productos Quimicos Y Sustancias Nocivas; Y Los No Especificados; De Intencion No Determinada"/>
    <x v="6"/>
    <m/>
  </r>
  <r>
    <x v="11513"/>
    <s v="Ahorcamiento; Estrangulamiento Y Sofocacion; De Intencion No Determinada; Vivienda"/>
    <s v="Y10-Y34 Eventos de intencion no determinada"/>
    <s v="Y20 - Ahorcamiento; Estrangulamiento Y Sofocacion; De Intencion No Determinada"/>
    <x v="6"/>
    <m/>
  </r>
  <r>
    <x v="11514"/>
    <s v="Ahorcamiento; Estrangulamiento Y Sofocacion; De Intencion No Determinada; Institucion Residencial"/>
    <s v="Y10-Y34 Eventos de intencion no determinada"/>
    <s v="Y20 - Ahorcamiento; Estrangulamiento Y Sofocacion; De Intencion No Determinada"/>
    <x v="6"/>
    <m/>
  </r>
  <r>
    <x v="11515"/>
    <s v="Ahorcamiento; Estrangulamiento Y Sofocacion; De Intencion No Determinada; Escuelas; Otras Instituciones Y Areas Administrativas Publicas"/>
    <s v="Y10-Y34 Eventos de intencion no determinada"/>
    <s v="Y20 - Ahorcamiento; Estrangulamiento Y Sofocacion; De Intencion No Determinada"/>
    <x v="6"/>
    <m/>
  </r>
  <r>
    <x v="11516"/>
    <s v="Ahorcamiento; Estrangulamiento Y Sofocacion; De Intencion No Determinada; Areas De Deporte Y Atletismo"/>
    <s v="Y10-Y34 Eventos de intencion no determinada"/>
    <s v="Y20 - Ahorcamiento; Estrangulamiento Y Sofocacion; De Intencion No Determinada"/>
    <x v="6"/>
    <m/>
  </r>
  <r>
    <x v="11517"/>
    <s v="Ahorcamiento; Estrangulamiento Y Sofocacion; De Intencion No Determinada; Calles Y Carreteras"/>
    <s v="Y10-Y34 Eventos de intencion no determinada"/>
    <s v="Y20 - Ahorcamiento; Estrangulamiento Y Sofocacion; De Intencion No Determinada"/>
    <x v="6"/>
    <m/>
  </r>
  <r>
    <x v="11518"/>
    <s v="Ahorcamiento; Estrangulamiento Y Sofocacion; De Intencion No Determinada; Comercio Y Area De Servicios"/>
    <s v="Y10-Y34 Eventos de intencion no determinada"/>
    <s v="Y20 - Ahorcamiento; Estrangulamiento Y Sofocacion; De Intencion No Determinada"/>
    <x v="6"/>
    <m/>
  </r>
  <r>
    <x v="11519"/>
    <s v="Ahorcamiento; Estrangulamiento Y Sofocacion; De Intencion No Determinada; Area Industrial Y De La Construccion"/>
    <s v="Y10-Y34 Eventos de intencion no determinada"/>
    <s v="Y20 - Ahorcamiento; Estrangulamiento Y Sofocacion; De Intencion No Determinada"/>
    <x v="6"/>
    <m/>
  </r>
  <r>
    <x v="11520"/>
    <s v="Ahorcamiento; Estrangulamiento Y Sofocacion; De Intencion No Determinada; Granja"/>
    <s v="Y10-Y34 Eventos de intencion no determinada"/>
    <s v="Y20 - Ahorcamiento; Estrangulamiento Y Sofocacion; De Intencion No Determinada"/>
    <x v="6"/>
    <m/>
  </r>
  <r>
    <x v="11521"/>
    <s v="Ahorcamiento; Estrangulamiento Y Sofocacion; De Intencion No Determinada; Otro Lugar Especificado"/>
    <s v="Y10-Y34 Eventos de intencion no determinada"/>
    <s v="Y20 - Ahorcamiento; Estrangulamiento Y Sofocacion; De Intencion No Determinada"/>
    <x v="6"/>
    <m/>
  </r>
  <r>
    <x v="11522"/>
    <s v="Ahorcamiento; Estrangulamiento Y Sofocacion; De Intencion No Determinada; Lugar No Especificado"/>
    <s v="Y10-Y34 Eventos de intencion no determinada"/>
    <s v="Y20 - Ahorcamiento; Estrangulamiento Y Sofocacion; De Intencion No Determinada"/>
    <x v="6"/>
    <m/>
  </r>
  <r>
    <x v="11523"/>
    <s v="Ahogamiento Y Sumersion; De Intencion No Determinada; Vivienda"/>
    <s v="Y10-Y34 Eventos de intencion no determinada"/>
    <s v="Y21 - Ahogamiento Y Sumersion; De Intencion No Determinada"/>
    <x v="6"/>
    <m/>
  </r>
  <r>
    <x v="11524"/>
    <s v="Ahogamiento Y Sumersion; De Intencion No Determinada; Institucion Residencial"/>
    <s v="Y10-Y34 Eventos de intencion no determinada"/>
    <s v="Y21 - Ahogamiento Y Sumersion; De Intencion No Determinada"/>
    <x v="6"/>
    <m/>
  </r>
  <r>
    <x v="11525"/>
    <s v="Ahogamiento Y Sumersion; De Intencion No Determinada; Escuelas; Otras Instituciones Y Areas Administrativas Publicas"/>
    <s v="Y10-Y34 Eventos de intencion no determinada"/>
    <s v="Y21 - Ahogamiento Y Sumersion; De Intencion No Determinada"/>
    <x v="6"/>
    <m/>
  </r>
  <r>
    <x v="11526"/>
    <s v="Ahogamiento Y Sumersion; De Intencion No Determinada; Areas De Deporte Y Atletismo"/>
    <s v="Y10-Y34 Eventos de intencion no determinada"/>
    <s v="Y21 - Ahogamiento Y Sumersion; De Intencion No Determinada"/>
    <x v="6"/>
    <m/>
  </r>
  <r>
    <x v="11527"/>
    <s v="Ahogamiento Y Sumersion; De Intencion No Determinada; Calles Y Carreteras"/>
    <s v="Y10-Y34 Eventos de intencion no determinada"/>
    <s v="Y21 - Ahogamiento Y Sumersion; De Intencion No Determinada"/>
    <x v="6"/>
    <m/>
  </r>
  <r>
    <x v="11528"/>
    <s v="Ahogamiento Y Sumersion; De Intencion No Determinada; Comercio Y Area De Servicios"/>
    <s v="Y10-Y34 Eventos de intencion no determinada"/>
    <s v="Y21 - Ahogamiento Y Sumersion; De Intencion No Determinada"/>
    <x v="6"/>
    <m/>
  </r>
  <r>
    <x v="11529"/>
    <s v="Ahogamiento Y Sumersion; De Intencion No Determinada; Area Industrial Y De La Construccion"/>
    <s v="Y10-Y34 Eventos de intencion no determinada"/>
    <s v="Y21 - Ahogamiento Y Sumersion; De Intencion No Determinada"/>
    <x v="6"/>
    <m/>
  </r>
  <r>
    <x v="11530"/>
    <s v="Ahogamiento Y Sumersion; De Intencion No Determinada; Granja"/>
    <s v="Y10-Y34 Eventos de intencion no determinada"/>
    <s v="Y21 - Ahogamiento Y Sumersion; De Intencion No Determinada"/>
    <x v="6"/>
    <m/>
  </r>
  <r>
    <x v="11531"/>
    <s v="Ahogamiento Y Sumersion; De Intencion No Determinada; Otro Lugar Especificado"/>
    <s v="Y10-Y34 Eventos de intencion no determinada"/>
    <s v="Y21 - Ahogamiento Y Sumersion; De Intencion No Determinada"/>
    <x v="6"/>
    <m/>
  </r>
  <r>
    <x v="11532"/>
    <s v="Ahogamiento Y Sumersion; De Intencion No Determinada; Lugar No Especificado"/>
    <s v="Y10-Y34 Eventos de intencion no determinada"/>
    <s v="Y21 - Ahogamiento Y Sumersion; De Intencion No Determinada"/>
    <x v="6"/>
    <m/>
  </r>
  <r>
    <x v="11533"/>
    <s v="Disparo De Arma Corta; De Intencion No Determinada; Vivienda"/>
    <s v="Y10-Y34 Eventos de intencion no determinada"/>
    <s v="Y22 - Disparo De Arma Corta; De Intencion No Determinada"/>
    <x v="6"/>
    <m/>
  </r>
  <r>
    <x v="11534"/>
    <s v="Disparo De Arma Corta; De Intencion No Determinada; Institucion Residencial"/>
    <s v="Y10-Y34 Eventos de intencion no determinada"/>
    <s v="Y22 - Disparo De Arma Corta; De Intencion No Determinada"/>
    <x v="6"/>
    <m/>
  </r>
  <r>
    <x v="11535"/>
    <s v="Disparo De Arma Corta; De Intencion No Determinada; Escuelas; Otras Instituciones Y Areas Administrativas Publicas"/>
    <s v="Y10-Y34 Eventos de intencion no determinada"/>
    <s v="Y22 - Disparo De Arma Corta; De Intencion No Determinada"/>
    <x v="6"/>
    <m/>
  </r>
  <r>
    <x v="11536"/>
    <s v="Disparo De Arma Corta; De Intencion No Determinada; Areas De Deporte Y Atletismo"/>
    <s v="Y10-Y34 Eventos de intencion no determinada"/>
    <s v="Y22 - Disparo De Arma Corta; De Intencion No Determinada"/>
    <x v="6"/>
    <m/>
  </r>
  <r>
    <x v="11537"/>
    <s v="Disparo De Arma Corta; De Intencion No Determinada; Calles Y Carreteras"/>
    <s v="Y10-Y34 Eventos de intencion no determinada"/>
    <s v="Y22 - Disparo De Arma Corta; De Intencion No Determinada"/>
    <x v="6"/>
    <m/>
  </r>
  <r>
    <x v="11538"/>
    <s v="Disparo De Arma Corta; De Intencion No Determinada; Comercio Y Area De Servicios"/>
    <s v="Y10-Y34 Eventos de intencion no determinada"/>
    <s v="Y22 - Disparo De Arma Corta; De Intencion No Determinada"/>
    <x v="6"/>
    <m/>
  </r>
  <r>
    <x v="11539"/>
    <s v="Disparo De Arma Corta; De Intencion No Determinada; Area Industrial Y De La Construccion"/>
    <s v="Y10-Y34 Eventos de intencion no determinada"/>
    <s v="Y22 - Disparo De Arma Corta; De Intencion No Determinada"/>
    <x v="6"/>
    <m/>
  </r>
  <r>
    <x v="11540"/>
    <s v="Disparo De Arma Corta; De Intencion No Determinada; Granja"/>
    <s v="Y10-Y34 Eventos de intencion no determinada"/>
    <s v="Y22 - Disparo De Arma Corta; De Intencion No Determinada"/>
    <x v="6"/>
    <m/>
  </r>
  <r>
    <x v="11541"/>
    <s v="Disparo De Arma Corta; De Intencion No Determinada; Otro Lugar Especificado"/>
    <s v="Y10-Y34 Eventos de intencion no determinada"/>
    <s v="Y22 - Disparo De Arma Corta; De Intencion No Determinada"/>
    <x v="6"/>
    <m/>
  </r>
  <r>
    <x v="11542"/>
    <s v="Disparo De Arma Corta; De Intencion No Determinada; Lugar No Especificado"/>
    <s v="Y10-Y34 Eventos de intencion no determinada"/>
    <s v="Y22 - Disparo De Arma Corta; De Intencion No Determinada"/>
    <x v="6"/>
    <m/>
  </r>
  <r>
    <x v="11543"/>
    <s v="Disparo De Rifle; Escopeta Y Arma Larga; De Intencion No Determinada; Vivienda"/>
    <s v="Y10-Y34 Eventos de intencion no determinada"/>
    <s v="Y23 - Disparo De Rifle; Escopeta Y Arma Larga; De Intencion No Determinada"/>
    <x v="6"/>
    <m/>
  </r>
  <r>
    <x v="11544"/>
    <s v="Disparo De Rifle; Escopeta Y Arma Larga; De Intencion No Determinada; Institucion Residencial"/>
    <s v="Y10-Y34 Eventos de intencion no determinada"/>
    <s v="Y23 - Disparo De Rifle; Escopeta Y Arma Larga; De Intencion No Determinada"/>
    <x v="6"/>
    <m/>
  </r>
  <r>
    <x v="11545"/>
    <s v="Disparo De Rifle; Escopeta Y Arma Larga; De Intencion No Determinada; Escuelas; Otras Instituciones Y Areas Administrativas Publicas"/>
    <s v="Y10-Y34 Eventos de intencion no determinada"/>
    <s v="Y23 - Disparo De Rifle; Escopeta Y Arma Larga; De Intencion No Determinada"/>
    <x v="6"/>
    <m/>
  </r>
  <r>
    <x v="11546"/>
    <s v="Disparo De Rifle; Escopeta Y Arma Larga; De Intencion No Determinada; Areas De Deporte Y Atletismo"/>
    <s v="Y10-Y34 Eventos de intencion no determinada"/>
    <s v="Y23 - Disparo De Rifle; Escopeta Y Arma Larga; De Intencion No Determinada"/>
    <x v="6"/>
    <m/>
  </r>
  <r>
    <x v="11547"/>
    <s v="Disparo De Rifle; Escopeta Y Arma Larga; De Intencion No Determinada; Calles Y Carreteras"/>
    <s v="Y10-Y34 Eventos de intencion no determinada"/>
    <s v="Y23 - Disparo De Rifle; Escopeta Y Arma Larga; De Intencion No Determinada"/>
    <x v="6"/>
    <m/>
  </r>
  <r>
    <x v="11548"/>
    <s v="Disparo De Rifle; Escopeta Y Arma Larga; De Intencion No Determinada; Comercio Y Area De Servicios"/>
    <s v="Y10-Y34 Eventos de intencion no determinada"/>
    <s v="Y23 - Disparo De Rifle; Escopeta Y Arma Larga; De Intencion No Determinada"/>
    <x v="6"/>
    <m/>
  </r>
  <r>
    <x v="11549"/>
    <s v="Disparo De Rifle; Escopeta Y Arma Larga; De Intencion No Determinada; Area Industrial Y De La Construccion"/>
    <s v="Y10-Y34 Eventos de intencion no determinada"/>
    <s v="Y23 - Disparo De Rifle; Escopeta Y Arma Larga; De Intencion No Determinada"/>
    <x v="6"/>
    <m/>
  </r>
  <r>
    <x v="11550"/>
    <s v="Disparo De Rifle; Escopeta Y Arma Larga; De Intencion No Determinada; Granja"/>
    <s v="Y10-Y34 Eventos de intencion no determinada"/>
    <s v="Y23 - Disparo De Rifle; Escopeta Y Arma Larga; De Intencion No Determinada"/>
    <x v="6"/>
    <m/>
  </r>
  <r>
    <x v="11551"/>
    <s v="Disparo De Rifle; Escopeta Y Arma Larga; De Intencion No Determinada; Otro Lugar Especificado"/>
    <s v="Y10-Y34 Eventos de intencion no determinada"/>
    <s v="Y23 - Disparo De Rifle; Escopeta Y Arma Larga; De Intencion No Determinada"/>
    <x v="6"/>
    <m/>
  </r>
  <r>
    <x v="11552"/>
    <s v="Disparo De Rifle; Escopeta Y Arma Larga; De Intencion No Determinada; Lugar No Especificado"/>
    <s v="Y10-Y34 Eventos de intencion no determinada"/>
    <s v="Y23 - Disparo De Rifle; Escopeta Y Arma Larga; De Intencion No Determinada"/>
    <x v="6"/>
    <m/>
  </r>
  <r>
    <x v="11553"/>
    <s v="Disparo De Otras Armas De Fuego Y Las No Especificadas; De Intencion No Determinada; Vivienda"/>
    <s v="Y10-Y34 Eventos de intencion no determinada"/>
    <s v="Y24 - Disparo De Otras Armas De Fuego; Y Las No Especificadas; De Intencion No Determinada"/>
    <x v="6"/>
    <m/>
  </r>
  <r>
    <x v="11554"/>
    <s v="Disparo De Otras Armas De Fuego; Y Las No Especificadas; De Intencion No Determinada; Institucion Residencial"/>
    <s v="Y10-Y34 Eventos de intencion no determinada"/>
    <s v="Y24 - Disparo De Otras Armas De Fuego; Y Las No Especificadas; De Intencion No Determinada"/>
    <x v="6"/>
    <m/>
  </r>
  <r>
    <x v="11555"/>
    <s v="Disparo De Otras Armas De Fuego; Y Las No Especificadas; De Intencion No Determinada; Escuelas; Otras Instituciones Y Areas Administrativas  Publicas"/>
    <s v="Y10-Y34 Eventos de intencion no determinada"/>
    <s v="Y24 - Disparo De Otras Armas De Fuego; Y Las No Especificadas; De Intencion No Determinada"/>
    <x v="6"/>
    <m/>
  </r>
  <r>
    <x v="11556"/>
    <s v="Disparo De Otras Armas De Fuego; Y Las No Especificadas; De Intencion No Determinada; Areas De Deporte Y Atletismo"/>
    <s v="Y10-Y34 Eventos de intencion no determinada"/>
    <s v="Y24 - Disparo De Otras Armas De Fuego; Y Las No Especificadas; De Intencion No Determinada"/>
    <x v="6"/>
    <m/>
  </r>
  <r>
    <x v="11557"/>
    <s v="Disparo De Otras Armas De Fuego; Y Las No Especificadas; De Intencion No Determinada; Calles Y Carreteras"/>
    <s v="Y10-Y34 Eventos de intencion no determinada"/>
    <s v="Y24 - Disparo De Otras Armas De Fuego; Y Las No Especificadas; De Intencion No Determinada"/>
    <x v="6"/>
    <m/>
  </r>
  <r>
    <x v="11558"/>
    <s v="Disparo De Otras Armas De Fuego; Y Las No Especificadas; De Intencion No Determinada; Comercio Y Area De Servicios"/>
    <s v="Y10-Y34 Eventos de intencion no determinada"/>
    <s v="Y24 - Disparo De Otras Armas De Fuego; Y Las No Especificadas; De Intencion No Determinada"/>
    <x v="6"/>
    <m/>
  </r>
  <r>
    <x v="11559"/>
    <s v="Disparo De Otras Armas De Fuego; Y Las No Especificadas; De Intencion No Determinada; Area Industrial Y De La Construccion"/>
    <s v="Y10-Y34 Eventos de intencion no determinada"/>
    <s v="Y24 - Disparo De Otras Armas De Fuego; Y Las No Especificadas; De Intencion No Determinada"/>
    <x v="6"/>
    <m/>
  </r>
  <r>
    <x v="11560"/>
    <s v="Disparo De Otras Armas De Fuego; Y Las No Especificadas; De Intencion No Determinada; Granja"/>
    <s v="Y10-Y34 Eventos de intencion no determinada"/>
    <s v="Y24 - Disparo De Otras Armas De Fuego; Y Las No Especificadas; De Intencion No Determinada"/>
    <x v="6"/>
    <m/>
  </r>
  <r>
    <x v="11561"/>
    <s v="Disparo De Otras Armas De Fuego; Y Las No Especificadas; De Intencion No Determinada; Otro Lugar Especificado"/>
    <s v="Y10-Y34 Eventos de intencion no determinada"/>
    <s v="Y24 - Disparo De Otras Armas De Fuego; Y Las No Especificadas; De Intencion No Determinada"/>
    <x v="6"/>
    <m/>
  </r>
  <r>
    <x v="11562"/>
    <s v="Disparo De Otras Armas De Fuego; Y Las No Especificadas; De Intencion No Determinada; Lugar No Especificado"/>
    <s v="Y10-Y34 Eventos de intencion no determinada"/>
    <s v="Y24 - Disparo De Otras Armas De Fuego; Y Las No Especificadas; De Intencion No Determinada"/>
    <x v="6"/>
    <m/>
  </r>
  <r>
    <x v="11563"/>
    <s v="Contacto Traumatico Con Material Explosivo; De Intencion No Determinada; Vivienda"/>
    <s v="Y10-Y34 Eventos de intencion no determinada"/>
    <s v="Y25 - Contacto Traumatico Con Material Explosivo; De Intencion No Determinada"/>
    <x v="6"/>
    <m/>
  </r>
  <r>
    <x v="11564"/>
    <s v="Contacto Traumatico Con Material Explosivo; De Intencion No Determinada; Institucion Residencial"/>
    <s v="Y10-Y34 Eventos de intencion no determinada"/>
    <s v="Y25 - Contacto Traumatico Con Material Explosivo; De Intencion No Determinada"/>
    <x v="6"/>
    <m/>
  </r>
  <r>
    <x v="11565"/>
    <s v="Contacto Traumatico Con Material Explosivo; De Intencion No Determinada; Escuelas; Otras Instituciones Y Areas Administrativas Publicas"/>
    <s v="Y10-Y34 Eventos de intencion no determinada"/>
    <s v="Y25 - Contacto Traumatico Con Material Explosivo; De Intencion No Determinada"/>
    <x v="6"/>
    <m/>
  </r>
  <r>
    <x v="11566"/>
    <s v="Contacto Traumatico Con Material Explosivo; De Intencion No Determinada; Areas De Deporte Y Atletismo"/>
    <s v="Y10-Y34 Eventos de intencion no determinada"/>
    <s v="Y25 - Contacto Traumatico Con Material Explosivo; De Intencion No Determinada"/>
    <x v="6"/>
    <m/>
  </r>
  <r>
    <x v="11567"/>
    <s v="Contacto Traumatico Con Material Explosivo; De Intencion No Determinada; Calles Y Carreteras"/>
    <s v="Y10-Y34 Eventos de intencion no determinada"/>
    <s v="Y25 - Contacto Traumatico Con Material Explosivo; De Intencion No Determinada"/>
    <x v="6"/>
    <m/>
  </r>
  <r>
    <x v="11568"/>
    <s v="Contacto Traumatico Con Material Explosivo; De Intencion No Determinada; Comercio Y Area De Servicios"/>
    <s v="Y10-Y34 Eventos de intencion no determinada"/>
    <s v="Y25 - Contacto Traumatico Con Material Explosivo; De Intencion No Determinada"/>
    <x v="6"/>
    <m/>
  </r>
  <r>
    <x v="11569"/>
    <s v="Contacto Traumatico Con Material Explosivo; De Intencion No Determinada; Area Industrial Y De La Construccion"/>
    <s v="Y10-Y34 Eventos de intencion no determinada"/>
    <s v="Y25 - Contacto Traumatico Con Material Explosivo; De Intencion No Determinada"/>
    <x v="6"/>
    <m/>
  </r>
  <r>
    <x v="11570"/>
    <s v="Contacto Traumatico Con Material Explosivo; De Intencion No Determinada; Granja"/>
    <s v="Y10-Y34 Eventos de intencion no determinada"/>
    <s v="Y25 - Contacto Traumatico Con Material Explosivo; De Intencion No Determinada"/>
    <x v="6"/>
    <m/>
  </r>
  <r>
    <x v="11571"/>
    <s v="Contacto Traumatico Con Material Explosivo; De Intencion No Determinada; Otro Lugar Especificado"/>
    <s v="Y10-Y34 Eventos de intencion no determinada"/>
    <s v="Y25 - Contacto Traumatico Con Material Explosivo; De Intencion No Determinada"/>
    <x v="6"/>
    <m/>
  </r>
  <r>
    <x v="11572"/>
    <s v="Contacto Traumatico Con Material Explosivo; De Intencion No Determinada; Lugar No Especificado"/>
    <s v="Y10-Y34 Eventos de intencion no determinada"/>
    <s v="Y25 - Contacto Traumatico Con Material Explosivo; De Intencion No Determinada"/>
    <x v="6"/>
    <m/>
  </r>
  <r>
    <x v="11573"/>
    <s v="Exposicion Al Humo; Fuego Y Llamas; De Intencion No Determinada; Vivienda"/>
    <s v="Y10-Y34 Eventos de intencion no determinada"/>
    <s v="Y26 - Exposicion Al Humo; Fuego Y Llamas; De Intencion No Determinada"/>
    <x v="6"/>
    <m/>
  </r>
  <r>
    <x v="11574"/>
    <s v="Exposicion Al Humo; Fuego Y Llamas; De Intencion No Determinada; Institucion Residencial"/>
    <s v="Y10-Y34 Eventos de intencion no determinada"/>
    <s v="Y26 - Exposicion Al Humo; Fuego Y Llamas; De Intencion No Determinada"/>
    <x v="6"/>
    <m/>
  </r>
  <r>
    <x v="11575"/>
    <s v="Exposicion Al Humo; Fuego Y Llamas; De Intencion No Determinada; Escuelas; Otras Instituciones Y Areas Administrativas Publicas"/>
    <s v="Y10-Y34 Eventos de intencion no determinada"/>
    <s v="Y26 - Exposicion Al Humo; Fuego Y Llamas; De Intencion No Determinada"/>
    <x v="6"/>
    <m/>
  </r>
  <r>
    <x v="11576"/>
    <s v="Exposicion Al Humo; Fuego Y Llamas; De Intencion No Determinada; Areas De Deporte Y Atletismo"/>
    <s v="Y10-Y34 Eventos de intencion no determinada"/>
    <s v="Y26 - Exposicion Al Humo; Fuego Y Llamas; De Intencion No Determinada"/>
    <x v="6"/>
    <m/>
  </r>
  <r>
    <x v="11577"/>
    <s v="Exposicion Al Humo; Fuego Y Llamas; De Intencion No Determinada; Calles Y Carreteras"/>
    <s v="Y10-Y34 Eventos de intencion no determinada"/>
    <s v="Y26 - Exposicion Al Humo; Fuego Y Llamas; De Intencion No Determinada"/>
    <x v="6"/>
    <m/>
  </r>
  <r>
    <x v="11578"/>
    <s v="Exposicion Al Humo; Fuego Y Llamas; De Intencion No Determinada; Comercio Y Area De Servicios"/>
    <s v="Y10-Y34 Eventos de intencion no determinada"/>
    <s v="Y26 - Exposicion Al Humo; Fuego Y Llamas; De Intencion No Determinada"/>
    <x v="6"/>
    <m/>
  </r>
  <r>
    <x v="11579"/>
    <s v="Exposicion Al Humo; Fuego Y Llamas; De Intencion No Determinada; Area Industrial Y De La Construccion"/>
    <s v="Y10-Y34 Eventos de intencion no determinada"/>
    <s v="Y26 - Exposicion Al Humo; Fuego Y Llamas; De Intencion No Determinada"/>
    <x v="6"/>
    <m/>
  </r>
  <r>
    <x v="11580"/>
    <s v="Exposicion Al Humo; Fuego Y Llamas; De Intencion No Determinada; Granja"/>
    <s v="Y10-Y34 Eventos de intencion no determinada"/>
    <s v="Y26 - Exposicion Al Humo; Fuego Y Llamas; De Intencion No Determinada"/>
    <x v="6"/>
    <m/>
  </r>
  <r>
    <x v="11581"/>
    <s v="Exposicion Al Humo; Fuego Y Llamas; De Intencion No Determinada; Otro Lugar Especificado"/>
    <s v="Y10-Y34 Eventos de intencion no determinada"/>
    <s v="Y26 - Exposicion Al Humo; Fuego Y Llamas; De Intencion No Determinada"/>
    <x v="6"/>
    <m/>
  </r>
  <r>
    <x v="11582"/>
    <s v="Exposicion Al Humo; Fuego Y Llamas; De Intencion No Determinada; Lugar No Especificado"/>
    <s v="Y10-Y34 Eventos de intencion no determinada"/>
    <s v="Y26 - Exposicion Al Humo; Fuego Y Llamas; De Intencion No Determinada"/>
    <x v="6"/>
    <m/>
  </r>
  <r>
    <x v="11583"/>
    <s v="Contacto Con Vapor De Agua; Vapores Y Objetos Calientes; De Intencion No Determinada; Vivienda"/>
    <s v="Y10-Y34 Eventos de intencion no determinada"/>
    <s v="Y27 - Contacto Con Vapor De Agua; Vapores Y Objetos Calientes; De Intencion No Determinada"/>
    <x v="6"/>
    <m/>
  </r>
  <r>
    <x v="11584"/>
    <s v="Contacto Con Vapor De Agua; Vapores Y Objetos Calientes; De Intencion No Determinada; Institucion Residencial"/>
    <s v="Y10-Y34 Eventos de intencion no determinada"/>
    <s v="Y27 - Contacto Con Vapor De Agua; Vapores Y Objetos Calientes; De Intencion No Determinada"/>
    <x v="6"/>
    <m/>
  </r>
  <r>
    <x v="11585"/>
    <s v="Contacto Con Vapor De Agua; Vapores Y Objetos Calientes; De Intencion No Determinada; Escuelas; Otras Instituciones Y Areas Administrativas Publicas"/>
    <s v="Y10-Y34 Eventos de intencion no determinada"/>
    <s v="Y27 - Contacto Con Vapor De Agua; Vapores Y Objetos Calientes; De Intencion No Determinada"/>
    <x v="6"/>
    <m/>
  </r>
  <r>
    <x v="11586"/>
    <s v="Contacto Con Vapor De Agua; Vapores Y Objetos Calientes; De Intencion No Determinada; Areas De Deporte Y Atletismo"/>
    <s v="Y10-Y34 Eventos de intencion no determinada"/>
    <s v="Y27 - Contacto Con Vapor De Agua; Vapores Y Objetos Calientes; De Intencion No Determinada"/>
    <x v="6"/>
    <m/>
  </r>
  <r>
    <x v="11587"/>
    <s v="Contacto Con Vapor De Agua; Vapores Y Objetos Calientes; De Intencion No Determinada; Calles Y Carreteras"/>
    <s v="Y10-Y34 Eventos de intencion no determinada"/>
    <s v="Y27 - Contacto Con Vapor De Agua; Vapores Y Objetos Calientes; De Intencion No Determinada"/>
    <x v="6"/>
    <m/>
  </r>
  <r>
    <x v="11588"/>
    <s v="Contacto Con Vapor De Agua; Vapores Y Objetos Calientes; De Intencion No Determinada; Comercio Y Area De Servicios"/>
    <s v="Y10-Y34 Eventos de intencion no determinada"/>
    <s v="Y27 - Contacto Con Vapor De Agua; Vapores Y Objetos Calientes; De Intencion No Determinada"/>
    <x v="6"/>
    <m/>
  </r>
  <r>
    <x v="11589"/>
    <s v="Contacto Con Vapor De Agua; Vapores Y Objetos Calientes; De Intencion No Determinada; Area Industrial Y De La Construccion"/>
    <s v="Y10-Y34 Eventos de intencion no determinada"/>
    <s v="Y27 - Contacto Con Vapor De Agua; Vapores Y Objetos Calientes; De Intencion No Determinada"/>
    <x v="6"/>
    <m/>
  </r>
  <r>
    <x v="11590"/>
    <s v="Contacto Con Vapor De Agua; Vapores Y Objetos Calientes; De Intencion No Determinada; Granja"/>
    <s v="Y10-Y34 Eventos de intencion no determinada"/>
    <s v="Y27 - Contacto Con Vapor De Agua; Vapores Y Objetos Calientes; De Intencion No Determinada"/>
    <x v="6"/>
    <m/>
  </r>
  <r>
    <x v="11591"/>
    <s v="Contacto Con Vapor De Agua; Vapores Y Objetos Calientes; De Intencion No Determinada; Otro Lugar Especificado"/>
    <s v="Y10-Y34 Eventos de intencion no determinada"/>
    <s v="Y27 - Contacto Con Vapor De Agua; Vapores Y Objetos Calientes; De Intencion No Determinada"/>
    <x v="6"/>
    <m/>
  </r>
  <r>
    <x v="11592"/>
    <s v="Contacto Con Vapor De Agua; Vapores Y Objetos Calientes; De Intencion No Determinada; Lugar No Especificado"/>
    <s v="Y10-Y34 Eventos de intencion no determinada"/>
    <s v="Y27 - Contacto Con Vapor De Agua; Vapores Y Objetos Calientes; De Intencion No Determinada"/>
    <x v="6"/>
    <m/>
  </r>
  <r>
    <x v="11593"/>
    <s v="Contacto Traumatico Con Objeto Cortante; De Intencion No Determinada; Vivienda"/>
    <s v="Y10-Y34 Eventos de intencion no determinada"/>
    <s v="Y28 - Contacto Traumatico Con Objeto Cortante; De Intencion No Determinada"/>
    <x v="6"/>
    <m/>
  </r>
  <r>
    <x v="11594"/>
    <s v="Contacto Traumatico Con Objeto Cortante; De Intencion No Determinada; Institucion Residencial"/>
    <s v="Y10-Y34 Eventos de intencion no determinada"/>
    <s v="Y28 - Contacto Traumatico Con Objeto Cortante; De Intencion No Determinada"/>
    <x v="6"/>
    <m/>
  </r>
  <r>
    <x v="11595"/>
    <s v="Contacto Traumatico Con Objeto Cortante; De Intencion No Determinada; Escuelas; Otras Instituciones Y Areas Administrativas Publicas"/>
    <s v="Y10-Y34 Eventos de intencion no determinada"/>
    <s v="Y28 - Contacto Traumatico Con Objeto Cortante; De Intencion No Determinada"/>
    <x v="6"/>
    <m/>
  </r>
  <r>
    <x v="11596"/>
    <s v="Contacto Traumatico Con Objeto Cortante; De Intencion No Determinada; Areas De Deporte Y Atletismo"/>
    <s v="Y10-Y34 Eventos de intencion no determinada"/>
    <s v="Y28 - Contacto Traumatico Con Objeto Cortante; De Intencion No Determinada"/>
    <x v="6"/>
    <m/>
  </r>
  <r>
    <x v="11597"/>
    <s v="Contacto Traumatico Con Objeto Cortante; De Intencion No Determinada; Calles Y Carreteras"/>
    <s v="Y10-Y34 Eventos de intencion no determinada"/>
    <s v="Y28 - Contacto Traumatico Con Objeto Cortante; De Intencion No Determinada"/>
    <x v="6"/>
    <m/>
  </r>
  <r>
    <x v="11598"/>
    <s v="Contacto Traumatico Con Objeto Cortante; De Intencion No Determinada; Comercio Y Area De Servicios"/>
    <s v="Y10-Y34 Eventos de intencion no determinada"/>
    <s v="Y28 - Contacto Traumatico Con Objeto Cortante; De Intencion No Determinada"/>
    <x v="6"/>
    <m/>
  </r>
  <r>
    <x v="11599"/>
    <s v="Contacto Traumatico Con Objeto Cortante; De Intencion No Determinada; Area Industrial Y De La Construccion"/>
    <s v="Y10-Y34 Eventos de intencion no determinada"/>
    <s v="Y28 - Contacto Traumatico Con Objeto Cortante; De Intencion No Determinada"/>
    <x v="6"/>
    <m/>
  </r>
  <r>
    <x v="11600"/>
    <s v="Contacto Traumatico Con Objeto Cortante; De Intencion No Determinada; Granja"/>
    <s v="Y10-Y34 Eventos de intencion no determinada"/>
    <s v="Y28 - Contacto Traumatico Con Objeto Cortante; De Intencion No Determinada"/>
    <x v="6"/>
    <m/>
  </r>
  <r>
    <x v="11601"/>
    <s v="Contacto Traumatico Con Objeto Cortante; De Intencion No Determinada; Otro Lugar Especificado"/>
    <s v="Y10-Y34 Eventos de intencion no determinada"/>
    <s v="Y28 - Contacto Traumatico Con Objeto Cortante; De Intencion No Determinada"/>
    <x v="6"/>
    <m/>
  </r>
  <r>
    <x v="11602"/>
    <s v="Contacto Traumatico Con Objeto Cortante; De Intencion No Determinada; Lugar No Especificado"/>
    <s v="Y10-Y34 Eventos de intencion no determinada"/>
    <s v="Y28 - Contacto Traumatico Con Objeto Cortante; De Intencion No Determinada"/>
    <x v="6"/>
    <m/>
  </r>
  <r>
    <x v="11603"/>
    <s v="Contacto Traumatico Con Objeto Romo O Sin Filo; De Intencion No Determinada; Vivienda"/>
    <s v="Y10-Y34 Eventos de intencion no determinada"/>
    <s v="Y29 - Contacto Traumatico Con Objeto Romo O Sin Filo; De Intencion No Determinada"/>
    <x v="6"/>
    <m/>
  </r>
  <r>
    <x v="11604"/>
    <s v="Contacto Traumatico Con Objeto Romo O Sin Filo; De Intencion No Determinada; Institucion Residencial"/>
    <s v="Y10-Y34 Eventos de intencion no determinada"/>
    <s v="Y29 - Contacto Traumatico Con Objeto Romo O Sin Filo; De Intencion No Determinada"/>
    <x v="6"/>
    <m/>
  </r>
  <r>
    <x v="11605"/>
    <s v="Contacto Traumatico Con Objeto Romo O Sin Filo; De Intencion No Determinada; Escuelas; Otras Instituciones Y Areas Administrativas Publicas"/>
    <s v="Y10-Y34 Eventos de intencion no determinada"/>
    <s v="Y29 - Contacto Traumatico Con Objeto Romo O Sin Filo; De Intencion No Determinada"/>
    <x v="6"/>
    <m/>
  </r>
  <r>
    <x v="11606"/>
    <s v="Contacto Traumatico Con Objeto Romo O Sin Filo; De Intencion No Determinada; Areas De Deporte Y Atletismo"/>
    <s v="Y10-Y34 Eventos de intencion no determinada"/>
    <s v="Y29 - Contacto Traumatico Con Objeto Romo O Sin Filo; De Intencion No Determinada"/>
    <x v="6"/>
    <m/>
  </r>
  <r>
    <x v="11607"/>
    <s v="Contacto Traumatico Con Objeto Romo O Sin Filo; De Intencion No Determinada; Calles Y Carreteras"/>
    <s v="Y10-Y34 Eventos de intencion no determinada"/>
    <s v="Y29 - Contacto Traumatico Con Objeto Romo O Sin Filo; De Intencion No Determinada"/>
    <x v="6"/>
    <m/>
  </r>
  <r>
    <x v="11608"/>
    <s v="Contacto Traumatico Con Objeto Romo O Sin Filo; De Intencion No Determinada; Comercio Y Area De Servicios"/>
    <s v="Y10-Y34 Eventos de intencion no determinada"/>
    <s v="Y29 - Contacto Traumatico Con Objeto Romo O Sin Filo; De Intencion No Determinada"/>
    <x v="6"/>
    <m/>
  </r>
  <r>
    <x v="11609"/>
    <s v="Contacto Traumatico Con Objeto Romo O Sin Filo; De Intencion No Determinada; Area Industrial Y De La Construccion"/>
    <s v="Y10-Y34 Eventos de intencion no determinada"/>
    <s v="Y29 - Contacto Traumatico Con Objeto Romo O Sin Filo; De Intencion No Determinada"/>
    <x v="6"/>
    <m/>
  </r>
  <r>
    <x v="11610"/>
    <s v="Contacto Traumatico Con Objeto Romo O Sin Filo; De Intencion No Determinada; Granja"/>
    <s v="Y10-Y34 Eventos de intencion no determinada"/>
    <s v="Y29 - Contacto Traumatico Con Objeto Romo O Sin Filo; De Intencion No Determinada"/>
    <x v="6"/>
    <m/>
  </r>
  <r>
    <x v="11611"/>
    <s v="Contacto Traumatico Con Objeto Romo O Sin Filo; De Intencion No Determinada; Otro Lugar Especificado"/>
    <s v="Y10-Y34 Eventos de intencion no determinada"/>
    <s v="Y29 - Contacto Traumatico Con Objeto Romo O Sin Filo; De Intencion No Determinada"/>
    <x v="6"/>
    <m/>
  </r>
  <r>
    <x v="11612"/>
    <s v="Contacto Traumatico Con Objeto Romo O Sin Filo; De Intencion No Determinada; Lugar No Especificado"/>
    <s v="Y10-Y34 Eventos de intencion no determinada"/>
    <s v="Y29 - Contacto Traumatico Con Objeto Romo O Sin Filo; De Intencion No Determinada"/>
    <x v="6"/>
    <m/>
  </r>
  <r>
    <x v="11613"/>
    <s v="Caida; Salto O Empujon Desde Lugar Elevado; De Intencion No Determinada; Vivienda"/>
    <s v="Y10-Y34 Eventos de intencion no determinada"/>
    <s v="Y30 - Caida; Salto O Empujon Desde Lugar Elevado; De Intencion No Determinada"/>
    <x v="6"/>
    <m/>
  </r>
  <r>
    <x v="11614"/>
    <s v="Caida; Salto O Empujon Desde Lugar Elevado; De Intencion No Determinada; Institucion Residencial"/>
    <s v="Y10-Y34 Eventos de intencion no determinada"/>
    <s v="Y30 - Caida; Salto O Empujon Desde Lugar Elevado; De Intencion No Determinada"/>
    <x v="6"/>
    <m/>
  </r>
  <r>
    <x v="11615"/>
    <s v="Caida; Salto O Empujon Desde Lugar Elevado; De Intencion No Determinada; Escuelas; Otras Instituciones Y Areas Administrativas Publicas"/>
    <s v="Y10-Y34 Eventos de intencion no determinada"/>
    <s v="Y30 - Caida; Salto O Empujon Desde Lugar Elevado; De Intencion No Determinada"/>
    <x v="6"/>
    <m/>
  </r>
  <r>
    <x v="11616"/>
    <s v="Caida; Salto O Empujon Desde Lugar Elevado; De Intencion No Determinada; Areas De Deporte Y Atletismo"/>
    <s v="Y10-Y34 Eventos de intencion no determinada"/>
    <s v="Y30 - Caida; Salto O Empujon Desde Lugar Elevado; De Intencion No Determinada"/>
    <x v="6"/>
    <m/>
  </r>
  <r>
    <x v="11617"/>
    <s v="Caida; Salto O Empujon Desde Lugar Elevado; De Intencion No Determinada; Calles Y Carreteras"/>
    <s v="Y10-Y34 Eventos de intencion no determinada"/>
    <s v="Y30 - Caida; Salto O Empujon Desde Lugar Elevado; De Intencion No Determinada"/>
    <x v="6"/>
    <m/>
  </r>
  <r>
    <x v="11618"/>
    <s v="Caida; Salto O Empujon Desde Lugar Elevado; De Intencion No Determinada; Comercio Y Area De Servicios"/>
    <s v="Y10-Y34 Eventos de intencion no determinada"/>
    <s v="Y30 - Caida; Salto O Empujon Desde Lugar Elevado; De Intencion No Determinada"/>
    <x v="6"/>
    <m/>
  </r>
  <r>
    <x v="11619"/>
    <s v="Caida; Salto O Empujon Desde Lugar Elevado; De Intencion No Determinada; Area Industrial Y De La Construccion"/>
    <s v="Y10-Y34 Eventos de intencion no determinada"/>
    <s v="Y30 - Caida; Salto O Empujon Desde Lugar Elevado; De Intencion No Determinada"/>
    <x v="6"/>
    <m/>
  </r>
  <r>
    <x v="11620"/>
    <s v="Caida; Salto O Empujon Desde Lugar Elevado; De Intencion No Determinada; Granja"/>
    <s v="Y10-Y34 Eventos de intencion no determinada"/>
    <s v="Y30 - Caida; Salto O Empujon Desde Lugar Elevado; De Intencion No Determinada"/>
    <x v="6"/>
    <m/>
  </r>
  <r>
    <x v="11621"/>
    <s v="Caida; Salto O Empujon Desde Lugar Elevado; De Intencion No Determinada; Otro Lugar Especificado"/>
    <s v="Y10-Y34 Eventos de intencion no determinada"/>
    <s v="Y30 - Caida; Salto O Empujon Desde Lugar Elevado; De Intencion No Determinada"/>
    <x v="6"/>
    <m/>
  </r>
  <r>
    <x v="11622"/>
    <s v="Caida; Salto O Empujon Desde Lugar Elevado; De Intencion No Determinada; Lugar No Especificado"/>
    <s v="Y10-Y34 Eventos de intencion no determinada"/>
    <s v="Y30 - Caida; Salto O Empujon Desde Lugar Elevado; De Intencion No Determinada"/>
    <x v="6"/>
    <m/>
  </r>
  <r>
    <x v="11623"/>
    <s v="Caida; Permanencia O Carrera Delante O Hacia Objeto En Movimiento; De Intencion No Determinada; Vivienda"/>
    <s v="Y10-Y34 Eventos de intencion no determinada"/>
    <s v="Y31 - Caida; Permanencia O Carrera Delante O Hacia Objeto En Movimiento; De Intencion No Determinada"/>
    <x v="6"/>
    <m/>
  </r>
  <r>
    <x v="11624"/>
    <s v="Caida; Permanencia O Carrera Delante O Hacia Objeto En Movimiento; De Intencion No Determinada; Institucion Residencial"/>
    <s v="Y10-Y34 Eventos de intencion no determinada"/>
    <s v="Y31 - Caida; Permanencia O Carrera Delante O Hacia Objeto En Movimiento; De Intencion No Determinada"/>
    <x v="6"/>
    <m/>
  </r>
  <r>
    <x v="11625"/>
    <s v="Caida; Permanencia O Carrera Delante O Hacia Objeto En Movimiento; De Intencion No Determinada; Escuelas; Otras Instituciones Y Areas Administrativas Publicas"/>
    <s v="Y10-Y34 Eventos de intencion no determinada"/>
    <s v="Y31 - Caida; Permanencia O Carrera Delante O Hacia Objeto En Movimiento; De Intencion No Determinada"/>
    <x v="6"/>
    <m/>
  </r>
  <r>
    <x v="11626"/>
    <s v="Caida; Permanencia O Carrera Delante O Hacia Objeto En Movimiento; De Intencion No Determinada; Areas De Deporte Y Atletismo"/>
    <s v="Y10-Y34 Eventos de intencion no determinada"/>
    <s v="Y31 - Caida; Permanencia O Carrera Delante O Hacia Objeto En Movimiento; De Intencion No Determinada"/>
    <x v="6"/>
    <m/>
  </r>
  <r>
    <x v="11627"/>
    <s v="Caida; Permanencia O Carrera Delante O Hacia Objeto En Movimiento; De Intencion No Determinada; Calles Y Carreteras"/>
    <s v="Y10-Y34 Eventos de intencion no determinada"/>
    <s v="Y31 - Caida; Permanencia O Carrera Delante O Hacia Objeto En Movimiento; De Intencion No Determinada"/>
    <x v="6"/>
    <m/>
  </r>
  <r>
    <x v="11628"/>
    <s v="Caida; Permanencia O Carrera Delante O Hacia Objeto En Movimiento; De Intencion No Determinada; Comercio Y Area De Servicios"/>
    <s v="Y10-Y34 Eventos de intencion no determinada"/>
    <s v="Y31 - Caida; Permanencia O Carrera Delante O Hacia Objeto En Movimiento; De Intencion No Determinada"/>
    <x v="6"/>
    <m/>
  </r>
  <r>
    <x v="11629"/>
    <s v="Caida; Permanencia O Carrera Delante O Hacia Objeto En Movimiento; De Intencion No Determinada; Area Industrial Y De La Construccion"/>
    <s v="Y10-Y34 Eventos de intencion no determinada"/>
    <s v="Y31 - Caida; Permanencia O Carrera Delante O Hacia Objeto En Movimiento; De Intencion No Determinada"/>
    <x v="6"/>
    <m/>
  </r>
  <r>
    <x v="11630"/>
    <s v="Caida; Permanencia O Carrera Delante O Hacia Objeto En Movimiento; De Intencion No Determinada; Granja"/>
    <s v="Y10-Y34 Eventos de intencion no determinada"/>
    <s v="Y31 - Caida; Permanencia O Carrera Delante O Hacia Objeto En Movimiento; De Intencion No Determinada"/>
    <x v="6"/>
    <m/>
  </r>
  <r>
    <x v="11631"/>
    <s v="Caida; Permanencia O Carrera Delante O Hacia Objeto En Movimiento; De Intencion No Determinada; Otro Lugar Especificado"/>
    <s v="Y10-Y34 Eventos de intencion no determinada"/>
    <s v="Y31 - Caida; Permanencia O Carrera Delante O Hacia Objeto En Movimiento; De Intencion No Determinada"/>
    <x v="6"/>
    <m/>
  </r>
  <r>
    <x v="11632"/>
    <s v="Caida; Permanencia O Carrera Delante O Hacia Objeto En Movimiento; De Intencion No Determinada; Lugar No Especificado"/>
    <s v="Y10-Y34 Eventos de intencion no determinada"/>
    <s v="Y31 - Caida; Permanencia O Carrera Delante O Hacia Objeto En Movimiento; De Intencion No Determinada"/>
    <x v="6"/>
    <m/>
  </r>
  <r>
    <x v="11633"/>
    <s v="Colision De Vehiculo De Motor; De Intencion No Determinada; Vivienda"/>
    <s v="Y10-Y34 Eventos de intencion no determinada"/>
    <s v="Y32 - Colision De Vehiculo De Motor; De Intencion No Determinada"/>
    <x v="6"/>
    <m/>
  </r>
  <r>
    <x v="11634"/>
    <s v="Colision De Vehiculo De Motor; De Intencion No Determinada; Institucion Residencial"/>
    <s v="Y10-Y34 Eventos de intencion no determinada"/>
    <s v="Y32 - Colision De Vehiculo De Motor; De Intencion No Determinada"/>
    <x v="6"/>
    <m/>
  </r>
  <r>
    <x v="11635"/>
    <s v="Colision De Vehiculo De Motor; De Intencion No Determinada; Escuelas; Otras Instituciones Y Areas Administrativas Publicas"/>
    <s v="Y10-Y34 Eventos de intencion no determinada"/>
    <s v="Y32 - Colision De Vehiculo De Motor; De Intencion No Determinada"/>
    <x v="6"/>
    <m/>
  </r>
  <r>
    <x v="11636"/>
    <s v="Colision De Vehiculo De Motor; De Intencion No Determinada; Areas De Deporte Y Atletismo"/>
    <s v="Y10-Y34 Eventos de intencion no determinada"/>
    <s v="Y32 - Colision De Vehiculo De Motor; De Intencion No Determinada"/>
    <x v="6"/>
    <m/>
  </r>
  <r>
    <x v="11637"/>
    <s v="Colision De Vehiculo De Motor; De Intencion No Determinada; Calles Y Carreteras"/>
    <s v="Y10-Y34 Eventos de intencion no determinada"/>
    <s v="Y32 - Colision De Vehiculo De Motor; De Intencion No Determinada"/>
    <x v="6"/>
    <m/>
  </r>
  <r>
    <x v="11638"/>
    <s v="Colision De Vehiculo De Motor; De Intencion No Determinada; Comercio Y Area De Servicios"/>
    <s v="Y10-Y34 Eventos de intencion no determinada"/>
    <s v="Y32 - Colision De Vehiculo De Motor; De Intencion No Determinada"/>
    <x v="6"/>
    <m/>
  </r>
  <r>
    <x v="11639"/>
    <s v="Colision De Vehiculo De Motor; De Intencion No Determinada; Area Industrial Y De La Construccion"/>
    <s v="Y10-Y34 Eventos de intencion no determinada"/>
    <s v="Y32 - Colision De Vehiculo De Motor; De Intencion No Determinada"/>
    <x v="6"/>
    <m/>
  </r>
  <r>
    <x v="11640"/>
    <s v="Colision De Vehiculo De Motor; De Intencion No Determinada; Granja"/>
    <s v="Y10-Y34 Eventos de intencion no determinada"/>
    <s v="Y32 - Colision De Vehiculo De Motor; De Intencion No Determinada"/>
    <x v="6"/>
    <m/>
  </r>
  <r>
    <x v="11641"/>
    <s v="Colision De Vehiculo De Motor; De Intencion No Determinada; Otro Lugar Especificado"/>
    <s v="Y10-Y34 Eventos de intencion no determinada"/>
    <s v="Y32 - Colision De Vehiculo De Motor; De Intencion No Determinada"/>
    <x v="6"/>
    <m/>
  </r>
  <r>
    <x v="11642"/>
    <s v="Colision De Vehiculo De Motor; De Intencion No Determinada; Lugar No Especificado"/>
    <s v="Y10-Y34 Eventos de intencion no determinada"/>
    <s v="Y32 - Colision De Vehiculo De Motor; De Intencion No Determinada"/>
    <x v="6"/>
    <m/>
  </r>
  <r>
    <x v="11643"/>
    <s v="Otros Eventos Especificados; De Intencion No Determinada; Vivienda"/>
    <s v="Y10-Y34 Eventos de intencion no determinada"/>
    <s v="Y33 - Otros Eventos Especificados; De Intencion No Determinada"/>
    <x v="6"/>
    <m/>
  </r>
  <r>
    <x v="11644"/>
    <s v="Otros Eventos Especificados; De Intencion No Determinada; Institucion Residencial"/>
    <s v="Y10-Y34 Eventos de intencion no determinada"/>
    <s v="Y33 - Otros Eventos Especificados; De Intencion No Determinada"/>
    <x v="6"/>
    <m/>
  </r>
  <r>
    <x v="11645"/>
    <s v="Otros Eventos Especificados; De Intencion No Determinada; Escuelas; Otras Instituciones Y Areas Administrativas Publicas"/>
    <s v="Y10-Y34 Eventos de intencion no determinada"/>
    <s v="Y33 - Otros Eventos Especificados; De Intencion No Determinada"/>
    <x v="6"/>
    <m/>
  </r>
  <r>
    <x v="11646"/>
    <s v="Otros Eventos Especificados; De Intencion No Determinada; Areas De Deporte Y Atletismo"/>
    <s v="Y10-Y34 Eventos de intencion no determinada"/>
    <s v="Y33 - Otros Eventos Especificados; De Intencion No Determinada"/>
    <x v="6"/>
    <m/>
  </r>
  <r>
    <x v="11647"/>
    <s v="Otros Eventos Especificados; De Intencion No Determinada; Calles Y Carreteras"/>
    <s v="Y10-Y34 Eventos de intencion no determinada"/>
    <s v="Y33 - Otros Eventos Especificados; De Intencion No Determinada"/>
    <x v="6"/>
    <m/>
  </r>
  <r>
    <x v="11648"/>
    <s v="Otros Eventos Especificados; De Intencion No Determinada; Comercio Y Area De Servicios"/>
    <s v="Y10-Y34 Eventos de intencion no determinada"/>
    <s v="Y33 - Otros Eventos Especificados; De Intencion No Determinada"/>
    <x v="6"/>
    <m/>
  </r>
  <r>
    <x v="11649"/>
    <s v="Otros Eventos Especificados; De Intencion No Determinada; Area Industrial Y De La Construccion"/>
    <s v="Y10-Y34 Eventos de intencion no determinada"/>
    <s v="Y33 - Otros Eventos Especificados; De Intencion No Determinada"/>
    <x v="6"/>
    <m/>
  </r>
  <r>
    <x v="11650"/>
    <s v="Otros Eventos Especificados; De Intencion No Determinada; Granja"/>
    <s v="Y10-Y34 Eventos de intencion no determinada"/>
    <s v="Y33 - Otros Eventos Especificados; De Intencion No Determinada"/>
    <x v="6"/>
    <m/>
  </r>
  <r>
    <x v="11651"/>
    <s v="Otros Eventos Especificados; De Intencion No Determinada; Otro Lugar Especificado"/>
    <s v="Y10-Y34 Eventos de intencion no determinada"/>
    <s v="Y33 - Otros Eventos Especificados; De Intencion No Determinada"/>
    <x v="6"/>
    <m/>
  </r>
  <r>
    <x v="11652"/>
    <s v="Otros Eventos Especificados; De Intencion No Determinada; Lugar No Especificado"/>
    <s v="Y10-Y34 Eventos de intencion no determinada"/>
    <s v="Y33 - Otros Eventos Especificados; De Intencion No Determinada"/>
    <x v="6"/>
    <m/>
  </r>
  <r>
    <x v="11653"/>
    <s v="Evento No Especificado; De Intencion No Determinada; Vivienda"/>
    <s v="Y10-Y34 Eventos de intencion no determinada"/>
    <s v="Y34 - Evento No Especificado; De Intencion No Determinada"/>
    <x v="6"/>
    <m/>
  </r>
  <r>
    <x v="11654"/>
    <s v="Evento No Especificado; De Intencion No Determinada; Institucion Residencial"/>
    <s v="Y10-Y34 Eventos de intencion no determinada"/>
    <s v="Y34 - Evento No Especificado; De Intencion No Determinada"/>
    <x v="6"/>
    <m/>
  </r>
  <r>
    <x v="11655"/>
    <s v="Evento No Especificado; De Intencion No Determinada; Escuelas; Otras Instituciones Y Areas Administrativas Publicas"/>
    <s v="Y10-Y34 Eventos de intencion no determinada"/>
    <s v="Y34 - Evento No Especificado; De Intencion No Determinada"/>
    <x v="6"/>
    <m/>
  </r>
  <r>
    <x v="11656"/>
    <s v="Evento No Especificado; De Intencion No Determinada; Areas De Deporte Y Atletismo"/>
    <s v="Y10-Y34 Eventos de intencion no determinada"/>
    <s v="Y34 - Evento No Especificado; De Intencion No Determinada"/>
    <x v="6"/>
    <m/>
  </r>
  <r>
    <x v="11657"/>
    <s v="Evento No Especificado; De Intencion No Determinada; Calles Y Carreteras"/>
    <s v="Y10-Y34 Eventos de intencion no determinada"/>
    <s v="Y34 - Evento No Especificado; De Intencion No Determinada"/>
    <x v="6"/>
    <m/>
  </r>
  <r>
    <x v="11658"/>
    <s v="Evento No Especificado; De Intencion No Determinada; Comercio Y Area De Servicios"/>
    <s v="Y10-Y34 Eventos de intencion no determinada"/>
    <s v="Y34 - Evento No Especificado; De Intencion No Determinada"/>
    <x v="6"/>
    <m/>
  </r>
  <r>
    <x v="11659"/>
    <s v="Evento No Especificado; De Intencion No Determinada; Area Industrial Y De La Construccion"/>
    <s v="Y10-Y34 Eventos de intencion no determinada"/>
    <s v="Y34 - Evento No Especificado; De Intencion No Determinada"/>
    <x v="6"/>
    <m/>
  </r>
  <r>
    <x v="11660"/>
    <s v="Evento No Especificado; De Intencion No Determinada; Granja"/>
    <s v="Y10-Y34 Eventos de intencion no determinada"/>
    <s v="Y34 - Evento No Especificado; De Intencion No Determinada"/>
    <x v="6"/>
    <m/>
  </r>
  <r>
    <x v="11661"/>
    <s v="Evento No Especificado; De Intencion No Determinada; Otro Lugar Especificado"/>
    <s v="Y10-Y34 Eventos de intencion no determinada"/>
    <s v="Y34 - Evento No Especificado; De Intencion No Determinada"/>
    <x v="6"/>
    <m/>
  </r>
  <r>
    <x v="11662"/>
    <s v="Evento No Especificado; De Intencion No Determinada; Lugar No Especificado"/>
    <s v="Y10-Y34 Eventos de intencion no determinada"/>
    <s v="Y34 - Evento No Especificado; De Intencion No Determinada"/>
    <x v="6"/>
    <m/>
  </r>
  <r>
    <x v="11663"/>
    <s v="Intervencion Legal Con Disparo De Arma De Fuego"/>
    <s v="Y35-Y36 Intervencion legal y operaciones de guerra"/>
    <s v="Y35 - Intervencion Legal"/>
    <x v="6"/>
    <m/>
  </r>
  <r>
    <x v="11664"/>
    <s v="Intervencion Legal Con Explosivos"/>
    <s v="Y35-Y36 Intervencion legal y operaciones de guerra"/>
    <s v="Y35 - Intervencion Legal"/>
    <x v="6"/>
    <m/>
  </r>
  <r>
    <x v="11665"/>
    <s v="Intervencion Legal Con Gas"/>
    <s v="Y35-Y36 Intervencion legal y operaciones de guerra"/>
    <s v="Y35 - Intervencion Legal"/>
    <x v="6"/>
    <m/>
  </r>
  <r>
    <x v="11666"/>
    <s v="Intervencion Legal Con Objetos Romos O Sin Filo"/>
    <s v="Y35-Y36 Intervencion legal y operaciones de guerra"/>
    <s v="Y35 - Intervencion Legal"/>
    <x v="6"/>
    <m/>
  </r>
  <r>
    <x v="11667"/>
    <s v="Intervencion Legal Con Objetos Cortantes"/>
    <s v="Y35-Y36 Intervencion legal y operaciones de guerra"/>
    <s v="Y35 - Intervencion Legal"/>
    <x v="6"/>
    <m/>
  </r>
  <r>
    <x v="11668"/>
    <s v="Ejecucion Legal"/>
    <s v="Y35-Y36 Intervencion legal y operaciones de guerra"/>
    <s v="Y35 - Intervencion Legal"/>
    <x v="6"/>
    <m/>
  </r>
  <r>
    <x v="11669"/>
    <s v="Intervencion Legal Con Otros Medios Especificados"/>
    <s v="Y35-Y36 Intervencion legal y operaciones de guerra"/>
    <s v="Y35 - Intervencion Legal"/>
    <x v="6"/>
    <m/>
  </r>
  <r>
    <x v="11670"/>
    <s v="Intervencion Legal; Medios No Especificados"/>
    <s v="Y35-Y36 Intervencion legal y operaciones de guerra"/>
    <s v="Y35 - Intervencion Legal"/>
    <x v="6"/>
    <m/>
  </r>
  <r>
    <x v="11671"/>
    <s v="Operaciones De Guerra Con Explosion De Armamento Naval"/>
    <s v="Y35-Y36 Intervencion legal y operaciones de guerra"/>
    <s v="Y36 - Operaciones De Guerra"/>
    <x v="6"/>
    <m/>
  </r>
  <r>
    <x v="11672"/>
    <s v="Operaciones De Guerra Con Destruccion De Aeronave"/>
    <s v="Y35-Y36 Intervencion legal y operaciones de guerra"/>
    <s v="Y36 - Operaciones De Guerra"/>
    <x v="6"/>
    <m/>
  </r>
  <r>
    <x v="11673"/>
    <s v="Operaciones De Guerra Con Otras Explosiones Y Esquirlas"/>
    <s v="Y35-Y36 Intervencion legal y operaciones de guerra"/>
    <s v="Y36 - Operaciones De Guerra"/>
    <x v="6"/>
    <m/>
  </r>
  <r>
    <x v="11674"/>
    <s v="Operaciones De Guerra Con Fuego Y Sustancias Incendiarias Y Calientes"/>
    <s v="Y35-Y36 Intervencion legal y operaciones de guerra"/>
    <s v="Y36 - Operaciones De Guerra"/>
    <x v="6"/>
    <m/>
  </r>
  <r>
    <x v="11675"/>
    <s v="Operaciones De Guerra Con Disparo De Arma De Fuego Y Otras Formas De Guerra Convencional"/>
    <s v="Y35-Y36 Intervencion legal y operaciones de guerra"/>
    <s v="Y36 - Operaciones De Guerra"/>
    <x v="6"/>
    <m/>
  </r>
  <r>
    <x v="11676"/>
    <s v="Operaciones De Guerra Con Armas Nucleares"/>
    <s v="Y35-Y36 Intervencion legal y operaciones de guerra"/>
    <s v="Y36 - Operaciones De Guerra"/>
    <x v="6"/>
    <m/>
  </r>
  <r>
    <x v="11677"/>
    <s v="Operaciones De Guerra Con Armas Biologicas"/>
    <s v="Y35-Y36 Intervencion legal y operaciones de guerra"/>
    <s v="Y36 - Operaciones De Guerra"/>
    <x v="6"/>
    <m/>
  </r>
  <r>
    <x v="11678"/>
    <s v="Operaciones De Guerra Con Armas Quimicas Y Otras Formas De Guerra No Convencional"/>
    <s v="Y35-Y36 Intervencion legal y operaciones de guerra"/>
    <s v="Y36 - Operaciones De Guerra"/>
    <x v="6"/>
    <m/>
  </r>
  <r>
    <x v="11679"/>
    <s v="Operaciones De Guerra Que Ocurren Despues Del Cese De Hostilidades"/>
    <s v="Y35-Y36 Intervencion legal y operaciones de guerra"/>
    <s v="Y36 - Operaciones De Guerra"/>
    <x v="6"/>
    <m/>
  </r>
  <r>
    <x v="11680"/>
    <s v="Operacion De Guerra No Especificada"/>
    <s v="Y35-Y36 Intervencion legal y operaciones de guerra"/>
    <s v="Y36 - Operaciones De Guerra"/>
    <x v="6"/>
    <m/>
  </r>
  <r>
    <x v="11681"/>
    <s v="Efectos Adversos De Penicilinas"/>
    <s v="Y40-Y59 Drogas medicamentos y sustancias biologicas causantes de efectos adversos en su uso terapeutico"/>
    <s v="Y40 - Efectos Adversos De Antibioticos Sistemicos"/>
    <x v="6"/>
    <m/>
  </r>
  <r>
    <x v="11682"/>
    <s v="Efectos Adversos De Cefalosporinas Y Otros Antibioticos Beta-Lactamicos"/>
    <s v="Y40-Y59 Drogas medicamentos y sustancias biologicas causantes de efectos adversos en su uso terapeutico"/>
    <s v="Y40 - Efectos Adversos De Antibioticos Sistemicos"/>
    <x v="6"/>
    <m/>
  </r>
  <r>
    <x v="11683"/>
    <s v="Efectos Adversos Del Grupo De Cloramfenicol"/>
    <s v="Y40-Y59 Drogas medicamentos y sustancias biologicas causantes de efectos adversos en su uso terapeutico"/>
    <s v="Y40 - Efectos Adversos De Antibioticos Sistemicos"/>
    <x v="6"/>
    <m/>
  </r>
  <r>
    <x v="11684"/>
    <s v="Efectos Adversos De Los Macrolidos"/>
    <s v="Y40-Y59 Drogas medicamentos y sustancias biologicas causantes de efectos adversos en su uso terapeutico"/>
    <s v="Y40 - Efectos Adversos De Antibioticos Sistemicos"/>
    <x v="6"/>
    <m/>
  </r>
  <r>
    <x v="11685"/>
    <s v="Efectos Adversos De Tetraciclinas"/>
    <s v="Y40-Y59 Drogas medicamentos y sustancias biologicas causantes de efectos adversos en su uso terapeutico"/>
    <s v="Y40 - Efectos Adversos De Antibioticos Sistemicos"/>
    <x v="6"/>
    <m/>
  </r>
  <r>
    <x v="11686"/>
    <s v="Efectos Adversos De Aminoglucosidos"/>
    <s v="Y40-Y59 Drogas medicamentos y sustancias biologicas causantes de efectos adversos en su uso terapeutico"/>
    <s v="Y40 - Efectos Adversos De Antibioticos Sistemicos"/>
    <x v="6"/>
    <m/>
  </r>
  <r>
    <x v="11687"/>
    <s v="Efectos Adversos De Rifamicinas"/>
    <s v="Y40-Y59 Drogas medicamentos y sustancias biologicas causantes de efectos adversos en su uso terapeutico"/>
    <s v="Y40 - Efectos Adversos De Antibioticos Sistemicos"/>
    <x v="6"/>
    <m/>
  </r>
  <r>
    <x v="11688"/>
    <s v="Efectos Adversos De Antibioticos Antimicoticos Usados Sistemicamente"/>
    <s v="Y40-Y59 Drogas medicamentos y sustancias biologicas causantes de efectos adversos en su uso terapeutico"/>
    <s v="Y40 - Efectos Adversos De Antibioticos Sistemicos"/>
    <x v="6"/>
    <m/>
  </r>
  <r>
    <x v="11689"/>
    <s v="Efectos Adversos De Otros Antibioticos Sistemicos"/>
    <s v="Y40-Y59 Drogas medicamentos y sustancias biologicas causantes de efectos adversos en su uso terapeutico"/>
    <s v="Y40 - Efectos Adversos De Antibioticos Sistemicos"/>
    <x v="6"/>
    <m/>
  </r>
  <r>
    <x v="11690"/>
    <s v="Efectos Adversos De Antibiotico Sistemico No Especificado"/>
    <s v="Y40-Y59 Drogas medicamentos y sustancias biologicas causantes de efectos adversos en su uso terapeutico"/>
    <s v="Y40 - Efectos Adversos De Antibioticos Sistemicos"/>
    <x v="6"/>
    <m/>
  </r>
  <r>
    <x v="11691"/>
    <s v="Efectos Adversos De Sulfonamidas"/>
    <s v="Y40-Y59 Drogas medicamentos y sustancias biologicas causantes de efectos adversos en su uso terapeutico"/>
    <s v="Y41 - Efectos Adversos De Otros Antiinfecciosos Y Antiparasitarios Sistemicos"/>
    <x v="6"/>
    <m/>
  </r>
  <r>
    <x v="11692"/>
    <s v="Efectos Adversos De Drogas Antimicobacterianas"/>
    <s v="Y40-Y59 Drogas medicamentos y sustancias biologicas causantes de efectos adversos en su uso terapeutico"/>
    <s v="Y41 - Efectos Adversos De Otros Antiinfecciosos Y Antiparasitarios Sistemicos"/>
    <x v="6"/>
    <m/>
  </r>
  <r>
    <x v="11693"/>
    <s v="Efectos Adversos De  Drogas Antipaludicas Y Agentes Que Actuan Sobre Otros Protozoarios De La Sangre"/>
    <s v="Y40-Y59 Drogas medicamentos y sustancias biologicas causantes de efectos adversos en su uso terapeutico"/>
    <s v="Y41 - Efectos Adversos De Otros Antiinfecciosos Y Antiparasitarios Sistemicos"/>
    <x v="6"/>
    <m/>
  </r>
  <r>
    <x v="11694"/>
    <s v="Efectos Adversos De Otras Drogas Antiprotozoarias"/>
    <s v="Y40-Y59 Drogas medicamentos y sustancias biologicas causantes de efectos adversos en su uso terapeutico"/>
    <s v="Y41 - Efectos Adversos De Otros Antiinfecciosos Y Antiparasitarios Sistemicos"/>
    <x v="6"/>
    <m/>
  </r>
  <r>
    <x v="11695"/>
    <s v="Efectos Adversos De Antihelminticos"/>
    <s v="Y40-Y59 Drogas medicamentos y sustancias biologicas causantes de efectos adversos en su uso terapeutico"/>
    <s v="Y41 - Efectos Adversos De Otros Antiinfecciosos Y Antiparasitarios Sistemicos"/>
    <x v="6"/>
    <m/>
  </r>
  <r>
    <x v="11696"/>
    <s v="Efectos Adversos De Drogas Antivirales"/>
    <s v="Y40-Y59 Drogas medicamentos y sustancias biologicas causantes de efectos adversos en su uso terapeutico"/>
    <s v="Y41 - Efectos Adversos De Otros Antiinfecciosos Y Antiparasitarios Sistemicos"/>
    <x v="6"/>
    <m/>
  </r>
  <r>
    <x v="11697"/>
    <s v="Efectos Adversos De  Otros Antiinfecciosos Y Antiparastarios Sistemicos  Especificados"/>
    <s v="Y40-Y59 Drogas medicamentos y sustancias biologicas causantes de efectos adversos en su uso terapeutico"/>
    <s v="Y41 - Efectos Adversos De Otros Antiinfecciosos Y Antiparasitarios Sistemicos"/>
    <x v="6"/>
    <m/>
  </r>
  <r>
    <x v="11698"/>
    <s v="Efectos Adversos De  Antiinfecciosos Y Antiparasitarios Sistemicos No Especificados"/>
    <s v="Y40-Y59 Drogas medicamentos y sustancias biologicas causantes de efectos adversos en su uso terapeutico"/>
    <s v="Y41 - Efectos Adversos De Otros Antiinfecciosos Y Antiparasitarios Sistemicos"/>
    <x v="6"/>
    <m/>
  </r>
  <r>
    <x v="11699"/>
    <s v="Efectos Adversos De  Glucocorticoides Y Analogos Sinteticos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0"/>
    <s v="Efectos Adversos De Hormonas Tiroideas Y Sustitutos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1"/>
    <s v="Efectos Adversos De Drogas Antitiroideas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2"/>
    <s v="Efectos Adversos De  Drogas Hipoglucemiantes Orales E Insulina [Antidiabeticas]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3"/>
    <s v="Efectos Adversos De Anticonceptivos Orales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4"/>
    <s v="Efectos Adversos De Otros Estrogenos Y Progestagenos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5"/>
    <s v="Efectos Adversos De  Antigonadotropinas; Antiestrogenos Y Antiandrogenos; No Clasificados En Otra Parte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6"/>
    <s v="Efectos Adversos De  Androgenos Y Congeneres Anabolicos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7"/>
    <s v="Efectos Adversos De  Otras Hormonas Y Sus Sustitutos Sinteticos  Y Las No Especificadas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8"/>
    <s v="Efectos Adversos De  Otras Hormonas Antagonistas Y Las No Especificadas"/>
    <s v="Y40-Y59 Drogas medicamentos y sustancias biologicas causantes de efectos adversos en su uso terapeutico"/>
    <s v="Y42 - Efectos Adversos De Hormonas Y Sus Sustitutos Sinteticos Y Antagonistas; No Clasificados En Otra Parte"/>
    <x v="6"/>
    <m/>
  </r>
  <r>
    <x v="11709"/>
    <s v="Efectos Adversos De Antialergicos Y Antiemeticos"/>
    <s v="Y40-Y59 Drogas medicamentos y sustancias biologicas causantes de efectos adversos en su uso terapeutico"/>
    <s v="Y43 - Efectos Adversos De Agentes Sistemicos Primarios"/>
    <x v="6"/>
    <m/>
  </r>
  <r>
    <x v="11710"/>
    <s v="Efectos Adversos De Antimetabolitos Antineoplasicos"/>
    <s v="Y40-Y59 Drogas medicamentos y sustancias biologicas causantes de efectos adversos en su uso terapeutico"/>
    <s v="Y43 - Efectos Adversos De Agentes Sistemicos Primarios"/>
    <x v="6"/>
    <m/>
  </r>
  <r>
    <x v="11711"/>
    <s v="Efectos Adversos De Productos Naturales Antineoplasicos"/>
    <s v="Y40-Y59 Drogas medicamentos y sustancias biologicas causantes de efectos adversos en su uso terapeutico"/>
    <s v="Y43 - Efectos Adversos De Agentes Sistemicos Primarios"/>
    <x v="6"/>
    <m/>
  </r>
  <r>
    <x v="11712"/>
    <s v="Efectos Adversos De Otras Drogas Antineoplasicas"/>
    <s v="Y40-Y59 Drogas medicamentos y sustancias biologicas causantes de efectos adversos en su uso terapeutico"/>
    <s v="Y43 - Efectos Adversos De Agentes Sistemicos Primarios"/>
    <x v="6"/>
    <m/>
  </r>
  <r>
    <x v="11713"/>
    <s v="Efectos Adversos De Agentes Inmunosupresores"/>
    <s v="Y40-Y59 Drogas medicamentos y sustancias biologicas causantes de efectos adversos en su uso terapeutico"/>
    <s v="Y43 - Efectos Adversos De Agentes Sistemicos Primarios"/>
    <x v="6"/>
    <m/>
  </r>
  <r>
    <x v="11714"/>
    <s v="Efectos Adversos De Agentes Acidificantes Y Alcalinizantes"/>
    <s v="Y40-Y59 Drogas medicamentos y sustancias biologicas causantes de efectos adversos en su uso terapeutico"/>
    <s v="Y43 - Efectos Adversos De Agentes Sistemicos Primarios"/>
    <x v="6"/>
    <m/>
  </r>
  <r>
    <x v="11715"/>
    <s v="Efectos Adversos De Enzimas No Clasificadas En Otra Parte"/>
    <s v="Y40-Y59 Drogas medicamentos y sustancias biologicas causantes de efectos adversos en su uso terapeutico"/>
    <s v="Y43 - Efectos Adversos De Agentes Sistemicos Primarios"/>
    <x v="6"/>
    <m/>
  </r>
  <r>
    <x v="11716"/>
    <s v="Efectos Adversos De Otros Agentes Sistemicos Primarios No Clasificados En Otra Parte"/>
    <s v="Y40-Y59 Drogas medicamentos y sustancias biologicas causantes de efectos adversos en su uso terapeutico"/>
    <s v="Y43 - Efectos Adversos De Agentes Sistemicos Primarios"/>
    <x v="6"/>
    <m/>
  </r>
  <r>
    <x v="11717"/>
    <s v="Efectos Adversos De Agente Sistemico Primario No Especificado"/>
    <s v="Y40-Y59 Drogas medicamentos y sustancias biologicas causantes de efectos adversos en su uso terapeutico"/>
    <s v="Y43 - Efectos Adversos De Agentes Sistemicos Primarios"/>
    <x v="6"/>
    <m/>
  </r>
  <r>
    <x v="11718"/>
    <s v="Efectos  Adversos De Preparaciones Con Hierro Y Otros Preparados Contra La Anemia Hipocromica"/>
    <s v="Y40-Y59 Drogas medicamentos y sustancias biologicas causantes de efectos adversos en su uso terapeutico"/>
    <s v="Y44 - Efectos Adversos De Agentes Que Afectan Primariamente Los Constituyentes De La Sangre"/>
    <x v="6"/>
    <m/>
  </r>
  <r>
    <x v="11719"/>
    <s v="Efectos Adversos De Vitamina  B12;  Acido Folico Y Otros Preparados Contra La Anemia Megaloblastica"/>
    <s v="Y40-Y59 Drogas medicamentos y sustancias biologicas causantes de efectos adversos en su uso terapeutico"/>
    <s v="Y44 - Efectos Adversos De Agentes Que Afectan Primariamente Los Constituyentes De La Sangre"/>
    <x v="6"/>
    <m/>
  </r>
  <r>
    <x v="11720"/>
    <s v="Efectos Adversos De Anticoagulantes"/>
    <s v="Y40-Y59 Drogas medicamentos y sustancias biologicas causantes de efectos adversos en su uso terapeutico"/>
    <s v="Y44 - Efectos Adversos De Agentes Que Afectan Primariamente Los Constituyentes De La Sangre"/>
    <x v="6"/>
    <m/>
  </r>
  <r>
    <x v="11721"/>
    <s v="Efectos Adversos De Antagonistas De Anticoagulantes; Vitamina K Y Otros Coagulantes"/>
    <s v="Y40-Y59 Drogas medicamentos y sustancias biologicas causantes de efectos adversos en su uso terapeutico"/>
    <s v="Y44 - Efectos Adversos De Agentes Que Afectan Primariamente Los Constituyentes De La Sangre"/>
    <x v="6"/>
    <m/>
  </r>
  <r>
    <x v="11722"/>
    <s v="Efectos Adversos De Drogas Antitromboticas [Inhibidoras De La Agregacion Plaquetaria]"/>
    <s v="Y40-Y59 Drogas medicamentos y sustancias biologicas causantes de efectos adversos en su uso terapeutico"/>
    <s v="Y44 - Efectos Adversos De Agentes Que Afectan Primariamente Los Constituyentes De La Sangre"/>
    <x v="6"/>
    <m/>
  </r>
  <r>
    <x v="11723"/>
    <s v="Efectos Adversos De Drogas Tromboliticas"/>
    <s v="Y40-Y59 Drogas medicamentos y sustancias biologicas causantes de efectos adversos en su uso terapeutico"/>
    <s v="Y44 - Efectos Adversos De Agentes Que Afectan Primariamente Los Constituyentes De La Sangre"/>
    <x v="6"/>
    <m/>
  </r>
  <r>
    <x v="11724"/>
    <s v="Efectos Adversos De Sangre Natural Y Productos Sanguineos"/>
    <s v="Y40-Y59 Drogas medicamentos y sustancias biologicas causantes de efectos adversos en su uso terapeutico"/>
    <s v="Y44 - Efectos Adversos De Agentes Que Afectan Primariamente Los Constituyentes De La Sangre"/>
    <x v="6"/>
    <m/>
  </r>
  <r>
    <x v="11725"/>
    <s v="Efectos Adversos De Los Sustitutos Del Plasma"/>
    <s v="Y40-Y59 Drogas medicamentos y sustancias biologicas causantes de efectos adversos en su uso terapeutico"/>
    <s v="Y44 - Efectos Adversos De Agentes Que Afectan Primariamente Los Constituyentes De La Sangre"/>
    <x v="6"/>
    <m/>
  </r>
  <r>
    <x v="11726"/>
    <s v="Efectos Adversos De Otros Agentes Que Afectan Los Constituyentes De La Sangre; Y Los No Especificados"/>
    <s v="Y40-Y59 Drogas medicamentos y sustancias biologicas causantes de efectos adversos en su uso terapeutico"/>
    <s v="Y44 - Efectos Adversos De Agentes Que Afectan Primariamente Los Constituyentes De La Sangre"/>
    <x v="6"/>
    <m/>
  </r>
  <r>
    <x v="11727"/>
    <s v="Efectos Adversos De Opiaceos Y Analgesicos  Relacionados"/>
    <s v="Y40-Y59 Drogas medicamentos y sustancias biologicas causantes de efectos adversos en su uso terapeutico"/>
    <s v="Y45 - Efectos Adversos De Drogas Analgesicas; Antipireticas Y Antiinflamatorias"/>
    <x v="6"/>
    <m/>
  </r>
  <r>
    <x v="11728"/>
    <s v="Efectos Adversos De Salicilatos"/>
    <s v="Y40-Y59 Drogas medicamentos y sustancias biologicas causantes de efectos adversos en su uso terapeutico"/>
    <s v="Y45 - Efectos Adversos De Drogas Analgesicas; Antipireticas Y Antiinflamatorias"/>
    <x v="6"/>
    <m/>
  </r>
  <r>
    <x v="11729"/>
    <s v="Efectos Adversos De Derivados Del Acido Propionico"/>
    <s v="Y40-Y59 Drogas medicamentos y sustancias biologicas causantes de efectos adversos en su uso terapeutico"/>
    <s v="Y45 - Efectos Adversos De Drogas Analgesicas; Antipireticas Y Antiinflamatorias"/>
    <x v="6"/>
    <m/>
  </r>
  <r>
    <x v="11730"/>
    <s v="Efectos Adversos De  Otras Drogas Antiinflamatorias  No Esteroides [Daine]"/>
    <s v="Y40-Y59 Drogas medicamentos y sustancias biologicas causantes de efectos adversos en su uso terapeutico"/>
    <s v="Y45 - Efectos Adversos De Drogas Analgesicas; Antipireticas Y Antiinflamatorias"/>
    <x v="6"/>
    <m/>
  </r>
  <r>
    <x v="11731"/>
    <s v="Efectos Adversos De Los Antirreumaticos"/>
    <s v="Y40-Y59 Drogas medicamentos y sustancias biologicas causantes de efectos adversos en su uso terapeutico"/>
    <s v="Y45 - Efectos Adversos De Drogas Analgesicas; Antipireticas Y Antiinflamatorias"/>
    <x v="6"/>
    <m/>
  </r>
  <r>
    <x v="11732"/>
    <s v="Efectos Adversos De Los Derivados Del 4-Aminofenol"/>
    <s v="Y40-Y59 Drogas medicamentos y sustancias biologicas causantes de efectos adversos en su uso terapeutico"/>
    <s v="Y45 - Efectos Adversos De Drogas Analgesicas; Antipireticas Y Antiinflamatorias"/>
    <x v="6"/>
    <m/>
  </r>
  <r>
    <x v="11733"/>
    <s v="Efectos Adversos De Otros Analgesicos Y Antipireticos"/>
    <s v="Y40-Y59 Drogas medicamentos y sustancias biologicas causantes de efectos adversos en su uso terapeutico"/>
    <s v="Y45 - Efectos Adversos De Drogas Analgesicas; Antipireticas Y Antiinflamatorias"/>
    <x v="6"/>
    <m/>
  </r>
  <r>
    <x v="11734"/>
    <s v="Efectos Adversos De  Drogas Analgesicas; Antipireticas Y Antiinflamatorias No Especificadas"/>
    <s v="Y40-Y59 Drogas medicamentos y sustancias biologicas causantes de efectos adversos en su uso terapeutico"/>
    <s v="Y45 - Efectos Adversos De Drogas Analgesicas; Antipireticas Y Antiinflamatorias"/>
    <x v="6"/>
    <m/>
  </r>
  <r>
    <x v="11735"/>
    <s v="Efectos Adversos De Succinamidas"/>
    <s v="Y40-Y59 Drogas medicamentos y sustancias biologicas causantes de efectos adversos en su uso terapeutico"/>
    <s v="Y46 - Efectos Adversos De Drogas Antiepilepticas Y Antiparkinsonianas"/>
    <x v="6"/>
    <m/>
  </r>
  <r>
    <x v="11736"/>
    <s v="Efectos Adversos De Oxazolidinadionas"/>
    <s v="Y40-Y59 Drogas medicamentos y sustancias biologicas causantes de efectos adversos en su uso terapeutico"/>
    <s v="Y46 - Efectos Adversos De Drogas Antiepilepticas Y Antiparkinsonianas"/>
    <x v="6"/>
    <m/>
  </r>
  <r>
    <x v="11737"/>
    <s v="Efectos Adversos De Derivados De La Hidantoina"/>
    <s v="Y40-Y59 Drogas medicamentos y sustancias biologicas causantes de efectos adversos en su uso terapeutico"/>
    <s v="Y46 - Efectos Adversos De Drogas Antiepilepticas Y Antiparkinsonianas"/>
    <x v="6"/>
    <m/>
  </r>
  <r>
    <x v="11738"/>
    <s v="Efectos Adversos De Desoxibarbituricos"/>
    <s v="Y40-Y59 Drogas medicamentos y sustancias biologicas causantes de efectos adversos en su uso terapeutico"/>
    <s v="Y46 - Efectos Adversos De Drogas Antiepilepticas Y Antiparkinsonianas"/>
    <x v="6"/>
    <m/>
  </r>
  <r>
    <x v="11739"/>
    <s v="Efectos Adversos De Iminoestilbenos"/>
    <s v="Y40-Y59 Drogas medicamentos y sustancias biologicas causantes de efectos adversos en su uso terapeutico"/>
    <s v="Y46 - Efectos Adversos De Drogas Antiepilepticas Y Antiparkinsonianas"/>
    <x v="6"/>
    <m/>
  </r>
  <r>
    <x v="11740"/>
    <s v="Efectos Adversos Del Acido Valproico"/>
    <s v="Y40-Y59 Drogas medicamentos y sustancias biologicas causantes de efectos adversos en su uso terapeutico"/>
    <s v="Y46 - Efectos Adversos De Drogas Antiepilepticas Y Antiparkinsonianas"/>
    <x v="6"/>
    <m/>
  </r>
  <r>
    <x v="11741"/>
    <s v="Efectos Adversos De Otros Antiepilepticos; Y Los No Especificados"/>
    <s v="Y40-Y59 Drogas medicamentos y sustancias biologicas causantes de efectos adversos en su uso terapeutico"/>
    <s v="Y46 - Efectos Adversos De Drogas Antiepilepticas Y Antiparkinsonianas"/>
    <x v="6"/>
    <m/>
  </r>
  <r>
    <x v="11742"/>
    <s v="Efectos Adversos De Drogas Antiparkinsonianas"/>
    <s v="Y40-Y59 Drogas medicamentos y sustancias biologicas causantes de efectos adversos en su uso terapeutico"/>
    <s v="Y46 - Efectos Adversos De Drogas Antiepilepticas Y Antiparkinsonianas"/>
    <x v="6"/>
    <m/>
  </r>
  <r>
    <x v="11743"/>
    <s v="Efectos Adversos De Drogas Antiespasticas"/>
    <s v="Y40-Y59 Drogas medicamentos y sustancias biologicas causantes de efectos adversos en su uso terapeutico"/>
    <s v="Y46 - Efectos Adversos De Drogas Antiepilepticas Y Antiparkinsonianas"/>
    <x v="6"/>
    <m/>
  </r>
  <r>
    <x v="11744"/>
    <s v="Efectos Adversos De Barbituricos; No Clasificados En Otra Parte"/>
    <s v="Y40-Y59 Drogas medicamentos y sustancias biologicas causantes de efectos adversos en su uso terapeutico"/>
    <s v="Y47 - Efectos Adversos De Drogas Sedantes; Hipnoticas Y Ansioliticas"/>
    <x v="6"/>
    <m/>
  </r>
  <r>
    <x v="11745"/>
    <s v="Efectos Adversos De Benzodiazepinas"/>
    <s v="Y40-Y59 Drogas medicamentos y sustancias biologicas causantes de efectos adversos en su uso terapeutico"/>
    <s v="Y47 - Efectos Adversos De Drogas Sedantes; Hipnoticas Y Ansioliticas"/>
    <x v="6"/>
    <m/>
  </r>
  <r>
    <x v="11746"/>
    <s v="Efectos Adversos De Derivados Clorales"/>
    <s v="Y40-Y59 Drogas medicamentos y sustancias biologicas causantes de efectos adversos en su uso terapeutico"/>
    <s v="Y47 - Efectos Adversos De Drogas Sedantes; Hipnoticas Y Ansioliticas"/>
    <x v="6"/>
    <m/>
  </r>
  <r>
    <x v="11747"/>
    <s v="Efectos Adversos De Paraldehido"/>
    <s v="Y40-Y59 Drogas medicamentos y sustancias biologicas causantes de efectos adversos en su uso terapeutico"/>
    <s v="Y47 - Efectos Adversos De Drogas Sedantes; Hipnoticas Y Ansioliticas"/>
    <x v="6"/>
    <m/>
  </r>
  <r>
    <x v="11748"/>
    <s v="Efectos Adversos De Compuestos Del Bromo"/>
    <s v="Y40-Y59 Drogas medicamentos y sustancias biologicas causantes de efectos adversos en su uso terapeutico"/>
    <s v="Y47 - Efectos Adversos De Drogas Sedantes; Hipnoticas Y Ansioliticas"/>
    <x v="6"/>
    <m/>
  </r>
  <r>
    <x v="11749"/>
    <s v="Efectos Adversos De Mezclas Sedantes E Hipnoticas; No Clasificados En Otra Parte"/>
    <s v="Y40-Y59 Drogas medicamentos y sustancias biologicas causantes de efectos adversos en su uso terapeutico"/>
    <s v="Y47 - Efectos Adversos De Drogas Sedantes; Hipnoticas Y Ansioliticas"/>
    <x v="6"/>
    <m/>
  </r>
  <r>
    <x v="11750"/>
    <s v="Efectos Adversos De Otras Drogas Sedantes; Hipnoticas Y Ansioliticas"/>
    <s v="Y40-Y59 Drogas medicamentos y sustancias biologicas causantes de efectos adversos en su uso terapeutico"/>
    <s v="Y47 - Efectos Adversos De Drogas Sedantes; Hipnoticas Y Ansioliticas"/>
    <x v="6"/>
    <m/>
  </r>
  <r>
    <x v="11751"/>
    <s v="Efectos Adversos De  Drogas Sedantes; Hipnoticas Y Ansioliticas No Especificadas"/>
    <s v="Y40-Y59 Drogas medicamentos y sustancias biologicas causantes de efectos adversos en su uso terapeutico"/>
    <s v="Y47 - Efectos Adversos De Drogas Sedantes; Hipnoticas Y Ansioliticas"/>
    <x v="6"/>
    <m/>
  </r>
  <r>
    <x v="11752"/>
    <s v="Efectos Adversos De Gases Anestesicos Por Inhalacion"/>
    <s v="Y40-Y59 Drogas medicamentos y sustancias biologicas causantes de efectos adversos en su uso terapeutico"/>
    <s v="Y48 - Efectos Adversos De Gases Anestesicos Y Terapeuticos"/>
    <x v="6"/>
    <m/>
  </r>
  <r>
    <x v="11753"/>
    <s v="Efectos Adversos De Gases Anestesicos Parenterales"/>
    <s v="Y40-Y59 Drogas medicamentos y sustancias biologicas causantes de efectos adversos en su uso terapeutico"/>
    <s v="Y48 - Efectos Adversos De Gases Anestesicos Y Terapeuticos"/>
    <x v="6"/>
    <m/>
  </r>
  <r>
    <x v="11754"/>
    <s v="Efectos Adversos De Otros Gases Anestesicos Generales; Y Los No Especificados"/>
    <s v="Y40-Y59 Drogas medicamentos y sustancias biologicas causantes de efectos adversos en su uso terapeutico"/>
    <s v="Y48 - Efectos Adversos De Gases Anestesicos Y Terapeuticos"/>
    <x v="6"/>
    <m/>
  </r>
  <r>
    <x v="11755"/>
    <s v="Efectos Adversos De Gases Anestesicos Locales"/>
    <s v="Y40-Y59 Drogas medicamentos y sustancias biologicas causantes de efectos adversos en su uso terapeutico"/>
    <s v="Y48 - Efectos Adversos De Gases Anestesicos Y Terapeuticos"/>
    <x v="6"/>
    <m/>
  </r>
  <r>
    <x v="11756"/>
    <s v="Efectos Adversos De Anestesicos No Especificados"/>
    <s v="Y40-Y59 Drogas medicamentos y sustancias biologicas causantes de efectos adversos en su uso terapeutico"/>
    <s v="Y48 - Efectos Adversos De Gases Anestesicos Y Terapeuticos"/>
    <x v="6"/>
    <m/>
  </r>
  <r>
    <x v="11757"/>
    <s v="Efectos Adversos De Gases Terapeuticos"/>
    <s v="Y40-Y59 Drogas medicamentos y sustancias biologicas causantes de efectos adversos en su uso terapeutico"/>
    <s v="Y48 - Efectos Adversos De Gases Anestesicos Y Terapeuticos"/>
    <x v="6"/>
    <m/>
  </r>
  <r>
    <x v="11758"/>
    <s v="Efectos Adversos De Antidepresivos Triciclicos Y Tetraciclicos"/>
    <s v="Y40-Y59 Drogas medicamentos y sustancias biologicas causantes de efectos adversos en su uso terapeutico"/>
    <s v="Y49 - Efectos Adversos De Drogas Psicotropicas No Especificadas En Otra Parte"/>
    <x v="6"/>
    <m/>
  </r>
  <r>
    <x v="11759"/>
    <s v="Efectos Adversos De Antidepresivos Inhibidores De La Monoaminooxidasa"/>
    <s v="Y40-Y59 Drogas medicamentos y sustancias biologicas causantes de efectos adversos en su uso terapeutico"/>
    <s v="Y49 - Efectos Adversos De Drogas Psicotropicas No Especificadas En Otra Parte"/>
    <x v="6"/>
    <m/>
  </r>
  <r>
    <x v="11760"/>
    <s v="Efectos Adversos De Otros Antidepresivos; Y Los No Especificados"/>
    <s v="Y40-Y59 Drogas medicamentos y sustancias biologicas causantes de efectos adversos en su uso terapeutico"/>
    <s v="Y49 - Efectos Adversos De Drogas Psicotropicas No Especificadas En Otra Parte"/>
    <x v="6"/>
    <m/>
  </r>
  <r>
    <x v="11761"/>
    <s v="Efectos Adversos De Antipsicoticos Y Neurolepticos Fenotiazinicos"/>
    <s v="Y40-Y59 Drogas medicamentos y sustancias biologicas causantes de efectos adversos en su uso terapeutico"/>
    <s v="Y49 - Efectos Adversos De Drogas Psicotropicas No Especificadas En Otra Parte"/>
    <x v="6"/>
    <m/>
  </r>
  <r>
    <x v="11762"/>
    <s v="Efectos Adversos De Neurolepticos De La Butirofenona Y Tioxantina"/>
    <s v="Y40-Y59 Drogas medicamentos y sustancias biologicas causantes de efectos adversos en su uso terapeutico"/>
    <s v="Y49 - Efectos Adversos De Drogas Psicotropicas No Especificadas En Otra Parte"/>
    <x v="6"/>
    <m/>
  </r>
  <r>
    <x v="11763"/>
    <s v="Efectos Adversos De Otros Antipsicoticos Y Neurolepticos"/>
    <s v="Y40-Y59 Drogas medicamentos y sustancias biologicas causantes de efectos adversos en su uso terapeutico"/>
    <s v="Y49 - Efectos Adversos De Drogas Psicotropicas No Especificadas En Otra Parte"/>
    <x v="6"/>
    <m/>
  </r>
  <r>
    <x v="11764"/>
    <s v="Efectos Adversos De Psicodislepticos [Alucinogenos]"/>
    <s v="Y40-Y59 Drogas medicamentos y sustancias biologicas causantes de efectos adversos en su uso terapeutico"/>
    <s v="Y49 - Efectos Adversos De Drogas Psicotropicas No Especificadas En Otra Parte"/>
    <x v="6"/>
    <m/>
  </r>
  <r>
    <x v="11765"/>
    <s v="Efectos Adversos De Psicoestimulantes Con Abuso Potencial"/>
    <s v="Y40-Y59 Drogas medicamentos y sustancias biologicas causantes de efectos adversos en su uso terapeutico"/>
    <s v="Y49 - Efectos Adversos De Drogas Psicotropicas No Especificadas En Otra Parte"/>
    <x v="6"/>
    <m/>
  </r>
  <r>
    <x v="11766"/>
    <s v="Efectos Adversos De Otras Drogas Psicotropicas;  No Clasificadas En Otra Parte"/>
    <s v="Y40-Y59 Drogas medicamentos y sustancias biologicas causantes de efectos adversos en su uso terapeutico"/>
    <s v="Y49 - Efectos Adversos De Drogas Psicotropicas No Especificadas En Otra Parte"/>
    <x v="6"/>
    <m/>
  </r>
  <r>
    <x v="11767"/>
    <s v="Efectos Adversos De Drogas Psicotropicas No Especificadas"/>
    <s v="Y40-Y59 Drogas medicamentos y sustancias biologicas causantes de efectos adversos en su uso terapeutico"/>
    <s v="Y49 - Efectos Adversos De Drogas Psicotropicas No Especificadas En Otra Parte"/>
    <x v="6"/>
    <m/>
  </r>
  <r>
    <x v="11768"/>
    <s v="Efectos Adversos De Analepticos"/>
    <s v="Y40-Y59 Drogas medicamentos y sustancias biologicas causantes de efectos adversos en su uso terapeutico"/>
    <s v="Y50 - Efectos Adversos De Estimulantes Del Sistema Nervioso Central; No Clasificados En Otra Parte"/>
    <x v="6"/>
    <m/>
  </r>
  <r>
    <x v="11769"/>
    <s v="Efectos Adversos De Antagonistas De Opiaceos"/>
    <s v="Y40-Y59 Drogas medicamentos y sustancias biologicas causantes de efectos adversos en su uso terapeutico"/>
    <s v="Y50 - Efectos Adversos De Estimulantes Del Sistema Nervioso Central; No Clasificados En Otra Parte"/>
    <x v="6"/>
    <m/>
  </r>
  <r>
    <x v="11770"/>
    <s v="Efectos Adversos De Metilxantinas; No Clasificados En Otra Parte"/>
    <s v="Y40-Y59 Drogas medicamentos y sustancias biologicas causantes de efectos adversos en su uso terapeutico"/>
    <s v="Y50 - Efectos Adversos De Estimulantes Del Sistema Nervioso Central; No Clasificados En Otra Parte"/>
    <x v="6"/>
    <m/>
  </r>
  <r>
    <x v="11771"/>
    <s v="Efectos Adversos De Otros Estimulantes Del Sistema Nervioso Central"/>
    <s v="Y40-Y59 Drogas medicamentos y sustancias biologicas causantes de efectos adversos en su uso terapeutico"/>
    <s v="Y50 - Efectos Adversos De Estimulantes Del Sistema Nervioso Central; No Clasificados En Otra Parte"/>
    <x v="6"/>
    <m/>
  </r>
  <r>
    <x v="11772"/>
    <s v="Efectos Adversos De  Estimulante No Especificado Del Sistema Nervioso Central"/>
    <s v="Y40-Y59 Drogas medicamentos y sustancias biologicas causantes de efectos adversos en su uso terapeutico"/>
    <s v="Y50 - Efectos Adversos De Estimulantes Del Sistema Nervioso Central; No Clasificados En Otra Parte"/>
    <x v="6"/>
    <m/>
  </r>
  <r>
    <x v="11773"/>
    <s v="Efectos Adversos De Agentes Anticolinesterasa"/>
    <s v="Y40-Y59 Drogas medicamentos y sustancias biologicas causantes de efectos adversos en su uso terapeutico"/>
    <s v="Y51 - Efectos Adversos De Drogas Que Afectan Primariamente El Sistema Nervioso Autonomo"/>
    <x v="6"/>
    <m/>
  </r>
  <r>
    <x v="11774"/>
    <s v="Efectos Adversos De  Otros Parasimpaticomimeticos [Colinergicos]"/>
    <s v="Y40-Y59 Drogas medicamentos y sustancias biologicas causantes de efectos adversos en su uso terapeutico"/>
    <s v="Y51 - Efectos Adversos De Drogas Que Afectan Primariamente El Sistema Nervioso Autonomo"/>
    <x v="6"/>
    <m/>
  </r>
  <r>
    <x v="11775"/>
    <s v="Efectos Adversos De  Drogas Bloqueadoras Ganglionares; No Clasificadas En Otra Parte"/>
    <s v="Y40-Y59 Drogas medicamentos y sustancias biologicas causantes de efectos adversos en su uso terapeutico"/>
    <s v="Y51 - Efectos Adversos De Drogas Que Afectan Primariamente El Sistema Nervioso Autonomo"/>
    <x v="6"/>
    <m/>
  </r>
  <r>
    <x v="11776"/>
    <s v="Efectos Adversos De  Parasimpaticoliticos [Anticolinergicos Y Antimuscarinicos] Y Espasmoliticos; No Clasificados En Otra Parte"/>
    <s v="Y40-Y59 Drogas medicamentos y sustancias biologicas causantes de efectos adversos en su uso terapeutico"/>
    <s v="Y51 - Efectos Adversos De Drogas Que Afectan Primariamente El Sistema Nervioso Autonomo"/>
    <x v="6"/>
    <m/>
  </r>
  <r>
    <x v="11777"/>
    <s v="Efectos Adversos De  Agonistas [Estimulantes] Predominantemente Alfa-Adrenergicos; No Clasificados En Otra Parte"/>
    <s v="Y40-Y59 Drogas medicamentos y sustancias biologicas causantes de efectos adversos en su uso terapeutico"/>
    <s v="Y51 - Efectos Adversos De Drogas Que Afectan Primariamente El Sistema Nervioso Autonomo"/>
    <x v="6"/>
    <m/>
  </r>
  <r>
    <x v="11778"/>
    <s v="Efectos Adversos De  Agonistas [Estimulantes] Predominantemente Beta-Adrenergicos; No Clasificados En Otra Parte"/>
    <s v="Y40-Y59 Drogas medicamentos y sustancias biologicas causantes de efectos adversos en su uso terapeutico"/>
    <s v="Y51 - Efectos Adversos De Drogas Que Afectan Primariamente El Sistema Nervioso Autonomo"/>
    <x v="6"/>
    <m/>
  </r>
  <r>
    <x v="11779"/>
    <s v="Efectos Adversos De  Antagonistas [Bloqueadores] Alfa-Adrenergicos; No Clasificados En Otra Parte"/>
    <s v="Y40-Y59 Drogas medicamentos y sustancias biologicas causantes de efectos adversos en su uso terapeutico"/>
    <s v="Y51 - Efectos Adversos De Drogas Que Afectan Primariamente El Sistema Nervioso Autonomo"/>
    <x v="6"/>
    <m/>
  </r>
  <r>
    <x v="11780"/>
    <s v="Efectos Adversos De  Antagonistas  [Bloqueadores] Beta-Adrenergicos; No Clasificados En Otra Parte"/>
    <s v="Y40-Y59 Drogas medicamentos y sustancias biologicas causantes de efectos adversos en su uso terapeutico"/>
    <s v="Y51 - Efectos Adversos De Drogas Que Afectan Primariamente El Sistema Nervioso Autonomo"/>
    <x v="6"/>
    <m/>
  </r>
  <r>
    <x v="11781"/>
    <s v="Efectos Adversos De  Agentes Bloqueadores Neuro-Adrenergicos Que Actuan Centralmente; No Clasificados En Otra Parte"/>
    <s v="Y40-Y59 Drogas medicamentos y sustancias biologicas causantes de efectos adversos en su uso terapeutico"/>
    <s v="Y51 - Efectos Adversos De Drogas Que Afectan Primariamente El Sistema Nervioso Autonomo"/>
    <x v="6"/>
    <m/>
  </r>
  <r>
    <x v="11782"/>
    <s v="Efectos Adversos  Otras Drogas Que Afectan Primariamente El Sistema Nervioso Autonomo; Y Las No Especificadas"/>
    <s v="Y40-Y59 Drogas medicamentos y sustancias biologicas causantes de efectos adversos en su uso terapeutico"/>
    <s v="Y51 - Efectos Adversos De Drogas Que Afectan Primariamente El Sistema Nervioso Autonomo"/>
    <x v="6"/>
    <m/>
  </r>
  <r>
    <x v="11783"/>
    <s v="Efectos Adversos De Glucosidos Cardiotonicos Y Drogas De Accion Similar"/>
    <s v="Y40-Y59 Drogas medicamentos y sustancias biologicas causantes de efectos adversos en su uso terapeutico"/>
    <s v="Y52 - Efectos Adversos De Agentes Que Afectan Primariamente El Sistema Cardiovascular"/>
    <x v="6"/>
    <m/>
  </r>
  <r>
    <x v="11784"/>
    <s v="Efectos  Adversos De Bloqueadores Del Canal Del Calcio"/>
    <s v="Y40-Y59 Drogas medicamentos y sustancias biologicas causantes de efectos adversos en su uso terapeutico"/>
    <s v="Y52 - Efectos Adversos De Agentes Que Afectan Primariamente El Sistema Cardiovascular"/>
    <x v="6"/>
    <m/>
  </r>
  <r>
    <x v="11785"/>
    <s v="Efectos Adversos De Otras Drogas Antiarritmicas; No Clasificadas En Otra Parte"/>
    <s v="Y40-Y59 Drogas medicamentos y sustancias biologicas causantes de efectos adversos en su uso terapeutico"/>
    <s v="Y52 - Efectos Adversos De Agentes Que Afectan Primariamente El Sistema Cardiovascular"/>
    <x v="6"/>
    <m/>
  </r>
  <r>
    <x v="11786"/>
    <s v="Efectos Adversos  De Vasodilatadores Coronarios; No Clasificados En Otra Parte"/>
    <s v="Y40-Y59 Drogas medicamentos y sustancias biologicas causantes de efectos adversos en su uso terapeutico"/>
    <s v="Y52 - Efectos Adversos De Agentes Que Afectan Primariamente El Sistema Cardiovascular"/>
    <x v="6"/>
    <m/>
  </r>
  <r>
    <x v="11787"/>
    <s v="Efectos Adversos  De Inhibidores De Enzima Convertidora Angiotensina"/>
    <s v="Y40-Y59 Drogas medicamentos y sustancias biologicas causantes de efectos adversos en su uso terapeutico"/>
    <s v="Y52 - Efectos Adversos De Agentes Que Afectan Primariamente El Sistema Cardiovascular"/>
    <x v="6"/>
    <m/>
  </r>
  <r>
    <x v="11788"/>
    <s v="Efectos Adversos  De Otras Drogas Antihipertencivas; No Clasificadas En Otra Parte"/>
    <s v="Y40-Y59 Drogas medicamentos y sustancias biologicas causantes de efectos adversos en su uso terapeutico"/>
    <s v="Y52 - Efectos Adversos De Agentes Que Afectan Primariamente El Sistema Cardiovascular"/>
    <x v="6"/>
    <m/>
  </r>
  <r>
    <x v="11789"/>
    <s v="Efectos Adversos  De Drogas Antihiperlipidemicas Y Antiarterioscleroticas"/>
    <s v="Y40-Y59 Drogas medicamentos y sustancias biologicas causantes de efectos adversos en su uso terapeutico"/>
    <s v="Y52 - Efectos Adversos De Agentes Que Afectan Primariamente El Sistema Cardiovascular"/>
    <x v="6"/>
    <m/>
  </r>
  <r>
    <x v="11790"/>
    <s v="Efectos Adversos  De Vasodilatadores Perifericos"/>
    <s v="Y40-Y59 Drogas medicamentos y sustancias biologicas causantes de efectos adversos en su uso terapeutico"/>
    <s v="Y52 - Efectos Adversos De Agentes Que Afectan Primariamente El Sistema Cardiovascular"/>
    <x v="6"/>
    <m/>
  </r>
  <r>
    <x v="11791"/>
    <s v="Efectos Adversos  De Drogas Antivaricosas; Inclusive Agentes Esclerosantes"/>
    <s v="Y40-Y59 Drogas medicamentos y sustancias biologicas causantes de efectos adversos en su uso terapeutico"/>
    <s v="Y52 - Efectos Adversos De Agentes Que Afectan Primariamente El Sistema Cardiovascular"/>
    <x v="6"/>
    <m/>
  </r>
  <r>
    <x v="11792"/>
    <s v="Efectos Adversos  Otros Agentes Que Afectan Primariamente El Sistema Cardiovascular; Y Los No Especificados"/>
    <s v="Y40-Y59 Drogas medicamentos y sustancias biologicas causantes de efectos adversos en su uso terapeutico"/>
    <s v="Y52 - Efectos Adversos De Agentes Que Afectan Primariamente El Sistema Cardiovascular"/>
    <x v="6"/>
    <m/>
  </r>
  <r>
    <x v="11793"/>
    <s v="Efectos Adversos  De Bloqueadores De Los Receptores H2 De Histamina"/>
    <s v="Y40-Y59 Drogas medicamentos y sustancias biologicas causantes de efectos adversos en su uso terapeutico"/>
    <s v="Y53 - Efectos Adversos De Agentes Que Afectan Primariamente El Sistema Gastrointestinal"/>
    <x v="6"/>
    <m/>
  </r>
  <r>
    <x v="11794"/>
    <s v="Efectos Adversos  Otras Drogas Antiacidas E Inhibidoras De La Secrecion Gastrica"/>
    <s v="Y40-Y59 Drogas medicamentos y sustancias biologicas causantes de efectos adversos en su uso terapeutico"/>
    <s v="Y53 - Efectos Adversos De Agentes Que Afectan Primariamente El Sistema Gastrointestinal"/>
    <x v="6"/>
    <m/>
  </r>
  <r>
    <x v="11795"/>
    <s v="Efectos Adversos  De Laxantes Estimulantes"/>
    <s v="Y40-Y59 Drogas medicamentos y sustancias biologicas causantes de efectos adversos en su uso terapeutico"/>
    <s v="Y53 - Efectos Adversos De Agentes Que Afectan Primariamente El Sistema Gastrointestinal"/>
    <x v="6"/>
    <m/>
  </r>
  <r>
    <x v="11796"/>
    <s v="Efectos Adversos  De Laxantes Salinos Y Osmoticos"/>
    <s v="Y40-Y59 Drogas medicamentos y sustancias biologicas causantes de efectos adversos en su uso terapeutico"/>
    <s v="Y53 - Efectos Adversos De Agentes Que Afectan Primariamente El Sistema Gastrointestinal"/>
    <x v="6"/>
    <m/>
  </r>
  <r>
    <x v="11797"/>
    <s v="Efectos Adversos  De Otros Laxantes"/>
    <s v="Y40-Y59 Drogas medicamentos y sustancias biologicas causantes de efectos adversos en su uso terapeutico"/>
    <s v="Y53 - Efectos Adversos De Agentes Que Afectan Primariamente El Sistema Gastrointestinal"/>
    <x v="6"/>
    <m/>
  </r>
  <r>
    <x v="11798"/>
    <s v="Efectos Adversos De Digestivos"/>
    <s v="Y40-Y59 Drogas medicamentos y sustancias biologicas causantes de efectos adversos en su uso terapeutico"/>
    <s v="Y53 - Efectos Adversos De Agentes Que Afectan Primariamente El Sistema Gastrointestinal"/>
    <x v="6"/>
    <m/>
  </r>
  <r>
    <x v="11799"/>
    <s v="Efectos Adversos De Drogas Antidiarreicas"/>
    <s v="Y40-Y59 Drogas medicamentos y sustancias biologicas causantes de efectos adversos en su uso terapeutico"/>
    <s v="Y53 - Efectos Adversos De Agentes Que Afectan Primariamente El Sistema Gastrointestinal"/>
    <x v="6"/>
    <m/>
  </r>
  <r>
    <x v="11800"/>
    <s v="Efectos Adversos De Emeticos"/>
    <s v="Y40-Y59 Drogas medicamentos y sustancias biologicas causantes de efectos adversos en su uso terapeutico"/>
    <s v="Y53 - Efectos Adversos De Agentes Que Afectan Primariamente El Sistema Gastrointestinal"/>
    <x v="6"/>
    <m/>
  </r>
  <r>
    <x v="11801"/>
    <s v="Efectos Adversos De Otros Agentes Que Afectan Primariamente Al Sistema Gastrointestinal"/>
    <s v="Y40-Y59 Drogas medicamentos y sustancias biologicas causantes de efectos adversos en su uso terapeutico"/>
    <s v="Y53 - Efectos Adversos De Agentes Que Afectan Primariamente El Sistema Gastrointestinal"/>
    <x v="6"/>
    <m/>
  </r>
  <r>
    <x v="11802"/>
    <s v="Efectos Adversos De Otros Agentes Que Afectan El Sistema Gastrointestinal; No Especificados"/>
    <s v="Y40-Y59 Drogas medicamentos y sustancias biologicas causantes de efectos adversos en su uso terapeutico"/>
    <s v="Y53 - Efectos Adversos De Agentes Que Afectan Primariamente El Sistema Gastrointestinal"/>
    <x v="6"/>
    <m/>
  </r>
  <r>
    <x v="11803"/>
    <s v="Efectos Adversos De Mineralocorticoides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04"/>
    <s v="Efectos Adversos De Los Bloqueadores De Mineralocorticoides [Antagonistas De La Aldosterona]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05"/>
    <s v="Efectos Adversos De Los Inhibidores De La Anhidrasa Carbonica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06"/>
    <s v="Efectos Adversos De Los Derivados De La Benzotiadiazina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07"/>
    <s v="Efectos Adversos De Diureticos De Asa [&quot;High-Ceiling&quot;]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08"/>
    <s v="Efectos Adversos De Otros Diureticos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09"/>
    <s v="Efectos Adversos De Agentes Electroliticos; Caloricos Y Del Equilibrio Hidrico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10"/>
    <s v="Efectos Adversos De Agentes Que Afectan La Calcificacion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11"/>
    <s v="Efectos Adversos De Agentes Que Afectan El Metabolismo Del Acido Urico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12"/>
    <s v="Efectos Adversos De Sales Minerales; No Clasificadas En Otra Parte"/>
    <s v="Y40-Y59 Drogas medicamentos y sustancias biologicas causantes de efectos adversos en su uso terapeutico"/>
    <s v="Y54 - Efectos Adversos De Agentes Que Afectan Primariamente El Equilibrio Hidrico Y El Metabolismo Mineral Y Del Acido Urico"/>
    <x v="6"/>
    <m/>
  </r>
  <r>
    <x v="11813"/>
    <s v="Efectos Adversos De Drogas Oxitocicas"/>
    <s v="Y40-Y59 Drogas medicamentos y sustancias biologicas causantes de efectos adversos en su uso terapeutico"/>
    <s v="Y55 - Efectos Adversos De Agentes Que Actuan Primariamente Sobre Los Musculos Lisos Y Estriados Y Sobre El Sistema Respiratorio"/>
    <x v="6"/>
    <m/>
  </r>
  <r>
    <x v="11814"/>
    <s v="Efectos Adversos  Relajantes De Los Musculos Estriados [Agentes Bloqueadores Neuromusculares]"/>
    <s v="Y40-Y59 Drogas medicamentos y sustancias biologicas causantes de efectos adversos en su uso terapeutico"/>
    <s v="Y55 - Efectos Adversos De Agentes Que Actuan Primariamente Sobre Los Musculos Lisos Y Estriados Y Sobre El Sistema Respiratorio"/>
    <x v="6"/>
    <m/>
  </r>
  <r>
    <x v="11815"/>
    <s v="Efectos Adversos  De Otros Agentes Que Actuan Primariamente Sobre Los Musculos; Y Los No Especificados"/>
    <s v="Y40-Y59 Drogas medicamentos y sustancias biologicas causantes de efectos adversos en su uso terapeutico"/>
    <s v="Y55 - Efectos Adversos De Agentes Que Actuan Primariamente Sobre Los Musculos Lisos Y Estriados Y Sobre El Sistema Respiratorio"/>
    <x v="6"/>
    <m/>
  </r>
  <r>
    <x v="11816"/>
    <s v="Efectos Adversos  De Antitusigenos"/>
    <s v="Y40-Y59 Drogas medicamentos y sustancias biologicas causantes de efectos adversos en su uso terapeutico"/>
    <s v="Y55 - Efectos Adversos De Agentes Que Actuan Primariamente Sobre Los Musculos Lisos Y Estriados Y Sobre El Sistema Respiratorio"/>
    <x v="6"/>
    <m/>
  </r>
  <r>
    <x v="11817"/>
    <s v="Efectos Adversos  De Expectorantes"/>
    <s v="Y40-Y59 Drogas medicamentos y sustancias biologicas causantes de efectos adversos en su uso terapeutico"/>
    <s v="Y55 - Efectos Adversos De Agentes Que Actuan Primariamente Sobre Los Musculos Lisos Y Estriados Y Sobre El Sistema Respiratorio"/>
    <x v="6"/>
    <m/>
  </r>
  <r>
    <x v="11818"/>
    <s v="Efectos Adversos  Drogas Contra El Resfriado Comun"/>
    <s v="Y40-Y59 Drogas medicamentos y sustancias biologicas causantes de efectos adversos en su uso terapeutico"/>
    <s v="Y55 - Efectos Adversos De Agentes Que Actuan Primariamente Sobre Los Musculos Lisos Y Estriados Y Sobre El Sistema Respiratorio"/>
    <x v="6"/>
    <m/>
  </r>
  <r>
    <x v="11819"/>
    <s v="Efectos Adversos  De Antiasmaticos; No Clasificados En Otra Parte"/>
    <s v="Y40-Y59 Drogas medicamentos y sustancias biologicas causantes de efectos adversos en su uso terapeutico"/>
    <s v="Y55 - Efectos Adversos De Agentes Que Actuan Primariamente Sobre Los Musculos Lisos Y Estriados Y Sobre El Sistema Respiratorio"/>
    <x v="6"/>
    <m/>
  </r>
  <r>
    <x v="11820"/>
    <s v="Efectos Adversos De Otros Agentes Que Actuan Primariamente Sobre El Sistema Respiratorio; Y Los No Especificados"/>
    <s v="Y40-Y59 Drogas medicamentos y sustancias biologicas causantes de efectos adversos en su uso terapeutico"/>
    <s v="Y55 - Efectos Adversos De Agentes Que Actuan Primariamente Sobre Los Musculos Lisos Y Estriados Y Sobre El Sistema Respiratorio"/>
    <x v="6"/>
    <m/>
  </r>
  <r>
    <x v="11821"/>
    <s v="Efectos Adversos  Drogas Antimicoticas; Antiinfecciosas; Y Antiinflamatorias De Uso Local; No Clasificadas En Otra Parte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22"/>
    <s v="Efectos Adversos De Antipruriginosos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23"/>
    <s v="Efectos Adversos  De Astringentes Y Detergentes Locales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24"/>
    <s v="Efectos Adversos  De Emolientes; Demulcentes Y Protectores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25"/>
    <s v="Efectos Adversos De Drogas Y  Preparados Queratoliticos; Queratoplasticos Y Otros Para El Tratamiento Del Cabello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26"/>
    <s v="Efectos Adversos  De Drogas Y Preparados Oftalmologicos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27"/>
    <s v="Efectos Adversos  De Drogas Y Preparados Otorrinolaringologicos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28"/>
    <s v="Efectos Adversos  Drogas Dentales; De Aplicacion Topica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29"/>
    <s v="Efectos Adversos  De Otros Agentes Topicos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30"/>
    <s v="Efectos Adversos  De Otros Agentes Topicos No Especificados"/>
    <s v="Y40-Y59 Drogas medicamentos y sustancias biologicas causantes de efectos adversos en su uso terapeutico"/>
    <s v="Y56 - Efectos Adversos De Agentes Topicos Que Afectan Primariamente La Piel Y Las Membranas Mucosas; Y Drogas Oftalmologicas; Otorrinolaringologicas Y Dentales"/>
    <x v="6"/>
    <m/>
  </r>
  <r>
    <x v="11831"/>
    <s v="Efectos Adversos De Depresores Del Apetito [Anorexicos]"/>
    <s v="Y40-Y59 Drogas medicamentos y sustancias biologicas causantes de efectos adversos en su uso terapeutico"/>
    <s v="Y57 - Efectos Adversos De Otras Drogas Y Medicamentos; Y Los No Especificados"/>
    <x v="6"/>
    <m/>
  </r>
  <r>
    <x v="11832"/>
    <s v="Efectos Adversos De Drogas Lipotropicas"/>
    <s v="Y40-Y59 Drogas medicamentos y sustancias biologicas causantes de efectos adversos en su uso terapeutico"/>
    <s v="Y57 - Efectos Adversos De Otras Drogas Y Medicamentos; Y Los No Especificados"/>
    <x v="6"/>
    <m/>
  </r>
  <r>
    <x v="11833"/>
    <s v="Efectos Adversos De Antidotos Y Agentes Quelantes; No Clasificados En Otra Parte"/>
    <s v="Y40-Y59 Drogas medicamentos y sustancias biologicas causantes de efectos adversos en su uso terapeutico"/>
    <s v="Y57 - Efectos Adversos De Otras Drogas Y Medicamentos; Y Los No Especificados"/>
    <x v="6"/>
    <m/>
  </r>
  <r>
    <x v="11834"/>
    <s v="Efectos Adversos De Disuasivos Del Alcohol"/>
    <s v="Y40-Y59 Drogas medicamentos y sustancias biologicas causantes de efectos adversos en su uso terapeutico"/>
    <s v="Y57 - Efectos Adversos De Otras Drogas Y Medicamentos; Y Los No Especificados"/>
    <x v="6"/>
    <m/>
  </r>
  <r>
    <x v="11835"/>
    <s v="Efectos Adversos De Excipientes Farmaceuticos"/>
    <s v="Y40-Y59 Drogas medicamentos y sustancias biologicas causantes de efectos adversos en su uso terapeutico"/>
    <s v="Y57 - Efectos Adversos De Otras Drogas Y Medicamentos; Y Los No Especificados"/>
    <x v="6"/>
    <m/>
  </r>
  <r>
    <x v="11836"/>
    <s v="Efectos Adversos De Medios De Contraste Para Rayos X"/>
    <s v="Y40-Y59 Drogas medicamentos y sustancias biologicas causantes de efectos adversos en su uso terapeutico"/>
    <s v="Y57 - Efectos Adversos De Otras Drogas Y Medicamentos; Y Los No Especificados"/>
    <x v="6"/>
    <m/>
  </r>
  <r>
    <x v="11837"/>
    <s v="Efectos Adversos De Otros Agentes Diagnosticos"/>
    <s v="Y40-Y59 Drogas medicamentos y sustancias biologicas causantes de efectos adversos en su uso terapeutico"/>
    <s v="Y57 - Efectos Adversos De Otras Drogas Y Medicamentos; Y Los No Especificados"/>
    <x v="6"/>
    <m/>
  </r>
  <r>
    <x v="11838"/>
    <s v="Efectos Adversos De Vitaminas; No Clasificadas En Otra Parte"/>
    <s v="Y40-Y59 Drogas medicamentos y sustancias biologicas causantes de efectos adversos en su uso terapeutico"/>
    <s v="Y57 - Efectos Adversos De Otras Drogas Y Medicamentos; Y Los No Especificados"/>
    <x v="6"/>
    <m/>
  </r>
  <r>
    <x v="11839"/>
    <s v="Efectos Adversos De Otras Drogas Y Medicamentos"/>
    <s v="Y40-Y59 Drogas medicamentos y sustancias biologicas causantes de efectos adversos en su uso terapeutico"/>
    <s v="Y57 - Efectos Adversos De Otras Drogas Y Medicamentos; Y Los No Especificados"/>
    <x v="6"/>
    <m/>
  </r>
  <r>
    <x v="11840"/>
    <s v="Efectos Adversos De Drogas O Medicamentos No Especificados"/>
    <s v="Y40-Y59 Drogas medicamentos y sustancias biologicas causantes de efectos adversos en su uso terapeutico"/>
    <s v="Y57 - Efectos Adversos De Otras Drogas Y Medicamentos; Y Los No Especificados"/>
    <x v="6"/>
    <m/>
  </r>
  <r>
    <x v="11841"/>
    <s v="Efectos Adversos De La Vacuna Bcg"/>
    <s v="Y40-Y59 Drogas medicamentos y sustancias biologicas causantes de efectos adversos en su uso terapeutico"/>
    <s v="Y58 - Efectos Adversos De Vacunas Bacterianas"/>
    <x v="6"/>
    <m/>
  </r>
  <r>
    <x v="11842"/>
    <s v="Efectos Adversos De La Vacuna Tifoidea Y Paratifoidea"/>
    <s v="Y40-Y59 Drogas medicamentos y sustancias biologicas causantes de efectos adversos en su uso terapeutico"/>
    <s v="Y58 - Efectos Adversos De Vacunas Bacterianas"/>
    <x v="6"/>
    <m/>
  </r>
  <r>
    <x v="11843"/>
    <s v="Efectos Adversos De La Vacuna Contra El Colera"/>
    <s v="Y40-Y59 Drogas medicamentos y sustancias biologicas causantes de efectos adversos en su uso terapeutico"/>
    <s v="Y58 - Efectos Adversos De Vacunas Bacterianas"/>
    <x v="6"/>
    <m/>
  </r>
  <r>
    <x v="11844"/>
    <s v="Efectos Adversos De La Vacuna Contra La Peste"/>
    <s v="Y40-Y59 Drogas medicamentos y sustancias biologicas causantes de efectos adversos en su uso terapeutico"/>
    <s v="Y58 - Efectos Adversos De Vacunas Bacterianas"/>
    <x v="6"/>
    <m/>
  </r>
  <r>
    <x v="11845"/>
    <s v="Efectos Adversos De La Vacuna Contra El Tetanos"/>
    <s v="Y40-Y59 Drogas medicamentos y sustancias biologicas causantes de efectos adversos en su uso terapeutico"/>
    <s v="Y58 - Efectos Adversos De Vacunas Bacterianas"/>
    <x v="6"/>
    <m/>
  </r>
  <r>
    <x v="11846"/>
    <s v="Efectos Adversos De La Vacuna Contra La Difteria"/>
    <s v="Y40-Y59 Drogas medicamentos y sustancias biologicas causantes de efectos adversos en su uso terapeutico"/>
    <s v="Y58 - Efectos Adversos De Vacunas Bacterianas"/>
    <x v="6"/>
    <m/>
  </r>
  <r>
    <x v="11847"/>
    <s v="Efectos Adversos De La Vacuna Contra Tos Ferina; Inclusive Combinaciones  Con Componente Pertusis"/>
    <s v="Y40-Y59 Drogas medicamentos y sustancias biologicas causantes de efectos adversos en su uso terapeutico"/>
    <s v="Y58 - Efectos Adversos De Vacunas Bacterianas"/>
    <x v="6"/>
    <m/>
  </r>
  <r>
    <x v="11848"/>
    <s v="Efectos Adversos De Vacunas Bacterianas Mixtas; Excepto Combinaciones Con Un Componente Pertusis"/>
    <s v="Y40-Y59 Drogas medicamentos y sustancias biologicas causantes de efectos adversos en su uso terapeutico"/>
    <s v="Y58 - Efectos Adversos De Vacunas Bacterianas"/>
    <x v="6"/>
    <m/>
  </r>
  <r>
    <x v="11849"/>
    <s v="Efectos Adversos De Otras Vacunas Bacterianas; Y Las No Especificadas"/>
    <s v="Y40-Y59 Drogas medicamentos y sustancias biologicas causantes de efectos adversos en su uso terapeutico"/>
    <s v="Y58 - Efectos Adversos De Vacunas Bacterianas"/>
    <x v="6"/>
    <m/>
  </r>
  <r>
    <x v="11850"/>
    <s v="Efectos Adversos De Vacunas Virales"/>
    <s v="Y40-Y59 Drogas medicamentos y sustancias biologicas causantes de efectos adversos en su uso terapeutico"/>
    <s v="Y59 - Efectos Adversos De Otras Vacunas Y Sustancias Biologicas; Y Las No Especificadas"/>
    <x v="6"/>
    <m/>
  </r>
  <r>
    <x v="11851"/>
    <s v="Efectos Adversos De Vacunas Contra Rickettssias"/>
    <s v="Y40-Y59 Drogas medicamentos y sustancias biologicas causantes de efectos adversos en su uso terapeutico"/>
    <s v="Y59 - Efectos Adversos De Otras Vacunas Y Sustancias Biologicas; Y Las No Especificadas"/>
    <x v="6"/>
    <m/>
  </r>
  <r>
    <x v="11852"/>
    <s v="Efectos Adversos De Vacunas Antiprotozoarias"/>
    <s v="Y40-Y59 Drogas medicamentos y sustancias biologicas causantes de efectos adversos en su uso terapeutico"/>
    <s v="Y59 - Efectos Adversos De Otras Vacunas Y Sustancias Biologicas; Y Las No Especificadas"/>
    <x v="6"/>
    <m/>
  </r>
  <r>
    <x v="11853"/>
    <s v="Efectos Adversos De La Inmunoglobulina"/>
    <s v="Y40-Y59 Drogas medicamentos y sustancias biologicas causantes de efectos adversos en su uso terapeutico"/>
    <s v="Y59 - Efectos Adversos De Otras Vacunas Y Sustancias Biologicas; Y Las No Especificadas"/>
    <x v="6"/>
    <m/>
  </r>
  <r>
    <x v="11854"/>
    <s v="Efectos Adversos De Otras Vacunas Y Sustancias Biologicas Especificadas"/>
    <s v="Y40-Y59 Drogas medicamentos y sustancias biologicas causantes de efectos adversos en su uso terapeutico"/>
    <s v="Y59 - Efectos Adversos De Otras Vacunas Y Sustancias Biologicas; Y Las No Especificadas"/>
    <x v="6"/>
    <m/>
  </r>
  <r>
    <x v="11855"/>
    <s v="Efectos Adversos De Vacunas O Sustancias Biologicas No Especificadas"/>
    <s v="Y40-Y59 Drogas medicamentos y sustancias biologicas causantes de efectos adversos en su uso terapeutico"/>
    <s v="Y59 - Efectos Adversos De Otras Vacunas Y Sustancias Biologicas; Y Las No Especificadas"/>
    <x v="6"/>
    <m/>
  </r>
  <r>
    <x v="11856"/>
    <s v="Incidente Durante Operacion Quirurgica"/>
    <s v="Y60-Y69 Incidentes ocurridos al paciente durante la atencion medica y quirurgica"/>
    <s v="Y60 - Corte; Puncion; Perforacion O Hemorragia No Intencional Durante La Atencion Medica Y Quirurgica"/>
    <x v="6"/>
    <m/>
  </r>
  <r>
    <x v="11857"/>
    <s v="Incidente Durante Infusion O Transfusion"/>
    <s v="Y60-Y69 Incidentes ocurridos al paciente durante la atencion medica y quirurgica"/>
    <s v="Y60 - Corte; Puncion; Perforacion O Hemorragia No Intencional Durante La Atencion Medica Y Quirurgica"/>
    <x v="6"/>
    <m/>
  </r>
  <r>
    <x v="11858"/>
    <s v="Incidente Durante Dialisis Renal U Otra Perfusión"/>
    <s v="Y60-Y69 Incidentes ocurridos al paciente durante la atencion medica y quirurgica"/>
    <s v="Y60 - Corte; Puncion; Perforacion O Hemorragia No Intencional Durante La Atencion Medica Y Quirurgica"/>
    <x v="6"/>
    <m/>
  </r>
  <r>
    <x v="11859"/>
    <s v="Incidente Durante Inyeccion O Inmunizacion"/>
    <s v="Y60-Y69 Incidentes ocurridos al paciente durante la atencion medica y quirurgica"/>
    <s v="Y60 - Corte; Puncion; Perforacion O Hemorragia No Intencional Durante La Atencion Medica Y Quirurgica"/>
    <x v="6"/>
    <m/>
  </r>
  <r>
    <x v="11860"/>
    <s v="Incidente Durante Examen Endoscopico"/>
    <s v="Y60-Y69 Incidentes ocurridos al paciente durante la atencion medica y quirurgica"/>
    <s v="Y60 - Corte; Puncion; Perforacion O Hemorragia No Intencional Durante La Atencion Medica Y Quirurgica"/>
    <x v="6"/>
    <m/>
  </r>
  <r>
    <x v="11861"/>
    <s v="Incidente Durante Cateterizacion Cardiaca"/>
    <s v="Y60-Y69 Incidentes ocurridos al paciente durante la atencion medica y quirurgica"/>
    <s v="Y60 - Corte; Puncion; Perforacion O Hemorragia No Intencional Durante La Atencion Medica Y Quirurgica"/>
    <x v="6"/>
    <m/>
  </r>
  <r>
    <x v="11862"/>
    <s v="Incidente Durante Aspiracion; Puncion Y Otra Cateterizacion"/>
    <s v="Y60-Y69 Incidentes ocurridos al paciente durante la atencion medica y quirurgica"/>
    <s v="Y60 - Corte; Puncion; Perforacion O Hemorragia No Intencional Durante La Atencion Medica Y Quirurgica"/>
    <x v="6"/>
    <m/>
  </r>
  <r>
    <x v="11863"/>
    <s v="Incidente Durante Administracion De Enema"/>
    <s v="Y60-Y69 Incidentes ocurridos al paciente durante la atencion medica y quirurgica"/>
    <s v="Y60 - Corte; Puncion; Perforacion O Hemorragia No Intencional Durante La Atencion Medica Y Quirurgica"/>
    <x v="6"/>
    <m/>
  </r>
  <r>
    <x v="11864"/>
    <s v="Incidente Durante Otras Atenciones Medicas Y Quirurgicas"/>
    <s v="Y60-Y69 Incidentes ocurridos al paciente durante la atencion medica y quirurgica"/>
    <s v="Y60 - Corte; Puncion; Perforacion O Hemorragia No Intencional Durante La Atencion Medica Y Quirurgica"/>
    <x v="6"/>
    <m/>
  </r>
  <r>
    <x v="11865"/>
    <s v="Incidente Durante Atencion Medica Y Quirurgica No Especificada"/>
    <s v="Y60-Y69 Incidentes ocurridos al paciente durante la atencion medica y quirurgica"/>
    <s v="Y60 - Corte; Puncion; Perforacion O Hemorragia No Intencional Durante La Atencion Medica Y Quirurgica"/>
    <x v="6"/>
    <m/>
  </r>
  <r>
    <x v="11866"/>
    <s v="Objeto Extrano Dejado Accidentalmente En El Cuerpo Durante Operacion Quirurgica"/>
    <s v="Y60-Y69 Incidentes ocurridos al paciente durante la atencion medica y quirurgica"/>
    <s v="Y61 - Objeto Extrano Dejado Accidentalmente En El Cuerpo Durante La Atencion Medica Y Quirurgica"/>
    <x v="6"/>
    <m/>
  </r>
  <r>
    <x v="11867"/>
    <s v="Objeto Extrano Dejado Accidentalmente En El Cuerpo Durante Infusion O Transfusion"/>
    <s v="Y60-Y69 Incidentes ocurridos al paciente durante la atencion medica y quirurgica"/>
    <s v="Y61 - Objeto Extrano Dejado Accidentalmente En El Cuerpo Durante La Atencion Medica Y Quirurgica"/>
    <x v="6"/>
    <m/>
  </r>
  <r>
    <x v="11868"/>
    <s v="Objeto Extrano Dejado Accidentalmente En El Cuerpo Durante Dialisis Renal U Otra Perfusion"/>
    <s v="Y60-Y69 Incidentes ocurridos al paciente durante la atencion medica y quirurgica"/>
    <s v="Y61 - Objeto Extrano Dejado Accidentalmente En El Cuerpo Durante La Atencion Medica Y Quirurgica"/>
    <x v="6"/>
    <m/>
  </r>
  <r>
    <x v="11869"/>
    <s v="Objeto Extrano Dejado Accidentalmente En El Cuerpo Durante Inyeccion O Inmunizacion"/>
    <s v="Y60-Y69 Incidentes ocurridos al paciente durante la atencion medica y quirurgica"/>
    <s v="Y61 - Objeto Extrano Dejado Accidentalmente En El Cuerpo Durante La Atencion Medica Y Quirurgica"/>
    <x v="6"/>
    <m/>
  </r>
  <r>
    <x v="11870"/>
    <s v="Objeto Extrano Dejado Accidentalmente En El Cuerpo Durante Examen Endoscopico"/>
    <s v="Y60-Y69 Incidentes ocurridos al paciente durante la atencion medica y quirurgica"/>
    <s v="Y61 - Objeto Extrano Dejado Accidentalmente En El Cuerpo Durante La Atencion Medica Y Quirurgica"/>
    <x v="6"/>
    <m/>
  </r>
  <r>
    <x v="11871"/>
    <s v="Objeto Extrano Dejado Accidentalmente En El Cuerpo Durante Cateterizacion Cardiaca"/>
    <s v="Y60-Y69 Incidentes ocurridos al paciente durante la atencion medica y quirurgica"/>
    <s v="Y61 - Objeto Extrano Dejado Accidentalmente En El Cuerpo Durante La Atencion Medica Y Quirurgica"/>
    <x v="6"/>
    <m/>
  </r>
  <r>
    <x v="11872"/>
    <s v="Objeto Extrano Dejado Accidentalmente En El Cuerpo Durante Aspiracion; Puncion Y Otra Cateterizacion"/>
    <s v="Y60-Y69 Incidentes ocurridos al paciente durante la atencion medica y quirurgica"/>
    <s v="Y61 - Objeto Extrano Dejado Accidentalmente En El Cuerpo Durante La Atencion Medica Y Quirurgica"/>
    <x v="6"/>
    <m/>
  </r>
  <r>
    <x v="11873"/>
    <s v="Objeto Extrano Dejado Accidentalmente En El Cuerpo Durante Remocion De Cateter O Taponamiento"/>
    <s v="Y60-Y69 Incidentes ocurridos al paciente durante la atencion medica y quirurgica"/>
    <s v="Y61 - Objeto Extrano Dejado Accidentalmente En El Cuerpo Durante La Atencion Medica Y Quirurgica"/>
    <x v="6"/>
    <m/>
  </r>
  <r>
    <x v="11874"/>
    <s v="Objeto Extrano Dejado Accidentalmente En El Cuerpo Durante Otras Atenciones Medicas Y Quirurgicas"/>
    <s v="Y60-Y69 Incidentes ocurridos al paciente durante la atencion medica y quirurgica"/>
    <s v="Y61 - Objeto Extrano Dejado Accidentalmente En El Cuerpo Durante La Atencion Medica Y Quirurgica"/>
    <x v="6"/>
    <m/>
  </r>
  <r>
    <x v="11875"/>
    <s v="Objeto Extrano Dejado Accidentalmente En El Cuerpo Durante Atencion Medica Y Quirurgica No Especificada"/>
    <s v="Y60-Y69 Incidentes ocurridos al paciente durante la atencion medica y quirurgica"/>
    <s v="Y61 - Objeto Extrano Dejado Accidentalmente En El Cuerpo Durante La Atencion Medica Y Quirurgica"/>
    <x v="6"/>
    <m/>
  </r>
  <r>
    <x v="11876"/>
    <s v="Fallas En La Esterilizacion Durante Operacion Quirurgica"/>
    <s v="Y60-Y69 Incidentes ocurridos al paciente durante la atencion medica y quirurgica"/>
    <s v="Y62 - Fallas En La Esterilizacion Durante La Atencion Medica Y Quirurgica"/>
    <x v="6"/>
    <m/>
  </r>
  <r>
    <x v="11877"/>
    <s v="Fallas En La Esterilizacion Durante Infusion O Transfusion"/>
    <s v="Y60-Y69 Incidentes ocurridos al paciente durante la atencion medica y quirurgica"/>
    <s v="Y62 - Fallas En La Esterilizacion Durante La Atencion Medica Y Quirurgica"/>
    <x v="6"/>
    <m/>
  </r>
  <r>
    <x v="11878"/>
    <s v="Fallas En La Esterilizacion Durante Dialisis Renal U Otra Perfusion"/>
    <s v="Y60-Y69 Incidentes ocurridos al paciente durante la atencion medica y quirurgica"/>
    <s v="Y62 - Fallas En La Esterilizacion Durante La Atencion Medica Y Quirurgica"/>
    <x v="6"/>
    <m/>
  </r>
  <r>
    <x v="11879"/>
    <s v="Fallas En La Esterilizacion Durante Inyeccion O Inmunizacion"/>
    <s v="Y60-Y69 Incidentes ocurridos al paciente durante la atencion medica y quirurgica"/>
    <s v="Y62 - Fallas En La Esterilizacion Durante La Atencion Medica Y Quirurgica"/>
    <x v="6"/>
    <m/>
  </r>
  <r>
    <x v="11880"/>
    <s v="Fallas En La Esterilizacion Durante Examen Endoscopico"/>
    <s v="Y60-Y69 Incidentes ocurridos al paciente durante la atencion medica y quirurgica"/>
    <s v="Y62 - Fallas En La Esterilizacion Durante La Atencion Medica Y Quirurgica"/>
    <x v="6"/>
    <m/>
  </r>
  <r>
    <x v="11881"/>
    <s v="Fallas En La Esterilizacion Durante Cateterizacion Cardiaca"/>
    <s v="Y60-Y69 Incidentes ocurridos al paciente durante la atencion medica y quirurgica"/>
    <s v="Y62 - Fallas En La Esterilizacion Durante La Atencion Medica Y Quirurgica"/>
    <x v="6"/>
    <m/>
  </r>
  <r>
    <x v="11882"/>
    <s v="Fallas En La Esterilizacion Durante Aspiracion; Puncion Y Otra Cateterizacion"/>
    <s v="Y60-Y69 Incidentes ocurridos al paciente durante la atencion medica y quirurgica"/>
    <s v="Y62 - Fallas En La Esterilizacion Durante La Atencion Medica Y Quirurgica"/>
    <x v="6"/>
    <m/>
  </r>
  <r>
    <x v="11883"/>
    <s v="Fallas En La Esterilizacion Durante Otras Atenciones Medicas Y Quirurgicas"/>
    <s v="Y60-Y69 Incidentes ocurridos al paciente durante la atencion medica y quirurgica"/>
    <s v="Y62 - Fallas En La Esterilizacion Durante La Atencion Medica Y Quirurgica"/>
    <x v="6"/>
    <m/>
  </r>
  <r>
    <x v="11884"/>
    <s v="Fallas En La Esterilizacion Durante Atencion Medica Y Quirurgica No Especificada"/>
    <s v="Y60-Y69 Incidentes ocurridos al paciente durante la atencion medica y quirurgica"/>
    <s v="Y62 - Fallas En La Esterilizacion Durante La Atencion Medica Y Quirurgica"/>
    <x v="6"/>
    <m/>
  </r>
  <r>
    <x v="11885"/>
    <s v="Excesiva Cantidad De Sangre U Otro Liquido Administrado Durante Una Infusion O Transfusion"/>
    <s v="Y60-Y69 Incidentes ocurridos al paciente durante la atencion medica y quirurgica"/>
    <s v="Y63 - Falla En La Dosificacion Durante La Atencion Medica Y Quirurgica"/>
    <x v="6"/>
    <m/>
  </r>
  <r>
    <x v="11886"/>
    <s v="Dilucion Incorrecta De Liquido Durante Una Infusion"/>
    <s v="Y60-Y69 Incidentes ocurridos al paciente durante la atencion medica y quirurgica"/>
    <s v="Y63 - Falla En La Dosificacion Durante La Atencion Medica Y Quirurgica"/>
    <x v="6"/>
    <m/>
  </r>
  <r>
    <x v="11887"/>
    <s v="Sobredosis De Radiacion Administrada Durante Terapia"/>
    <s v="Y60-Y69 Incidentes ocurridos al paciente durante la atencion medica y quirurgica"/>
    <s v="Y63 - Falla En La Dosificacion Durante La Atencion Medica Y Quirurgica"/>
    <x v="6"/>
    <m/>
  </r>
  <r>
    <x v="11888"/>
    <s v="Exposicion Inadvertida Del Paciente A Radiacion Durante Atencion Medica"/>
    <s v="Y60-Y69 Incidentes ocurridos al paciente durante la atencion medica y quirurgica"/>
    <s v="Y63 - Falla En La Dosificacion Durante La Atencion Medica Y Quirurgica"/>
    <x v="6"/>
    <m/>
  </r>
  <r>
    <x v="11889"/>
    <s v="Falla En La Dosificacion En Electrochoque O En Choque Insulinico"/>
    <s v="Y60-Y69 Incidentes ocurridos al paciente durante la atencion medica y quirurgica"/>
    <s v="Y63 - Falla En La Dosificacion Durante La Atencion Medica Y Quirurgica"/>
    <x v="6"/>
    <m/>
  </r>
  <r>
    <x v="11890"/>
    <s v="Falla En El Control De Temperatura; En Taponamientos Y Aplicaciones Locales"/>
    <s v="Y60-Y69 Incidentes ocurridos al paciente durante la atencion medica y quirurgica"/>
    <s v="Y63 - Falla En La Dosificacion Durante La Atencion Medica Y Quirurgica"/>
    <x v="6"/>
    <m/>
  </r>
  <r>
    <x v="11891"/>
    <s v="No Administracion De Drogas; Medicamentos O Sustancias Biologicas Necesarias"/>
    <s v="Y60-Y69 Incidentes ocurridos al paciente durante la atencion medica y quirurgica"/>
    <s v="Y63 - Falla En La Dosificacion Durante La Atencion Medica Y Quirurgica"/>
    <x v="6"/>
    <m/>
  </r>
  <r>
    <x v="11892"/>
    <s v="Falla En La Dosificacion Durante Otras Atenciones Medicas Y Quirurgicas"/>
    <s v="Y60-Y69 Incidentes ocurridos al paciente durante la atencion medica y quirurgica"/>
    <s v="Y63 - Falla En La Dosificacion Durante La Atencion Medica Y Quirurgica"/>
    <x v="6"/>
    <m/>
  </r>
  <r>
    <x v="11893"/>
    <s v="Falla En La Dosificacion Durante Atencion Medica Y Quirurgica No Especificada"/>
    <s v="Y60-Y69 Incidentes ocurridos al paciente durante la atencion medica y quirurgica"/>
    <s v="Y63 - Falla En La Dosificacion Durante La Atencion Medica Y Quirurgica"/>
    <x v="6"/>
    <m/>
  </r>
  <r>
    <x v="11894"/>
    <s v="Medicamento O Sustancia Biologica Contaminado En Infusion O Transfusion"/>
    <s v="Y60-Y69 Incidentes ocurridos al paciente durante la atencion medica y quirurgica"/>
    <s v="Y64 - Medicamentos O Sustancias Biologicas Contaminados"/>
    <x v="6"/>
    <m/>
  </r>
  <r>
    <x v="11895"/>
    <s v="Medicamento O Sustancia Biologica Contaminado; Inyectado O Usado Para Inmunizacion"/>
    <s v="Y60-Y69 Incidentes ocurridos al paciente durante la atencion medica y quirurgica"/>
    <s v="Y64 - Medicamentos O Sustancias Biologicas Contaminados"/>
    <x v="6"/>
    <m/>
  </r>
  <r>
    <x v="11896"/>
    <s v="Medicamento O Sustancia Biologica Contaminado; Administrado Por Otros Medios"/>
    <s v="Y60-Y69 Incidentes ocurridos al paciente durante la atencion medica y quirurgica"/>
    <s v="Y64 - Medicamentos O Sustancias Biologicas Contaminados"/>
    <x v="6"/>
    <m/>
  </r>
  <r>
    <x v="11897"/>
    <s v="Medicamento O Sustancia Biologica Contaminado; Administrado Por Medios No Especificados"/>
    <s v="Y60-Y69 Incidentes ocurridos al paciente durante la atencion medica y quirurgica"/>
    <s v="Y64 - Medicamentos O Sustancias Biologicas Contaminados"/>
    <x v="6"/>
    <m/>
  </r>
  <r>
    <x v="11898"/>
    <s v="Sangre Incompatible Usada En Transfusion"/>
    <s v="Y60-Y69 Incidentes ocurridos al paciente durante la atencion medica y quirurgica"/>
    <s v="Y65 - Otros Incidentes Durante La Atencion Medica Y Quirurgica"/>
    <x v="6"/>
    <m/>
  </r>
  <r>
    <x v="11899"/>
    <s v="Liquido Erroneo Usado En Infusion"/>
    <s v="Y60-Y69 Incidentes ocurridos al paciente durante la atencion medica y quirurgica"/>
    <s v="Y65 - Otros Incidentes Durante La Atencion Medica Y Quirurgica"/>
    <x v="6"/>
    <m/>
  </r>
  <r>
    <x v="11900"/>
    <s v="Falla En La Sutura O Ligadura Durante Operacion Quirurgica"/>
    <s v="Y60-Y69 Incidentes ocurridos al paciente durante la atencion medica y quirurgica"/>
    <s v="Y65 - Otros Incidentes Durante La Atencion Medica Y Quirurgica"/>
    <x v="6"/>
    <m/>
  </r>
  <r>
    <x v="11901"/>
    <s v="Tubo Endotraqueal Colocado Erroneamente Durante Procedimiento Anestesico"/>
    <s v="Y60-Y69 Incidentes ocurridos al paciente durante la atencion medica y quirurgica"/>
    <s v="Y65 - Otros Incidentes Durante La Atencion Medica Y Quirurgica"/>
    <x v="6"/>
    <m/>
  </r>
  <r>
    <x v="11902"/>
    <s v="Falla En La Introduccion O Remocion De Otro Tubo O Instrumento"/>
    <s v="Y60-Y69 Incidentes ocurridos al paciente durante la atencion medica y quirurgica"/>
    <s v="Y65 - Otros Incidentes Durante La Atencion Medica Y Quirurgica"/>
    <x v="6"/>
    <m/>
  </r>
  <r>
    <x v="11903"/>
    <s v="Realizacion De Una Operacion Inadecuada"/>
    <s v="Y60-Y69 Incidentes ocurridos al paciente durante la atencion medica y quirurgica"/>
    <s v="Y65 - Otros Incidentes Durante La Atencion Medica Y Quirurgica"/>
    <x v="6"/>
    <m/>
  </r>
  <r>
    <x v="11904"/>
    <s v="Otros Incidentes Especificados Durante La Atencion Medica Y Quirurgica"/>
    <s v="Y60-Y69 Incidentes ocurridos al paciente durante la atencion medica y quirurgica"/>
    <s v="Y65 - Otros Incidentes Durante La Atencion Medica Y Quirurgica"/>
    <x v="6"/>
    <m/>
  </r>
  <r>
    <x v="11905"/>
    <s v="No Administracion De La Atencion Medica Y Quirurgica"/>
    <s v="Y60-Y69 Incidentes ocurridos al paciente durante la atencion medica y quirurgica"/>
    <s v="Y66 - No Administracion De La Atencion Medica Y Quirurgica"/>
    <x v="6"/>
    <m/>
  </r>
  <r>
    <x v="11906"/>
    <s v="Incidentes No Especificados Durante La Atencion Medica Y Quirurgica"/>
    <s v="Y60-Y69 Incidentes ocurridos al paciente durante la atencion medica y quirurgica"/>
    <s v="Y69 - Incidentes No Especificados Durante La Atencion Medica Y Quirurgica"/>
    <x v="6"/>
    <m/>
  </r>
  <r>
    <x v="11907"/>
    <s v="Dispositivos De Anestesiologia Asociados Con Incidentes Adversos; Dispositivos De Diagnostico Y Monitoreo"/>
    <s v="Y70-Y82 Dispositivos medicos de diagnostico y de uso terapeutico asociados con incidentes adversos"/>
    <s v="Y70 - Dispositivos De Anestesiologia Asociados Con Incidentes Adversos"/>
    <x v="6"/>
    <m/>
  </r>
  <r>
    <x v="11908"/>
    <s v="Dispositivos De Anestesiologia Asociados Con Incidentes Adversos; Dispositivos Terapeuticos (No Quirurgicos) Y De Rehabilitacion"/>
    <s v="Y70-Y82 Dispositivos medicos de diagnostico y de uso terapeutico asociados con incidentes adversos"/>
    <s v="Y70 - Dispositivos De Anestesiologia Asociados Con Incidentes Adversos"/>
    <x v="6"/>
    <m/>
  </r>
  <r>
    <x v="11909"/>
    <s v="Dispositivos De Anestesiologia Asociados Con Incidentes Adversos; Dispositivos Protesicos Y Otros Implantes; Materiales Y Accesorios"/>
    <s v="Y70-Y82 Dispositivos medicos de diagnostico y de uso terapeutico asociados con incidentes adversos"/>
    <s v="Y70 - Dispositivos De Anestesiologia Asociados Con Incidentes Adversos"/>
    <x v="6"/>
    <m/>
  </r>
  <r>
    <x v="11910"/>
    <s v="Dispositivos De Anestesiologia Asociados Con Incidentes Adversos; Instrumentos Quirurgicos; Dispositivos Y Materiales (Inclusive Suturas)"/>
    <s v="Y70-Y82 Dispositivos medicos de diagnostico y de uso terapeutico asociados con incidentes adversos"/>
    <s v="Y70 - Dispositivos De Anestesiologia Asociados Con Incidentes Adversos"/>
    <x v="6"/>
    <m/>
  </r>
  <r>
    <x v="11911"/>
    <s v="Dispositivos De Anestesiologia Asociados Con Incidentes Adversos; Dispositivos Diversos; No Clasificados En Otra Parte"/>
    <s v="Y70-Y82 Dispositivos medicos de diagnostico y de uso terapeutico asociados con incidentes adversos"/>
    <s v="Y70 - Dispositivos De Anestesiologia Asociados Con Incidentes Adversos"/>
    <x v="6"/>
    <m/>
  </r>
  <r>
    <x v="11912"/>
    <s v="Dispositivos Cardiovasculares Asociados Con Incidentes Adversos; Dispositivos De Diagnostico Y Monitoreo"/>
    <s v="Y70-Y82 Dispositivos medicos de diagnostico y de uso terapeutico asociados con incidentes adversos"/>
    <s v="Y71 - Dispositivos Cardiovasculares Asociados Con Incidentes Adversos"/>
    <x v="6"/>
    <m/>
  </r>
  <r>
    <x v="11913"/>
    <s v="Dispositivos Cardiovasculares Asociados Con Incidentes Adversos; Dispositivos Terapeuticos (No Quirurgicos) Y De Rehabilitacion"/>
    <s v="Y70-Y82 Dispositivos medicos de diagnostico y de uso terapeutico asociados con incidentes adversos"/>
    <s v="Y71 - Dispositivos Cardiovasculares Asociados Con Incidentes Adversos"/>
    <x v="6"/>
    <m/>
  </r>
  <r>
    <x v="11914"/>
    <s v="Dispositivos Cardiovasculares Asociados Con Incidentes Adversos; Dispositivos Protesicos Y Otros Implantes; Materiales Y Accesorios"/>
    <s v="Y70-Y82 Dispositivos medicos de diagnostico y de uso terapeutico asociados con incidentes adversos"/>
    <s v="Y71 - Dispositivos Cardiovasculares Asociados Con Incidentes Adversos"/>
    <x v="6"/>
    <m/>
  </r>
  <r>
    <x v="11915"/>
    <s v="Dispositivos Cardiovasculares Asociados Con Incidentes Adversos; Instrumentos Quirurgicos; Dispositivos Y Materiales (Inclusive Suturas)"/>
    <s v="Y70-Y82 Dispositivos medicos de diagnostico y de uso terapeutico asociados con incidentes adversos"/>
    <s v="Y71 - Dispositivos Cardiovasculares Asociados Con Incidentes Adversos"/>
    <x v="6"/>
    <m/>
  </r>
  <r>
    <x v="11916"/>
    <s v="Dispositivos Cardiovasculares Asociados Con Incidentes Adversos; Dispositivos Diversos; No Clasificados En Otra Parte"/>
    <s v="Y70-Y82 Dispositivos medicos de diagnostico y de uso terapeutico asociados con incidentes adversos"/>
    <s v="Y71 - Dispositivos Cardiovasculares Asociados Con Incidentes Adversos"/>
    <x v="6"/>
    <m/>
  </r>
  <r>
    <x v="11917"/>
    <s v="Dispositivos Otorrinolaringologicos Asociados Con Incidentes Adversos; Dispositivos De Diagnostico Y Monitoreo"/>
    <s v="Y70-Y82 Dispositivos medicos de diagnostico y de uso terapeutico asociados con incidentes adversos"/>
    <s v="Y72 - Dispositivos Otorrinolaringologicos Asociados Con Incidentes Adversos"/>
    <x v="6"/>
    <m/>
  </r>
  <r>
    <x v="11918"/>
    <s v="Dispositivos Otorrinolaringologicos Asociados Con Incidentes Adversos; Dispositivos Terapeuticos (No Quirurgicos) Y De Rehabilitacion"/>
    <s v="Y70-Y82 Dispositivos medicos de diagnostico y de uso terapeutico asociados con incidentes adversos"/>
    <s v="Y72 - Dispositivos Otorrinolaringologicos Asociados Con Incidentes Adversos"/>
    <x v="6"/>
    <m/>
  </r>
  <r>
    <x v="11919"/>
    <s v="Dispositivos Otorrinolaringologicos Asociados Con Incidentes Adversos; Dispositivos Protesicos Y Otros Implantes; Materiales Y Accesorios"/>
    <s v="Y70-Y82 Dispositivos medicos de diagnostico y de uso terapeutico asociados con incidentes adversos"/>
    <s v="Y72 - Dispositivos Otorrinolaringologicos Asociados Con Incidentes Adversos"/>
    <x v="6"/>
    <m/>
  </r>
  <r>
    <x v="11920"/>
    <s v="Dispositivos Otorrinolaringologicos Asociados Con Incidentes Adversos; Instrumentos Quirurgicos; Dispositivos Y Materiales (Inclusive Suturas)"/>
    <s v="Y70-Y82 Dispositivos medicos de diagnostico y de uso terapeutico asociados con incidentes adversos"/>
    <s v="Y72 - Dispositivos Otorrinolaringologicos Asociados Con Incidentes Adversos"/>
    <x v="6"/>
    <m/>
  </r>
  <r>
    <x v="11921"/>
    <s v="Dispositivos Otorrinolaringologicos Asociados Con Incidentes Adversos; Dispositivos Diversos; No Clasificados En Otra Parte"/>
    <s v="Y70-Y82 Dispositivos medicos de diagnostico y de uso terapeutico asociados con incidentes adversos"/>
    <s v="Y72 - Dispositivos Otorrinolaringologicos Asociados Con Incidentes Adversos"/>
    <x v="6"/>
    <m/>
  </r>
  <r>
    <x v="11922"/>
    <s v="Dispositivos De Gastroenterologia Y Urologia Asociados Con Incidentes Adversos; Dispositivos De Diagnostico Y Monitoreo"/>
    <s v="Y70-Y82 Dispositivos medicos de diagnostico y de uso terapeutico asociados con incidentes adversos"/>
    <s v="Y73 - Dispositivos De Gastroenterologia Y Urologia Asociados Con Incidentes Adversos"/>
    <x v="6"/>
    <m/>
  </r>
  <r>
    <x v="11923"/>
    <s v="Dispositivos De Gastroenterologia Y Urologia Asociados Con Incidentes Adversos; Dispositivos Terapeuticos (No Quirurgicos) Y De Rehabilitacion"/>
    <s v="Y70-Y82 Dispositivos medicos de diagnostico y de uso terapeutico asociados con incidentes adversos"/>
    <s v="Y73 - Dispositivos De Gastroenterologia Y Urologia Asociados Con Incidentes Adversos"/>
    <x v="6"/>
    <m/>
  </r>
  <r>
    <x v="11924"/>
    <s v="Dispositivos De Gastroenterologia Y Urologia Asociados Con Incidentes Adversos; Dispositivos Protesicos Y Otros Implantes; Materiales Y Accesorios"/>
    <s v="Y70-Y82 Dispositivos medicos de diagnostico y de uso terapeutico asociados con incidentes adversos"/>
    <s v="Y73 - Dispositivos De Gastroenterologia Y Urologia Asociados Con Incidentes Adversos"/>
    <x v="6"/>
    <m/>
  </r>
  <r>
    <x v="11925"/>
    <s v="Dispositivos De Gastroenterologia Y Urologia Asociados Con Incidentes Adversos; Instrumentos Quirurgicos; Dispositivos Y Materiales (Inclusive Suturas)"/>
    <s v="Y70-Y82 Dispositivos medicos de diagnostico y de uso terapeutico asociados con incidentes adversos"/>
    <s v="Y73 - Dispositivos De Gastroenterologia Y Urologia Asociados Con Incidentes Adversos"/>
    <x v="6"/>
    <m/>
  </r>
  <r>
    <x v="11926"/>
    <s v="Dispositivos De Gastroenterologia Y Urologia Asociados Con Incidentes Adversos; Dispositivos Diversos; No Clasificados En Otra Parte"/>
    <s v="Y70-Y82 Dispositivos medicos de diagnostico y de uso terapeutico asociados con incidentes adversos"/>
    <s v="Y73 - Dispositivos De Gastroenterologia Y Urologia Asociados Con Incidentes Adversos"/>
    <x v="6"/>
    <m/>
  </r>
  <r>
    <x v="11927"/>
    <s v="Dispositivos Para Uso Hospitalario General Y Personal Asociados Con Incidentes Adversos; Dispositivos De Diagnostico Y Monitoreo"/>
    <s v="Y70-Y82 Dispositivos medicos de diagnostico y de uso terapeutico asociados con incidentes adversos"/>
    <s v="Y74 - Dispositivos Para Uso Hospitalario General Y Personal Asociados Con Incidentes Adversos"/>
    <x v="6"/>
    <m/>
  </r>
  <r>
    <x v="11928"/>
    <s v="Dispositivos Para Uso Hospitalario General Y Personal Asociados Con Incidentes Adversos; Dispositivos Terapeuticos (No Quirurgicos) Y De Rehabilitacion"/>
    <s v="Y70-Y82 Dispositivos medicos de diagnostico y de uso terapeutico asociados con incidentes adversos"/>
    <s v="Y74 - Dispositivos Para Uso Hospitalario General Y Personal Asociados Con Incidentes Adversos"/>
    <x v="6"/>
    <m/>
  </r>
  <r>
    <x v="11929"/>
    <s v="Dispositivos Para Uso Hospitalario General Y Personal Asociados Con Incidentes Adversos; Dispositivos Protesicos Y Otros Implantes; Materiales Y Accesorios"/>
    <s v="Y70-Y82 Dispositivos medicos de diagnostico y de uso terapeutico asociados con incidentes adversos"/>
    <s v="Y74 - Dispositivos Para Uso Hospitalario General Y Personal Asociados Con Incidentes Adversos"/>
    <x v="6"/>
    <m/>
  </r>
  <r>
    <x v="11930"/>
    <s v="Dispositivos Para Uso Hospitalario General Y Personal Asociados Con Incidentes Adversos; Instrumentos Quirurgicos; Dispositivos Y Materiales (Inclusive Suturas)"/>
    <s v="Y70-Y82 Dispositivos medicos de diagnostico y de uso terapeutico asociados con incidentes adversos"/>
    <s v="Y74 - Dispositivos Para Uso Hospitalario General Y Personal Asociados Con Incidentes Adversos"/>
    <x v="6"/>
    <m/>
  </r>
  <r>
    <x v="11931"/>
    <s v="Dispositivos Para Uso Hospitalario General Y Personal Asociados Con Incidentes Adversos; Dispositivos Diversos; No Clasificados En Otra Parte"/>
    <s v="Y70-Y82 Dispositivos medicos de diagnostico y de uso terapeutico asociados con incidentes adversos"/>
    <s v="Y74 - Dispositivos Para Uso Hospitalario General Y Personal Asociados Con Incidentes Adversos"/>
    <x v="6"/>
    <m/>
  </r>
  <r>
    <x v="11932"/>
    <s v="Dispositivos Neurologicos Asociados Con Incidentes Adversos; Dispositivos De Diagnostico Y Monitoreo"/>
    <s v="Y70-Y82 Dispositivos medicos de diagnostico y de uso terapeutico asociados con incidentes adversos"/>
    <s v="Y75 - Dispositivos Neurologicos Asociados Con Incidentes Adversos"/>
    <x v="6"/>
    <m/>
  </r>
  <r>
    <x v="11933"/>
    <s v="Dispositivos Neurologicos Asociados Con Incidentes Adversos; Dispositivos Terapeuticos (No Quirurgicos) Y De Rehabilitacion"/>
    <s v="Y70-Y82 Dispositivos medicos de diagnostico y de uso terapeutico asociados con incidentes adversos"/>
    <s v="Y75 - Dispositivos Neurologicos Asociados Con Incidentes Adversos"/>
    <x v="6"/>
    <m/>
  </r>
  <r>
    <x v="11934"/>
    <s v="Dispositivos Neurologicos Asociados Con Incidentes Adversos; Dispositivos Protesicos Y Otros Implantes; Materiales Y Accesorios"/>
    <s v="Y70-Y82 Dispositivos medicos de diagnostico y de uso terapeutico asociados con incidentes adversos"/>
    <s v="Y75 - Dispositivos Neurologicos Asociados Con Incidentes Adversos"/>
    <x v="6"/>
    <m/>
  </r>
  <r>
    <x v="11935"/>
    <s v="Dispositivos Neurologicos Asociados Con Incidentes Adversos; Instrumentos Quirurgicos; Dispositivos Y Materiales (Inclusive Suturas)"/>
    <s v="Y70-Y82 Dispositivos medicos de diagnostico y de uso terapeutico asociados con incidentes adversos"/>
    <s v="Y75 - Dispositivos Neurologicos Asociados Con Incidentes Adversos"/>
    <x v="6"/>
    <m/>
  </r>
  <r>
    <x v="11936"/>
    <s v="Dispositivos Neurologicos Asociados Con Incidentes Adversos; Dispositivos Diversos; No Clasificados En Otra Parte"/>
    <s v="Y70-Y82 Dispositivos medicos de diagnostico y de uso terapeutico asociados con incidentes adversos"/>
    <s v="Y75 - Dispositivos Neurologicos Asociados Con Incidentes Adversos"/>
    <x v="6"/>
    <m/>
  </r>
  <r>
    <x v="11937"/>
    <s v="Dispositivos Ginecologicos Y Obstetricos Asociados Con Incidentes Adversos; Dispositivos De Diagnostico Y Monitoreo"/>
    <s v="Y70-Y82 Dispositivos medicos de diagnostico y de uso terapeutico asociados con incidentes adversos"/>
    <s v="Y76 - Dispositivos Ginecologicos Y Obstetricos Asociados Con Incidentes Adversos"/>
    <x v="6"/>
    <m/>
  </r>
  <r>
    <x v="11938"/>
    <s v="Dispositivos Ginecologicos Y Obstetricos Asociados Con Incidentes Adversos; Dispositivos Terapeuticos (No Quirurgicos) Y De Rehabilitacion"/>
    <s v="Y70-Y82 Dispositivos medicos de diagnostico y de uso terapeutico asociados con incidentes adversos"/>
    <s v="Y76 - Dispositivos Ginecologicos Y Obstetricos Asociados Con Incidentes Adversos"/>
    <x v="6"/>
    <m/>
  </r>
  <r>
    <x v="11939"/>
    <s v="Dispositivos Ginecologicos Y Obstetricos Asociados Con Incidentes Adversos; Dispositivos Protesicos Y Otros Implantes; Materiales Y Accesorios"/>
    <s v="Y70-Y82 Dispositivos medicos de diagnostico y de uso terapeutico asociados con incidentes adversos"/>
    <s v="Y76 - Dispositivos Ginecologicos Y Obstetricos Asociados Con Incidentes Adversos"/>
    <x v="6"/>
    <m/>
  </r>
  <r>
    <x v="11940"/>
    <s v="Dispositivos Ginecologicos Y Obstetricos Asociados Con Incidentes Adversos; Instrumentos Quirurgicos; Dispositivos Y Materiales (Inclusive Suturas)"/>
    <s v="Y70-Y82 Dispositivos medicos de diagnostico y de uso terapeutico asociados con incidentes adversos"/>
    <s v="Y76 - Dispositivos Ginecologicos Y Obstetricos Asociados Con Incidentes Adversos"/>
    <x v="6"/>
    <m/>
  </r>
  <r>
    <x v="11941"/>
    <s v="Dispositivos Ginecologicos Y Obstetricos Asociados Con Incidentes Adversos; Dispositivos Diversos; No Clasificados En Otra Parte"/>
    <s v="Y70-Y82 Dispositivos medicos de diagnostico y de uso terapeutico asociados con incidentes adversos"/>
    <s v="Y76 - Dispositivos Ginecologicos Y Obstetricos Asociados Con Incidentes Adversos"/>
    <x v="6"/>
    <m/>
  </r>
  <r>
    <x v="11942"/>
    <s v="Dispositivos Oftalmicos Asociados Con Incidentes Adversos; Dispositivos De Diagnostico Y Monitoreo"/>
    <s v="Y70-Y82 Dispositivos medicos de diagnostico y de uso terapeutico asociados con incidentes adversos"/>
    <s v="Y77 - Dispositivos Oftalmicos Asociados Con Incidentes Adversos"/>
    <x v="6"/>
    <m/>
  </r>
  <r>
    <x v="11943"/>
    <s v="Dispositivos Oftalmicos Asociados Con Incidentes Adversos; Dispositivos Terapeuticos (No Quirurgicos) Y De Rehabilitacion"/>
    <s v="Y70-Y82 Dispositivos medicos de diagnostico y de uso terapeutico asociados con incidentes adversos"/>
    <s v="Y77 - Dispositivos Oftalmicos Asociados Con Incidentes Adversos"/>
    <x v="6"/>
    <m/>
  </r>
  <r>
    <x v="11944"/>
    <s v="Dispositivos Oftalmicos Asociados Con Incidentes Adversos; Dispositivos Protesicos Y Otros Implantes; Materiales Y Accesorios"/>
    <s v="Y70-Y82 Dispositivos medicos de diagnostico y de uso terapeutico asociados con incidentes adversos"/>
    <s v="Y77 - Dispositivos Oftalmicos Asociados Con Incidentes Adversos"/>
    <x v="6"/>
    <m/>
  </r>
  <r>
    <x v="11945"/>
    <s v="Dispositivos Oftalmicos Asociados Con Incidentes Adversos; Instrumentos Quirurgicos; Dispositivos Y Materiales (Inclusive Suturas)"/>
    <s v="Y70-Y82 Dispositivos medicos de diagnostico y de uso terapeutico asociados con incidentes adversos"/>
    <s v="Y77 - Dispositivos Oftalmicos Asociados Con Incidentes Adversos"/>
    <x v="6"/>
    <m/>
  </r>
  <r>
    <x v="11946"/>
    <s v="Dispositivos Oftalmicos Asociados Con Incidentes Adversos; Dispositivos Diversos; No Clasificados En Otra Parte"/>
    <s v="Y70-Y82 Dispositivos medicos de diagnostico y de uso terapeutico asociados con incidentes adversos"/>
    <s v="Y77 - Dispositivos Oftalmicos Asociados Con Incidentes Adversos"/>
    <x v="6"/>
    <m/>
  </r>
  <r>
    <x v="11947"/>
    <s v="Aparatos Radiologicos Asociados Con Incidentes Adversos; Dispositivos De Diagnostico Y Monitoreo"/>
    <s v="Y70-Y82 Dispositivos medicos de diagnostico y de uso terapeutico asociados con incidentes adversos"/>
    <s v="Y78 - Aparatos Radiologicos Asociados Con Incidentes Adversos"/>
    <x v="6"/>
    <m/>
  </r>
  <r>
    <x v="11948"/>
    <s v="Aparatos Radiologicos Asociados Con Incidentes Adversos; Dispositivos Terapeuticos (No Quirurgicos) Y De Rehabilitacion"/>
    <s v="Y70-Y82 Dispositivos medicos de diagnostico y de uso terapeutico asociados con incidentes adversos"/>
    <s v="Y78 - Aparatos Radiologicos Asociados Con Incidentes Adversos"/>
    <x v="6"/>
    <m/>
  </r>
  <r>
    <x v="11949"/>
    <s v="Aparatos Radiologicos Asociados Con Incidentes Adversos; Dispositivos Protesicos Y Otros Implantes; Materiales Y Accesorios"/>
    <s v="Y70-Y82 Dispositivos medicos de diagnostico y de uso terapeutico asociados con incidentes adversos"/>
    <s v="Y78 - Aparatos Radiologicos Asociados Con Incidentes Adversos"/>
    <x v="6"/>
    <m/>
  </r>
  <r>
    <x v="11950"/>
    <s v="Aparatos Radiologicos Asociados Con Incidentes Adversos; Instrumentos Quirurgicos; Dispositivos Y Materiales (Inclusive Suturas)"/>
    <s v="Y70-Y82 Dispositivos medicos de diagnostico y de uso terapeutico asociados con incidentes adversos"/>
    <s v="Y78 - Aparatos Radiologicos Asociados Con Incidentes Adversos"/>
    <x v="6"/>
    <m/>
  </r>
  <r>
    <x v="11951"/>
    <s v="Aparatos Radiologicos Asociados Con Incidentes Adversos; Dispositivos Diversos; No Clasificados En Otra Parte"/>
    <s v="Y70-Y82 Dispositivos medicos de diagnostico y de uso terapeutico asociados con incidentes adversos"/>
    <s v="Y78 - Aparatos Radiologicos Asociados Con Incidentes Adversos"/>
    <x v="6"/>
    <m/>
  </r>
  <r>
    <x v="11952"/>
    <s v="Dispositivos Ortopedicos Asociados Con Incidentes Adversos; Dispositivos De Diagnostico Y Monitoreo"/>
    <s v="Y70-Y82 Dispositivos medicos de diagnostico y de uso terapeutico asociados con incidentes adversos"/>
    <s v="Y79 - Dispositivos Ortopedicos Asociados Con Incidentes Adversos"/>
    <x v="6"/>
    <m/>
  </r>
  <r>
    <x v="11953"/>
    <s v="Dispositivos Ortopedicos Asociados Con Incidentes Adversos; Dispositivos Terapeuticos (No Quirurgicos) Y De Rehabilitacion"/>
    <s v="Y70-Y82 Dispositivos medicos de diagnostico y de uso terapeutico asociados con incidentes adversos"/>
    <s v="Y79 - Dispositivos Ortopedicos Asociados Con Incidentes Adversos"/>
    <x v="6"/>
    <m/>
  </r>
  <r>
    <x v="11954"/>
    <s v="Dispositivos Ortopedicos Asociados Con Incidentes Adversos; Dispositivos Protesicos Y Otros Implantes; Materiales Y Accesorios"/>
    <s v="Y70-Y82 Dispositivos medicos de diagnostico y de uso terapeutico asociados con incidentes adversos"/>
    <s v="Y79 - Dispositivos Ortopedicos Asociados Con Incidentes Adversos"/>
    <x v="6"/>
    <m/>
  </r>
  <r>
    <x v="11955"/>
    <s v="Dispositivos Ortopedicos Asociados Con Incidentes Adversos; Instrumentos Quirurgicos; Dispositivos Y Materiales (Inclusive Suturas)"/>
    <s v="Y70-Y82 Dispositivos medicos de diagnostico y de uso terapeutico asociados con incidentes adversos"/>
    <s v="Y79 - Dispositivos Ortopedicos Asociados Con Incidentes Adversos"/>
    <x v="6"/>
    <m/>
  </r>
  <r>
    <x v="11956"/>
    <s v="Dispositivos Ortopedicos Asociados Con Incidentes Adversos; Dispositivos Diversos; No Clasificados En Otra Parte"/>
    <s v="Y70-Y82 Dispositivos medicos de diagnostico y de uso terapeutico asociados con incidentes adversos"/>
    <s v="Y79 - Dispositivos Ortopedicos Asociados Con Incidentes Adversos"/>
    <x v="6"/>
    <m/>
  </r>
  <r>
    <x v="11957"/>
    <s v="Aparatos De Medicina Fisica Asociados Con Incidentes Adversos; Dispositivos De Diagnostico Y Monitoreo"/>
    <s v="Y70-Y82 Dispositivos medicos de diagnostico y de uso terapeutico asociados con incidentes adversos"/>
    <s v="Y80 - Aparatos De Medicina Fisica Asociados Con Incidentes Adversos"/>
    <x v="6"/>
    <m/>
  </r>
  <r>
    <x v="11958"/>
    <s v="Aparatos De Medicina Fisica Asociados Con Incidentes Adversos; Dispositivos Terapeuticos (No Quirurgicos) Y De Rehabilitacion"/>
    <s v="Y70-Y82 Dispositivos medicos de diagnostico y de uso terapeutico asociados con incidentes adversos"/>
    <s v="Y80 - Aparatos De Medicina Fisica Asociados Con Incidentes Adversos"/>
    <x v="6"/>
    <m/>
  </r>
  <r>
    <x v="11959"/>
    <s v="Aparatos De Medicina Fisica Asociados Con Incidentes Adversos; Dispositivos Protesicos Y Otros Implantes; Materiales Y Accesorios"/>
    <s v="Y70-Y82 Dispositivos medicos de diagnostico y de uso terapeutico asociados con incidentes adversos"/>
    <s v="Y80 - Aparatos De Medicina Fisica Asociados Con Incidentes Adversos"/>
    <x v="6"/>
    <m/>
  </r>
  <r>
    <x v="11960"/>
    <s v="Aparatos De Medicina Fisica Asociados Con Incidentes Adversos; Instrumentos Quirurgicos; Dispositivos Y Materiales (Inclusive Suturas)"/>
    <s v="Y70-Y82 Dispositivos medicos de diagnostico y de uso terapeutico asociados con incidentes adversos"/>
    <s v="Y80 - Aparatos De Medicina Fisica Asociados Con Incidentes Adversos"/>
    <x v="6"/>
    <m/>
  </r>
  <r>
    <x v="11961"/>
    <s v="Aparatos De Medicina Fisica Asociados Con Incidentes Adversos; Dispositivos Diversos; No Clasificados En Otra Parte"/>
    <s v="Y70-Y82 Dispositivos medicos de diagnostico y de uso terapeutico asociados con incidentes adversos"/>
    <s v="Y80 - Aparatos De Medicina Fisica Asociados Con Incidentes Adversos"/>
    <x v="6"/>
    <m/>
  </r>
  <r>
    <x v="11962"/>
    <s v="Dispositivos De Cirugia General Y Plastica Asociados Con Incidentes Adversos; Dispositivos De Diagnostico Y Monitoreo"/>
    <s v="Y70-Y82 Dispositivos medicos de diagnostico y de uso terapeutico asociados con incidentes adversos"/>
    <s v="Y81 - Dispositivos De Cirugia General Y Plastica Asociados Con Incidentes Adversos"/>
    <x v="6"/>
    <m/>
  </r>
  <r>
    <x v="11963"/>
    <s v="Dispositivos De Cirugia General Y Plastica Asociados Con Incidentes Adversos; Dispositivos Terapeuticos (No Quirurgicos) Y De Rehabilitacion"/>
    <s v="Y70-Y82 Dispositivos medicos de diagnostico y de uso terapeutico asociados con incidentes adversos"/>
    <s v="Y81 - Dispositivos De Cirugia General Y Plastica Asociados Con Incidentes Adversos"/>
    <x v="6"/>
    <m/>
  </r>
  <r>
    <x v="11964"/>
    <s v="Dispositivos De Cirugia General Y Plastica Asociados Con Incidentes Adversos; Dispositivos Protesicos Y Otros Implantes; Materiales Y Accesorios"/>
    <s v="Y70-Y82 Dispositivos medicos de diagnostico y de uso terapeutico asociados con incidentes adversos"/>
    <s v="Y81 - Dispositivos De Cirugia General Y Plastica Asociados Con Incidentes Adversos"/>
    <x v="6"/>
    <m/>
  </r>
  <r>
    <x v="11965"/>
    <s v="Dispositivos De Cirugia General Y Plastica Asociados Con Incidentes Adversos; Instrumentos Quirurgicos; Dispositivos Y Materiales (Inclusive Suturas)"/>
    <s v="Y70-Y82 Dispositivos medicos de diagnostico y de uso terapeutico asociados con incidentes adversos"/>
    <s v="Y81 - Dispositivos De Cirugia General Y Plastica Asociados Con Incidentes Adversos"/>
    <x v="6"/>
    <m/>
  </r>
  <r>
    <x v="11966"/>
    <s v="Dispositivos De Cirugia General Y Plastica Asociados Con Incidentes Adversos; Dispositivos Diversos; No Clasificados En Otra Parte"/>
    <s v="Y70-Y82 Dispositivos medicos de diagnostico y de uso terapeutico asociados con incidentes adversos"/>
    <s v="Y81 - Dispositivos De Cirugia General Y Plastica Asociados Con Incidentes Adversos"/>
    <x v="6"/>
    <m/>
  </r>
  <r>
    <x v="11967"/>
    <s v="Otros Dispositivos Medicos; Y Los No Especificados; Asociados Con Incidentes Adversos; Dispositivos De Diagnostico Y Monitoreo"/>
    <s v="Y70-Y82 Dispositivos medicos de diagnostico y de uso terapeutico asociados con incidentes adversos"/>
    <s v="Y82 - Otros Dispositivos Medicos; Y Los No Especificados; Asociados Con Incidentes Adversos"/>
    <x v="6"/>
    <m/>
  </r>
  <r>
    <x v="11968"/>
    <s v="Otros Dispositivos Medicos; Y Los No Especificados; Asociados Con Incidentes Adversos; Dispositivos Terapeuticos (No Quirurgicos) Y De Rehabilitacion"/>
    <s v="Y70-Y82 Dispositivos medicos de diagnostico y de uso terapeutico asociados con incidentes adversos"/>
    <s v="Y82 - Otros Dispositivos Medicos; Y Los No Especificados; Asociados Con Incidentes Adversos"/>
    <x v="6"/>
    <m/>
  </r>
  <r>
    <x v="11969"/>
    <s v="Otros Dispositivos Medicos; Y Los No Especificados; Asociados Con Incidentes Adversos; Dispositivos Protesicos Y Otros Implantes; Materiales Y Accesorios"/>
    <s v="Y70-Y82 Dispositivos medicos de diagnostico y de uso terapeutico asociados con incidentes adversos"/>
    <s v="Y82 - Otros Dispositivos Medicos; Y Los No Especificados; Asociados Con Incidentes Adversos"/>
    <x v="6"/>
    <m/>
  </r>
  <r>
    <x v="11970"/>
    <s v="Otros Dispositivos Medicos; Y Los No Especificados; Asociados Con Incidentes Adversos; Instrumentos Quirurgicos; Dispositivos Y Materiales (Inclusive Suturas)"/>
    <s v="Y70-Y82 Dispositivos medicos de diagnostico y de uso terapeutico asociados con incidentes adversos"/>
    <s v="Y82 - Otros Dispositivos Medicos; Y Los No Especificados; Asociados Con Incidentes Adversos"/>
    <x v="6"/>
    <m/>
  </r>
  <r>
    <x v="11971"/>
    <s v="Otros Dispositivos Medicos; Y Los No Especificados; Asociados Con Incidentes Adversos; Dispositivos Diversos; No Clasificados En Otra Parte"/>
    <s v="Y70-Y82 Dispositivos medicos de diagnostico y de uso terapeutico asociados con incidentes adversos"/>
    <s v="Y82 - Otros Dispositivos Medicos; Y Los No Especificados; Asociados Con Incidentes Adversos"/>
    <x v="6"/>
    <m/>
  </r>
  <r>
    <x v="11972"/>
    <s v="Complicacion posterior por Operacion Quirurgica Con Trasplante De Un Organo Completo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73"/>
    <s v="Complicacion posterior por Operacion Quirurgica Con Implante De Un Dispositivo Artificial Interno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74"/>
    <s v="Complicacion posterior por Operacion Quirurgica Con Anastomosis; Derivacion O Injerto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75"/>
    <s v="Complicacion posterior por Operacion Quirurgica Con Formacion De Estoma Externo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76"/>
    <s v="Complicacion posterior por Otra Cirugia Reconstructiva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77"/>
    <s v="Complicacion posterior por Amputacion De Miembro(S)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78"/>
    <s v="Complicacion posterior por Remocion De Otro Organo (Parcial) (Total)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79"/>
    <s v="Complicacion posterior por Otros Procedimientos Quirurgicos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80"/>
    <s v="Complicacion posterior por Procedimiento Quirurgico No Especificado"/>
    <s v="Y83-Y84 Procedimientos quirurgicos y otros procedimientos medicos como la causa de reaccion anormal del paciente o de complicacion posterior sin mencion de incidente en el momento de efectuar el procedimiento"/>
    <s v="Y83 - Cirugia Y Otros Procedimientos Quirurgicos Como La Causa De Reaccion Anormal Del Paciente O De Complicacion Posterior; Sin Mencion De Incidente En El Momento De Efectuar El Procedimiento"/>
    <x v="6"/>
    <m/>
  </r>
  <r>
    <x v="11981"/>
    <s v="Complicacion posterior por Cateterizacion Cardiaca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82"/>
    <s v="Complicacion posterior por Dialisis Renal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83"/>
    <s v="Complicacion posterior por Procedimiento Radiologico Y Radioterapia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84"/>
    <s v="Complicacion posterior por Terapia Por Choque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85"/>
    <s v="Complicacion posterior por Aspiracion De Liquidos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86"/>
    <s v="Complicacion posterior por Insercion De Sonda Gastrica O Duodenal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87"/>
    <s v="Complicacion posterior por Cateterizacion Urinaria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88"/>
    <s v="Complicacion posterior por Muestra De Sangre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89"/>
    <s v="Complicacion posterior por Otros Procedimientos Medicos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90"/>
    <s v="Complicacion posterior por Procedimiento Medico No Especificado"/>
    <s v="Y83-Y84 Procedimientos quirurgicos y otros procedimientos medicos como la causa de reaccion anormal del paciente o de complicacion posterior sin mencion de incidente en el momento de efectuar el procedimiento"/>
    <s v="Y84 - Otros Procedimientos Medicos Como La Causa De Reaccion Anormal Del Paciente O De Complicacion Posterior; Sin Mencion De Incidente En El Momento De Efectuar El Procedimiento"/>
    <x v="6"/>
    <m/>
  </r>
  <r>
    <x v="11991"/>
    <s v="Secuelas De Accidente De Vehiculo De Motor"/>
    <s v="Y85-Y89 Secuelas de causas externas de morbilidad y de mortalidad"/>
    <s v="Y85 - Secuelas De Accidentes De Transporte"/>
    <x v="6"/>
    <m/>
  </r>
  <r>
    <x v="11992"/>
    <s v="Secuelas De Otros Accidentes De Transporte; Y Los No Especificados"/>
    <s v="Y85-Y89 Secuelas de causas externas de morbilidad y de mortalidad"/>
    <s v="Y85 - Secuelas De Accidentes De Transporte"/>
    <x v="6"/>
    <m/>
  </r>
  <r>
    <x v="11993"/>
    <s v="Secuelas De Otros Accidentes"/>
    <s v="Y85-Y89 Secuelas de causas externas de morbilidad y de mortalidad"/>
    <s v="Y86 - Secuelas De Otros Accidentes"/>
    <x v="6"/>
    <m/>
  </r>
  <r>
    <x v="11994"/>
    <s v="Secuelas De Lesiones Autoinfligidas"/>
    <s v="Y85-Y89 Secuelas de causas externas de morbilidad y de mortalidad"/>
    <s v="Y87 - Secuelas De Lesiones Autoinfligidas Intencionalmente; Agresiones Y Eventos De Intencion No Determinada"/>
    <x v="6"/>
    <m/>
  </r>
  <r>
    <x v="11995"/>
    <s v="Secuelas De Agresiones"/>
    <s v="Y85-Y89 Secuelas de causas externas de morbilidad y de mortalidad"/>
    <s v="Y87 - Secuelas De Lesiones Autoinfligidas Intencionalmente; Agresiones Y Eventos De Intencion No Determinada"/>
    <x v="6"/>
    <m/>
  </r>
  <r>
    <x v="11996"/>
    <s v="Secuelas De Eventos De Intencion No Determinada"/>
    <s v="Y85-Y89 Secuelas de causas externas de morbilidad y de mortalidad"/>
    <s v="Y87 - Secuelas De Lesiones Autoinfligidas Intencionalmente; Agresiones Y Eventos De Intencion No Determinada"/>
    <x v="6"/>
    <m/>
  </r>
  <r>
    <x v="11997"/>
    <s v="Secuelas De Efectos Adversos Causados Por Drogas; Medicamentos Y Sustancias Biologicas En Su Uso Terapeutico"/>
    <s v="Y85-Y89 Secuelas de causas externas de morbilidad y de mortalidad"/>
    <s v="Y88 - Secuelas Con Atencion Medica Y Quirurgica Como Causa Externa"/>
    <x v="6"/>
    <m/>
  </r>
  <r>
    <x v="11998"/>
    <s v="Secuelas De Incidentes Ocurridos Al Paciente Durante Procedimientos Medicos Y Quirurgicos"/>
    <s v="Y85-Y89 Secuelas de causas externas de morbilidad y de mortalidad"/>
    <s v="Y88 - Secuelas Con Atencion Medica Y Quirurgica Como Causa Externa"/>
    <x v="6"/>
    <m/>
  </r>
  <r>
    <x v="11999"/>
    <s v="Secuelas De Incidentes Adversos Asociados Con Dispositivos Medicos En Uso Diagnostico Y  Terapeutico"/>
    <s v="Y85-Y89 Secuelas de causas externas de morbilidad y de mortalidad"/>
    <s v="Y88 - Secuelas Con Atencion Medica Y Quirurgica Como Causa Externa"/>
    <x v="6"/>
    <m/>
  </r>
  <r>
    <x v="12000"/>
    <s v="Secuelas De Procedimientos Medicos Y Quirurgicos Como La Causa De Reaccion Anormal Del Paciente O De Complicacion Posterior; Sin Mencion De Incidente En El Momento De Efectuar El Procedimiento"/>
    <s v="Y85-Y89 Secuelas de causas externas de morbilidad y de mortalidad"/>
    <s v="Y88 - Secuelas Con Atencion Medica Y Quirurgica Como Causa Externa"/>
    <x v="6"/>
    <m/>
  </r>
  <r>
    <x v="12001"/>
    <s v="Secuelas De Intervencion Legal"/>
    <s v="Y85-Y89 Secuelas de causas externas de morbilidad y de mortalidad"/>
    <s v="Y89 - Secuelas De Otras Causas Externas"/>
    <x v="6"/>
    <m/>
  </r>
  <r>
    <x v="12002"/>
    <s v="Secuelas De Operaciones De Guerra"/>
    <s v="Y85-Y89 Secuelas de causas externas de morbilidad y de mortalidad"/>
    <s v="Y89 - Secuelas De Otras Causas Externas"/>
    <x v="6"/>
    <m/>
  </r>
  <r>
    <x v="12003"/>
    <s v="Secuelas De Causa Externa No Especificada"/>
    <s v="Y85-Y89 Secuelas de causas externas de morbilidad y de mortalidad"/>
    <s v="Y89 - Secuelas De Otras Causas Externas"/>
    <x v="6"/>
    <m/>
  </r>
  <r>
    <x v="12004"/>
    <s v="Nivel De Alcohol En La Sangre Menor De 20 Mg/100 Ml"/>
    <s v="Y90-Y98 Factores suplementarios relacionados con causas de morbilidad y de mortalidad clasificadas en otra parte"/>
    <s v="Y90 - Evidencia De Alcoholismo Determinada Por El Nivel De Alcohol En La Sangre"/>
    <x v="6"/>
    <m/>
  </r>
  <r>
    <x v="12005"/>
    <s v="Nivel De Alcohol En La Sangre De 20 A 39 Mg/100 Ml"/>
    <s v="Y90-Y98 Factores suplementarios relacionados con causas de morbilidad y de mortalidad clasificadas en otra parte"/>
    <s v="Y90 - Evidencia De Alcoholismo Determinada Por El Nivel De Alcohol En La Sangre"/>
    <x v="6"/>
    <m/>
  </r>
  <r>
    <x v="12006"/>
    <s v="Nivel De Alcohol En La Sangre De 40 A 59 Mg/100 Ml"/>
    <s v="Y90-Y98 Factores suplementarios relacionados con causas de morbilidad y de mortalidad clasificadas en otra parte"/>
    <s v="Y90 - Evidencia De Alcoholismo Determinada Por El Nivel De Alcohol En La Sangre"/>
    <x v="6"/>
    <m/>
  </r>
  <r>
    <x v="12007"/>
    <s v="Nivel De Alcohol En La Sangre De 60 A 79 Mg/100 Ml"/>
    <s v="Y90-Y98 Factores suplementarios relacionados con causas de morbilidad y de mortalidad clasificadas en otra parte"/>
    <s v="Y90 - Evidencia De Alcoholismo Determinada Por El Nivel De Alcohol En La Sangre"/>
    <x v="6"/>
    <m/>
  </r>
  <r>
    <x v="12008"/>
    <s v="Nivel De Alcohol En La Sangre De 80 A 99 Mg/100 Ml"/>
    <s v="Y90-Y98 Factores suplementarios relacionados con causas de morbilidad y de mortalidad clasificadas en otra parte"/>
    <s v="Y90 - Evidencia De Alcoholismo Determinada Por El Nivel De Alcohol En La Sangre"/>
    <x v="6"/>
    <m/>
  </r>
  <r>
    <x v="12009"/>
    <s v="Nivel De Alcohol En La Sangre De 100 A 119 Mg/100 Ml"/>
    <s v="Y90-Y98 Factores suplementarios relacionados con causas de morbilidad y de mortalidad clasificadas en otra parte"/>
    <s v="Y90 - Evidencia De Alcoholismo Determinada Por El Nivel De Alcohol En La Sangre"/>
    <x v="6"/>
    <m/>
  </r>
  <r>
    <x v="12010"/>
    <s v="Nivel De Alcohol En La Sangre De 120 A 199 Mg/100 Ml"/>
    <s v="Y90-Y98 Factores suplementarios relacionados con causas de morbilidad y de mortalidad clasificadas en otra parte"/>
    <s v="Y90 - Evidencia De Alcoholismo Determinada Por El Nivel De Alcohol En La Sangre"/>
    <x v="6"/>
    <m/>
  </r>
  <r>
    <x v="12011"/>
    <s v="Nivel De Alcohol En La Sangre De 200 A 239 Mg/100 Ml"/>
    <s v="Y90-Y98 Factores suplementarios relacionados con causas de morbilidad y de mortalidad clasificadas en otra parte"/>
    <s v="Y90 - Evidencia De Alcoholismo Determinada Por El Nivel De Alcohol En La Sangre"/>
    <x v="6"/>
    <m/>
  </r>
  <r>
    <x v="12012"/>
    <s v="Nivel De Alcohol En La Sangre De 240 Mg/100 Ml O Mas"/>
    <s v="Y90-Y98 Factores suplementarios relacionados con causas de morbilidad y de mortalidad clasificadas en otra parte"/>
    <s v="Y90 - Evidencia De Alcoholismo Determinada Por El Nivel De Alcohol En La Sangre"/>
    <x v="6"/>
    <m/>
  </r>
  <r>
    <x v="12013"/>
    <s v="Presencia De Alcohol En La Sangre; Nivel No Especificado"/>
    <s v="Y90-Y98 Factores suplementarios relacionados con causas de morbilidad y de mortalidad clasificadas en otra parte"/>
    <s v="Y90 - Evidencia De Alcoholismo Determinada Por El Nivel De Alcohol En La Sangre"/>
    <x v="6"/>
    <m/>
  </r>
  <r>
    <x v="12014"/>
    <s v="Intoxicacion Alcoholica Leve"/>
    <s v="Y90-Y98 Factores suplementarios relacionados con causas de morbilidad y de mortalidad clasificadas en otra parte"/>
    <s v="Y91 - Evidencia De Alcoholismo Determinada Por El Nivel De Intoxicacion"/>
    <x v="6"/>
    <m/>
  </r>
  <r>
    <x v="12015"/>
    <s v="Intoxicacion Alcoholica Moderada"/>
    <s v="Y90-Y98 Factores suplementarios relacionados con causas de morbilidad y de mortalidad clasificadas en otra parte"/>
    <s v="Y91 - Evidencia De Alcoholismo Determinada Por El Nivel De Intoxicacion"/>
    <x v="6"/>
    <m/>
  </r>
  <r>
    <x v="12016"/>
    <s v="Intoxicacion Alcoholica Severa"/>
    <s v="Y90-Y98 Factores suplementarios relacionados con causas de morbilidad y de mortalidad clasificadas en otra parte"/>
    <s v="Y91 - Evidencia De Alcoholismo Determinada Por El Nivel De Intoxicacion"/>
    <x v="6"/>
    <m/>
  </r>
  <r>
    <x v="12017"/>
    <s v="Intoxicacion Alcoholica Muy Severa"/>
    <s v="Y90-Y98 Factores suplementarios relacionados con causas de morbilidad y de mortalidad clasificadas en otra parte"/>
    <s v="Y91 - Evidencia De Alcoholismo Determinada Por El Nivel De Intoxicacion"/>
    <x v="6"/>
    <m/>
  </r>
  <r>
    <x v="12018"/>
    <s v="Eventos relacionados con la atencion en Salud"/>
    <s v="Y90-Y98 Factores suplementarios relacionados con causas de morbilidad y de mortalidad clasificadas en otra parte"/>
    <s v="Y91 - Evidencia De Alcoholismo Determinada Por El Nivel De Intoxicacion"/>
    <x v="6"/>
    <m/>
  </r>
  <r>
    <x v="12019"/>
    <s v="Afeccion Nosocomial"/>
    <s v="Y90-Y98 Factores suplementarios relacionados con causas de morbilidad y de mortalidad clasificadas en otra parte"/>
    <s v="Y95 - Afeccion Nosocomial"/>
    <x v="6"/>
    <m/>
  </r>
  <r>
    <x v="12020"/>
    <s v="Afeccion Relacionada Con El Trabajo"/>
    <s v="Y90-Y98 Factores suplementarios relacionados con causas de morbilidad y de mortalidad clasificadas en otra parte"/>
    <s v="Y96 - Afeccion Relacionada Con El Trabajo"/>
    <x v="6"/>
    <m/>
  </r>
  <r>
    <x v="12021"/>
    <s v="Afeccion Relacionada Con La Contaminacion Ambiental"/>
    <s v="Y90-Y98 Factores suplementarios relacionados con causas de morbilidad y de mortalidad clasificadas en otra parte"/>
    <s v="Y97 - Afeccion Relacionada Con La Contaminacion Ambiental"/>
    <x v="6"/>
    <m/>
  </r>
  <r>
    <x v="12022"/>
    <s v="Afeccion Relacionada Con El Estilo De Vida"/>
    <s v="Y90-Y98 Factores suplementarios relacionados con causas de morbilidad y de mortalidad clasificadas en otra parte"/>
    <s v="Y98 - Afeccion Relacionada Con El Estilo De Vida"/>
    <x v="6"/>
    <m/>
  </r>
  <r>
    <x v="12023"/>
    <s v="Examen Medico General"/>
    <s v="Z00-Z13 Personas en contacto con los servicios de salud para investigacion y examenes"/>
    <s v="Z00 - Examen General E Investigacion De Personas Sin Quejas O Sin Diagnostico Informado"/>
    <x v="14"/>
    <m/>
  </r>
  <r>
    <x v="12024"/>
    <s v="Control De Salud De Rutina Del Nino"/>
    <s v="Z00-Z13 Personas en contacto con los servicios de salud para investigacion y examenes"/>
    <s v="Z00 - Examen General E Investigacion De Personas Sin Quejas O Sin Diagnostico Informado"/>
    <x v="14"/>
    <m/>
  </r>
  <r>
    <x v="12025"/>
    <s v="Examen Durante El Periodo De Crecimiento Rapido En La Infancia"/>
    <s v="Z00-Z13 Personas en contacto con los servicios de salud para investigacion y examenes"/>
    <s v="Z00 - Examen General E Investigacion De Personas Sin Quejas O Sin Diagnostico Informado"/>
    <x v="14"/>
    <m/>
  </r>
  <r>
    <x v="12026"/>
    <s v="Examen Del Estado De Desarrollo Del Adolescente"/>
    <s v="Z00-Z13 Personas en contacto con los servicios de salud para investigacion y examenes"/>
    <s v="Z00 - Examen General E Investigacion De Personas Sin Quejas O Sin Diagnostico Informado"/>
    <x v="14"/>
    <m/>
  </r>
  <r>
    <x v="12027"/>
    <s v="Examen Psiquiatrico General; No Clasificado En Otra Parte"/>
    <s v="Z00-Z13 Personas en contacto con los servicios de salud para investigacion y examenes"/>
    <s v="Z00 - Examen General E Investigacion De Personas Sin Quejas O Sin Diagnostico Informado"/>
    <x v="14"/>
    <m/>
  </r>
  <r>
    <x v="12028"/>
    <s v="Examen De Donante Potencial De Organo O Tejido"/>
    <s v="Z00-Z13 Personas en contacto con los servicios de salud para investigacion y examenes"/>
    <s v="Z00 - Examen General E Investigacion De Personas Sin Quejas O Sin Diagnostico Informado"/>
    <x v="14"/>
    <m/>
  </r>
  <r>
    <x v="12029"/>
    <s v="Examen Para Comparacion Y Control Normales En Programa De Investigacion Clinica"/>
    <s v="Z00-Z13 Personas en contacto con los servicios de salud para investigacion y examenes"/>
    <s v="Z00 - Examen General E Investigacion De Personas Sin Quejas O Sin Diagnostico Informado"/>
    <x v="14"/>
    <m/>
  </r>
  <r>
    <x v="12030"/>
    <s v="Otros Examenes Generales"/>
    <s v="Z00-Z13 Personas en contacto con los servicios de salud para investigacion y examenes"/>
    <s v="Z00 - Examen General E Investigacion De Personas Sin Quejas O Sin Diagnostico Informado"/>
    <x v="14"/>
    <m/>
  </r>
  <r>
    <x v="12031"/>
    <s v="Examen De Ojos Y De La Vision"/>
    <s v="Z00-Z13 Personas en contacto con los servicios de salud para investigacion y examenes"/>
    <s v="Z01 - Otros Examenes Especiales E Investigaciones En Personas Sin Quejas O Sin Diagnostico Informado"/>
    <x v="14"/>
    <m/>
  </r>
  <r>
    <x v="12032"/>
    <s v="Examen De Oidos Y De La Audicion"/>
    <s v="Z00-Z13 Personas en contacto con los servicios de salud para investigacion y examenes"/>
    <s v="Z01 - Otros Examenes Especiales E Investigaciones En Personas Sin Quejas O Sin Diagnostico Informado"/>
    <x v="14"/>
    <m/>
  </r>
  <r>
    <x v="12033"/>
    <s v="Examen Odontologico"/>
    <s v="Z00-Z13 Personas en contacto con los servicios de salud para investigacion y examenes"/>
    <s v="Z01 - Otros Examenes Especiales E Investigaciones En Personas Sin Quejas O Sin Diagnostico Informado"/>
    <x v="14"/>
    <m/>
  </r>
  <r>
    <x v="12034"/>
    <s v="Examen De La Presion Sanguinea"/>
    <s v="Z00-Z13 Personas en contacto con los servicios de salud para investigacion y examenes"/>
    <s v="Z01 - Otros Examenes Especiales E Investigaciones En Personas Sin Quejas O Sin Diagnostico Informado"/>
    <x v="14"/>
    <m/>
  </r>
  <r>
    <x v="12035"/>
    <s v="Examen Ginecologico (General) (De Rutina)"/>
    <s v="Z00-Z13 Personas en contacto con los servicios de salud para investigacion y examenes"/>
    <s v="Z01 - Otros Examenes Especiales E Investigaciones En Personas Sin Quejas O Sin Diagnostico Informado"/>
    <x v="14"/>
    <m/>
  </r>
  <r>
    <x v="12036"/>
    <s v="Pruebas De Sensibilizacion Y Diagnostico Cutaneo"/>
    <s v="Z00-Z13 Personas en contacto con los servicios de salud para investigacion y examenes"/>
    <s v="Z01 - Otros Examenes Especiales E Investigaciones En Personas Sin Quejas O Sin Diagnostico Informado"/>
    <x v="14"/>
    <m/>
  </r>
  <r>
    <x v="12037"/>
    <s v="Examen Radiologico; No Clasificado En Otra Parte"/>
    <s v="Z00-Z13 Personas en contacto con los servicios de salud para investigacion y examenes"/>
    <s v="Z01 - Otros Examenes Especiales E Investigaciones En Personas Sin Quejas O Sin Diagnostico Informado"/>
    <x v="14"/>
    <m/>
  </r>
  <r>
    <x v="12038"/>
    <s v="Examen De Laboratorio"/>
    <s v="Z00-Z13 Personas en contacto con los servicios de salud para investigacion y examenes"/>
    <s v="Z01 - Otros Examenes Especiales E Investigaciones En Personas Sin Quejas O Sin Diagnostico Informado"/>
    <x v="14"/>
    <m/>
  </r>
  <r>
    <x v="12039"/>
    <s v="Otros Examenes Especiales Especificados"/>
    <s v="Z00-Z13 Personas en contacto con los servicios de salud para investigacion y examenes"/>
    <s v="Z01 - Otros Examenes Especiales E Investigaciones En Personas Sin Quejas O Sin Diagnostico Informado"/>
    <x v="14"/>
    <m/>
  </r>
  <r>
    <x v="12040"/>
    <s v="Examen Especial No Especificado"/>
    <s v="Z00-Z13 Personas en contacto con los servicios de salud para investigacion y examenes"/>
    <s v="Z01 - Otros Examenes Especiales E Investigaciones En Personas Sin Quejas O Sin Diagnostico Informado"/>
    <x v="14"/>
    <m/>
  </r>
  <r>
    <x v="12041"/>
    <s v="Examen Para Admision A Instituciones Educativas"/>
    <s v="Z00-Z13 Personas en contacto con los servicios de salud para investigacion y examenes"/>
    <s v="Z02 - Examenes Y Contactos Para Fines Administrativos"/>
    <x v="14"/>
    <m/>
  </r>
  <r>
    <x v="12042"/>
    <s v="Examen Preempleo"/>
    <s v="Z00-Z13 Personas en contacto con los servicios de salud para investigacion y examenes"/>
    <s v="Z02 - Examenes Y Contactos Para Fines Administrativos"/>
    <x v="14"/>
    <m/>
  </r>
  <r>
    <x v="12043"/>
    <s v="Examen Para Admision A Instituciones Residenciales"/>
    <s v="Z00-Z13 Personas en contacto con los servicios de salud para investigacion y examenes"/>
    <s v="Z02 - Examenes Y Contactos Para Fines Administrativos"/>
    <x v="14"/>
    <m/>
  </r>
  <r>
    <x v="12044"/>
    <s v="Examen Para Reclutamiento En Las Fuerzas Armadas"/>
    <s v="Z00-Z13 Personas en contacto con los servicios de salud para investigacion y examenes"/>
    <s v="Z02 - Examenes Y Contactos Para Fines Administrativos"/>
    <x v="14"/>
    <m/>
  </r>
  <r>
    <x v="12045"/>
    <s v="Examen Para Obtencion De Licencia De Conducir"/>
    <s v="Z00-Z13 Personas en contacto con los servicios de salud para investigacion y examenes"/>
    <s v="Z02 - Examenes Y Contactos Para Fines Administrativos"/>
    <x v="14"/>
    <m/>
  </r>
  <r>
    <x v="12046"/>
    <s v="Examen Para Participacion En Competencias Deportivas"/>
    <s v="Z00-Z13 Personas en contacto con los servicios de salud para investigacion y examenes"/>
    <s v="Z02 - Examenes Y Contactos Para Fines Administrativos"/>
    <x v="14"/>
    <m/>
  </r>
  <r>
    <x v="12047"/>
    <s v="Examen Para Fines De Seguros"/>
    <s v="Z00-Z13 Personas en contacto con los servicios de salud para investigacion y examenes"/>
    <s v="Z02 - Examenes Y Contactos Para Fines Administrativos"/>
    <x v="14"/>
    <m/>
  </r>
  <r>
    <x v="12048"/>
    <s v="Extension De Certificado Medico"/>
    <s v="Z00-Z13 Personas en contacto con los servicios de salud para investigacion y examenes"/>
    <s v="Z02 - Examenes Y Contactos Para Fines Administrativos"/>
    <x v="14"/>
    <m/>
  </r>
  <r>
    <x v="12049"/>
    <s v="Otros Examenes Para Fines Administrativos"/>
    <s v="Z00-Z13 Personas en contacto con los servicios de salud para investigacion y examenes"/>
    <s v="Z02 - Examenes Y Contactos Para Fines Administrativos"/>
    <x v="14"/>
    <m/>
  </r>
  <r>
    <x v="12050"/>
    <s v="Examen Para Fines Administrativos; No Especificado"/>
    <s v="Z00-Z13 Personas en contacto con los servicios de salud para investigacion y examenes"/>
    <s v="Z02 - Examenes Y Contactos Para Fines Administrativos"/>
    <x v="14"/>
    <m/>
  </r>
  <r>
    <x v="12051"/>
    <s v="Observacion Por Sospecha De Tuberculosis"/>
    <s v="Z00-Z13 Personas en contacto con los servicios de salud para investigacion y examenes"/>
    <s v="Z03 - Observacion Y Evaluacion Medicas Por Sospecha De Enfermedades Y Afecciones"/>
    <x v="14"/>
    <m/>
  </r>
  <r>
    <x v="12052"/>
    <s v="Observacion Por Sospecha De Tumor Maligno"/>
    <s v="Z00-Z13 Personas en contacto con los servicios de salud para investigacion y examenes"/>
    <s v="Z03 - Observacion Y Evaluacion Medicas Por Sospecha De Enfermedades Y Afecciones"/>
    <x v="14"/>
    <m/>
  </r>
  <r>
    <x v="12053"/>
    <s v="Observacion Por Sospecha De Trastorno Mental Y Del Comportamiento"/>
    <s v="Z00-Z13 Personas en contacto con los servicios de salud para investigacion y examenes"/>
    <s v="Z03 - Observacion Y Evaluacion Medicas Por Sospecha De Enfermedades Y Afecciones"/>
    <x v="14"/>
    <m/>
  </r>
  <r>
    <x v="12054"/>
    <s v="Observacion Por Sospecha De Trastorno Del Sistema Nervioso"/>
    <s v="Z00-Z13 Personas en contacto con los servicios de salud para investigacion y examenes"/>
    <s v="Z03 - Observacion Y Evaluacion Medicas Por Sospecha De Enfermedades Y Afecciones"/>
    <x v="14"/>
    <m/>
  </r>
  <r>
    <x v="12055"/>
    <s v="Observacion Por Sospecha De Infarto De Miocardio"/>
    <s v="Z00-Z13 Personas en contacto con los servicios de salud para investigacion y examenes"/>
    <s v="Z03 - Observacion Y Evaluacion Medicas Por Sospecha De Enfermedades Y Afecciones"/>
    <x v="14"/>
    <m/>
  </r>
  <r>
    <x v="12056"/>
    <s v="Observacion Por Sospecha De Otras Enfermedades Cardiovasculares"/>
    <s v="Z00-Z13 Personas en contacto con los servicios de salud para investigacion y examenes"/>
    <s v="Z03 - Observacion Y Evaluacion Medicas Por Sospecha De Enfermedades Y Afecciones"/>
    <x v="14"/>
    <m/>
  </r>
  <r>
    <x v="12057"/>
    <s v="Observacion Por Sospecha De Efectos Toxicos De Sustancias Ingeridas"/>
    <s v="Z00-Z13 Personas en contacto con los servicios de salud para investigacion y examenes"/>
    <s v="Z03 - Observacion Y Evaluacion Medicas Por Sospecha De Enfermedades Y Afecciones"/>
    <x v="14"/>
    <m/>
  </r>
  <r>
    <x v="12058"/>
    <s v="Observacion Por Sospecha De Otras Enfermedades Y Afecciones"/>
    <s v="Z00-Z13 Personas en contacto con los servicios de salud para investigacion y examenes"/>
    <s v="Z03 - Observacion Y Evaluacion Medicas Por Sospecha De Enfermedades Y Afecciones"/>
    <x v="14"/>
    <m/>
  </r>
  <r>
    <x v="12059"/>
    <s v="Observacion Por Sospecha De Enfermedad O Afeccion No Especificada"/>
    <s v="Z00-Z13 Personas en contacto con los servicios de salud para investigacion y examenes"/>
    <s v="Z03 - Observacion Y Evaluacion Medicas Por Sospecha De Enfermedades Y Afecciones"/>
    <x v="14"/>
    <m/>
  </r>
  <r>
    <x v="12060"/>
    <s v="Prueba De Alcohol O Drogas En La Sangre"/>
    <s v="Z00-Z13 Personas en contacto con los servicios de salud para investigacion y examenes"/>
    <s v="Z04 - Examen Y Observacion Por Otras Razones"/>
    <x v="14"/>
    <m/>
  </r>
  <r>
    <x v="12061"/>
    <s v="Examen Y Observacion Consecutivos A Accidente De Transporte"/>
    <s v="Z00-Z13 Personas en contacto con los servicios de salud para investigacion y examenes"/>
    <s v="Z04 - Examen Y Observacion Por Otras Razones"/>
    <x v="14"/>
    <m/>
  </r>
  <r>
    <x v="12062"/>
    <s v="Examen Y Observacion Consecutivos A Accidente De Trabajo"/>
    <s v="Z00-Z13 Personas en contacto con los servicios de salud para investigacion y examenes"/>
    <s v="Z04 - Examen Y Observacion Por Otras Razones"/>
    <x v="14"/>
    <m/>
  </r>
  <r>
    <x v="12063"/>
    <s v="Examen Y Observacion Consecutivos A Otro Accidente"/>
    <s v="Z00-Z13 Personas en contacto con los servicios de salud para investigacion y examenes"/>
    <s v="Z04 - Examen Y Observacion Por Otras Razones"/>
    <x v="14"/>
    <m/>
  </r>
  <r>
    <x v="12064"/>
    <s v="Examen Y Observacion Consecutivos A Denuncia De Violacion Y Seduccion"/>
    <s v="Z00-Z13 Personas en contacto con los servicios de salud para investigacion y examenes"/>
    <s v="Z04 - Examen Y Observacion Por Otras Razones"/>
    <x v="6"/>
    <m/>
  </r>
  <r>
    <x v="12065"/>
    <s v="Examen Y Observacion Consecutivos A Otra Lesion Infligida"/>
    <s v="Z00-Z13 Personas en contacto con los servicios de salud para investigacion y examenes"/>
    <s v="Z04 - Examen Y Observacion Por Otras Razones"/>
    <x v="6"/>
    <m/>
  </r>
  <r>
    <x v="12066"/>
    <s v="Examen Psiquiatrico General; Solicitado Por Una Autoridad"/>
    <s v="Z00-Z13 Personas en contacto con los servicios de salud para investigacion y examenes"/>
    <s v="Z04 - Examen Y Observacion Por Otras Razones"/>
    <x v="14"/>
    <m/>
  </r>
  <r>
    <x v="12067"/>
    <s v="Examen Y Observacion Por Otras Razones Especificadas"/>
    <s v="Z00-Z13 Personas en contacto con los servicios de salud para investigacion y examenes"/>
    <s v="Z04 - Examen Y Observacion Por Otras Razones"/>
    <x v="14"/>
    <m/>
  </r>
  <r>
    <x v="12068"/>
    <s v="Examen Y Observacion Por Razones No Especificadas"/>
    <s v="Z00-Z13 Personas en contacto con los servicios de salud para investigacion y examenes"/>
    <s v="Z04 - Examen Y Observacion Por Otras Razones"/>
    <x v="14"/>
    <m/>
  </r>
  <r>
    <x v="12069"/>
    <s v="Examen De Seguimiento Consecutivo A Cirugia Por Tumor Maligno"/>
    <s v="Z00-Z13 Personas en contacto con los servicios de salud para investigacion y examenes"/>
    <s v="Z08 - Examen De Seguimiento Consecutivo Al Tratamiento Por Tumor Maligno"/>
    <x v="14"/>
    <m/>
  </r>
  <r>
    <x v="12070"/>
    <s v="Examen De Seguimiento Consecutivo A Radioterapia Por Tumor Maligno"/>
    <s v="Z00-Z13 Personas en contacto con los servicios de salud para investigacion y examenes"/>
    <s v="Z08 - Examen De Seguimiento Consecutivo Al Tratamiento Por Tumor Maligno"/>
    <x v="14"/>
    <m/>
  </r>
  <r>
    <x v="12071"/>
    <s v="Examen De Seguimiento Consecutivo A Quimioterapia Por Tumor Maligno"/>
    <s v="Z00-Z13 Personas en contacto con los servicios de salud para investigacion y examenes"/>
    <s v="Z08 - Examen De Seguimiento Consecutivo Al Tratamiento Por Tumor Maligno"/>
    <x v="14"/>
    <m/>
  </r>
  <r>
    <x v="12072"/>
    <s v="Examen De Seguimiento Consecutivo A Tratamiento Combinado Por Tumor Maligno"/>
    <s v="Z00-Z13 Personas en contacto con los servicios de salud para investigacion y examenes"/>
    <s v="Z08 - Examen De Seguimiento Consecutivo Al Tratamiento Por Tumor Maligno"/>
    <x v="14"/>
    <m/>
  </r>
  <r>
    <x v="12073"/>
    <s v="Examen De Seguimiento Consecutivo A Otro Tratamiento Por Tumor Maligno"/>
    <s v="Z00-Z13 Personas en contacto con los servicios de salud para investigacion y examenes"/>
    <s v="Z08 - Examen De Seguimiento Consecutivo Al Tratamiento Por Tumor Maligno"/>
    <x v="14"/>
    <m/>
  </r>
  <r>
    <x v="12074"/>
    <s v="Examen De Seguimiento Consecutivo A Tratamiento No Especificado Por Tumor Maligno"/>
    <s v="Z00-Z13 Personas en contacto con los servicios de salud para investigacion y examenes"/>
    <s v="Z08 - Examen De Seguimiento Consecutivo Al Tratamiento Por Tumor Maligno"/>
    <x v="14"/>
    <m/>
  </r>
  <r>
    <x v="12075"/>
    <s v="Examen De Seguimiento Consecutivo A Cirugia Por Otras Afecciones"/>
    <s v="Z00-Z13 Personas en contacto con los servicios de salud para investigacion y examenes"/>
    <s v="Z09 - Examen De Seguimiento Consecutivo A Tratamiento Por Otras Afecciones Diferentes A Tumores Malignos"/>
    <x v="14"/>
    <m/>
  </r>
  <r>
    <x v="12076"/>
    <s v="Examen De Seguimiento Consecutivo A Radioterapia Por Otras Afecciones"/>
    <s v="Z00-Z13 Personas en contacto con los servicios de salud para investigacion y examenes"/>
    <s v="Z09 - Examen De Seguimiento Consecutivo A Tratamiento Por Otras Afecciones Diferentes A Tumores Malignos"/>
    <x v="14"/>
    <m/>
  </r>
  <r>
    <x v="12077"/>
    <s v="Examen De Seguimiento Consecutivo A Quimioterapia Por Otras Afecciones"/>
    <s v="Z00-Z13 Personas en contacto con los servicios de salud para investigacion y examenes"/>
    <s v="Z09 - Examen De Seguimiento Consecutivo A Tratamiento Por Otras Afecciones Diferentes A Tumores Malignos"/>
    <x v="14"/>
    <m/>
  </r>
  <r>
    <x v="12078"/>
    <s v="Examen De Seguimiento Consecutivo A Psicoterapia"/>
    <s v="Z00-Z13 Personas en contacto con los servicios de salud para investigacion y examenes"/>
    <s v="Z09 - Examen De Seguimiento Consecutivo A Tratamiento Por Otras Afecciones Diferentes A Tumores Malignos"/>
    <x v="14"/>
    <m/>
  </r>
  <r>
    <x v="12079"/>
    <s v="Examen De Seguimiento Consecutivo A Tratamiento De Fractura"/>
    <s v="Z00-Z13 Personas en contacto con los servicios de salud para investigacion y examenes"/>
    <s v="Z09 - Examen De Seguimiento Consecutivo A Tratamiento Por Otras Afecciones Diferentes A Tumores Malignos"/>
    <x v="14"/>
    <m/>
  </r>
  <r>
    <x v="12080"/>
    <s v="Examen De Seguimiento Consecutivo A Tratamiento Combinado Por Otras Afecciones"/>
    <s v="Z00-Z13 Personas en contacto con los servicios de salud para investigacion y examenes"/>
    <s v="Z09 - Examen De Seguimiento Consecutivo A Tratamiento Por Otras Afecciones Diferentes A Tumores Malignos"/>
    <x v="14"/>
    <m/>
  </r>
  <r>
    <x v="12081"/>
    <s v="Examen De Seguimiento Consecutivo A Otro Tratamiento Por Otras Afecciones"/>
    <s v="Z00-Z13 Personas en contacto con los servicios de salud para investigacion y examenes"/>
    <s v="Z09 - Examen De Seguimiento Consecutivo A Tratamiento Por Otras Afecciones Diferentes A Tumores Malignos"/>
    <x v="14"/>
    <m/>
  </r>
  <r>
    <x v="12082"/>
    <s v="Examen De Seguimiento Consecutivo A Tratamiento No Especificado Por Otras Afecciones"/>
    <s v="Z00-Z13 Personas en contacto con los servicios de salud para investigacion y examenes"/>
    <s v="Z09 - Examen De Seguimiento Consecutivo A Tratamiento Por Otras Afecciones Diferentes A Tumores Malignos"/>
    <x v="14"/>
    <m/>
  </r>
  <r>
    <x v="12083"/>
    <s v="Examen De Salud Ocupacional"/>
    <s v="Z00-Z13 Personas en contacto con los servicios de salud para investigacion y examenes"/>
    <s v="Z10 - Control General De Salud De Rutina De Subpoblaciones Definidas"/>
    <x v="14"/>
    <m/>
  </r>
  <r>
    <x v="12084"/>
    <s v="Control General De Salud De Rutina De Residentes De Instituciones"/>
    <s v="Z00-Z13 Personas en contacto con los servicios de salud para investigacion y examenes"/>
    <s v="Z10 - Control General De Salud De Rutina De Subpoblaciones Definidas"/>
    <x v="14"/>
    <m/>
  </r>
  <r>
    <x v="12085"/>
    <s v="Control General De Salud De Rutina A Miembros De Las Fuerzas Armadas"/>
    <s v="Z00-Z13 Personas en contacto con los servicios de salud para investigacion y examenes"/>
    <s v="Z10 - Control General De Salud De Rutina De Subpoblaciones Definidas"/>
    <x v="14"/>
    <m/>
  </r>
  <r>
    <x v="12086"/>
    <s v="Control General De Salud De Rutina A Integrantes De Equipos Deportivos"/>
    <s v="Z00-Z13 Personas en contacto con los servicios de salud para investigacion y examenes"/>
    <s v="Z10 - Control General De Salud De Rutina De Subpoblaciones Definidas"/>
    <x v="14"/>
    <m/>
  </r>
  <r>
    <x v="12087"/>
    <s v="Otros Controles Generales De Salud De Rutina De Otras Subpoblaciones Definidas"/>
    <s v="Z00-Z13 Personas en contacto con los servicios de salud para investigacion y examenes"/>
    <s v="Z10 - Control General De Salud De Rutina De Subpoblaciones Definidas"/>
    <x v="14"/>
    <m/>
  </r>
  <r>
    <x v="12088"/>
    <s v="Examen De Pesquisa Especial Para Enfermedades Infecciosas Intestinales"/>
    <s v="Z00-Z13 Personas en contacto con los servicios de salud para investigacion y examenes"/>
    <s v="Z11 - Examen De Pesquisa Especial Para Enfermedades Infecciosas Y Parasitarias"/>
    <x v="14"/>
    <m/>
  </r>
  <r>
    <x v="12089"/>
    <s v="Examen De Pesquisa Especial Para Tuberculosis Respiratoria"/>
    <s v="Z00-Z13 Personas en contacto con los servicios de salud para investigacion y examenes"/>
    <s v="Z11 - Examen De Pesquisa Especial Para Enfermedades Infecciosas Y Parasitarias"/>
    <x v="14"/>
    <m/>
  </r>
  <r>
    <x v="12090"/>
    <s v="Examen De Pesquisa Especial Para Otras Enfermedades Bacterianas"/>
    <s v="Z00-Z13 Personas en contacto con los servicios de salud para investigacion y examenes"/>
    <s v="Z11 - Examen De Pesquisa Especial Para Enfermedades Infecciosas Y Parasitarias"/>
    <x v="14"/>
    <m/>
  </r>
  <r>
    <x v="12091"/>
    <s v="Examen De Pesquisa Especial Para Infecciones De Transmision Predominantemente Sexual"/>
    <s v="Z00-Z13 Personas en contacto con los servicios de salud para investigacion y examenes"/>
    <s v="Z11 - Examen De Pesquisa Especial Para Enfermedades Infecciosas Y Parasitarias"/>
    <x v="14"/>
    <m/>
  </r>
  <r>
    <x v="12092"/>
    <s v="Examen De Pesquisa Especial Para El Virus De La Inmunodeficiencia Humana [Vih]"/>
    <s v="Z00-Z13 Personas en contacto con los servicios de salud para investigacion y examenes"/>
    <s v="Z11 - Examen De Pesquisa Especial Para Enfermedades Infecciosas Y Parasitarias"/>
    <x v="14"/>
    <m/>
  </r>
  <r>
    <x v="12093"/>
    <s v="Examen De Pesquisa Especial Para Otras Enfermedades Virales"/>
    <s v="Z00-Z13 Personas en contacto con los servicios de salud para investigacion y examenes"/>
    <s v="Z11 - Examen De Pesquisa Especial Para Enfermedades Infecciosas Y Parasitarias"/>
    <x v="14"/>
    <m/>
  </r>
  <r>
    <x v="12094"/>
    <s v="Examen De Pesquisa Especial Para Otras Enfermedades Debidas A Protozoarios Y Helmintos"/>
    <s v="Z00-Z13 Personas en contacto con los servicios de salud para investigacion y examenes"/>
    <s v="Z11 - Examen De Pesquisa Especial Para Enfermedades Infecciosas Y Parasitarias"/>
    <x v="14"/>
    <m/>
  </r>
  <r>
    <x v="12095"/>
    <s v="Examen De Pesquisa Especial Para Otras Enfermedades Infecciosas Y Parasitarias Especificadas"/>
    <s v="Z00-Z13 Personas en contacto con los servicios de salud para investigacion y examenes"/>
    <s v="Z11 - Examen De Pesquisa Especial Para Enfermedades Infecciosas Y Parasitarias"/>
    <x v="14"/>
    <m/>
  </r>
  <r>
    <x v="12096"/>
    <s v="Examen De Pesquisa Especial Para Enfermedades Infecciosas Y Parasitarias No Especificadas"/>
    <s v="Z00-Z13 Personas en contacto con los servicios de salud para investigacion y examenes"/>
    <s v="Z11 - Examen De Pesquisa Especial Para Enfermedades Infecciosas Y Parasitarias"/>
    <x v="14"/>
    <m/>
  </r>
  <r>
    <x v="12097"/>
    <s v="Examen De Pesquisa Especial Para Tumor De Estomago"/>
    <s v="Z00-Z13 Personas en contacto con los servicios de salud para investigacion y examenes"/>
    <s v="Z12 - Examen De Pesquisa Especial Para Tumores"/>
    <x v="14"/>
    <m/>
  </r>
  <r>
    <x v="12098"/>
    <s v="Examen De Pesquisa Especial Para Tumor Del Intestino"/>
    <s v="Z00-Z13 Personas en contacto con los servicios de salud para investigacion y examenes"/>
    <s v="Z12 - Examen De Pesquisa Especial Para Tumores"/>
    <x v="14"/>
    <m/>
  </r>
  <r>
    <x v="12099"/>
    <s v="Examen De Pesquisa Especial Para Tumores De Organos Respiratorios"/>
    <s v="Z00-Z13 Personas en contacto con los servicios de salud para investigacion y examenes"/>
    <s v="Z12 - Examen De Pesquisa Especial Para Tumores"/>
    <x v="14"/>
    <m/>
  </r>
  <r>
    <x v="12100"/>
    <s v="Examen De Pesquisa Especial Para Tumor De La Mama"/>
    <s v="Z00-Z13 Personas en contacto con los servicios de salud para investigacion y examenes"/>
    <s v="Z12 - Examen De Pesquisa Especial Para Tumores"/>
    <x v="14"/>
    <m/>
  </r>
  <r>
    <x v="12101"/>
    <s v="Examen De Pesquisa Especial Para Tumor Del Cuello Uterino"/>
    <s v="Z00-Z13 Personas en contacto con los servicios de salud para investigacion y examenes"/>
    <s v="Z12 - Examen De Pesquisa Especial Para Tumores"/>
    <x v="14"/>
    <m/>
  </r>
  <r>
    <x v="12102"/>
    <s v="Examen De Pesquisa Especial Para Tumor De La Prostata"/>
    <s v="Z00-Z13 Personas en contacto con los servicios de salud para investigacion y examenes"/>
    <s v="Z12 - Examen De Pesquisa Especial Para Tumores"/>
    <x v="14"/>
    <m/>
  </r>
  <r>
    <x v="12103"/>
    <s v="Examen De Pesquisa Especial Para Tumor De La Vejiga"/>
    <s v="Z00-Z13 Personas en contacto con los servicios de salud para investigacion y examenes"/>
    <s v="Z12 - Examen De Pesquisa Especial Para Tumores"/>
    <x v="14"/>
    <m/>
  </r>
  <r>
    <x v="12104"/>
    <s v="Examen De Pesquisa Especial Para Tumores De Otros Sitios"/>
    <s v="Z00-Z13 Personas en contacto con los servicios de salud para investigacion y examenes"/>
    <s v="Z12 - Examen De Pesquisa Especial Para Tumores"/>
    <x v="14"/>
    <m/>
  </r>
  <r>
    <x v="12105"/>
    <s v="Examen De Pesquisa Especial Para Tumor De Sitio No Especificado"/>
    <s v="Z00-Z13 Personas en contacto con los servicios de salud para investigacion y examenes"/>
    <s v="Z12 - Examen De Pesquisa Especial Para Tumores"/>
    <x v="14"/>
    <m/>
  </r>
  <r>
    <x v="12106"/>
    <s v="Examen De Pesquisa Especial Para Enfermedades De La Sangre Y Organos Hematopoyeticos Y Ciertos Trastornos Del Mecanismo De La Inmunidad"/>
    <s v="Z00-Z13 Personas en contacto con los servicios de salud para investigacion y examenes"/>
    <s v="Z13 - Examen De Pesquisa Especial Para Otras Enfermedades Y Trastornos"/>
    <x v="14"/>
    <m/>
  </r>
  <r>
    <x v="12107"/>
    <s v="Examen De Pesquisa Especial Para Diabetes Mellitus"/>
    <s v="Z00-Z13 Personas en contacto con los servicios de salud para investigacion y examenes"/>
    <s v="Z13 - Examen De Pesquisa Especial Para Otras Enfermedades Y Trastornos"/>
    <x v="14"/>
    <m/>
  </r>
  <r>
    <x v="12108"/>
    <s v="Examen De Pesquisa Especial Para Trastornos De La Nutricion"/>
    <s v="Z00-Z13 Personas en contacto con los servicios de salud para investigacion y examenes"/>
    <s v="Z13 - Examen De Pesquisa Especial Para Otras Enfermedades Y Trastornos"/>
    <x v="14"/>
    <m/>
  </r>
  <r>
    <x v="12109"/>
    <s v="Examen De Pesquisa Especial Para Trastornos Mentales Y Del Comportamiento"/>
    <s v="Z00-Z13 Personas en contacto con los servicios de salud para investigacion y examenes"/>
    <s v="Z13 - Examen De Pesquisa Especial Para Otras Enfermedades Y Trastornos"/>
    <x v="14"/>
    <m/>
  </r>
  <r>
    <x v="12110"/>
    <s v="Examen De Pesquisa Especial Para Ciertos Trastornos Del Desarrollo En El Nino"/>
    <s v="Z00-Z13 Personas en contacto con los servicios de salud para investigacion y examenes"/>
    <s v="Z13 - Examen De Pesquisa Especial Para Otras Enfermedades Y Trastornos"/>
    <x v="14"/>
    <m/>
  </r>
  <r>
    <x v="12111"/>
    <s v="Examen De Pesquisa Especial Para Trastornos Del Ojo Y Del Oido"/>
    <s v="Z00-Z13 Personas en contacto con los servicios de salud para investigacion y examenes"/>
    <s v="Z13 - Examen De Pesquisa Especial Para Otras Enfermedades Y Trastornos"/>
    <x v="14"/>
    <m/>
  </r>
  <r>
    <x v="12112"/>
    <s v="Examen De Pesquisa Especial Para Trastornos Cardiovasculares"/>
    <s v="Z00-Z13 Personas en contacto con los servicios de salud para investigacion y examenes"/>
    <s v="Z13 - Examen De Pesquisa Especial Para Otras Enfermedades Y Trastornos"/>
    <x v="14"/>
    <m/>
  </r>
  <r>
    <x v="12113"/>
    <s v="Examen De Pesquisa Especial Para Malformaciones Congenitas; Deformidades Y Anomalias Cromosomicas"/>
    <s v="Z00-Z13 Personas en contacto con los servicios de salud para investigacion y examenes"/>
    <s v="Z13 - Examen De Pesquisa Especial Para Otras Enfermedades Y Trastornos"/>
    <x v="14"/>
    <m/>
  </r>
  <r>
    <x v="12114"/>
    <s v="Examen De Pesquisa Especial Para Otras Enfermedades Y Trastornos Especificados"/>
    <s v="Z00-Z13 Personas en contacto con los servicios de salud para investigacion y examenes"/>
    <s v="Z13 - Examen De Pesquisa Especial Para Otras Enfermedades Y Trastornos"/>
    <x v="14"/>
    <m/>
  </r>
  <r>
    <x v="12115"/>
    <s v="Examen De Pesquisa Especial; No Especificado"/>
    <s v="Z00-Z13 Personas en contacto con los servicios de salud para investigacion y examenes"/>
    <s v="Z13 - Examen De Pesquisa Especial Para Otras Enfermedades Y Trastornos"/>
    <x v="14"/>
    <m/>
  </r>
  <r>
    <x v="12116"/>
    <s v="Contacto Con Y Exposicion A Enfermedades Infecciosas Intestinales"/>
    <s v="Z20-Z29 Personas con riesgos potenciales para su salud relacionados con enfermedades transmisibles"/>
    <s v="Z20 - Contacto Con Y Exposicion A Enfermedades Transmisibles"/>
    <x v="14"/>
    <m/>
  </r>
  <r>
    <x v="12117"/>
    <s v="Contacto Con Y Exposicion A Tuberculosis"/>
    <s v="Z20-Z29 Personas con riesgos potenciales para su salud relacionados con enfermedades transmisibles"/>
    <s v="Z20 - Contacto Con Y Exposicion A Enfermedades Transmisibles"/>
    <x v="14"/>
    <m/>
  </r>
  <r>
    <x v="12118"/>
    <s v="Contacto Con Y Exposicion A Enfermedades Infecciosas Con Un Modo De Transmision Predominantemente Sexual"/>
    <s v="Z20-Z29 Personas con riesgos potenciales para su salud relacionados con enfermedades transmisibles"/>
    <s v="Z20 - Contacto Con Y Exposicion A Enfermedades Transmisibles"/>
    <x v="14"/>
    <m/>
  </r>
  <r>
    <x v="12119"/>
    <s v="Contacto Con Y Exposicion A Rabia"/>
    <s v="Z20-Z29 Personas con riesgos potenciales para su salud relacionados con enfermedades transmisibles"/>
    <s v="Z20 - Contacto Con Y Exposicion A Enfermedades Transmisibles"/>
    <x v="14"/>
    <m/>
  </r>
  <r>
    <x v="12120"/>
    <s v="Contacto Con Y Exposicion A Rubeola"/>
    <s v="Z20-Z29 Personas con riesgos potenciales para su salud relacionados con enfermedades transmisibles"/>
    <s v="Z20 - Contacto Con Y Exposicion A Enfermedades Transmisibles"/>
    <x v="14"/>
    <m/>
  </r>
  <r>
    <x v="12121"/>
    <s v="Contacto Con Y Exposicion A Hepatitis Viral"/>
    <s v="Z20-Z29 Personas con riesgos potenciales para su salud relacionados con enfermedades transmisibles"/>
    <s v="Z20 - Contacto Con Y Exposicion A Enfermedades Transmisibles"/>
    <x v="14"/>
    <m/>
  </r>
  <r>
    <x v="12122"/>
    <s v="Contacto Con Y Exposicion Al Virus De La Inmunodeficiencia Humana [Vih]"/>
    <s v="Z20-Z29 Personas con riesgos potenciales para su salud relacionados con enfermedades transmisibles"/>
    <s v="Z20 - Contacto Con Y Exposicion A Enfermedades Transmisibles"/>
    <x v="14"/>
    <m/>
  </r>
  <r>
    <x v="12123"/>
    <s v="Contacto Con Y Exposicion A Pediculosis; Acariasis Y Otras Infestaciones"/>
    <s v="Z20-Z29 Personas con riesgos potenciales para su salud relacionados con enfermedades transmisibles"/>
    <s v="Z20 - Contacto Con Y Exposicion A Enfermedades Transmisibles"/>
    <x v="14"/>
    <m/>
  </r>
  <r>
    <x v="12124"/>
    <s v="Contacto Con Y Exposicion A Otras Enfermedades Transmisibles"/>
    <s v="Z20-Z29 Personas con riesgos potenciales para su salud relacionados con enfermedades transmisibles"/>
    <s v="Z20 - Contacto Con Y Exposicion A Enfermedades Transmisibles"/>
    <x v="14"/>
    <m/>
  </r>
  <r>
    <x v="12125"/>
    <s v="Contacto Con Y Exposicion A Enfermedades Transmisibles No Especificadas"/>
    <s v="Z20-Z29 Personas con riesgos potenciales para su salud relacionados con enfermedades transmisibles"/>
    <s v="Z20 - Contacto Con Y Exposicion A Enfermedades Transmisibles"/>
    <x v="14"/>
    <m/>
  </r>
  <r>
    <x v="12126"/>
    <s v="Estado De Infeccion Asintomatica Por El Virus De La Inmunodeficiencia Humana [Vih]"/>
    <s v="Z20-Z29 Personas con riesgos potenciales para su salud relacionados con enfermedades transmisibles"/>
    <s v="Z21 - Estado De Infeccion Asintomatica Por El Virus De La Inmunodeficiencia Humana [ Vih ]"/>
    <x v="0"/>
    <m/>
  </r>
  <r>
    <x v="12127"/>
    <s v="Portador Del Agente De La Fiebre Tifoidea"/>
    <s v="Z20-Z29 Personas con riesgos potenciales para su salud relacionados con enfermedades transmisibles"/>
    <s v="Z22 - Portador De Agente De Enfermedad Infecciosa"/>
    <x v="14"/>
    <m/>
  </r>
  <r>
    <x v="12128"/>
    <s v="Portador De Agentes De Otras Enfermedades Infecciosas Intestinales"/>
    <s v="Z20-Z29 Personas con riesgos potenciales para su salud relacionados con enfermedades transmisibles"/>
    <s v="Z22 - Portador De Agente De Enfermedad Infecciosa"/>
    <x v="14"/>
    <m/>
  </r>
  <r>
    <x v="12129"/>
    <s v="Portador Del Agente De La Difteria"/>
    <s v="Z20-Z29 Personas con riesgos potenciales para su salud relacionados con enfermedades transmisibles"/>
    <s v="Z22 - Portador De Agente De Enfermedad Infecciosa"/>
    <x v="14"/>
    <m/>
  </r>
  <r>
    <x v="12130"/>
    <s v="Portador De Agentes De Otras Enfermedades Bacterianas Especificadas"/>
    <s v="Z20-Z29 Personas con riesgos potenciales para su salud relacionados con enfermedades transmisibles"/>
    <s v="Z22 - Portador De Agente De Enfermedad Infecciosa"/>
    <x v="14"/>
    <m/>
  </r>
  <r>
    <x v="12131"/>
    <s v="Portador De Agentes De Enfermedades Infecciosas Con Un Modo De Transmision Predominantemente Sexual"/>
    <s v="Z20-Z29 Personas con riesgos potenciales para su salud relacionados con enfermedades transmisibles"/>
    <s v="Z22 - Portador De Agente De Enfermedad Infecciosa"/>
    <x v="0"/>
    <m/>
  </r>
  <r>
    <x v="12132"/>
    <s v="Portador De Agentes De Hepatitis Viral"/>
    <s v="Z20-Z29 Personas con riesgos potenciales para su salud relacionados con enfermedades transmisibles"/>
    <s v="Z22 - Portador De Agente De Enfermedad Infecciosa"/>
    <x v="0"/>
    <m/>
  </r>
  <r>
    <x v="12133"/>
    <s v="Portador Del Virus Humano T-Linfotropico Tipo 1 [Vhtl-1]"/>
    <s v="Z20-Z29 Personas con riesgos potenciales para su salud relacionados con enfermedades transmisibles"/>
    <s v="Z22 - Portador De Agente De Enfermedad Infecciosa"/>
    <x v="14"/>
    <m/>
  </r>
  <r>
    <x v="12134"/>
    <s v="Portador De Agentes De Otras Enfermedades Infecciosas"/>
    <s v="Z20-Z29 Personas con riesgos potenciales para su salud relacionados con enfermedades transmisibles"/>
    <s v="Z22 - Portador De Agente De Enfermedad Infecciosa"/>
    <x v="14"/>
    <m/>
  </r>
  <r>
    <x v="12135"/>
    <s v="Portador De  Agente De Enfermedad Infecciosa No Especificada"/>
    <s v="Z20-Z29 Personas con riesgos potenciales para su salud relacionados con enfermedades transmisibles"/>
    <s v="Z22 - Portador De Agente De Enfermedad Infecciosa"/>
    <x v="14"/>
    <m/>
  </r>
  <r>
    <x v="12136"/>
    <s v="Necesidad De Inmunizacion Solo Contra El Colera"/>
    <s v="Z20-Z29 Personas con riesgos potenciales para su salud relacionados con enfermedades transmisibles"/>
    <s v="Z23 - Necesidad De Inmunizacion Contra Enfermedad Bacteriana Unica"/>
    <x v="14"/>
    <m/>
  </r>
  <r>
    <x v="12137"/>
    <s v="Necesidad De Inmunizacion Solo Contra La Tifoidea-Paratifoidea [Tab]"/>
    <s v="Z20-Z29 Personas con riesgos potenciales para su salud relacionados con enfermedades transmisibles"/>
    <s v="Z23 - Necesidad De Inmunizacion Contra Enfermedad Bacteriana Unica"/>
    <x v="14"/>
    <m/>
  </r>
  <r>
    <x v="12138"/>
    <s v="Necesidad De Inmunizacion Contra La Tuberculosis [Bcg]"/>
    <s v="Z20-Z29 Personas con riesgos potenciales para su salud relacionados con enfermedades transmisibles"/>
    <s v="Z23 - Necesidad De Inmunizacion Contra Enfermedad Bacteriana Unica"/>
    <x v="14"/>
    <m/>
  </r>
  <r>
    <x v="12139"/>
    <s v="Necesidad De Inmunizacion Contra La Peste"/>
    <s v="Z20-Z29 Personas con riesgos potenciales para su salud relacionados con enfermedades transmisibles"/>
    <s v="Z23 - Necesidad De Inmunizacion Contra Enfermedad Bacteriana Unica"/>
    <x v="14"/>
    <m/>
  </r>
  <r>
    <x v="12140"/>
    <s v="Necesidad De Inmunizacion Contra La Tularemia"/>
    <s v="Z20-Z29 Personas con riesgos potenciales para su salud relacionados con enfermedades transmisibles"/>
    <s v="Z23 - Necesidad De Inmunizacion Contra Enfermedad Bacteriana Unica"/>
    <x v="14"/>
    <m/>
  </r>
  <r>
    <x v="12141"/>
    <s v="Necesidad De Inmunizacion Solo Contra El Tetanos"/>
    <s v="Z20-Z29 Personas con riesgos potenciales para su salud relacionados con enfermedades transmisibles"/>
    <s v="Z23 - Necesidad De Inmunizacion Contra Enfermedad Bacteriana Unica"/>
    <x v="14"/>
    <m/>
  </r>
  <r>
    <x v="12142"/>
    <s v="Necesidad De Inmunizacion Solo Contra La Difteria"/>
    <s v="Z20-Z29 Personas con riesgos potenciales para su salud relacionados con enfermedades transmisibles"/>
    <s v="Z23 - Necesidad De Inmunizacion Contra Enfermedad Bacteriana Unica"/>
    <x v="14"/>
    <m/>
  </r>
  <r>
    <x v="12143"/>
    <s v="Necesidad De Inmunizacion Solo Contra La Tos Ferina"/>
    <s v="Z20-Z29 Personas con riesgos potenciales para su salud relacionados con enfermedades transmisibles"/>
    <s v="Z23 - Necesidad De Inmunizacion Contra Enfermedad Bacteriana Unica"/>
    <x v="14"/>
    <m/>
  </r>
  <r>
    <x v="12144"/>
    <s v="Necesidad De Inmunizacion Solo Contra Otra Enfermedad Bacteriana"/>
    <s v="Z20-Z29 Personas con riesgos potenciales para su salud relacionados con enfermedades transmisibles"/>
    <s v="Z23 - Necesidad De Inmunizacion Contra Enfermedad Bacteriana Unica"/>
    <x v="14"/>
    <m/>
  </r>
  <r>
    <x v="12145"/>
    <s v="Necesidad De Inmunizacion Contra La Poliomielitis"/>
    <s v="Z20-Z29 Personas con riesgos potenciales para su salud relacionados con enfermedades transmisibles"/>
    <s v="Z24 - Necesidad De Inmunizacion Contra Ciertas Enfermedades Virales"/>
    <x v="14"/>
    <m/>
  </r>
  <r>
    <x v="12146"/>
    <s v="Necesidad De Inmunizacion Contra La Encefalitis Viral Transmitida Por Artropodos"/>
    <s v="Z20-Z29 Personas con riesgos potenciales para su salud relacionados con enfermedades transmisibles"/>
    <s v="Z24 - Necesidad De Inmunizacion Contra Ciertas Enfermedades Virales"/>
    <x v="0"/>
    <m/>
  </r>
  <r>
    <x v="12147"/>
    <s v="Necesidad De Inmunizacion Contra La Rabia"/>
    <s v="Z20-Z29 Personas con riesgos potenciales para su salud relacionados con enfermedades transmisibles"/>
    <s v="Z24 - Necesidad De Inmunizacion Contra Ciertas Enfermedades Virales"/>
    <x v="14"/>
    <m/>
  </r>
  <r>
    <x v="12148"/>
    <s v="Necesidad De Inmunizacion Contra La Fiebre Amarilla"/>
    <s v="Z20-Z29 Personas con riesgos potenciales para su salud relacionados con enfermedades transmisibles"/>
    <s v="Z24 - Necesidad De Inmunizacion Contra Ciertas Enfermedades Virales"/>
    <x v="14"/>
    <m/>
  </r>
  <r>
    <x v="12149"/>
    <s v="Necesidad De Inmunizacion Solo Contra El Sarampion"/>
    <s v="Z20-Z29 Personas con riesgos potenciales para su salud relacionados con enfermedades transmisibles"/>
    <s v="Z24 - Necesidad De Inmunizacion Contra Ciertas Enfermedades Virales"/>
    <x v="14"/>
    <m/>
  </r>
  <r>
    <x v="12150"/>
    <s v="Necesidad De Inmunizacion Solo Contra La Rubeola"/>
    <s v="Z20-Z29 Personas con riesgos potenciales para su salud relacionados con enfermedades transmisibles"/>
    <s v="Z24 - Necesidad De Inmunizacion Contra Ciertas Enfermedades Virales"/>
    <x v="14"/>
    <m/>
  </r>
  <r>
    <x v="12151"/>
    <s v="Necesidad De Inmunizacion Contra La Hepatitis Viral"/>
    <s v="Z20-Z29 Personas con riesgos potenciales para su salud relacionados con enfermedades transmisibles"/>
    <s v="Z24 - Necesidad De Inmunizacion Contra Ciertas Enfermedades Virales"/>
    <x v="14"/>
    <m/>
  </r>
  <r>
    <x v="12152"/>
    <s v="Necesidad De Inmunizacion Solo Contra La Parotiditis"/>
    <s v="Z20-Z29 Personas con riesgos potenciales para su salud relacionados con enfermedades transmisibles"/>
    <s v="Z25 - Necesidad De Inmunizacion Contra Otras Enfermedades Virales Unicas"/>
    <x v="14"/>
    <m/>
  </r>
  <r>
    <x v="12153"/>
    <s v="Necesidad De Inmunizacion Contra La Influenza [Gripe]"/>
    <s v="Z20-Z29 Personas con riesgos potenciales para su salud relacionados con enfermedades transmisibles"/>
    <s v="Z25 - Necesidad De Inmunizacion Contra Otras Enfermedades Virales Unicas"/>
    <x v="14"/>
    <m/>
  </r>
  <r>
    <x v="12154"/>
    <s v="Necesidad De Inmunizacion Contra Otras Enfermedades Virales Unicas Especificadas"/>
    <s v="Z20-Z29 Personas con riesgos potenciales para su salud relacionados con enfermedades transmisibles"/>
    <s v="Z25 - Necesidad De Inmunizacion Contra Otras Enfermedades Virales Unicas"/>
    <x v="14"/>
    <m/>
  </r>
  <r>
    <x v="12155"/>
    <s v="Necesidad De Inmunizacion Contra La Leishmaniasis"/>
    <s v="Z20-Z29 Personas con riesgos potenciales para su salud relacionados con enfermedades transmisibles"/>
    <s v="Z26 - Necesidad De Inmunizacion Contra Otras Enfermedades Infecciosas Unicas"/>
    <x v="14"/>
    <m/>
  </r>
  <r>
    <x v="12156"/>
    <s v="Necesidad De Inmunizacion Contra Otras Enfermedades Infecciosas Unicas Especificadas"/>
    <s v="Z20-Z29 Personas con riesgos potenciales para su salud relacionados con enfermedades transmisibles"/>
    <s v="Z26 - Necesidad De Inmunizacion Contra Otras Enfermedades Infecciosas Unicas"/>
    <x v="14"/>
    <m/>
  </r>
  <r>
    <x v="12157"/>
    <s v="Necesidad De Inmunizacion Contra Enfermedad Infecciosa No Especificada"/>
    <s v="Z20-Z29 Personas con riesgos potenciales para su salud relacionados con enfermedades transmisibles"/>
    <s v="Z26 - Necesidad De Inmunizacion Contra Otras Enfermedades Infecciosas Unicas"/>
    <x v="14"/>
    <m/>
  </r>
  <r>
    <x v="12158"/>
    <s v="Necesidad De Inmunizacion Contra El Colera Y La Tifoidea-Paratifoidea [Colera + Tab]"/>
    <s v="Z20-Z29 Personas con riesgos potenciales para su salud relacionados con enfermedades transmisibles"/>
    <s v="Z27 - Necesidad De Inmunizacion Contra Combinaciones De Enfermedades Infecciosas"/>
    <x v="14"/>
    <m/>
  </r>
  <r>
    <x v="12159"/>
    <s v="Necesidad De Inmunizacion Contra Difteria-Pertussis-Tetanos Combinados [Dpt]"/>
    <s v="Z20-Z29 Personas con riesgos potenciales para su salud relacionados con enfermedades transmisibles"/>
    <s v="Z27 - Necesidad De Inmunizacion Contra Combinaciones De Enfermedades Infecciosas"/>
    <x v="14"/>
    <m/>
  </r>
  <r>
    <x v="12160"/>
    <s v="Necesidad De Inmunizacion Contra Difteria-Pertussis-Tetanos Y Tifoidea-Paratifoidea [Dpt + Tab]"/>
    <s v="Z20-Z29 Personas con riesgos potenciales para su salud relacionados con enfermedades transmisibles"/>
    <s v="Z27 - Necesidad De Inmunizacion Contra Combinaciones De Enfermedades Infecciosas"/>
    <x v="14"/>
    <m/>
  </r>
  <r>
    <x v="12161"/>
    <s v="Necesidad De Inmunizacion Contra Difteria-Pertussis-Tetanos Y Poliomielitis [Dpt + Polio]"/>
    <s v="Z20-Z29 Personas con riesgos potenciales para su salud relacionados con enfermedades transmisibles"/>
    <s v="Z27 - Necesidad De Inmunizacion Contra Combinaciones De Enfermedades Infecciosas"/>
    <x v="14"/>
    <m/>
  </r>
  <r>
    <x v="12162"/>
    <s v="Necesidad De Inmunizacion Contra Sarampion-Parotiditis-Rubeola- [Spr] [Mmr]"/>
    <s v="Z20-Z29 Personas con riesgos potenciales para su salud relacionados con enfermedades transmisibles"/>
    <s v="Z27 - Necesidad De Inmunizacion Contra Combinaciones De Enfermedades Infecciosas"/>
    <x v="14"/>
    <m/>
  </r>
  <r>
    <x v="12163"/>
    <s v="Necesidad De Inmunizacion Contra Otras Combinaciones De Enfermedades Infecciosas"/>
    <s v="Z20-Z29 Personas con riesgos potenciales para su salud relacionados con enfermedades transmisibles"/>
    <s v="Z27 - Necesidad De Inmunizacion Contra Combinaciones De Enfermedades Infecciosas"/>
    <x v="14"/>
    <m/>
  </r>
  <r>
    <x v="12164"/>
    <s v="Necesidad De Inmunizacion Contra Combinaciones No Especificadas De Enfermedades Infecciosas"/>
    <s v="Z20-Z29 Personas con riesgos potenciales para su salud relacionados con enfermedades transmisibles"/>
    <s v="Z27 - Necesidad De Inmunizacion Contra Combinaciones De Enfermedades Infecciosas"/>
    <x v="14"/>
    <m/>
  </r>
  <r>
    <x v="12165"/>
    <s v="Inmunizacion No Realizada Por Contraindicacion"/>
    <s v="Z20-Z29 Personas con riesgos potenciales para su salud relacionados con enfermedades transmisibles"/>
    <s v="Z28 - Inmunizacion No Realizada"/>
    <x v="14"/>
    <m/>
  </r>
  <r>
    <x v="12166"/>
    <s v="Inmunizacion No Realizada Por Decision Del Paciente; Por Motivos De Creencia O Presion De Grupo"/>
    <s v="Z20-Z29 Personas con riesgos potenciales para su salud relacionados con enfermedades transmisibles"/>
    <s v="Z28 - Inmunizacion No Realizada"/>
    <x v="14"/>
    <m/>
  </r>
  <r>
    <x v="12167"/>
    <s v="Inmunizacion No Realizada Por Decision Del Paciente; Por Otras Razones Y Las No Especificadas"/>
    <s v="Z20-Z29 Personas con riesgos potenciales para su salud relacionados con enfermedades transmisibles"/>
    <s v="Z28 - Inmunizacion No Realizada"/>
    <x v="14"/>
    <m/>
  </r>
  <r>
    <x v="12168"/>
    <s v="Inmunizacion No Realizada Por Otras Razones"/>
    <s v="Z20-Z29 Personas con riesgos potenciales para su salud relacionados con enfermedades transmisibles"/>
    <s v="Z28 - Inmunizacion No Realizada"/>
    <x v="14"/>
    <m/>
  </r>
  <r>
    <x v="12169"/>
    <s v="Inmunizacion No Realizada Por Razon No Especificada"/>
    <s v="Z20-Z29 Personas con riesgos potenciales para su salud relacionados con enfermedades transmisibles"/>
    <s v="Z28 - Inmunizacion No Realizada"/>
    <x v="14"/>
    <m/>
  </r>
  <r>
    <x v="12170"/>
    <s v="Aislamiento"/>
    <s v="Z20-Z29 Personas con riesgos potenciales para su salud relacionados con enfermedades transmisibles"/>
    <s v="Z29 - Necesidad De Otras Medidas Profilacticas"/>
    <x v="14"/>
    <m/>
  </r>
  <r>
    <x v="12171"/>
    <s v="Inmunoterapia Profilactica"/>
    <s v="Z20-Z29 Personas con riesgos potenciales para su salud relacionados con enfermedades transmisibles"/>
    <s v="Z29 - Necesidad De Otras Medidas Profilacticas"/>
    <x v="14"/>
    <m/>
  </r>
  <r>
    <x v="12172"/>
    <s v="Otra Quimioterapia Profilactica"/>
    <s v="Z20-Z29 Personas con riesgos potenciales para su salud relacionados con enfermedades transmisibles"/>
    <s v="Z29 - Necesidad De Otras Medidas Profilacticas"/>
    <x v="14"/>
    <m/>
  </r>
  <r>
    <x v="12173"/>
    <s v="Otras Medidas Profilacticas Especificadas"/>
    <s v="Z20-Z29 Personas con riesgos potenciales para su salud relacionados con enfermedades transmisibles"/>
    <s v="Z29 - Necesidad De Otras Medidas Profilacticas"/>
    <x v="14"/>
    <m/>
  </r>
  <r>
    <x v="12174"/>
    <s v="Medida Profilactica No Especificada"/>
    <s v="Z20-Z29 Personas con riesgos potenciales para su salud relacionados con enfermedades transmisibles"/>
    <s v="Z29 - Necesidad De Otras Medidas Profilacticas"/>
    <x v="14"/>
    <m/>
  </r>
  <r>
    <x v="12175"/>
    <s v="Consejo Y Asesoramiento General Sobre La Anticoncepcion"/>
    <s v="Z30-Z39 Personas en contacto con los servicios de salud en circunstancias relacionadas con la reproduccion"/>
    <s v="Z30 - Atencion Para La Anticoncepcion"/>
    <x v="14"/>
    <m/>
  </r>
  <r>
    <x v="12176"/>
    <s v="Insercion De Dispositivo Anticonceptivo (Intrauterino)"/>
    <s v="Z30-Z39 Personas en contacto con los servicios de salud en circunstancias relacionadas con la reproduccion"/>
    <s v="Z30 - Atencion Para La Anticoncepcion"/>
    <x v="14"/>
    <m/>
  </r>
  <r>
    <x v="12177"/>
    <s v="Esterilizacion"/>
    <s v="Z30-Z39 Personas en contacto con los servicios de salud en circunstancias relacionadas con la reproduccion"/>
    <s v="Z30 - Atencion Para La Anticoncepcion"/>
    <x v="14"/>
    <m/>
  </r>
  <r>
    <x v="12178"/>
    <s v="Extraccion Menstrual"/>
    <s v="Z30-Z39 Personas en contacto con los servicios de salud en circunstancias relacionadas con la reproduccion"/>
    <s v="Z30 - Atencion Para La Anticoncepcion"/>
    <x v="14"/>
    <m/>
  </r>
  <r>
    <x v="12179"/>
    <s v="Supervision Del Uso De Drogas Anticonceptivas"/>
    <s v="Z30-Z39 Personas en contacto con los servicios de salud en circunstancias relacionadas con la reproduccion"/>
    <s v="Z30 - Atencion Para La Anticoncepcion"/>
    <x v="14"/>
    <m/>
  </r>
  <r>
    <x v="12180"/>
    <s v="Supervision Del Uso De Dispositivo Anticonceptivo (Intrauterino)"/>
    <s v="Z30-Z39 Personas en contacto con los servicios de salud en circunstancias relacionadas con la reproduccion"/>
    <s v="Z30 - Atencion Para La Anticoncepcion"/>
    <x v="14"/>
    <m/>
  </r>
  <r>
    <x v="12181"/>
    <s v="Otras Atenciones Especificadas Para La Anticoncepcion"/>
    <s v="Z30-Z39 Personas en contacto con los servicios de salud en circunstancias relacionadas con la reproduccion"/>
    <s v="Z30 - Atencion Para La Anticoncepcion"/>
    <x v="14"/>
    <m/>
  </r>
  <r>
    <x v="12182"/>
    <s v="Asistencia Para La Anticoncepcion; No Especificada"/>
    <s v="Z30-Z39 Personas en contacto con los servicios de salud en circunstancias relacionadas con la reproduccion"/>
    <s v="Z30 - Atencion Para La Anticoncepcion"/>
    <x v="14"/>
    <m/>
  </r>
  <r>
    <x v="12183"/>
    <s v="Tuboplastia O Vasoplastia Posterior A Esterilizacion"/>
    <s v="Z30-Z39 Personas en contacto con los servicios de salud en circunstancias relacionadas con la reproduccion"/>
    <s v="Z31 - Atencion Para La Procreacion"/>
    <x v="14"/>
    <m/>
  </r>
  <r>
    <x v="12184"/>
    <s v="Inseminacion Artificial"/>
    <s v="Z30-Z39 Personas en contacto con los servicios de salud en circunstancias relacionadas con la reproduccion"/>
    <s v="Z31 - Atencion Para La Procreacion"/>
    <x v="14"/>
    <m/>
  </r>
  <r>
    <x v="12185"/>
    <s v="Fecundacion In Vitro"/>
    <s v="Z30-Z39 Personas en contacto con los servicios de salud en circunstancias relacionadas con la reproduccion"/>
    <s v="Z31 - Atencion Para La Procreacion"/>
    <x v="14"/>
    <m/>
  </r>
  <r>
    <x v="12186"/>
    <s v="Otros Metodos De Atencion Para La Fecundacion"/>
    <s v="Z30-Z39 Personas en contacto con los servicios de salud en circunstancias relacionadas con la reproduccion"/>
    <s v="Z31 - Atencion Para La Procreacion"/>
    <x v="14"/>
    <m/>
  </r>
  <r>
    <x v="12187"/>
    <s v="Investigacion Y Prueba Para La Procreacion"/>
    <s v="Z30-Z39 Personas en contacto con los servicios de salud en circunstancias relacionadas con la reproduccion"/>
    <s v="Z31 - Atencion Para La Procreacion"/>
    <x v="14"/>
    <m/>
  </r>
  <r>
    <x v="12188"/>
    <s v="Asesoramiento Genetico"/>
    <s v="Z30-Z39 Personas en contacto con los servicios de salud en circunstancias relacionadas con la reproduccion"/>
    <s v="Z31 - Atencion Para La Procreacion"/>
    <x v="14"/>
    <m/>
  </r>
  <r>
    <x v="12189"/>
    <s v="Consejo Y Asesoramiento General Sobre La Procreacion"/>
    <s v="Z30-Z39 Personas en contacto con los servicios de salud en circunstancias relacionadas con la reproduccion"/>
    <s v="Z31 - Atencion Para La Procreacion"/>
    <x v="14"/>
    <m/>
  </r>
  <r>
    <x v="12190"/>
    <s v="Otra Atencion Especificada Para La Procreacion"/>
    <s v="Z30-Z39 Personas en contacto con los servicios de salud en circunstancias relacionadas con la reproduccion"/>
    <s v="Z31 - Atencion Para La Procreacion"/>
    <x v="14"/>
    <m/>
  </r>
  <r>
    <x v="12191"/>
    <s v="Atencion No Especificada Relacionada Con La Procreacion"/>
    <s v="Z30-Z39 Personas en contacto con los servicios de salud en circunstancias relacionadas con la reproduccion"/>
    <s v="Z31 - Atencion Para La Procreacion"/>
    <x v="14"/>
    <m/>
  </r>
  <r>
    <x v="12192"/>
    <s v="Embarazo (Aun) No Confirmado"/>
    <s v="Z30-Z39 Personas en contacto con los servicios de salud en circunstancias relacionadas con la reproduccion"/>
    <s v="Z32 - Examen Y Prueba Del Embarazo"/>
    <x v="14"/>
    <m/>
  </r>
  <r>
    <x v="12193"/>
    <s v="Embarazo Confirmado"/>
    <s v="Z30-Z39 Personas en contacto con los servicios de salud en circunstancias relacionadas con la reproduccion"/>
    <s v="Z32 - Examen Y Prueba Del Embarazo"/>
    <x v="14"/>
    <m/>
  </r>
  <r>
    <x v="12194"/>
    <s v="Estado De Embarazo; Incidental"/>
    <s v="Z30-Z39 Personas en contacto con los servicios de salud en circunstancias relacionadas con la reproduccion"/>
    <s v="Z33 - Estado De Embarazo Incidental"/>
    <x v="14"/>
    <m/>
  </r>
  <r>
    <x v="12195"/>
    <s v="Supervision De Primer Embarazo Normal"/>
    <s v="Z30-Z39 Personas en contacto con los servicios de salud en circunstancias relacionadas con la reproduccion"/>
    <s v="Z34 - Supervision De Embarazo Normal"/>
    <x v="14"/>
    <m/>
  </r>
  <r>
    <x v="12196"/>
    <s v="Supervision De Otros Embarazos Normales"/>
    <s v="Z30-Z39 Personas en contacto con los servicios de salud en circunstancias relacionadas con la reproduccion"/>
    <s v="Z34 - Supervision De Embarazo Normal"/>
    <x v="14"/>
    <m/>
  </r>
  <r>
    <x v="12197"/>
    <s v="Supervision De Embarazo Normal No Especificado"/>
    <s v="Z30-Z39 Personas en contacto con los servicios de salud en circunstancias relacionadas con la reproduccion"/>
    <s v="Z34 - Supervision De Embarazo Normal"/>
    <x v="14"/>
    <m/>
  </r>
  <r>
    <x v="12198"/>
    <s v="Supervision De Embarazo Con Historia De Esterilidad"/>
    <s v="Z30-Z39 Personas en contacto con los servicios de salud en circunstancias relacionadas con la reproduccion"/>
    <s v="Z35 - Supervision De Embarazo De Alto Riesgo"/>
    <x v="14"/>
    <m/>
  </r>
  <r>
    <x v="12199"/>
    <s v="Supervision De Embarazo Con Historia De Aborto"/>
    <s v="Z30-Z39 Personas en contacto con los servicios de salud en circunstancias relacionadas con la reproduccion"/>
    <s v="Z35 - Supervision De Embarazo De Alto Riesgo"/>
    <x v="14"/>
    <m/>
  </r>
  <r>
    <x v="12200"/>
    <s v="Supervision De Embarazo Con Otro Riesgo En La Historia Obstetrica O Reproductiva"/>
    <s v="Z30-Z39 Personas en contacto con los servicios de salud en circunstancias relacionadas con la reproduccion"/>
    <s v="Z35 - Supervision De Embarazo De Alto Riesgo"/>
    <x v="14"/>
    <m/>
  </r>
  <r>
    <x v="12201"/>
    <s v="Supervision De Embarazo Con Historia De Insuficiente Atencion Prenatal"/>
    <s v="Z30-Z39 Personas en contacto con los servicios de salud en circunstancias relacionadas con la reproduccion"/>
    <s v="Z35 - Supervision De Embarazo De Alto Riesgo"/>
    <x v="14"/>
    <m/>
  </r>
  <r>
    <x v="12202"/>
    <s v="Supervision De Embarazo Con Gran Multiparidad"/>
    <s v="Z30-Z39 Personas en contacto con los servicios de salud en circunstancias relacionadas con la reproduccion"/>
    <s v="Z35 - Supervision De Embarazo De Alto Riesgo"/>
    <x v="14"/>
    <m/>
  </r>
  <r>
    <x v="12203"/>
    <s v="Supervision De Primigesta Anosa"/>
    <s v="Z30-Z39 Personas en contacto con los servicios de salud en circunstancias relacionadas con la reproduccion"/>
    <s v="Z35 - Supervision De Embarazo De Alto Riesgo"/>
    <x v="14"/>
    <m/>
  </r>
  <r>
    <x v="12204"/>
    <s v="Supervision De Primigesta Muy Joven"/>
    <s v="Z30-Z39 Personas en contacto con los servicios de salud en circunstancias relacionadas con la reproduccion"/>
    <s v="Z35 - Supervision De Embarazo De Alto Riesgo"/>
    <x v="14"/>
    <m/>
  </r>
  <r>
    <x v="12205"/>
    <s v="Supervision De Embarazo De Alto Riesgo Debido A Problemas Sociales"/>
    <s v="Z30-Z39 Personas en contacto con los servicios de salud en circunstancias relacionadas con la reproduccion"/>
    <s v="Z35 - Supervision De Embarazo De Alto Riesgo"/>
    <x v="14"/>
    <m/>
  </r>
  <r>
    <x v="12206"/>
    <s v="Supervision De Otros Embarazos De Alto Riesgo"/>
    <s v="Z30-Z39 Personas en contacto con los servicios de salud en circunstancias relacionadas con la reproduccion"/>
    <s v="Z35 - Supervision De Embarazo De Alto Riesgo"/>
    <x v="14"/>
    <m/>
  </r>
  <r>
    <x v="12207"/>
    <s v="Supervision De Embarazo De Alto Riesgo; Sin Otra Especificacion"/>
    <s v="Z30-Z39 Personas en contacto con los servicios de salud en circunstancias relacionadas con la reproduccion"/>
    <s v="Z35 - Supervision De Embarazo De Alto Riesgo"/>
    <x v="14"/>
    <m/>
  </r>
  <r>
    <x v="12208"/>
    <s v="Pesquisa Prenatal Para Anomalias Cromosomicas"/>
    <s v="Z30-Z39 Personas en contacto con los servicios de salud en circunstancias relacionadas con la reproduccion"/>
    <s v="Z36 - Pesquisas Prenatales"/>
    <x v="14"/>
    <m/>
  </r>
  <r>
    <x v="12209"/>
    <s v="Pesquisa Prenatal Para Medir Niveles Elevados De Alfafetoproteinas"/>
    <s v="Z30-Z39 Personas en contacto con los servicios de salud en circunstancias relacionadas con la reproduccion"/>
    <s v="Z36 - Pesquisas Prenatales"/>
    <x v="14"/>
    <m/>
  </r>
  <r>
    <x v="12210"/>
    <s v="Otras Pesquisas Prenatales Basadas En Amniocentesis"/>
    <s v="Z30-Z39 Personas en contacto con los servicios de salud en circunstancias relacionadas con la reproduccion"/>
    <s v="Z36 - Pesquisas Prenatales"/>
    <x v="14"/>
    <m/>
  </r>
  <r>
    <x v="12211"/>
    <s v="Pesquisa Prenatal De Malformaciones Usando Ultrasonido Y Otros Metodos Fisicos"/>
    <s v="Z30-Z39 Personas en contacto con los servicios de salud en circunstancias relacionadas con la reproduccion"/>
    <s v="Z36 - Pesquisas Prenatales"/>
    <x v="14"/>
    <m/>
  </r>
  <r>
    <x v="12212"/>
    <s v="Pesquisa Prenatal Del Retardo Del Crecimiento Fetal Usando Ultrasonido Y Otros Metodos Fisicos"/>
    <s v="Z30-Z39 Personas en contacto con los servicios de salud en circunstancias relacionadas con la reproduccion"/>
    <s v="Z36 - Pesquisas Prenatales"/>
    <x v="14"/>
    <m/>
  </r>
  <r>
    <x v="12213"/>
    <s v="Pesquisa Prenatal Para Isoinmunizacion"/>
    <s v="Z30-Z39 Personas en contacto con los servicios de salud en circunstancias relacionadas con la reproduccion"/>
    <s v="Z36 - Pesquisas Prenatales"/>
    <x v="14"/>
    <m/>
  </r>
  <r>
    <x v="12214"/>
    <s v="Otras Pesquisas Prenatales Especificas"/>
    <s v="Z30-Z39 Personas en contacto con los servicios de salud en circunstancias relacionadas con la reproduccion"/>
    <s v="Z36 - Pesquisas Prenatales"/>
    <x v="14"/>
    <m/>
  </r>
  <r>
    <x v="12215"/>
    <s v="Pesquisa Prenatal; Sin Otra Especificacion"/>
    <s v="Z30-Z39 Personas en contacto con los servicios de salud en circunstancias relacionadas con la reproduccion"/>
    <s v="Z36 - Pesquisas Prenatales"/>
    <x v="14"/>
    <m/>
  </r>
  <r>
    <x v="12216"/>
    <s v="Nacido Vivo; Unico"/>
    <s v="Z30-Z39 Personas en contacto con los servicios de salud en circunstancias relacionadas con la reproduccion"/>
    <s v="Z37 - Producto Del Parto"/>
    <x v="14"/>
    <m/>
  </r>
  <r>
    <x v="12217"/>
    <s v="Nacido Muerto; Unico"/>
    <s v="Z30-Z39 Personas en contacto con los servicios de salud en circunstancias relacionadas con la reproduccion"/>
    <s v="Z37 - Producto Del Parto"/>
    <x v="14"/>
    <m/>
  </r>
  <r>
    <x v="12218"/>
    <s v="Gemelos; Ambos Nacidos Vivos"/>
    <s v="Z30-Z39 Personas en contacto con los servicios de salud en circunstancias relacionadas con la reproduccion"/>
    <s v="Z37 - Producto Del Parto"/>
    <x v="14"/>
    <m/>
  </r>
  <r>
    <x v="12219"/>
    <s v="Gemelos; Un Nacido Vivo Y Un Nacido Muerto"/>
    <s v="Z30-Z39 Personas en contacto con los servicios de salud en circunstancias relacionadas con la reproduccion"/>
    <s v="Z37 - Producto Del Parto"/>
    <x v="14"/>
    <m/>
  </r>
  <r>
    <x v="12220"/>
    <s v="Gemelos; Ambos Nacidos Muertos"/>
    <s v="Z30-Z39 Personas en contacto con los servicios de salud en circunstancias relacionadas con la reproduccion"/>
    <s v="Z37 - Producto Del Parto"/>
    <x v="14"/>
    <m/>
  </r>
  <r>
    <x v="12221"/>
    <s v="Otros Nacimientos Multiples; Todos Nacidos Vivos"/>
    <s v="Z30-Z39 Personas en contacto con los servicios de salud en circunstancias relacionadas con la reproduccion"/>
    <s v="Z37 - Producto Del Parto"/>
    <x v="14"/>
    <m/>
  </r>
  <r>
    <x v="12222"/>
    <s v="Otros Nacimientos Multiples; Algunos Nacidos Vivos"/>
    <s v="Z30-Z39 Personas en contacto con los servicios de salud en circunstancias relacionadas con la reproduccion"/>
    <s v="Z37 - Producto Del Parto"/>
    <x v="14"/>
    <m/>
  </r>
  <r>
    <x v="12223"/>
    <s v="Otros Nacimientos Multiples; Todos Nacidos Muertos"/>
    <s v="Z30-Z39 Personas en contacto con los servicios de salud en circunstancias relacionadas con la reproduccion"/>
    <s v="Z37 - Producto Del Parto"/>
    <x v="14"/>
    <m/>
  </r>
  <r>
    <x v="12224"/>
    <s v="Producto Del Parto No Especificado"/>
    <s v="Z30-Z39 Personas en contacto con los servicios de salud en circunstancias relacionadas con la reproduccion"/>
    <s v="Z37 - Producto Del Parto"/>
    <x v="14"/>
    <m/>
  </r>
  <r>
    <x v="12225"/>
    <s v="Producto Unico; Nacido En Hospital"/>
    <s v="Z30-Z39 Personas en contacto con los servicios de salud en circunstancias relacionadas con la reproduccion"/>
    <s v="Z38 - Nacidos Vivos Segun Lugar De Nacimiento"/>
    <x v="14"/>
    <m/>
  </r>
  <r>
    <x v="12226"/>
    <s v="Producto Unico; Nacido Fuera De Hospital"/>
    <s v="Z30-Z39 Personas en contacto con los servicios de salud en circunstancias relacionadas con la reproduccion"/>
    <s v="Z38 - Nacidos Vivos Segun Lugar De Nacimiento"/>
    <x v="14"/>
    <m/>
  </r>
  <r>
    <x v="12227"/>
    <s v="Producto Unico; Lugar De Nacimiento No Especificado"/>
    <s v="Z30-Z39 Personas en contacto con los servicios de salud en circunstancias relacionadas con la reproduccion"/>
    <s v="Z38 - Nacidos Vivos Segun Lugar De Nacimiento"/>
    <x v="14"/>
    <m/>
  </r>
  <r>
    <x v="12228"/>
    <s v="Gemelos; Nacidos En Hospital"/>
    <s v="Z30-Z39 Personas en contacto con los servicios de salud en circunstancias relacionadas con la reproduccion"/>
    <s v="Z38 - Nacidos Vivos Segun Lugar De Nacimiento"/>
    <x v="14"/>
    <m/>
  </r>
  <r>
    <x v="12229"/>
    <s v="Gemelos; Nacidos Fuera De Hospital"/>
    <s v="Z30-Z39 Personas en contacto con los servicios de salud en circunstancias relacionadas con la reproduccion"/>
    <s v="Z38 - Nacidos Vivos Segun Lugar De Nacimiento"/>
    <x v="14"/>
    <m/>
  </r>
  <r>
    <x v="12230"/>
    <s v="Gemelos; Lugar De Nacimiento No Especificado"/>
    <s v="Z30-Z39 Personas en contacto con los servicios de salud en circunstancias relacionadas con la reproduccion"/>
    <s v="Z38 - Nacidos Vivos Segun Lugar De Nacimiento"/>
    <x v="14"/>
    <m/>
  </r>
  <r>
    <x v="12231"/>
    <s v="Otros Nacimientos Multiples; En Hospital"/>
    <s v="Z30-Z39 Personas en contacto con los servicios de salud en circunstancias relacionadas con la reproduccion"/>
    <s v="Z38 - Nacidos Vivos Segun Lugar De Nacimiento"/>
    <x v="14"/>
    <m/>
  </r>
  <r>
    <x v="12232"/>
    <s v="Otros Nacimientos Multiples; Fuera Del Hospital"/>
    <s v="Z30-Z39 Personas en contacto con los servicios de salud en circunstancias relacionadas con la reproduccion"/>
    <s v="Z38 - Nacidos Vivos Segun Lugar De Nacimiento"/>
    <x v="14"/>
    <m/>
  </r>
  <r>
    <x v="12233"/>
    <s v="Otros Nacimientos Multiples; Lugar De Nacimiento No Especificado"/>
    <s v="Z30-Z39 Personas en contacto con los servicios de salud en circunstancias relacionadas con la reproduccion"/>
    <s v="Z38 - Nacidos Vivos Segun Lugar De Nacimiento"/>
    <x v="14"/>
    <m/>
  </r>
  <r>
    <x v="12234"/>
    <s v="Atencion Y Examen Inmediatamente Despues Del Parto"/>
    <s v="Z30-Z39 Personas en contacto con los servicios de salud en circunstancias relacionadas con la reproduccion"/>
    <s v="Z39 - Examen Y Atencion Del Postparto"/>
    <x v="14"/>
    <m/>
  </r>
  <r>
    <x v="12235"/>
    <s v="Atencion Y Examen De Madre En Periodo De Lactancia"/>
    <s v="Z30-Z39 Personas en contacto con los servicios de salud en circunstancias relacionadas con la reproduccion"/>
    <s v="Z39 - Examen Y Atencion Del Postparto"/>
    <x v="14"/>
    <m/>
  </r>
  <r>
    <x v="12236"/>
    <s v="Seguimiento Postparto; De Rutina"/>
    <s v="Z30-Z39 Personas en contacto con los servicios de salud en circunstancias relacionadas con la reproduccion"/>
    <s v="Z39 - Examen Y Atencion Del Postparto"/>
    <x v="14"/>
    <m/>
  </r>
  <r>
    <x v="12237"/>
    <s v="Cirugia Profilactica Por Factores De Riesgo Relacionados Con Tumores Malignos"/>
    <s v="Z40-Z54 Personas en contacto con los servicios de salud para procedimientos especificos y cuidados de salud"/>
    <s v="Z40 - Cirugia Profilactica"/>
    <x v="14"/>
    <m/>
  </r>
  <r>
    <x v="12238"/>
    <s v="Otra Cirugia Profilactica"/>
    <s v="Z40-Z54 Personas en contacto con los servicios de salud para procedimientos especificos y cuidados de salud"/>
    <s v="Z40 - Cirugia Profilactica"/>
    <x v="14"/>
    <m/>
  </r>
  <r>
    <x v="12239"/>
    <s v="Cirugia Profilactica No Especificada"/>
    <s v="Z40-Z54 Personas en contacto con los servicios de salud para procedimientos especificos y cuidados de salud"/>
    <s v="Z40 - Cirugia Profilactica"/>
    <x v="14"/>
    <m/>
  </r>
  <r>
    <x v="12240"/>
    <s v="Trasplante De Pelo"/>
    <s v="Z40-Z54 Personas en contacto con los servicios de salud para procedimientos especificos y cuidados de salud"/>
    <s v="Z41 - Procedimientos Para Otros Propositos Que No Sean Los De Mejorar El Estado De Salud"/>
    <x v="14"/>
    <m/>
  </r>
  <r>
    <x v="12241"/>
    <s v="Otras Cirugias Plasticas Por Razones Esteticas"/>
    <s v="Z40-Z54 Personas en contacto con los servicios de salud para procedimientos especificos y cuidados de salud"/>
    <s v="Z41 - Procedimientos Para Otros Propositos Que No Sean Los De Mejorar El Estado De Salud"/>
    <x v="14"/>
    <m/>
  </r>
  <r>
    <x v="12242"/>
    <s v="Circuncision Ritual O De Rutina"/>
    <s v="Z40-Z54 Personas en contacto con los servicios de salud para procedimientos especificos y cuidados de salud"/>
    <s v="Z41 - Procedimientos Para Otros Propositos Que No Sean Los De Mejorar El Estado De Salud"/>
    <x v="14"/>
    <m/>
  </r>
  <r>
    <x v="12243"/>
    <s v="Perforacion De La Oreja"/>
    <s v="Z40-Z54 Personas en contacto con los servicios de salud para procedimientos especificos y cuidados de salud"/>
    <s v="Z41 - Procedimientos Para Otros Propositos Que No Sean Los De Mejorar El Estado De Salud"/>
    <x v="14"/>
    <m/>
  </r>
  <r>
    <x v="12244"/>
    <s v="Otros Procedimientos Para Otros Propositos Que No Sean Los De Mejorar El Estado De Salud"/>
    <s v="Z40-Z54 Personas en contacto con los servicios de salud para procedimientos especificos y cuidados de salud"/>
    <s v="Z41 - Procedimientos Para Otros Propositos Que No Sean Los De Mejorar El Estado De Salud"/>
    <x v="14"/>
    <m/>
  </r>
  <r>
    <x v="12245"/>
    <s v="Procedimiento No Especificado Para Otros Propositos Que No Sean Los De Mejorar El Estado De Salud"/>
    <s v="Z40-Z54 Personas en contacto con los servicios de salud para procedimientos especificos y cuidados de salud"/>
    <s v="Z41 - Procedimientos Para Otros Propositos Que No Sean Los De Mejorar El Estado De Salud"/>
    <x v="14"/>
    <m/>
  </r>
  <r>
    <x v="12246"/>
    <s v="Cuidados Posteriores A La Cirugia Plastica De La Cabeza Y Del Cuello"/>
    <s v="Z40-Z54 Personas en contacto con los servicios de salud para procedimientos especificos y cuidados de salud"/>
    <s v="Z42 - Cuidados Posteriores A La Cirugia Plastica"/>
    <x v="14"/>
    <m/>
  </r>
  <r>
    <x v="12247"/>
    <s v="Cuidados Posteriores A La Cirugia Plastica De La Mama"/>
    <s v="Z40-Z54 Personas en contacto con los servicios de salud para procedimientos especificos y cuidados de salud"/>
    <s v="Z42 - Cuidados Posteriores A La Cirugia Plastica"/>
    <x v="14"/>
    <m/>
  </r>
  <r>
    <x v="12248"/>
    <s v="Cuidados Posteriores A La Cirugia Plastica De Otras Partes Especificadas Del Tronco"/>
    <s v="Z40-Z54 Personas en contacto con los servicios de salud para procedimientos especificos y cuidados de salud"/>
    <s v="Z42 - Cuidados Posteriores A La Cirugia Plastica"/>
    <x v="14"/>
    <m/>
  </r>
  <r>
    <x v="12249"/>
    <s v="Cuidados Posteriores A La Cirugia Plastica De Las Extremidades Superiores"/>
    <s v="Z40-Z54 Personas en contacto con los servicios de salud para procedimientos especificos y cuidados de salud"/>
    <s v="Z42 - Cuidados Posteriores A La Cirugia Plastica"/>
    <x v="14"/>
    <m/>
  </r>
  <r>
    <x v="12250"/>
    <s v="Cuidados Posteriores A La Cirugia Plastica De Las Extremidades Inferiores"/>
    <s v="Z40-Z54 Personas en contacto con los servicios de salud para procedimientos especificos y cuidados de salud"/>
    <s v="Z42 - Cuidados Posteriores A La Cirugia Plastica"/>
    <x v="14"/>
    <m/>
  </r>
  <r>
    <x v="12251"/>
    <s v="Cuidados Posteriores A La Cirugia Plastica De Otras Partes Especificadas Del Cuerpo"/>
    <s v="Z40-Z54 Personas en contacto con los servicios de salud para procedimientos especificos y cuidados de salud"/>
    <s v="Z42 - Cuidados Posteriores A La Cirugia Plastica"/>
    <x v="14"/>
    <m/>
  </r>
  <r>
    <x v="12252"/>
    <s v="Cuidados Posteriores A La Cirugia Plastica No Especificada"/>
    <s v="Z40-Z54 Personas en contacto con los servicios de salud para procedimientos especificos y cuidados de salud"/>
    <s v="Z42 - Cuidados Posteriores A La Cirugia Plastica"/>
    <x v="14"/>
    <m/>
  </r>
  <r>
    <x v="12253"/>
    <s v="Atencion De Traqueostomia"/>
    <s v="Z40-Z54 Personas en contacto con los servicios de salud para procedimientos especificos y cuidados de salud"/>
    <s v="Z43 - Atencion De Orificios Artificiales"/>
    <x v="14"/>
    <m/>
  </r>
  <r>
    <x v="12254"/>
    <s v="Atencion De Gastrostomia"/>
    <s v="Z40-Z54 Personas en contacto con los servicios de salud para procedimientos especificos y cuidados de salud"/>
    <s v="Z43 - Atencion De Orificios Artificiales"/>
    <x v="14"/>
    <m/>
  </r>
  <r>
    <x v="12255"/>
    <s v="Atencion De Ileostomia"/>
    <s v="Z40-Z54 Personas en contacto con los servicios de salud para procedimientos especificos y cuidados de salud"/>
    <s v="Z43 - Atencion De Orificios Artificiales"/>
    <x v="14"/>
    <m/>
  </r>
  <r>
    <x v="12256"/>
    <s v="Atencion De Colostomia"/>
    <s v="Z40-Z54 Personas en contacto con los servicios de salud para procedimientos especificos y cuidados de salud"/>
    <s v="Z43 - Atencion De Orificios Artificiales"/>
    <x v="14"/>
    <m/>
  </r>
  <r>
    <x v="12257"/>
    <s v="Atencion De Otros Orificios Artificiales De Las Vias Digestivas"/>
    <s v="Z40-Z54 Personas en contacto con los servicios de salud para procedimientos especificos y cuidados de salud"/>
    <s v="Z43 - Atencion De Orificios Artificiales"/>
    <x v="14"/>
    <m/>
  </r>
  <r>
    <x v="12258"/>
    <s v="Atencion De Cistostomia"/>
    <s v="Z40-Z54 Personas en contacto con los servicios de salud para procedimientos especificos y cuidados de salud"/>
    <s v="Z43 - Atencion De Orificios Artificiales"/>
    <x v="14"/>
    <m/>
  </r>
  <r>
    <x v="12259"/>
    <s v="Atencion De Otros Orificios Artificiales De Las Vias Urinarias"/>
    <s v="Z40-Z54 Personas en contacto con los servicios de salud para procedimientos especificos y cuidados de salud"/>
    <s v="Z43 - Atencion De Orificios Artificiales"/>
    <x v="14"/>
    <m/>
  </r>
  <r>
    <x v="12260"/>
    <s v="Atencion De Vagina Artificial"/>
    <s v="Z40-Z54 Personas en contacto con los servicios de salud para procedimientos especificos y cuidados de salud"/>
    <s v="Z43 - Atencion De Orificios Artificiales"/>
    <x v="14"/>
    <m/>
  </r>
  <r>
    <x v="12261"/>
    <s v="Atencion De Otros Orificios Artificiales"/>
    <s v="Z40-Z54 Personas en contacto con los servicios de salud para procedimientos especificos y cuidados de salud"/>
    <s v="Z43 - Atencion De Orificios Artificiales"/>
    <x v="14"/>
    <m/>
  </r>
  <r>
    <x v="12262"/>
    <s v="Atencion De Orificio Artificial No Especificado"/>
    <s v="Z40-Z54 Personas en contacto con los servicios de salud para procedimientos especificos y cuidados de salud"/>
    <s v="Z43 - Atencion De Orificios Artificiales"/>
    <x v="14"/>
    <m/>
  </r>
  <r>
    <x v="12263"/>
    <s v="Prueba Y Ajuste De Brazo Artificial (Completo) (Parcial)"/>
    <s v="Z40-Z54 Personas en contacto con los servicios de salud para procedimientos especificos y cuidados de salud"/>
    <s v="Z44 - Prueba Y Ajuste De Dispositivos Protesicos Externos"/>
    <x v="14"/>
    <m/>
  </r>
  <r>
    <x v="12264"/>
    <s v="Prueba Y Ajuste De Pierna Artificial (Completa) (Parcial)"/>
    <s v="Z40-Z54 Personas en contacto con los servicios de salud para procedimientos especificos y cuidados de salud"/>
    <s v="Z44 - Prueba Y Ajuste De Dispositivos Protesicos Externos"/>
    <x v="14"/>
    <m/>
  </r>
  <r>
    <x v="12265"/>
    <s v="Prueba Y Ajuste De Ojo Artificial"/>
    <s v="Z40-Z54 Personas en contacto con los servicios de salud para procedimientos especificos y cuidados de salud"/>
    <s v="Z44 - Prueba Y Ajuste De Dispositivos Protesicos Externos"/>
    <x v="14"/>
    <m/>
  </r>
  <r>
    <x v="12266"/>
    <s v="Prueba Y Ajuste De Protesis Mamaria Externa"/>
    <s v="Z40-Z54 Personas en contacto con los servicios de salud para procedimientos especificos y cuidados de salud"/>
    <s v="Z44 - Prueba Y Ajuste De Dispositivos Protesicos Externos"/>
    <x v="14"/>
    <m/>
  </r>
  <r>
    <x v="12267"/>
    <s v="Prueba Y Ajuste De Otros Dispositivos Protesicos Externos"/>
    <s v="Z40-Z54 Personas en contacto con los servicios de salud para procedimientos especificos y cuidados de salud"/>
    <s v="Z44 - Prueba Y Ajuste De Dispositivos Protesicos Externos"/>
    <x v="14"/>
    <m/>
  </r>
  <r>
    <x v="12268"/>
    <s v="Prueba Y Ajuste De Dispositivo Protesico Externo No Especificado"/>
    <s v="Z40-Z54 Personas en contacto con los servicios de salud para procedimientos especificos y cuidados de salud"/>
    <s v="Z44 - Prueba Y Ajuste De Dispositivos Protesicos Externos"/>
    <x v="14"/>
    <m/>
  </r>
  <r>
    <x v="12269"/>
    <s v="Asistencia Y Ajuste De Dispositivos Cardiacos"/>
    <s v="Z40-Z54 Personas en contacto con los servicios de salud para procedimientos especificos y cuidados de salud"/>
    <s v="Z45 - Asistencia Y Ajuste De Dispositivos Implantados"/>
    <x v="14"/>
    <m/>
  </r>
  <r>
    <x v="12270"/>
    <s v="Asistencia Y Ajuste De Bomba De Infusion"/>
    <s v="Z40-Z54 Personas en contacto con los servicios de salud para procedimientos especificos y cuidados de salud"/>
    <s v="Z45 - Asistencia Y Ajuste De Dispositivos Implantados"/>
    <x v="14"/>
    <m/>
  </r>
  <r>
    <x v="12271"/>
    <s v="Asistencia Y Ajuste De Dispositivos De Acceso Vascular"/>
    <s v="Z40-Z54 Personas en contacto con los servicios de salud para procedimientos especificos y cuidados de salud"/>
    <s v="Z45 - Asistencia Y Ajuste De Dispositivos Implantados"/>
    <x v="14"/>
    <m/>
  </r>
  <r>
    <x v="12272"/>
    <s v="Asistencia Y Ajuste De Dispositivo Auditivo Implantado"/>
    <s v="Z40-Z54 Personas en contacto con los servicios de salud para procedimientos especificos y cuidados de salud"/>
    <s v="Z45 - Asistencia Y Ajuste De Dispositivos Implantados"/>
    <x v="14"/>
    <m/>
  </r>
  <r>
    <x v="12273"/>
    <s v="Asistencia Y Ajuste De Otros Dispositivos Implantados"/>
    <s v="Z40-Z54 Personas en contacto con los servicios de salud para procedimientos especificos y cuidados de salud"/>
    <s v="Z45 - Asistencia Y Ajuste De Dispositivos Implantados"/>
    <x v="14"/>
    <m/>
  </r>
  <r>
    <x v="12274"/>
    <s v="Asistencia Y Ajuste De Dispositivo Implantado No Especificado"/>
    <s v="Z40-Z54 Personas en contacto con los servicios de salud para procedimientos especificos y cuidados de salud"/>
    <s v="Z45 - Asistencia Y Ajuste De Dispositivos Implantados"/>
    <x v="14"/>
    <m/>
  </r>
  <r>
    <x v="12275"/>
    <s v="Prueba Y Ajuste De Anteojos Y Lentes De Contacto"/>
    <s v="Z40-Z54 Personas en contacto con los servicios de salud para procedimientos especificos y cuidados de salud"/>
    <s v="Z46 - Prueba Y Ajuste De Otros Dispositivos"/>
    <x v="14"/>
    <m/>
  </r>
  <r>
    <x v="12276"/>
    <s v="Prueba Y Ajuste De Audifonos"/>
    <s v="Z40-Z54 Personas en contacto con los servicios de salud para procedimientos especificos y cuidados de salud"/>
    <s v="Z46 - Prueba Y Ajuste De Otros Dispositivos"/>
    <x v="14"/>
    <m/>
  </r>
  <r>
    <x v="12277"/>
    <s v="Prueba Y Ajuste De Otros Dispositivos Relacionados Con El Sistema Nervioso Y Los Sentidos Especiales"/>
    <s v="Z40-Z54 Personas en contacto con los servicios de salud para procedimientos especificos y cuidados de salud"/>
    <s v="Z46 - Prueba Y Ajuste De Otros Dispositivos"/>
    <x v="14"/>
    <m/>
  </r>
  <r>
    <x v="12278"/>
    <s v="Prueba Y Ajuste De Protesis Dental"/>
    <s v="Z40-Z54 Personas en contacto con los servicios de salud para procedimientos especificos y cuidados de salud"/>
    <s v="Z46 - Prueba Y Ajuste De Otros Dispositivos"/>
    <x v="14"/>
    <m/>
  </r>
  <r>
    <x v="12279"/>
    <s v="Prueba Y Ajuste De Dispositivo Ortodoncico"/>
    <s v="Z40-Z54 Personas en contacto con los servicios de salud para procedimientos especificos y cuidados de salud"/>
    <s v="Z46 - Prueba Y Ajuste De Otros Dispositivos"/>
    <x v="14"/>
    <m/>
  </r>
  <r>
    <x v="12280"/>
    <s v="Prueba Y Ajuste De Ileostomia U Otro Dispositivo Intestinal"/>
    <s v="Z40-Z54 Personas en contacto con los servicios de salud para procedimientos especificos y cuidados de salud"/>
    <s v="Z46 - Prueba Y Ajuste De Otros Dispositivos"/>
    <x v="14"/>
    <m/>
  </r>
  <r>
    <x v="12281"/>
    <s v="Prueba Y Ajuste De Dispositivo Urinario"/>
    <s v="Z40-Z54 Personas en contacto con los servicios de salud para procedimientos especificos y cuidados de salud"/>
    <s v="Z46 - Prueba Y Ajuste De Otros Dispositivos"/>
    <x v="14"/>
    <m/>
  </r>
  <r>
    <x v="12282"/>
    <s v="Prueba Y Ajuste De Dispositivo Ortopedico"/>
    <s v="Z40-Z54 Personas en contacto con los servicios de salud para procedimientos especificos y cuidados de salud"/>
    <s v="Z46 - Prueba Y Ajuste De Otros Dispositivos"/>
    <x v="14"/>
    <m/>
  </r>
  <r>
    <x v="12283"/>
    <s v="Prueba Y Ajuste De Otros Dispositivos Especificados"/>
    <s v="Z40-Z54 Personas en contacto con los servicios de salud para procedimientos especificos y cuidados de salud"/>
    <s v="Z46 - Prueba Y Ajuste De Otros Dispositivos"/>
    <x v="14"/>
    <m/>
  </r>
  <r>
    <x v="12284"/>
    <s v="Prueba Y Ajuste De Dispositivo No Especificado"/>
    <s v="Z40-Z54 Personas en contacto con los servicios de salud para procedimientos especificos y cuidados de salud"/>
    <s v="Z46 - Prueba Y Ajuste De Otros Dispositivos"/>
    <x v="14"/>
    <m/>
  </r>
  <r>
    <x v="12285"/>
    <s v="Cuidados Posteriores A La Extraccion De Placa U Otro Dispositivo De Fijacion Interna En Fractura"/>
    <s v="Z40-Z54 Personas en contacto con los servicios de salud para procedimientos especificos y cuidados de salud"/>
    <s v="Z47 - Otros Cuidados Posteriores A La Ortopedia"/>
    <x v="14"/>
    <m/>
  </r>
  <r>
    <x v="12286"/>
    <s v="Otros Cuidados Especificados Posteriores A La Ortopedia"/>
    <s v="Z40-Z54 Personas en contacto con los servicios de salud para procedimientos especificos y cuidados de salud"/>
    <s v="Z47 - Otros Cuidados Posteriores A La Ortopedia"/>
    <x v="14"/>
    <m/>
  </r>
  <r>
    <x v="12287"/>
    <s v="Cuidado Posterior A La Ortopedia; No Especificado"/>
    <s v="Z40-Z54 Personas en contacto con los servicios de salud para procedimientos especificos y cuidados de salud"/>
    <s v="Z47 - Otros Cuidados Posteriores A La Ortopedia"/>
    <x v="14"/>
    <m/>
  </r>
  <r>
    <x v="12288"/>
    <s v="Atencion De Los Apositos Y Suturas"/>
    <s v="Z40-Z54 Personas en contacto con los servicios de salud para procedimientos especificos y cuidados de salud"/>
    <s v="Z48 - Otros Cuidados Posteriores A La Cirugia"/>
    <x v="14"/>
    <m/>
  </r>
  <r>
    <x v="12289"/>
    <s v="Otros Cuidados Especificados Posteriores A La Cirugia"/>
    <s v="Z40-Z54 Personas en contacto con los servicios de salud para procedimientos especificos y cuidados de salud"/>
    <s v="Z48 - Otros Cuidados Posteriores A La Cirugia"/>
    <x v="14"/>
    <m/>
  </r>
  <r>
    <x v="12290"/>
    <s v="Cuidado Posterior A La Cirugia; No Especificado"/>
    <s v="Z40-Z54 Personas en contacto con los servicios de salud para procedimientos especificos y cuidados de salud"/>
    <s v="Z48 - Otros Cuidados Posteriores A La Cirugia"/>
    <x v="14"/>
    <m/>
  </r>
  <r>
    <x v="12291"/>
    <s v="Cuidados Preparatorios Para Dialisis"/>
    <s v="Z40-Z54 Personas en contacto con los servicios de salud para procedimientos especificos y cuidados de salud"/>
    <s v="Z49 - Cuidados Relativos Al Procedimiento De Dialisis"/>
    <x v="4"/>
    <s v="Renal disease"/>
  </r>
  <r>
    <x v="12292"/>
    <s v="Dialisis Extracorporea"/>
    <s v="Z40-Z54 Personas en contacto con los servicios de salud para procedimientos especificos y cuidados de salud"/>
    <s v="Z49 - Cuidados Relativos Al Procedimiento De Dialisis"/>
    <x v="4"/>
    <s v="Renal disease"/>
  </r>
  <r>
    <x v="12293"/>
    <s v="Otras Dialisis"/>
    <s v="Z40-Z54 Personas en contacto con los servicios de salud para procedimientos especificos y cuidados de salud"/>
    <s v="Z49 - Cuidados Relativos Al Procedimiento De Dialisis"/>
    <x v="4"/>
    <s v="Renal disease"/>
  </r>
  <r>
    <x v="12294"/>
    <s v="Rehabilitacion Cardiaca"/>
    <s v="Z40-Z54 Personas en contacto con los servicios de salud para procedimientos especificos y cuidados de salud"/>
    <s v="Z50 - Atencion Por El Uso De Procedimientos De Rehabilitacion"/>
    <x v="14"/>
    <m/>
  </r>
  <r>
    <x v="12295"/>
    <s v="Otras Terapias Fisicas"/>
    <s v="Z40-Z54 Personas en contacto con los servicios de salud para procedimientos especificos y cuidados de salud"/>
    <s v="Z50 - Atencion Por El Uso De Procedimientos De Rehabilitacion"/>
    <x v="14"/>
    <m/>
  </r>
  <r>
    <x v="12296"/>
    <s v="Rehabilitacion Del Alcoholico"/>
    <s v="Z40-Z54 Personas en contacto con los servicios de salud para procedimientos especificos y cuidados de salud"/>
    <s v="Z50 - Atencion Por El Uso De Procedimientos De Rehabilitacion"/>
    <x v="14"/>
    <m/>
  </r>
  <r>
    <x v="12297"/>
    <s v="Rehabilitacion Del Drogadicto"/>
    <s v="Z40-Z54 Personas en contacto con los servicios de salud para procedimientos especificos y cuidados de salud"/>
    <s v="Z50 - Atencion Por El Uso De Procedimientos De Rehabilitacion"/>
    <x v="14"/>
    <m/>
  </r>
  <r>
    <x v="12298"/>
    <s v="Psicoterapia; No Clasificada En Otra Parte"/>
    <s v="Z40-Z54 Personas en contacto con los servicios de salud para procedimientos especificos y cuidados de salud"/>
    <s v="Z50 - Atencion Por El Uso De Procedimientos De Rehabilitacion"/>
    <x v="14"/>
    <m/>
  </r>
  <r>
    <x v="12299"/>
    <s v="Terapia Del Lenguaje"/>
    <s v="Z40-Z54 Personas en contacto con los servicios de salud para procedimientos especificos y cuidados de salud"/>
    <s v="Z50 - Atencion Por El Uso De Procedimientos De Rehabilitacion"/>
    <x v="14"/>
    <m/>
  </r>
  <r>
    <x v="12300"/>
    <s v="Adiestramiento Ortoptico"/>
    <s v="Z40-Z54 Personas en contacto con los servicios de salud para procedimientos especificos y cuidados de salud"/>
    <s v="Z50 - Atencion Por El Uso De Procedimientos De Rehabilitacion"/>
    <x v="14"/>
    <m/>
  </r>
  <r>
    <x v="12301"/>
    <s v="Terapia Ocupacional Y Rehabilitacion Vocacional; No Clasificada En Otra Parte"/>
    <s v="Z40-Z54 Personas en contacto con los servicios de salud para procedimientos especificos y cuidados de salud"/>
    <s v="Z50 - Atencion Por El Uso De Procedimientos De Rehabilitacion"/>
    <x v="14"/>
    <m/>
  </r>
  <r>
    <x v="12302"/>
    <s v="Atencion Por Otros Procedimientos De Rehabilitacion"/>
    <s v="Z40-Z54 Personas en contacto con los servicios de salud para procedimientos especificos y cuidados de salud"/>
    <s v="Z50 - Atencion Por El Uso De Procedimientos De Rehabilitacion"/>
    <x v="14"/>
    <m/>
  </r>
  <r>
    <x v="12303"/>
    <s v="Atencion Por Procedimiento De Rehabilitacion; No Especificada"/>
    <s v="Z40-Z54 Personas en contacto con los servicios de salud para procedimientos especificos y cuidados de salud"/>
    <s v="Z50 - Atencion Por El Uso De Procedimientos De Rehabilitacion"/>
    <x v="14"/>
    <m/>
  </r>
  <r>
    <x v="12304"/>
    <s v="Sesion De Radioterapia"/>
    <s v="Z40-Z54 Personas en contacto con los servicios de salud para procedimientos especificos y cuidados de salud"/>
    <s v="Z51 - Otra Atencion Medica"/>
    <x v="14"/>
    <m/>
  </r>
  <r>
    <x v="12305"/>
    <s v="Sesion De Quimioterapia Por Tumor"/>
    <s v="Z40-Z54 Personas en contacto con los servicios de salud para procedimientos especificos y cuidados de salud"/>
    <s v="Z51 - Otra Atencion Medica"/>
    <x v="14"/>
    <m/>
  </r>
  <r>
    <x v="12306"/>
    <s v="Otra Quimioterapia"/>
    <s v="Z40-Z54 Personas en contacto con los servicios de salud para procedimientos especificos y cuidados de salud"/>
    <s v="Z51 - Otra Atencion Medica"/>
    <x v="14"/>
    <m/>
  </r>
  <r>
    <x v="12307"/>
    <s v="Transfusion De Sangre Sin Diagnostico Informado"/>
    <s v="Z40-Z54 Personas en contacto con los servicios de salud para procedimientos especificos y cuidados de salud"/>
    <s v="Z51 - Otra Atencion Medica"/>
    <x v="14"/>
    <m/>
  </r>
  <r>
    <x v="12308"/>
    <s v="Atencion Preparatoria Para Tratamiento Subsecuente; No Clasificado En Otra Parte"/>
    <s v="Z40-Z54 Personas en contacto con los servicios de salud para procedimientos especificos y cuidados de salud"/>
    <s v="Z51 - Otra Atencion Medica"/>
    <x v="14"/>
    <m/>
  </r>
  <r>
    <x v="12309"/>
    <s v="Atencion Paliativa"/>
    <s v="Z40-Z54 Personas en contacto con los servicios de salud para procedimientos especificos y cuidados de salud"/>
    <s v="Z51 - Otra Atencion Medica"/>
    <x v="14"/>
    <m/>
  </r>
  <r>
    <x v="12310"/>
    <s v="Desensibilizacion A Alergenos"/>
    <s v="Z40-Z54 Personas en contacto con los servicios de salud para procedimientos especificos y cuidados de salud"/>
    <s v="Z51 - Otra Atencion Medica"/>
    <x v="14"/>
    <m/>
  </r>
  <r>
    <x v="12311"/>
    <s v="Otras Atenciones Medicas Especificadas"/>
    <s v="Z40-Z54 Personas en contacto con los servicios de salud para procedimientos especificos y cuidados de salud"/>
    <s v="Z51 - Otra Atencion Medica"/>
    <x v="14"/>
    <m/>
  </r>
  <r>
    <x v="12312"/>
    <s v="Atencion Medica; No Especificada"/>
    <s v="Z40-Z54 Personas en contacto con los servicios de salud para procedimientos especificos y cuidados de salud"/>
    <s v="Z51 - Otra Atencion Medica"/>
    <x v="14"/>
    <m/>
  </r>
  <r>
    <x v="12313"/>
    <s v="Donante De Sangre"/>
    <s v="Z40-Z54 Personas en contacto con los servicios de salud para procedimientos especificos y cuidados de salud"/>
    <s v="Z52 - Donantes De Organos Y Tejidos"/>
    <x v="14"/>
    <m/>
  </r>
  <r>
    <x v="12314"/>
    <s v="Donante De Piel"/>
    <s v="Z40-Z54 Personas en contacto con los servicios de salud para procedimientos especificos y cuidados de salud"/>
    <s v="Z52 - Donantes De Organos Y Tejidos"/>
    <x v="14"/>
    <m/>
  </r>
  <r>
    <x v="12315"/>
    <s v="Donante De Hueso"/>
    <s v="Z40-Z54 Personas en contacto con los servicios de salud para procedimientos especificos y cuidados de salud"/>
    <s v="Z52 - Donantes De Organos Y Tejidos"/>
    <x v="14"/>
    <m/>
  </r>
  <r>
    <x v="12316"/>
    <s v="Donante De Medula Osea"/>
    <s v="Z40-Z54 Personas en contacto con los servicios de salud para procedimientos especificos y cuidados de salud"/>
    <s v="Z52 - Donantes De Organos Y Tejidos"/>
    <x v="14"/>
    <m/>
  </r>
  <r>
    <x v="12317"/>
    <s v="Donante De Rinon"/>
    <s v="Z40-Z54 Personas en contacto con los servicios de salud para procedimientos especificos y cuidados de salud"/>
    <s v="Z52 - Donantes De Organos Y Tejidos"/>
    <x v="14"/>
    <m/>
  </r>
  <r>
    <x v="12318"/>
    <s v="Donante De Cornea"/>
    <s v="Z40-Z54 Personas en contacto con los servicios de salud para procedimientos especificos y cuidados de salud"/>
    <s v="Z52 - Donantes De Organos Y Tejidos"/>
    <x v="14"/>
    <m/>
  </r>
  <r>
    <x v="12319"/>
    <s v="Donante De Higado"/>
    <s v="Z40-Z54 Personas en contacto con los servicios de salud para procedimientos especificos y cuidados de salud"/>
    <s v="Z52 - Donantes De Organos Y Tejidos"/>
    <x v="14"/>
    <m/>
  </r>
  <r>
    <x v="12320"/>
    <s v="Donante De Corazon"/>
    <s v="Z40-Z54 Personas en contacto con los servicios de salud para procedimientos especificos y cuidados de salud"/>
    <s v="Z52 - Donantes De Organos Y Tejidos"/>
    <x v="14"/>
    <m/>
  </r>
  <r>
    <x v="12321"/>
    <s v="Donante De Otros Organos O Tejidos"/>
    <s v="Z40-Z54 Personas en contacto con los servicios de salud para procedimientos especificos y cuidados de salud"/>
    <s v="Z52 - Donantes De Organos Y Tejidos"/>
    <x v="14"/>
    <m/>
  </r>
  <r>
    <x v="12322"/>
    <s v="Donante De Organo O Tejido No Especificado"/>
    <s v="Z40-Z54 Personas en contacto con los servicios de salud para procedimientos especificos y cuidados de salud"/>
    <s v="Z52 - Donantes De Organos Y Tejidos"/>
    <x v="14"/>
    <m/>
  </r>
  <r>
    <x v="12323"/>
    <s v="Procedimiento No Realizado Por Contraindicacion"/>
    <s v="Z40-Z54 Personas en contacto con los servicios de salud para procedimientos especificos y cuidados de salud"/>
    <s v="Z53 - Persona En Contacto Con Los Servicios De Salud Para Procedimientos Especificos No Realizados"/>
    <x v="14"/>
    <m/>
  </r>
  <r>
    <x v="12324"/>
    <s v="Procedimiento No Realizado Por Decision Del Paciente; Por Razones De Creencia O Presion De Grupo"/>
    <s v="Z40-Z54 Personas en contacto con los servicios de salud para procedimientos especificos y cuidados de salud"/>
    <s v="Z53 - Persona En Contacto Con Los Servicios De Salud Para Procedimientos Especificos No Realizados"/>
    <x v="14"/>
    <m/>
  </r>
  <r>
    <x v="12325"/>
    <s v="Procedimiento No Realizado Por Decision Del Paciente; Por Otras Razones Y Las No Especificadas"/>
    <s v="Z40-Z54 Personas en contacto con los servicios de salud para procedimientos especificos y cuidados de salud"/>
    <s v="Z53 - Persona En Contacto Con Los Servicios De Salud Para Procedimientos Especificos No Realizados"/>
    <x v="14"/>
    <m/>
  </r>
  <r>
    <x v="12326"/>
    <s v="Procedimiento No Realizado Por Otras Razones"/>
    <s v="Z40-Z54 Personas en contacto con los servicios de salud para procedimientos especificos y cuidados de salud"/>
    <s v="Z53 - Persona En Contacto Con Los Servicios De Salud Para Procedimientos Especificos No Realizados"/>
    <x v="14"/>
    <m/>
  </r>
  <r>
    <x v="12327"/>
    <s v="Procedimiento No Realizado Por Razon No Especificada"/>
    <s v="Z40-Z54 Personas en contacto con los servicios de salud para procedimientos especificos y cuidados de salud"/>
    <s v="Z53 - Persona En Contacto Con Los Servicios De Salud Para Procedimientos Especificos No Realizados"/>
    <x v="14"/>
    <m/>
  </r>
  <r>
    <x v="12328"/>
    <s v="Convalecencia Consecutiva A Cirugia"/>
    <s v="Z40-Z54 Personas en contacto con los servicios de salud para procedimientos especificos y cuidados de salud"/>
    <s v="Z54 - Convalecencia"/>
    <x v="14"/>
    <m/>
  </r>
  <r>
    <x v="12329"/>
    <s v="Convalecencia Consecutiva A Radioterapia"/>
    <s v="Z40-Z54 Personas en contacto con los servicios de salud para procedimientos especificos y cuidados de salud"/>
    <s v="Z54 - Convalecencia"/>
    <x v="14"/>
    <m/>
  </r>
  <r>
    <x v="12330"/>
    <s v="Convalecencia Consecutiva A Quimioterapia"/>
    <s v="Z40-Z54 Personas en contacto con los servicios de salud para procedimientos especificos y cuidados de salud"/>
    <s v="Z54 - Convalecencia"/>
    <x v="14"/>
    <m/>
  </r>
  <r>
    <x v="12331"/>
    <s v="Convalecencia Consecutiva A Psicoterapia"/>
    <s v="Z40-Z54 Personas en contacto con los servicios de salud para procedimientos especificos y cuidados de salud"/>
    <s v="Z54 - Convalecencia"/>
    <x v="14"/>
    <m/>
  </r>
  <r>
    <x v="12332"/>
    <s v="Convalecencia Consecutiva A Tratamiento De Fractura"/>
    <s v="Z40-Z54 Personas en contacto con los servicios de salud para procedimientos especificos y cuidados de salud"/>
    <s v="Z54 - Convalecencia"/>
    <x v="14"/>
    <m/>
  </r>
  <r>
    <x v="12333"/>
    <s v="Convalecencia Consecutiva A Tratamiento Combinado"/>
    <s v="Z40-Z54 Personas en contacto con los servicios de salud para procedimientos especificos y cuidados de salud"/>
    <s v="Z54 - Convalecencia"/>
    <x v="14"/>
    <m/>
  </r>
  <r>
    <x v="12334"/>
    <s v="Convalecencia Consecutiva A Otros Tratamientos"/>
    <s v="Z40-Z54 Personas en contacto con los servicios de salud para procedimientos especificos y cuidados de salud"/>
    <s v="Z54 - Convalecencia"/>
    <x v="14"/>
    <m/>
  </r>
  <r>
    <x v="12335"/>
    <s v="Convalecencia Consecutiva A Tratamiento No Especificado"/>
    <s v="Z40-Z54 Personas en contacto con los servicios de salud para procedimientos especificos y cuidados de salud"/>
    <s v="Z54 - Convalecencia"/>
    <x v="14"/>
    <m/>
  </r>
  <r>
    <x v="12336"/>
    <s v="Problemas Relacionados Con El Analfabetismo O Bajo Nivel De Instruccion"/>
    <s v="Z55-Z65 Personas con riesgos potenciales para su salud relacionados con circunstancias socioeconomicas y psicosociales"/>
    <s v="Z55 - Problemas Relacionados Con La Educacion Y La Alfabetizacion"/>
    <x v="14"/>
    <m/>
  </r>
  <r>
    <x v="12337"/>
    <s v="Problemas Relacionados Con La Educacion No Disponible O Inaccesible"/>
    <s v="Z55-Z65 Personas con riesgos potenciales para su salud relacionados con circunstancias socioeconomicas y psicosociales"/>
    <s v="Z55 - Problemas Relacionados Con La Educacion Y La Alfabetizacion"/>
    <x v="14"/>
    <m/>
  </r>
  <r>
    <x v="12338"/>
    <s v="Problemas Relacionados Con La Falla En Los Examenes"/>
    <s v="Z55-Z65 Personas con riesgos potenciales para su salud relacionados con circunstancias socioeconomicas y psicosociales"/>
    <s v="Z55 - Problemas Relacionados Con La Educacion Y La Alfabetizacion"/>
    <x v="14"/>
    <m/>
  </r>
  <r>
    <x v="12339"/>
    <s v="Problemas Relacionados Con El Bajo Rendimiento Escolar"/>
    <s v="Z55-Z65 Personas con riesgos potenciales para su salud relacionados con circunstancias socioeconomicas y psicosociales"/>
    <s v="Z55 - Problemas Relacionados Con La Educacion Y La Alfabetizacion"/>
    <x v="14"/>
    <m/>
  </r>
  <r>
    <x v="12340"/>
    <s v="Problemas Relacionados Con La Inadaptacion Educacional Y Desavenencias Con Maestros Y Companeros"/>
    <s v="Z55-Z65 Personas con riesgos potenciales para su salud relacionados con circunstancias socioeconomicas y psicosociales"/>
    <s v="Z55 - Problemas Relacionados Con La Educacion Y La Alfabetizacion"/>
    <x v="14"/>
    <m/>
  </r>
  <r>
    <x v="12341"/>
    <s v="Otros Problemas Relacionados Con La Educacion Y La Alfabetizacion"/>
    <s v="Z55-Z65 Personas con riesgos potenciales para su salud relacionados con circunstancias socioeconomicas y psicosociales"/>
    <s v="Z55 - Problemas Relacionados Con La Educacion Y La Alfabetizacion"/>
    <x v="14"/>
    <m/>
  </r>
  <r>
    <x v="12342"/>
    <s v="Problema No Especificado Relacionado Con La Educacion Y La Alfabetizacion"/>
    <s v="Z55-Z65 Personas con riesgos potenciales para su salud relacionados con circunstancias socioeconomicas y psicosociales"/>
    <s v="Z55 - Problemas Relacionados Con La Educacion Y La Alfabetizacion"/>
    <x v="14"/>
    <m/>
  </r>
  <r>
    <x v="12343"/>
    <s v="Problemas Relacionados Con El Desempleo; No Especificados"/>
    <s v="Z55-Z65 Personas con riesgos potenciales para su salud relacionados con circunstancias socioeconomicas y psicosociales"/>
    <s v="Z56 - Problemas Relacionados Con El Empleo Y El Desempleo"/>
    <x v="14"/>
    <m/>
  </r>
  <r>
    <x v="12344"/>
    <s v="Problemas Relacionados Con El Cambio De Empleo"/>
    <s v="Z55-Z65 Personas con riesgos potenciales para su salud relacionados con circunstancias socioeconomicas y psicosociales"/>
    <s v="Z56 - Problemas Relacionados Con El Empleo Y El Desempleo"/>
    <x v="14"/>
    <m/>
  </r>
  <r>
    <x v="12345"/>
    <s v="Problemas Relacionados Con Amenaza De Perdida Del Empleo"/>
    <s v="Z55-Z65 Personas con riesgos potenciales para su salud relacionados con circunstancias socioeconomicas y psicosociales"/>
    <s v="Z56 - Problemas Relacionados Con El Empleo Y El Desempleo"/>
    <x v="14"/>
    <m/>
  </r>
  <r>
    <x v="12346"/>
    <s v="Problemas Relacionados Con Horario Estresante De Trabajo"/>
    <s v="Z55-Z65 Personas con riesgos potenciales para su salud relacionados con circunstancias socioeconomicas y psicosociales"/>
    <s v="Z56 - Problemas Relacionados Con El Empleo Y El Desempleo"/>
    <x v="14"/>
    <m/>
  </r>
  <r>
    <x v="12347"/>
    <s v="Problemas Relacionados Con Desavenencias Con El Jefe Y Los Companeros De Trabajo"/>
    <s v="Z55-Z65 Personas con riesgos potenciales para su salud relacionados con circunstancias socioeconomicas y psicosociales"/>
    <s v="Z56 - Problemas Relacionados Con El Empleo Y El Desempleo"/>
    <x v="14"/>
    <m/>
  </r>
  <r>
    <x v="12348"/>
    <s v="Problemas Relacionados Con El Trabajo Incompatible"/>
    <s v="Z55-Z65 Personas con riesgos potenciales para su salud relacionados con circunstancias socioeconomicas y psicosociales"/>
    <s v="Z56 - Problemas Relacionados Con El Empleo Y El Desempleo"/>
    <x v="14"/>
    <m/>
  </r>
  <r>
    <x v="12349"/>
    <s v="Otros Problemas De Tension Fisica O Mental Relacionadas Con El Trabajo"/>
    <s v="Z55-Z65 Personas con riesgos potenciales para su salud relacionados con circunstancias socioeconomicas y psicosociales"/>
    <s v="Z56 - Problemas Relacionados Con El Empleo Y El Desempleo"/>
    <x v="14"/>
    <m/>
  </r>
  <r>
    <x v="12350"/>
    <s v="Otros Problemas Y Los No Especificados Relacionados Con El Empleo"/>
    <s v="Z55-Z65 Personas con riesgos potenciales para su salud relacionados con circunstancias socioeconomicas y psicosociales"/>
    <s v="Z56 - Problemas Relacionados Con El Empleo Y El Desempleo"/>
    <x v="14"/>
    <m/>
  </r>
  <r>
    <x v="12351"/>
    <s v="Exposicion Ocupacional Al Ruido"/>
    <s v="Z55-Z65 Personas con riesgos potenciales para su salud relacionados con circunstancias socioeconomicas y psicosociales"/>
    <s v="Z57 - Exposicion A Factores De Riesgo Ocupacional"/>
    <x v="14"/>
    <m/>
  </r>
  <r>
    <x v="12352"/>
    <s v="Exposicion Ocupacional A La Radiacion"/>
    <s v="Z55-Z65 Personas con riesgos potenciales para su salud relacionados con circunstancias socioeconomicas y psicosociales"/>
    <s v="Z57 - Exposicion A Factores De Riesgo Ocupacional"/>
    <x v="14"/>
    <m/>
  </r>
  <r>
    <x v="12353"/>
    <s v="Exposicion Ocupacional Al Polvo"/>
    <s v="Z55-Z65 Personas con riesgos potenciales para su salud relacionados con circunstancias socioeconomicas y psicosociales"/>
    <s v="Z57 - Exposicion A Factores De Riesgo Ocupacional"/>
    <x v="14"/>
    <m/>
  </r>
  <r>
    <x v="12354"/>
    <s v="Exposicion Ocupacional A Otro Contaminante Del Aire"/>
    <s v="Z55-Z65 Personas con riesgos potenciales para su salud relacionados con circunstancias socioeconomicas y psicosociales"/>
    <s v="Z57 - Exposicion A Factores De Riesgo Ocupacional"/>
    <x v="14"/>
    <m/>
  </r>
  <r>
    <x v="12355"/>
    <s v="Exposicion Ocupacional A Agentes Toxicos En Agricultura"/>
    <s v="Z55-Z65 Personas con riesgos potenciales para su salud relacionados con circunstancias socioeconomicas y psicosociales"/>
    <s v="Z57 - Exposicion A Factores De Riesgo Ocupacional"/>
    <x v="14"/>
    <m/>
  </r>
  <r>
    <x v="12356"/>
    <s v="Exposicion Ocupacional A Agentes Toxicos En Otras Industrias"/>
    <s v="Z55-Z65 Personas con riesgos potenciales para su salud relacionados con circunstancias socioeconomicas y psicosociales"/>
    <s v="Z57 - Exposicion A Factores De Riesgo Ocupacional"/>
    <x v="14"/>
    <m/>
  </r>
  <r>
    <x v="12357"/>
    <s v="Exposicion Ocupacional A Temperatura Extrema"/>
    <s v="Z55-Z65 Personas con riesgos potenciales para su salud relacionados con circunstancias socioeconomicas y psicosociales"/>
    <s v="Z57 - Exposicion A Factores De Riesgo Ocupacional"/>
    <x v="14"/>
    <m/>
  </r>
  <r>
    <x v="12358"/>
    <s v="Exposicion Ocupacional A La Vibracion"/>
    <s v="Z55-Z65 Personas con riesgos potenciales para su salud relacionados con circunstancias socioeconomicas y psicosociales"/>
    <s v="Z57 - Exposicion A Factores De Riesgo Ocupacional"/>
    <x v="14"/>
    <m/>
  </r>
  <r>
    <x v="12359"/>
    <s v="Exposicion Ocupacional A Otros Factores De Riesgo"/>
    <s v="Z55-Z65 Personas con riesgos potenciales para su salud relacionados con circunstancias socioeconomicas y psicosociales"/>
    <s v="Z57 - Exposicion A Factores De Riesgo Ocupacional"/>
    <x v="14"/>
    <m/>
  </r>
  <r>
    <x v="12360"/>
    <s v="Exposicion Ocupacional A Factor De Riesgo No Especificado"/>
    <s v="Z55-Z65 Personas con riesgos potenciales para su salud relacionados con circunstancias socioeconomicas y psicosociales"/>
    <s v="Z57 - Exposicion A Factores De Riesgo Ocupacional"/>
    <x v="14"/>
    <m/>
  </r>
  <r>
    <x v="12361"/>
    <s v="Exposicion Al Ruido"/>
    <s v="Z55-Z65 Personas con riesgos potenciales para su salud relacionados con circunstancias socioeconomicas y psicosociales"/>
    <s v="Z58 - Problemas Relacionados Con El Ambiente Fisico"/>
    <x v="14"/>
    <m/>
  </r>
  <r>
    <x v="12362"/>
    <s v="Exposicion Al Aire Contaminado"/>
    <s v="Z55-Z65 Personas con riesgos potenciales para su salud relacionados con circunstancias socioeconomicas y psicosociales"/>
    <s v="Z58 - Problemas Relacionados Con El Ambiente Fisico"/>
    <x v="14"/>
    <m/>
  </r>
  <r>
    <x v="12363"/>
    <s v="Exposicion Al Agua Contaminada"/>
    <s v="Z55-Z65 Personas con riesgos potenciales para su salud relacionados con circunstancias socioeconomicas y psicosociales"/>
    <s v="Z58 - Problemas Relacionados Con El Ambiente Fisico"/>
    <x v="14"/>
    <m/>
  </r>
  <r>
    <x v="12364"/>
    <s v="Exposicion Al Suelo Contaminado"/>
    <s v="Z55-Z65 Personas con riesgos potenciales para su salud relacionados con circunstancias socioeconomicas y psicosociales"/>
    <s v="Z58 - Problemas Relacionados Con El Ambiente Fisico"/>
    <x v="14"/>
    <m/>
  </r>
  <r>
    <x v="12365"/>
    <s v="Exposicion A La Radiacion"/>
    <s v="Z55-Z65 Personas con riesgos potenciales para su salud relacionados con circunstancias socioeconomicas y psicosociales"/>
    <s v="Z58 - Problemas Relacionados Con El Ambiente Fisico"/>
    <x v="14"/>
    <m/>
  </r>
  <r>
    <x v="12366"/>
    <s v="Exposicion A Otras Contaminaciones Del Ambiente Fisico"/>
    <s v="Z55-Z65 Personas con riesgos potenciales para su salud relacionados con circunstancias socioeconomicas y psicosociales"/>
    <s v="Z58 - Problemas Relacionados Con El Ambiente Fisico"/>
    <x v="14"/>
    <m/>
  </r>
  <r>
    <x v="12367"/>
    <s v="Suministro Inadecuado De Agua Potable"/>
    <s v="Z55-Z65 Personas con riesgos potenciales para su salud relacionados con circunstancias socioeconomicas y psicosociales"/>
    <s v="Z58 - Problemas Relacionados Con El Ambiente Fisico"/>
    <x v="14"/>
    <m/>
  </r>
  <r>
    <x v="12368"/>
    <s v="Exposicion Al Humo Del Tabaco"/>
    <s v="Z55-Z65 Personas con riesgos potenciales para su salud relacionados con circunstancias socioeconomicas y psicosociales"/>
    <s v="Z58 - Problemas Relacionados Con El Ambiente Fisico"/>
    <x v="1"/>
    <m/>
  </r>
  <r>
    <x v="12369"/>
    <s v="Otros Problemas Relacionados Con El Ambiente Fisico"/>
    <s v="Z55-Z65 Personas con riesgos potenciales para su salud relacionados con circunstancias socioeconomicas y psicosociales"/>
    <s v="Z58 - Problemas Relacionados Con El Ambiente Fisico"/>
    <x v="14"/>
    <m/>
  </r>
  <r>
    <x v="12370"/>
    <s v="Problema No Especificado Relacionado Con El Ambiente Fisico"/>
    <s v="Z55-Z65 Personas con riesgos potenciales para su salud relacionados con circunstancias socioeconomicas y psicosociales"/>
    <s v="Z58 - Problemas Relacionados Con El Ambiente Fisico"/>
    <x v="14"/>
    <m/>
  </r>
  <r>
    <x v="12371"/>
    <s v="Problemas Relacionados Con La Falta De Vivienda"/>
    <s v="Z55-Z65 Personas con riesgos potenciales para su salud relacionados con circunstancias socioeconomicas y psicosociales"/>
    <s v="Z59 - Problemas Relacionados Con La Vivienda Y Las Circunstancias Economicas"/>
    <x v="14"/>
    <m/>
  </r>
  <r>
    <x v="12372"/>
    <s v="Problemas Relacionados Con Vivienda Inadecuada"/>
    <s v="Z55-Z65 Personas con riesgos potenciales para su salud relacionados con circunstancias socioeconomicas y psicosociales"/>
    <s v="Z59 - Problemas Relacionados Con La Vivienda Y Las Circunstancias Economicas"/>
    <x v="14"/>
    <m/>
  </r>
  <r>
    <x v="12373"/>
    <s v="Problemas Caseros Y Con Vecinos E Inquilinos"/>
    <s v="Z55-Z65 Personas con riesgos potenciales para su salud relacionados con circunstancias socioeconomicas y psicosociales"/>
    <s v="Z59 - Problemas Relacionados Con La Vivienda Y Las Circunstancias Economicas"/>
    <x v="14"/>
    <m/>
  </r>
  <r>
    <x v="12374"/>
    <s v="Problemas Relacionados Con Persona Que Reside En Una Institucion"/>
    <s v="Z55-Z65 Personas con riesgos potenciales para su salud relacionados con circunstancias socioeconomicas y psicosociales"/>
    <s v="Z59 - Problemas Relacionados Con La Vivienda Y Las Circunstancias Economicas"/>
    <x v="14"/>
    <m/>
  </r>
  <r>
    <x v="12375"/>
    <s v="Problemas Relacionados Con La Falta De Alimentos Adecuados"/>
    <s v="Z55-Z65 Personas con riesgos potenciales para su salud relacionados con circunstancias socioeconomicas y psicosociales"/>
    <s v="Z59 - Problemas Relacionados Con La Vivienda Y Las Circunstancias Economicas"/>
    <x v="14"/>
    <m/>
  </r>
  <r>
    <x v="12376"/>
    <s v="Problemas Relacionados Con Pobreza Extrema"/>
    <s v="Z55-Z65 Personas con riesgos potenciales para su salud relacionados con circunstancias socioeconomicas y psicosociales"/>
    <s v="Z59 - Problemas Relacionados Con La Vivienda Y Las Circunstancias Economicas"/>
    <x v="14"/>
    <m/>
  </r>
  <r>
    <x v="12377"/>
    <s v="Problemas Relacionados Con Bajos Ingresos"/>
    <s v="Z55-Z65 Personas con riesgos potenciales para su salud relacionados con circunstancias socioeconomicas y psicosociales"/>
    <s v="Z59 - Problemas Relacionados Con La Vivienda Y Las Circunstancias Economicas"/>
    <x v="14"/>
    <m/>
  </r>
  <r>
    <x v="12378"/>
    <s v="Problemas Relacionados Con Seguridad Social Y Sostenimiento Insuficientes Para El Bienestar"/>
    <s v="Z55-Z65 Personas con riesgos potenciales para su salud relacionados con circunstancias socioeconomicas y psicosociales"/>
    <s v="Z59 - Problemas Relacionados Con La Vivienda Y Las Circunstancias Economicas"/>
    <x v="14"/>
    <m/>
  </r>
  <r>
    <x v="12379"/>
    <s v="Otros Problemas Relacionados Con La Vivienda Y Las Circunstancias Economicas"/>
    <s v="Z55-Z65 Personas con riesgos potenciales para su salud relacionados con circunstancias socioeconomicas y psicosociales"/>
    <s v="Z59 - Problemas Relacionados Con La Vivienda Y Las Circunstancias Economicas"/>
    <x v="14"/>
    <m/>
  </r>
  <r>
    <x v="12380"/>
    <s v="Problemas No Especificados Relacionados Con La Vivienda Y Las Circunstancias Economicas"/>
    <s v="Z55-Z65 Personas con riesgos potenciales para su salud relacionados con circunstancias socioeconomicas y psicosociales"/>
    <s v="Z59 - Problemas Relacionados Con La Vivienda Y Las Circunstancias Economicas"/>
    <x v="14"/>
    <m/>
  </r>
  <r>
    <x v="12381"/>
    <s v="Problemas Relacionados Con El Ajuste A Las Transiciones Del Ciclo Vital"/>
    <s v="Z55-Z65 Personas con riesgos potenciales para su salud relacionados con circunstancias socioeconomicas y psicosociales"/>
    <s v="Z60 - Problemas Relacionados Con El Ambiente Social"/>
    <x v="14"/>
    <m/>
  </r>
  <r>
    <x v="12382"/>
    <s v="Problemas Relacionados Con Situacion Familiar Atipica"/>
    <s v="Z55-Z65 Personas con riesgos potenciales para su salud relacionados con circunstancias socioeconomicas y psicosociales"/>
    <s v="Z60 - Problemas Relacionados Con El Ambiente Social"/>
    <x v="14"/>
    <m/>
  </r>
  <r>
    <x v="12383"/>
    <s v="Problemas Relacionados Con Persona Que Vive Sola"/>
    <s v="Z55-Z65 Personas con riesgos potenciales para su salud relacionados con circunstancias socioeconomicas y psicosociales"/>
    <s v="Z60 - Problemas Relacionados Con El Ambiente Social"/>
    <x v="14"/>
    <m/>
  </r>
  <r>
    <x v="12384"/>
    <s v="Problemas Relacionados Con La Adaptacion Cultural"/>
    <s v="Z55-Z65 Personas con riesgos potenciales para su salud relacionados con circunstancias socioeconomicas y psicosociales"/>
    <s v="Z60 - Problemas Relacionados Con El Ambiente Social"/>
    <x v="14"/>
    <m/>
  </r>
  <r>
    <x v="12385"/>
    <s v="Problemas Relacionados Con Exclusion Y Rechazo Social"/>
    <s v="Z55-Z65 Personas con riesgos potenciales para su salud relacionados con circunstancias socioeconomicas y psicosociales"/>
    <s v="Z60 - Problemas Relacionados Con El Ambiente Social"/>
    <x v="6"/>
    <m/>
  </r>
  <r>
    <x v="12386"/>
    <s v="Problemas Relacionados Con La Discriminacion Y Persecucion Percibidas"/>
    <s v="Z55-Z65 Personas con riesgos potenciales para su salud relacionados con circunstancias socioeconomicas y psicosociales"/>
    <s v="Z60 - Problemas Relacionados Con El Ambiente Social"/>
    <x v="6"/>
    <m/>
  </r>
  <r>
    <x v="12387"/>
    <s v="Otros Problemas Relacionados Con El Ambiente Social"/>
    <s v="Z55-Z65 Personas con riesgos potenciales para su salud relacionados con circunstancias socioeconomicas y psicosociales"/>
    <s v="Z60 - Problemas Relacionados Con El Ambiente Social"/>
    <x v="14"/>
    <m/>
  </r>
  <r>
    <x v="12388"/>
    <s v="Problema No Especificado Relacionado Con El Ambiente Social"/>
    <s v="Z55-Z65 Personas con riesgos potenciales para su salud relacionados con circunstancias socioeconomicas y psicosociales"/>
    <s v="Z60 - Problemas Relacionados Con El Ambiente Social"/>
    <x v="14"/>
    <m/>
  </r>
  <r>
    <x v="12389"/>
    <s v="Problemas Relacionados Con La Perdida De Relacion Afectiva En La Infancia"/>
    <s v="Z55-Z65 Personas con riesgos potenciales para su salud relacionados con circunstancias socioeconomicas y psicosociales"/>
    <s v="Z61 - Problemas Relacionados Con Hechos Negativos En La Ninez"/>
    <x v="6"/>
    <m/>
  </r>
  <r>
    <x v="12390"/>
    <s v="Problemas Relacionados Con El Alejamiento Del Hogar En La Infancia"/>
    <s v="Z55-Z65 Personas con riesgos potenciales para su salud relacionados con circunstancias socioeconomicas y psicosociales"/>
    <s v="Z61 - Problemas Relacionados Con Hechos Negativos En La Ninez"/>
    <x v="6"/>
    <m/>
  </r>
  <r>
    <x v="12391"/>
    <s v="Problemas Relacionados Con Alteracion En El Patron De La Relacion Familiar En La Infancia"/>
    <s v="Z55-Z65 Personas con riesgos potenciales para su salud relacionados con circunstancias socioeconomicas y psicosociales"/>
    <s v="Z61 - Problemas Relacionados Con Hechos Negativos En La Ninez"/>
    <x v="6"/>
    <m/>
  </r>
  <r>
    <x v="12392"/>
    <s v="Problemas Relacionados Con Eventos Que Llevaron A La Perdida De La Autoestima En La Infancia"/>
    <s v="Z55-Z65 Personas con riesgos potenciales para su salud relacionados con circunstancias socioeconomicas y psicosociales"/>
    <s v="Z61 - Problemas Relacionados Con Hechos Negativos En La Ninez"/>
    <x v="6"/>
    <m/>
  </r>
  <r>
    <x v="12393"/>
    <s v="Problemas Relacionados Con El Abuso Sexual Del Nino Por Persona Dentro Del Grupo De Apoyo Primario"/>
    <s v="Z55-Z65 Personas con riesgos potenciales para su salud relacionados con circunstancias socioeconomicas y psicosociales"/>
    <s v="Z61 - Problemas Relacionados Con Hechos Negativos En La Ninez"/>
    <x v="6"/>
    <m/>
  </r>
  <r>
    <x v="12394"/>
    <s v="Problemas Relacionados Con El Abuso Sexual Del Nino Por Persona Ajena Al Grupo De Apoyo Primario"/>
    <s v="Z55-Z65 Personas con riesgos potenciales para su salud relacionados con circunstancias socioeconomicas y psicosociales"/>
    <s v="Z61 - Problemas Relacionados Con Hechos Negativos En La Ninez"/>
    <x v="6"/>
    <m/>
  </r>
  <r>
    <x v="12395"/>
    <s v="Problemas Relacionados Con Abuso Fisico Del Nino"/>
    <s v="Z55-Z65 Personas con riesgos potenciales para su salud relacionados con circunstancias socioeconomicas y psicosociales"/>
    <s v="Z61 - Problemas Relacionados Con Hechos Negativos En La Ninez"/>
    <x v="6"/>
    <m/>
  </r>
  <r>
    <x v="12396"/>
    <s v="Problemas Relacionados Con Experiencias Personales Atemorizantes En La Infancia"/>
    <s v="Z55-Z65 Personas con riesgos potenciales para su salud relacionados con circunstancias socioeconomicas y psicosociales"/>
    <s v="Z61 - Problemas Relacionados Con Hechos Negativos En La Ninez"/>
    <x v="6"/>
    <m/>
  </r>
  <r>
    <x v="12397"/>
    <s v="Problemas Relacionados Con Otras Experiencias Negativas En La Infancia"/>
    <s v="Z55-Z65 Personas con riesgos potenciales para su salud relacionados con circunstancias socioeconomicas y psicosociales"/>
    <s v="Z61 - Problemas Relacionados Con Hechos Negativos En La Ninez"/>
    <x v="6"/>
    <m/>
  </r>
  <r>
    <x v="12398"/>
    <s v="Problemas Relacionados Con Experiencia Negativa No Especificada En La Infancia"/>
    <s v="Z55-Z65 Personas con riesgos potenciales para su salud relacionados con circunstancias socioeconomicas y psicosociales"/>
    <s v="Z61 - Problemas Relacionados Con Hechos Negativos En La Ninez"/>
    <x v="6"/>
    <m/>
  </r>
  <r>
    <x v="12399"/>
    <s v="Problemas Relacionados Con La Supervision O El Control Inadecuados De Los Padres"/>
    <s v="Z55-Z65 Personas con riesgos potenciales para su salud relacionados con circunstancias socioeconomicas y psicosociales"/>
    <s v="Z62 - Otros Problemas Relacionados Con La Crianza Del Nino"/>
    <x v="6"/>
    <m/>
  </r>
  <r>
    <x v="12400"/>
    <s v="Problemas Relacionados Con La Sobreproteccion De Los Padres"/>
    <s v="Z55-Z65 Personas con riesgos potenciales para su salud relacionados con circunstancias socioeconomicas y psicosociales"/>
    <s v="Z62 - Otros Problemas Relacionados Con La Crianza Del Nino"/>
    <x v="6"/>
    <m/>
  </r>
  <r>
    <x v="12401"/>
    <s v="Problemas Relacionados Con La Crianza En Institucion"/>
    <s v="Z55-Z65 Personas con riesgos potenciales para su salud relacionados con circunstancias socioeconomicas y psicosociales"/>
    <s v="Z62 - Otros Problemas Relacionados Con La Crianza Del Nino"/>
    <x v="14"/>
    <m/>
  </r>
  <r>
    <x v="12402"/>
    <s v="Problemas Relacionados Con Hostilidad Y Reprobacion Al Nino"/>
    <s v="Z55-Z65 Personas con riesgos potenciales para su salud relacionados con circunstancias socioeconomicas y psicosociales"/>
    <s v="Z62 - Otros Problemas Relacionados Con La Crianza Del Nino"/>
    <x v="6"/>
    <m/>
  </r>
  <r>
    <x v="12403"/>
    <s v="Problemas Relacionados Con El Abandono Emocional Del Nino"/>
    <s v="Z55-Z65 Personas con riesgos potenciales para su salud relacionados con circunstancias socioeconomicas y psicosociales"/>
    <s v="Z62 - Otros Problemas Relacionados Con La Crianza Del Nino"/>
    <x v="6"/>
    <m/>
  </r>
  <r>
    <x v="12404"/>
    <s v="Otros Problemas Relacionados Con Negligencia En La Crianza Del Nino"/>
    <s v="Z55-Z65 Personas con riesgos potenciales para su salud relacionados con circunstancias socioeconomicas y psicosociales"/>
    <s v="Z62 - Otros Problemas Relacionados Con La Crianza Del Nino"/>
    <x v="6"/>
    <m/>
  </r>
  <r>
    <x v="12405"/>
    <s v="Problemas Relacionados Con Presiones Inapropiadas De Los Padres Y Otras Anormalidades En La Calidad De La Crianza"/>
    <s v="Z55-Z65 Personas con riesgos potenciales para su salud relacionados con circunstancias socioeconomicas y psicosociales"/>
    <s v="Z62 - Otros Problemas Relacionados Con La Crianza Del Nino"/>
    <x v="6"/>
    <m/>
  </r>
  <r>
    <x v="12406"/>
    <s v="Otros Problemas Especificados Y Relacionados Con La Crianza Del Nino"/>
    <s v="Z55-Z65 Personas con riesgos potenciales para su salud relacionados con circunstancias socioeconomicas y psicosociales"/>
    <s v="Z62 - Otros Problemas Relacionados Con La Crianza Del Nino"/>
    <x v="6"/>
    <m/>
  </r>
  <r>
    <x v="12407"/>
    <s v="Problema No Especificado Relacionado Con La Crianza Del Nino"/>
    <s v="Z55-Z65 Personas con riesgos potenciales para su salud relacionados con circunstancias socioeconomicas y psicosociales"/>
    <s v="Z62 - Otros Problemas Relacionados Con La Crianza Del Nino"/>
    <x v="6"/>
    <m/>
  </r>
  <r>
    <x v="12408"/>
    <s v="Problemas En La Relacion Entre Esposos O Pareja"/>
    <s v="Z55-Z65 Personas con riesgos potenciales para su salud relacionados con circunstancias socioeconomicas y psicosociales"/>
    <s v="Z63 - Otros Problemas Relacionados Con El Grupo Primario De Apoyo; Inclusive Circunstancias Familiares"/>
    <x v="6"/>
    <m/>
  </r>
  <r>
    <x v="12409"/>
    <s v="Problemas En La Relacion Con Los Padres Y Los Familiares Politicos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0"/>
    <s v="Problemas Relacionados Con El Apoyo Familiar Inadecuado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1"/>
    <s v="Problemas Relacionados Con La Ausencia De Un Miembro De La Familia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2"/>
    <s v="Problemas Relacionados Con La Desaparicion O Muerte De Un Miembro De La Familia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3"/>
    <s v="Problemas Relacionados Con La Ruptura Familiar Por Separacion O Divorcio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4"/>
    <s v="Problemas Relacionados Con Familiar Dependiente; Necesitado De Cuidado En La Casa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5"/>
    <s v="Problemas Relacionados Con Otros Hechos Estresantes Que Afectan A La Familia Y Al Hogar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6"/>
    <s v="Otros Problemas Especificados Relacionados Con El Grupo Primario De Apoyo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7"/>
    <s v="Problema No Especificado Relacionado Con El Grupo Primario De Apoyo"/>
    <s v="Z55-Z65 Personas con riesgos potenciales para su salud relacionados con circunstancias socioeconomicas y psicosociales"/>
    <s v="Z63 - Otros Problemas Relacionados Con El Grupo Primario De Apoyo; Inclusive Circunstancias Familiares"/>
    <x v="14"/>
    <m/>
  </r>
  <r>
    <x v="12418"/>
    <s v="Problemas Relacionados Con Embarazo No Deseado"/>
    <s v="Z55-Z65 Personas con riesgos potenciales para su salud relacionados con circunstancias socioeconomicas y psicosociales"/>
    <s v="Z64 - Problemas Relacionados Con Ciertas Circunstancias Psicosociales"/>
    <x v="14"/>
    <m/>
  </r>
  <r>
    <x v="12419"/>
    <s v="Problemas Relacionados Con La Multiparidad"/>
    <s v="Z55-Z65 Personas con riesgos potenciales para su salud relacionados con circunstancias socioeconomicas y psicosociales"/>
    <s v="Z64 - Problemas Relacionados Con Ciertas Circunstancias Psicosociales"/>
    <x v="14"/>
    <m/>
  </r>
  <r>
    <x v="12420"/>
    <s v="Problemas Relacionados Con La Solicitud O Aceptacion De Intervenciones Fisicas; Nutricionales Y Quimicas; Conociendo Su Riesgo Y Peligro"/>
    <s v="Z55-Z65 Personas con riesgos potenciales para su salud relacionados con circunstancias socioeconomicas y psicosociales"/>
    <s v="Z64 - Problemas Relacionados Con Ciertas Circunstancias Psicosociales"/>
    <x v="14"/>
    <m/>
  </r>
  <r>
    <x v="12421"/>
    <s v="Problemas Relacionados Con La Solicitud O Aceptacion De Intervenciones Psicologicas O De La Conducta; Conociendo Su Riesgo Y Peligro"/>
    <s v="Z55-Z65 Personas con riesgos potenciales para su salud relacionados con circunstancias socioeconomicas y psicosociales"/>
    <s v="Z64 - Problemas Relacionados Con Ciertas Circunstancias Psicosociales"/>
    <x v="14"/>
    <m/>
  </r>
  <r>
    <x v="12422"/>
    <s v="Problemas Relacionados Con El Desacuerdo Con Consejeros"/>
    <s v="Z55-Z65 Personas con riesgos potenciales para su salud relacionados con circunstancias socioeconomicas y psicosociales"/>
    <s v="Z64 - Problemas Relacionados Con Ciertas Circunstancias Psicosociales"/>
    <x v="14"/>
    <m/>
  </r>
  <r>
    <x v="12423"/>
    <s v="Problemas Relacionados Con Culpabilidad En Procedimientos Civiles O Criminales Sin Prision"/>
    <s v="Z55-Z65 Personas con riesgos potenciales para su salud relacionados con circunstancias socioeconomicas y psicosociales"/>
    <s v="Z65 - Problemas Relacionados Con Otras Circunstancias Psicosociales"/>
    <x v="14"/>
    <m/>
  </r>
  <r>
    <x v="12424"/>
    <s v="Problemas Relacionados Con Prision Y Otro Encarcelamiento"/>
    <s v="Z55-Z65 Personas con riesgos potenciales para su salud relacionados con circunstancias socioeconomicas y psicosociales"/>
    <s v="Z65 - Problemas Relacionados Con Otras Circunstancias Psicosociales"/>
    <x v="14"/>
    <m/>
  </r>
  <r>
    <x v="12425"/>
    <s v="Problemas Relacionados Con La Liberacion De La Prision"/>
    <s v="Z55-Z65 Personas con riesgos potenciales para su salud relacionados con circunstancias socioeconomicas y psicosociales"/>
    <s v="Z65 - Problemas Relacionados Con Otras Circunstancias Psicosociales"/>
    <x v="14"/>
    <m/>
  </r>
  <r>
    <x v="12426"/>
    <s v="Problemas Relacionados Con Otras Circunstancias Legales"/>
    <s v="Z55-Z65 Personas con riesgos potenciales para su salud relacionados con circunstancias socioeconomicas y psicosociales"/>
    <s v="Z65 - Problemas Relacionados Con Otras Circunstancias Psicosociales"/>
    <x v="14"/>
    <m/>
  </r>
  <r>
    <x v="12427"/>
    <s v="Problemas Relacionados Con Victima De Crimen O Terrorismo"/>
    <s v="Z55-Z65 Personas con riesgos potenciales para su salud relacionados con circunstancias socioeconomicas y psicosociales"/>
    <s v="Z65 - Problemas Relacionados Con Otras Circunstancias Psicosociales"/>
    <x v="6"/>
    <m/>
  </r>
  <r>
    <x v="12428"/>
    <s v="Problemas Relacionados Con La Exposicion A Desastre; Guerra U Otras Hostilidades"/>
    <s v="Z55-Z65 Personas con riesgos potenciales para su salud relacionados con circunstancias socioeconomicas y psicosociales"/>
    <s v="Z65 - Problemas Relacionados Con Otras Circunstancias Psicosociales"/>
    <x v="14"/>
    <m/>
  </r>
  <r>
    <x v="12429"/>
    <s v="Otros Problemas Especificados Relacionados Con Circunstanciancias Psicosociales"/>
    <s v="Z55-Z65 Personas con riesgos potenciales para su salud relacionados con circunstancias socioeconomicas y psicosociales"/>
    <s v="Z65 - Problemas Relacionados Con Otras Circunstancias Psicosociales"/>
    <x v="14"/>
    <m/>
  </r>
  <r>
    <x v="12430"/>
    <s v="Problemas Relacionados Con Circunstancias Psicosociales No Especificadas"/>
    <s v="Z55-Z65 Personas con riesgos potenciales para su salud relacionados con circunstancias socioeconomicas y psicosociales"/>
    <s v="Z65 - Problemas Relacionados Con Otras Circunstancias Psicosociales"/>
    <x v="14"/>
    <m/>
  </r>
  <r>
    <x v="12431"/>
    <s v="Consulta Relacionada Con La Actitud Sexual"/>
    <s v="Z70-Z76 Personas en contacto con los servicios de salud por otras circunstancias"/>
    <s v="Z70 - Consulta Relacionada Con Actitud; Conducta U Orientacion Sexual"/>
    <x v="14"/>
    <m/>
  </r>
  <r>
    <x v="12432"/>
    <s v="Consulta Relacionada Con La Orientacion Y Conducta Sexual Del Paciente"/>
    <s v="Z70-Z76 Personas en contacto con los servicios de salud por otras circunstancias"/>
    <s v="Z70 - Consulta Relacionada Con Actitud; Conducta U Orientacion Sexual"/>
    <x v="14"/>
    <m/>
  </r>
  <r>
    <x v="12433"/>
    <s v="Consulta Relacionada Con La Orientacion Y Conducta Sexual De Una Tercera Persona"/>
    <s v="Z70-Z76 Personas en contacto con los servicios de salud por otras circunstancias"/>
    <s v="Z70 - Consulta Relacionada Con Actitud; Conducta U Orientacion Sexual"/>
    <x v="14"/>
    <m/>
  </r>
  <r>
    <x v="12434"/>
    <s v="Consulta Relacionada Con Preocupaciones Combinadas Sobre La Actitud; La Conducta Y La Orientacion Sexuales"/>
    <s v="Z70-Z76 Personas en contacto con los servicios de salud por otras circunstancias"/>
    <s v="Z70 - Consulta Relacionada Con Actitud; Conducta U Orientacion Sexual"/>
    <x v="14"/>
    <m/>
  </r>
  <r>
    <x v="12435"/>
    <s v="Otras Consultas Sexuales Especificas"/>
    <s v="Z70-Z76 Personas en contacto con los servicios de salud por otras circunstancias"/>
    <s v="Z70 - Consulta Relacionada Con Actitud; Conducta U Orientacion Sexual"/>
    <x v="14"/>
    <m/>
  </r>
  <r>
    <x v="12436"/>
    <s v="Consulta Sexual; No Especificada"/>
    <s v="Z70-Z76 Personas en contacto con los servicios de salud por otras circunstancias"/>
    <s v="Z70 - Consulta Relacionada Con Actitud; Conducta U Orientacion Sexual"/>
    <x v="14"/>
    <m/>
  </r>
  <r>
    <x v="12437"/>
    <s v="Persona Que Consulta En Nombre De Otra Persona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38"/>
    <s v="Persona Que Teme Estar Enferma; A Quien No Se Hace Diagnostico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39"/>
    <s v="Persona Que Consulta Para La Explicacion De Hallazgos De Investigacion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40"/>
    <s v="Consulta Para Instruccion Y Vigilancia De La Dieta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41"/>
    <s v="Consulta Para Asesoria Y Vigilancia Por Abuso De Alcohol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42"/>
    <s v="Consulta Para Asesoria Y Vigilancia Por Abuso De Drogas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43"/>
    <s v="Consulta Para Asesoria Por Abuso De Tabaco"/>
    <s v="Z70-Z76 Personas en contacto con los servicios de salud por otras circunstancias"/>
    <s v="Z71 - Personas En Contacto Con Los Servicios De Salud Por Otras Consultas Y Consejos Medicos; No Clasificados En Otra Parte"/>
    <x v="1"/>
    <m/>
  </r>
  <r>
    <x v="12444"/>
    <s v="Consulta Para Asesoria Sobre El Virus De La Inmunodeficiencia Humana [Vih]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45"/>
    <s v="Otras Consultas Especificadas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46"/>
    <s v="Consulta; No Especificada"/>
    <s v="Z70-Z76 Personas en contacto con los servicios de salud por otras circunstancias"/>
    <s v="Z71 - Personas En Contacto Con Los Servicios De Salud Por Otras Consultas Y Consejos Medicos; No Clasificados En Otra Parte"/>
    <x v="14"/>
    <m/>
  </r>
  <r>
    <x v="12447"/>
    <s v="Problemas Relacionados Con El Uso Del Tabaco"/>
    <s v="Z70-Z76 Personas en contacto con los servicios de salud por otras circunstancias"/>
    <s v="Z72 - Problemas Relacionados Con El Estilo De Vida"/>
    <x v="1"/>
    <m/>
  </r>
  <r>
    <x v="12448"/>
    <s v="Problemas Relacionados Con El Uso Del Alcohol"/>
    <s v="Z70-Z76 Personas en contacto con los servicios de salud por otras circunstancias"/>
    <s v="Z72 - Problemas Relacionados Con El Estilo De Vida"/>
    <x v="1"/>
    <m/>
  </r>
  <r>
    <x v="12449"/>
    <s v="Problemas Relacionados Con El Uso De Drogas"/>
    <s v="Z70-Z76 Personas en contacto con los servicios de salud por otras circunstancias"/>
    <s v="Z72 - Problemas Relacionados Con El Estilo De Vida"/>
    <x v="1"/>
    <m/>
  </r>
  <r>
    <x v="12450"/>
    <s v="Problemas Relacionados Con Falta De Ejercicio Fisico"/>
    <s v="Z70-Z76 Personas en contacto con los servicios de salud por otras circunstancias"/>
    <s v="Z72 - Problemas Relacionados Con El Estilo De Vida"/>
    <x v="14"/>
    <m/>
  </r>
  <r>
    <x v="12451"/>
    <s v="Problemas Relacionados Con La Dieta Y Habitos Alimentarios Inapropiados"/>
    <s v="Z70-Z76 Personas en contacto con los servicios de salud por otras circunstancias"/>
    <s v="Z72 - Problemas Relacionados Con El Estilo De Vida"/>
    <x v="14"/>
    <m/>
  </r>
  <r>
    <x v="12452"/>
    <s v="Problemas Relacionados Con La Conducta Sexual De Alto Riesgo"/>
    <s v="Z70-Z76 Personas en contacto con los servicios de salud por otras circunstancias"/>
    <s v="Z72 - Problemas Relacionados Con El Estilo De Vida"/>
    <x v="14"/>
    <m/>
  </r>
  <r>
    <x v="12453"/>
    <s v="Problemas Relacionados Con El Juego Y Las Apuestas"/>
    <s v="Z70-Z76 Personas en contacto con los servicios de salud por otras circunstancias"/>
    <s v="Z72 - Problemas Relacionados Con El Estilo De Vida"/>
    <x v="1"/>
    <m/>
  </r>
  <r>
    <x v="12454"/>
    <s v="Otros Problemas Relacionados Con El Estilo De Vida"/>
    <s v="Z70-Z76 Personas en contacto con los servicios de salud por otras circunstancias"/>
    <s v="Z72 - Problemas Relacionados Con El Estilo De Vida"/>
    <x v="14"/>
    <m/>
  </r>
  <r>
    <x v="12455"/>
    <s v="Problema No Especificado Relacionado Con El Estilo De Vida"/>
    <s v="Z70-Z76 Personas en contacto con los servicios de salud por otras circunstancias"/>
    <s v="Z72 - Problemas Relacionados Con El Estilo De Vida"/>
    <x v="14"/>
    <m/>
  </r>
  <r>
    <x v="12456"/>
    <s v="Problemas Relacionados Con La Enfermedad Consuntiva"/>
    <s v="Z70-Z76 Personas en contacto con los servicios de salud por otras circunstancias"/>
    <s v="Z73 - Problemas Relacionados Con Dificultades Con El Modo De Vida"/>
    <x v="14"/>
    <m/>
  </r>
  <r>
    <x v="12457"/>
    <s v="Problemas Relacionados Con La Acentuacion De Rasgos De La Personalidad"/>
    <s v="Z70-Z76 Personas en contacto con los servicios de salud por otras circunstancias"/>
    <s v="Z73 - Problemas Relacionados Con Dificultades Con El Modo De Vida"/>
    <x v="14"/>
    <m/>
  </r>
  <r>
    <x v="12458"/>
    <s v="Problemas Relacionados Con La Falta De Relajacion Y Descanso"/>
    <s v="Z70-Z76 Personas en contacto con los servicios de salud por otras circunstancias"/>
    <s v="Z73 - Problemas Relacionados Con Dificultades Con El Modo De Vida"/>
    <x v="14"/>
    <m/>
  </r>
  <r>
    <x v="12459"/>
    <s v="Problemas Relacionados Con El Estres; No Clasificados En Otra Parte"/>
    <s v="Z70-Z76 Personas en contacto con los servicios de salud por otras circunstancias"/>
    <s v="Z73 - Problemas Relacionados Con Dificultades Con El Modo De Vida"/>
    <x v="14"/>
    <m/>
  </r>
  <r>
    <x v="12460"/>
    <s v="Problemas Relacionados Con Habilidades Sociales Inadecuadas; No Clasificados En Otra Parte"/>
    <s v="Z70-Z76 Personas en contacto con los servicios de salud por otras circunstancias"/>
    <s v="Z73 - Problemas Relacionados Con Dificultades Con El Modo De Vida"/>
    <x v="14"/>
    <m/>
  </r>
  <r>
    <x v="12461"/>
    <s v="Problemas Relacionados Con El Conflicto Del Rol Social; No Clasificados En Otra Parte"/>
    <s v="Z70-Z76 Personas en contacto con los servicios de salud por otras circunstancias"/>
    <s v="Z73 - Problemas Relacionados Con Dificultades Con El Modo De Vida"/>
    <x v="14"/>
    <m/>
  </r>
  <r>
    <x v="12462"/>
    <s v="Problemas Relacionados Con La Limitacion De Las Actividades Debido A Discapacidad"/>
    <s v="Z70-Z76 Personas en contacto con los servicios de salud por otras circunstancias"/>
    <s v="Z73 - Problemas Relacionados Con Dificultades Con El Modo De Vida"/>
    <x v="14"/>
    <m/>
  </r>
  <r>
    <x v="12463"/>
    <s v="Otros Problemas Relacionados Con Dificultades Con El Modo De Vida"/>
    <s v="Z70-Z76 Personas en contacto con los servicios de salud por otras circunstancias"/>
    <s v="Z73 - Problemas Relacionados Con Dificultades Con El Modo De Vida"/>
    <x v="14"/>
    <m/>
  </r>
  <r>
    <x v="12464"/>
    <s v="Problemas No Especificados Relacionados Con Dificultades Con El Modo De Vida"/>
    <s v="Z70-Z76 Personas en contacto con los servicios de salud por otras circunstancias"/>
    <s v="Z73 - Problemas Relacionados Con Dificultades Con El Modo De Vida"/>
    <x v="14"/>
    <m/>
  </r>
  <r>
    <x v="12465"/>
    <s v="Necesidad De Asistencia Debida A Movilidad Reducida"/>
    <s v="Z70-Z76 Personas en contacto con los servicios de salud por otras circunstancias"/>
    <s v="Z74 - Problemas Relacionados Con Dependencia Del Prestador De Servicios"/>
    <x v="14"/>
    <m/>
  </r>
  <r>
    <x v="12466"/>
    <s v="Problemas Relacionados Con La Necesidad De Ayuda Para El Cuidado Personal"/>
    <s v="Z70-Z76 Personas en contacto con los servicios de salud por otras circunstancias"/>
    <s v="Z74 - Problemas Relacionados Con Dependencia Del Prestador De Servicios"/>
    <x v="14"/>
    <m/>
  </r>
  <r>
    <x v="12467"/>
    <s v="Problemas Relacionados Con La Necesidad De Asistencia Domiciliaria Y Que Ningun Otro Miembro Del Hogar Puede Proporcionar"/>
    <s v="Z70-Z76 Personas en contacto con los servicios de salud por otras circunstancias"/>
    <s v="Z74 - Problemas Relacionados Con Dependencia Del Prestador De Servicios"/>
    <x v="14"/>
    <m/>
  </r>
  <r>
    <x v="12468"/>
    <s v="Problemas Relacionados Con La Necesidad De Supervision Continua"/>
    <s v="Z70-Z76 Personas en contacto con los servicios de salud por otras circunstancias"/>
    <s v="Z74 - Problemas Relacionados Con Dependencia Del Prestador De Servicios"/>
    <x v="14"/>
    <m/>
  </r>
  <r>
    <x v="12469"/>
    <s v="Otros Problemas Relacionados Con Dependencia Del Prestador De Servicios"/>
    <s v="Z70-Z76 Personas en contacto con los servicios de salud por otras circunstancias"/>
    <s v="Z74 - Problemas Relacionados Con Dependencia Del Prestador De Servicios"/>
    <x v="14"/>
    <m/>
  </r>
  <r>
    <x v="12470"/>
    <s v="Problema No Especificado Relacionado Con Dependencia Del Prestador De Servicios"/>
    <s v="Z70-Z76 Personas en contacto con los servicios de salud por otras circunstancias"/>
    <s v="Z74 - Problemas Relacionados Con Dependencia Del Prestador De Servicios"/>
    <x v="14"/>
    <m/>
  </r>
  <r>
    <x v="12471"/>
    <s v="Problemas Relacionados Con Servicio Medico No Disponible En El Domicilio"/>
    <s v="Z70-Z76 Personas en contacto con los servicios de salud por otras circunstancias"/>
    <s v="Z75 - Problemas Relacionados Con Facilidades De Atencion Medica U Otros Servicios De Salud"/>
    <x v="14"/>
    <m/>
  </r>
  <r>
    <x v="12472"/>
    <s v="Problemas Relacionados Con Persona Esperando Admision En Una Institucion Apropiada En Otro Lugar"/>
    <s v="Z70-Z76 Personas en contacto con los servicios de salud por otras circunstancias"/>
    <s v="Z75 - Problemas Relacionados Con Facilidades De Atencion Medica U Otros Servicios De Salud"/>
    <x v="14"/>
    <m/>
  </r>
  <r>
    <x v="12473"/>
    <s v="Problemas Relacionados Con Persona En Otro Periodo De Espera Para Investigacion Y Tratamiento"/>
    <s v="Z70-Z76 Personas en contacto con los servicios de salud por otras circunstancias"/>
    <s v="Z75 - Problemas Relacionados Con Facilidades De Atencion Medica U Otros Servicios De Salud"/>
    <x v="14"/>
    <m/>
  </r>
  <r>
    <x v="12474"/>
    <s v="Problemas Relacionados Con Atencion De Salud No Disponible O Inaccesible"/>
    <s v="Z70-Z76 Personas en contacto con los servicios de salud por otras circunstancias"/>
    <s v="Z75 - Problemas Relacionados Con Facilidades De Atencion Medica U Otros Servicios De Salud"/>
    <x v="14"/>
    <m/>
  </r>
  <r>
    <x v="12475"/>
    <s v="Problemas Relacionados Con Otros Servicios Asistenciales No Disponibles O Inaccesibles"/>
    <s v="Z70-Z76 Personas en contacto con los servicios de salud por otras circunstancias"/>
    <s v="Z75 - Problemas Relacionados Con Facilidades De Atencion Medica U Otros Servicios De Salud"/>
    <x v="14"/>
    <m/>
  </r>
  <r>
    <x v="12476"/>
    <s v="Problemas Relacionados Con La Atencion Durante Vacaciones De La Familia"/>
    <s v="Z70-Z76 Personas en contacto con los servicios de salud por otras circunstancias"/>
    <s v="Z75 - Problemas Relacionados Con Facilidades De Atencion Medica U Otros Servicios De Salud"/>
    <x v="14"/>
    <m/>
  </r>
  <r>
    <x v="12477"/>
    <s v="Otros Problemas Relacionados Con Servicios Medicos Y De Salud"/>
    <s v="Z70-Z76 Personas en contacto con los servicios de salud por otras circunstancias"/>
    <s v="Z75 - Problemas Relacionados Con Facilidades De Atencion Medica U Otros Servicios De Salud"/>
    <x v="14"/>
    <m/>
  </r>
  <r>
    <x v="12478"/>
    <s v="Problema No Especificado Relacionado Con Servicios Medicos Y De Salud"/>
    <s v="Z70-Z76 Personas en contacto con los servicios de salud por otras circunstancias"/>
    <s v="Z75 - Problemas Relacionados Con Facilidades De Atencion Medica U Otros Servicios De Salud"/>
    <x v="14"/>
    <m/>
  </r>
  <r>
    <x v="12479"/>
    <s v="Consulta Para Repeticion De Receta"/>
    <s v="Z70-Z76 Personas en contacto con los servicios de salud por otras circunstancias"/>
    <s v="Z76 - Personas En Contacto Con Los Servicios De Salud Por Otras Circunstancias"/>
    <x v="14"/>
    <m/>
  </r>
  <r>
    <x v="12480"/>
    <s v="Consulta Para Atencion Y Supervision De La Salud Del Nino Abandonado"/>
    <s v="Z70-Z76 Personas en contacto con los servicios de salud por otras circunstancias"/>
    <s v="Z76 - Personas En Contacto Con Los Servicios De Salud Por Otras Circunstancias"/>
    <x v="14"/>
    <m/>
  </r>
  <r>
    <x v="12481"/>
    <s v="Consulta Para Atencion Y Supervision De La Salud De Otros Ninos O Lactantes Sanos"/>
    <s v="Z70-Z76 Personas en contacto con los servicios de salud por otras circunstancias"/>
    <s v="Z76 - Personas En Contacto Con Los Servicios De Salud Por Otras Circunstancias"/>
    <x v="14"/>
    <m/>
  </r>
  <r>
    <x v="12482"/>
    <s v="Persona Sana Que Acompana Al Enfermo"/>
    <s v="Z70-Z76 Personas en contacto con los servicios de salud por otras circunstancias"/>
    <s v="Z76 - Personas En Contacto Con Los Servicios De Salud Por Otras Circunstancias"/>
    <x v="14"/>
    <m/>
  </r>
  <r>
    <x v="12483"/>
    <s v="Otro Huesped En Servicios De Salud"/>
    <s v="Z70-Z76 Personas en contacto con los servicios de salud por otras circunstancias"/>
    <s v="Z76 - Personas En Contacto Con Los Servicios De Salud Por Otras Circunstancias"/>
    <x v="14"/>
    <m/>
  </r>
  <r>
    <x v="12484"/>
    <s v="Persona Que Consulta Con Simulacion Consciente [Simulador]"/>
    <s v="Z70-Z76 Personas en contacto con los servicios de salud por otras circunstancias"/>
    <s v="Z76 - Personas En Contacto Con Los Servicios De Salud Por Otras Circunstancias"/>
    <x v="14"/>
    <m/>
  </r>
  <r>
    <x v="12485"/>
    <s v="Persona En Contacto Con Los Servicios De Salud En Otras Circunstancias Especificadas"/>
    <s v="Z70-Z76 Personas en contacto con los servicios de salud por otras circunstancias"/>
    <s v="Z76 - Personas En Contacto Con Los Servicios De Salud Por Otras Circunstancias"/>
    <x v="14"/>
    <m/>
  </r>
  <r>
    <x v="12486"/>
    <s v="Persona En Contacto Con Los Servicios De Salud En Circunstancias No Especificadas"/>
    <s v="Z70-Z76 Personas en contacto con los servicios de salud por otras circunstancias"/>
    <s v="Z76 - Personas En Contacto Con Los Servicios De Salud Por Otras Circunstancias"/>
    <x v="14"/>
    <m/>
  </r>
  <r>
    <x v="12487"/>
    <s v="Historia Familiar De Tumor Maligno De Organos Digestivos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88"/>
    <s v="Historia Familiar De Tumor Maligno De Traquea; Bronquios Y Pulmon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89"/>
    <s v="Historia Familiar De Tumor Maligno De Otros Organos Respiratorios E Intratoracicos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90"/>
    <s v="Historia Familiar De Tumor Maligno De Mama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91"/>
    <s v="Historia Familiar De Tumor Maligno De Organos Genitales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92"/>
    <s v="Historia Familiar De Tumor Maligno De Vias Urinarias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93"/>
    <s v="Historia Familiar De Leucemia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94"/>
    <s v="Historia Familiar De Otros Tumores Malignos Del Tejido Linfoide; Hematopoyetico Y Tejidos Relacionados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95"/>
    <s v="Historia Familiar De Tumor Maligno De Otros Organos O Sistemas Especificados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96"/>
    <s v="Historia Familiar De Tumor Maligno; De Sitio No Especificado"/>
    <s v="Z80-Z99 Personas con riesgos potenciales para su salud relacionados con su historia familiar y personal y algunas condiciones que influyen sobre su estado de salud"/>
    <s v="Z80 - Historia Familiar De Tumor Maligno"/>
    <x v="14"/>
    <m/>
  </r>
  <r>
    <x v="12497"/>
    <s v="Historia Familiar De Retardo Mental"/>
    <s v="Z80-Z99 Personas con riesgos potenciales para su salud relacionados con su historia familiar y personal y algunas condiciones que influyen sobre su estado de salud"/>
    <s v="Z81 - Historia Familiar De Trastornos Mentales Y Del Comportamiento"/>
    <x v="14"/>
    <m/>
  </r>
  <r>
    <x v="12498"/>
    <s v="Historia Familiar De Abuso De Alcohol"/>
    <s v="Z80-Z99 Personas con riesgos potenciales para su salud relacionados con su historia familiar y personal y algunas condiciones que influyen sobre su estado de salud"/>
    <s v="Z81 - Historia Familiar De Trastornos Mentales Y Del Comportamiento"/>
    <x v="14"/>
    <m/>
  </r>
  <r>
    <x v="12499"/>
    <s v="Historia Familiar De Abuso Del Tabaco"/>
    <s v="Z80-Z99 Personas con riesgos potenciales para su salud relacionados con su historia familiar y personal y algunas condiciones que influyen sobre su estado de salud"/>
    <s v="Z81 - Historia Familiar De Trastornos Mentales Y Del Comportamiento"/>
    <x v="14"/>
    <m/>
  </r>
  <r>
    <x v="12500"/>
    <s v="Historia Familiar De Abuso De Otras Sustancias Psicoactivas"/>
    <s v="Z80-Z99 Personas con riesgos potenciales para su salud relacionados con su historia familiar y personal y algunas condiciones que influyen sobre su estado de salud"/>
    <s v="Z81 - Historia Familiar De Trastornos Mentales Y Del Comportamiento"/>
    <x v="14"/>
    <m/>
  </r>
  <r>
    <x v="12501"/>
    <s v="Historia Familiar De Abuso De Otras Sustancias"/>
    <s v="Z80-Z99 Personas con riesgos potenciales para su salud relacionados con su historia familiar y personal y algunas condiciones que influyen sobre su estado de salud"/>
    <s v="Z81 - Historia Familiar De Trastornos Mentales Y Del Comportamiento"/>
    <x v="14"/>
    <m/>
  </r>
  <r>
    <x v="12502"/>
    <s v="Historia Familiar De Otros Trastornos Mentales Y Del Comportamiento"/>
    <s v="Z80-Z99 Personas con riesgos potenciales para su salud relacionados con su historia familiar y personal y algunas condiciones que influyen sobre su estado de salud"/>
    <s v="Z81 - Historia Familiar De Trastornos Mentales Y Del Comportamiento"/>
    <x v="14"/>
    <m/>
  </r>
  <r>
    <x v="12503"/>
    <s v="Historia Familiar De Epilepsia Y Otras Enfermedades Del Sistema Nervioso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04"/>
    <s v="Historia Familiar De Ceguera O Perdida De La Vision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05"/>
    <s v="Historia Familiar De Sordera O Perdida De La Audicion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06"/>
    <s v="Historia Familiar De Apoplejia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07"/>
    <s v="Historia Familiar De Enfermedad Isquemica Del Corazon Y Otras Enfermedades Del Sistema Circulatorio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08"/>
    <s v="Historia Familiar De Asma Y De Otras Enfermedades Cronicas De Las Vias Respiratorias Inferiores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09"/>
    <s v="Historia Familiar De Artritis Y Otras Enfermedades Del Sistema Osteomuscular Y Tejido Conjuntivo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10"/>
    <s v="Historia Familiar De Malformaciones Congenitas; Deformidades Y Otras Anomalias Cromosomicas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11"/>
    <s v="Historia Familiar De Otras Discapacidades Y Enfermedades Cronicas Incapacitantes No Clasificadas En Otra Parte"/>
    <s v="Z80-Z99 Personas con riesgos potenciales para su salud relacionados con su historia familiar y personal y algunas condiciones que influyen sobre su estado de salud"/>
    <s v="Z82 - Historia Familiar De Ciertas Discapacidades Y Enfermedades Cronicas Incapacitantes"/>
    <x v="14"/>
    <m/>
  </r>
  <r>
    <x v="12512"/>
    <s v="Historia Familiar De Infeccion Por El Virus De La Inmunodeficiencia Humana [Vih]"/>
    <s v="Z80-Z99 Personas con riesgos potenciales para su salud relacionados con su historia familiar y personal y algunas condiciones que influyen sobre su estado de salud"/>
    <s v="Z83 - Historia Familiar De Otros Trastornos Especificos"/>
    <x v="14"/>
    <m/>
  </r>
  <r>
    <x v="12513"/>
    <s v="Historia Familiar De Otras Enfermedades Infecciosas Y Parasitarias"/>
    <s v="Z80-Z99 Personas con riesgos potenciales para su salud relacionados con su historia familiar y personal y algunas condiciones que influyen sobre su estado de salud"/>
    <s v="Z83 - Historia Familiar De Otros Trastornos Especificos"/>
    <x v="14"/>
    <m/>
  </r>
  <r>
    <x v="12514"/>
    <s v="Historia Familiar De Enfermedades De La Sangre Y De Los Organos Hematopoyeticos Y De Ciertos Trastornos Del Mecanismo Inmunologico"/>
    <s v="Z80-Z99 Personas con riesgos potenciales para su salud relacionados con su historia familiar y personal y algunas condiciones que influyen sobre su estado de salud"/>
    <s v="Z83 - Historia Familiar De Otros Trastornos Especificos"/>
    <x v="14"/>
    <m/>
  </r>
  <r>
    <x v="12515"/>
    <s v="Historia Familiar De Diabetes Mellitus"/>
    <s v="Z80-Z99 Personas con riesgos potenciales para su salud relacionados con su historia familiar y personal y algunas condiciones que influyen sobre su estado de salud"/>
    <s v="Z83 - Historia Familiar De Otros Trastornos Especificos"/>
    <x v="14"/>
    <m/>
  </r>
  <r>
    <x v="12516"/>
    <s v="Historia Familiar De Otras Enfermedades Endocrinas; Nutricionales Y Metabolicas"/>
    <s v="Z80-Z99 Personas con riesgos potenciales para su salud relacionados con su historia familiar y personal y algunas condiciones que influyen sobre su estado de salud"/>
    <s v="Z83 - Historia Familiar De Otros Trastornos Especificos"/>
    <x v="14"/>
    <m/>
  </r>
  <r>
    <x v="12517"/>
    <s v="Historia Familiar De Trastornos De Los Ojos Y De Los Oidos"/>
    <s v="Z80-Z99 Personas con riesgos potenciales para su salud relacionados con su historia familiar y personal y algunas condiciones que influyen sobre su estado de salud"/>
    <s v="Z83 - Historia Familiar De Otros Trastornos Especificos"/>
    <x v="14"/>
    <m/>
  </r>
  <r>
    <x v="12518"/>
    <s v="Historia Familiar De Enfermedades Del Sistema Respiratorio"/>
    <s v="Z80-Z99 Personas con riesgos potenciales para su salud relacionados con su historia familiar y personal y algunas condiciones que influyen sobre su estado de salud"/>
    <s v="Z83 - Historia Familiar De Otros Trastornos Especificos"/>
    <x v="14"/>
    <m/>
  </r>
  <r>
    <x v="12519"/>
    <s v="Historia Familiar De Enfermedades Del Sistema Digestivo"/>
    <s v="Z80-Z99 Personas con riesgos potenciales para su salud relacionados con su historia familiar y personal y algunas condiciones que influyen sobre su estado de salud"/>
    <s v="Z83 - Historia Familiar De Otros Trastornos Especificos"/>
    <x v="14"/>
    <m/>
  </r>
  <r>
    <x v="12520"/>
    <s v="Historia Familiar De Enfermedades De La Piel Y Del Tejido Subcutaneo"/>
    <s v="Z80-Z99 Personas con riesgos potenciales para su salud relacionados con su historia familiar y personal y algunas condiciones que influyen sobre su estado de salud"/>
    <s v="Z84 - Historia Familiar De Otras Afecciones"/>
    <x v="14"/>
    <m/>
  </r>
  <r>
    <x v="12521"/>
    <s v="Historia Familiar De Trastornos Del Rinon Y Del Ureter"/>
    <s v="Z80-Z99 Personas con riesgos potenciales para su salud relacionados con su historia familiar y personal y algunas condiciones que influyen sobre su estado de salud"/>
    <s v="Z84 - Historia Familiar De Otras Afecciones"/>
    <x v="14"/>
    <m/>
  </r>
  <r>
    <x v="12522"/>
    <s v="Historia Familiar De Otras Enfermedades Del Sistema Genitourinario"/>
    <s v="Z80-Z99 Personas con riesgos potenciales para su salud relacionados con su historia familiar y personal y algunas condiciones que influyen sobre su estado de salud"/>
    <s v="Z84 - Historia Familiar De Otras Afecciones"/>
    <x v="14"/>
    <m/>
  </r>
  <r>
    <x v="12523"/>
    <s v="Historia Familiar De Consanguinidad"/>
    <s v="Z80-Z99 Personas con riesgos potenciales para su salud relacionados con su historia familiar y personal y algunas condiciones que influyen sobre su estado de salud"/>
    <s v="Z84 - Historia Familiar De Otras Afecciones"/>
    <x v="14"/>
    <m/>
  </r>
  <r>
    <x v="12524"/>
    <s v="Historia Familiar De Otras Afecciones Especificadas"/>
    <s v="Z80-Z99 Personas con riesgos potenciales para su salud relacionados con su historia familiar y personal y algunas condiciones que influyen sobre su estado de salud"/>
    <s v="Z84 - Historia Familiar De Otras Afecciones"/>
    <x v="14"/>
    <m/>
  </r>
  <r>
    <x v="12525"/>
    <s v="Historia Personal De Tumor Maligno De Organos Digestivos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26"/>
    <s v="Historia Personal De Tumor Maligno De Traquea; Bronquios Y Pulmon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27"/>
    <s v="Historia Personal De Tumor Maligno De Otros Organos Respiratorios E Intratoracicos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28"/>
    <s v="Historia Personal De Tumor Maligno De Mama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29"/>
    <s v="Historia Personal De Tumor Maligno De Organos Genitales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30"/>
    <s v="Historia Personal De Tumor Maligno De Vias Urinarias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31"/>
    <s v="Historia Personal De Leucemia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32"/>
    <s v="Historia Personal De Otros Tumores Malignos Del Tejido Linfoide; Hematopoyetico Y Tejidos Relacionados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33"/>
    <s v="Historia Personal De Tumor Maligno De Otros Organos Y Sistemas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34"/>
    <s v="Historia Personal De Tumor Maligno; De Sitio No Especificado"/>
    <s v="Z80-Z99 Personas con riesgos potenciales para su salud relacionados con su historia familiar y personal y algunas condiciones que influyen sobre su estado de salud"/>
    <s v="Z85 - Historia Personal De Tumor Maligno"/>
    <x v="14"/>
    <m/>
  </r>
  <r>
    <x v="12535"/>
    <s v="Historia Personal De Otros Tumores"/>
    <s v="Z80-Z99 Personas con riesgos potenciales para su salud relacionados con su historia familiar y personal y algunas condiciones que influyen sobre su estado de salud"/>
    <s v="Z86 - Historia Personal De Algunas Otras Enfermedades"/>
    <x v="14"/>
    <m/>
  </r>
  <r>
    <x v="12536"/>
    <s v="Historia Personal De Enfermedades Infecciosas Y Parasitarias"/>
    <s v="Z80-Z99 Personas con riesgos potenciales para su salud relacionados con su historia familiar y personal y algunas condiciones que influyen sobre su estado de salud"/>
    <s v="Z86 - Historia Personal De Algunas Otras Enfermedades"/>
    <x v="14"/>
    <m/>
  </r>
  <r>
    <x v="12537"/>
    <s v="Historia Personal De Enfermedades De La Sangre Y De Los Organos Hematopoyeticos Y De Ciertos Trastornos Del Mecanismo Inmunologico"/>
    <s v="Z80-Z99 Personas con riesgos potenciales para su salud relacionados con su historia familiar y personal y algunas condiciones que influyen sobre su estado de salud"/>
    <s v="Z86 - Historia Personal De Algunas Otras Enfermedades"/>
    <x v="14"/>
    <m/>
  </r>
  <r>
    <x v="12538"/>
    <s v="Historia Personal De Enfermedades Endocrinas; Nutricionales Y Metabolicas"/>
    <s v="Z80-Z99 Personas con riesgos potenciales para su salud relacionados con su historia familiar y personal y algunas condiciones que influyen sobre su estado de salud"/>
    <s v="Z86 - Historia Personal De Algunas Otras Enfermedades"/>
    <x v="14"/>
    <m/>
  </r>
  <r>
    <x v="12539"/>
    <s v="Historia Personal De Abuso De Sustancias Psicoactivas"/>
    <s v="Z80-Z99 Personas con riesgos potenciales para su salud relacionados con su historia familiar y personal y algunas condiciones que influyen sobre su estado de salud"/>
    <s v="Z86 - Historia Personal De Algunas Otras Enfermedades"/>
    <x v="14"/>
    <m/>
  </r>
  <r>
    <x v="12540"/>
    <s v="Historia Personal De Otros Trastornos Mentales O Del Comportamiento"/>
    <s v="Z80-Z99 Personas con riesgos potenciales para su salud relacionados con su historia familiar y personal y algunas condiciones que influyen sobre su estado de salud"/>
    <s v="Z86 - Historia Personal De Algunas Otras Enfermedades"/>
    <x v="14"/>
    <m/>
  </r>
  <r>
    <x v="12541"/>
    <s v="Historia Personal De Enfermedades Del Sistema Nervioso Y De Los Organos De Los Sentidos"/>
    <s v="Z80-Z99 Personas con riesgos potenciales para su salud relacionados con su historia familiar y personal y algunas condiciones que influyen sobre su estado de salud"/>
    <s v="Z86 - Historia Personal De Algunas Otras Enfermedades"/>
    <x v="14"/>
    <m/>
  </r>
  <r>
    <x v="12542"/>
    <s v="Historia Personal De Enfermedades Del Sistema Circulatorio"/>
    <s v="Z80-Z99 Personas con riesgos potenciales para su salud relacionados con su historia familiar y personal y algunas condiciones que influyen sobre su estado de salud"/>
    <s v="Z86 - Historia Personal De Algunas Otras Enfermedades"/>
    <x v="14"/>
    <m/>
  </r>
  <r>
    <x v="12543"/>
    <s v="Historia Personal De Enfermedades Del Sistema Respiratorio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44"/>
    <s v="Historia Personal De Enfermedades Del Sistema Digestivo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45"/>
    <s v="Historia Personal De Enfermedades De La Piel Y Del Tejido Subcutaneo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46"/>
    <s v="Historia Personal De Enfermedades Del Sistema Osteomuscular Y Del Tejido Conjuntivo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47"/>
    <s v="Historia Personal De Enfermedades Del Sistema Genitourinario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48"/>
    <s v="Historia Personal De Complicaciones Del Embarazo; Del Parto Y Del Puerperio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49"/>
    <s v="Historia Personal De Ciertas Afecciones Originadas En El Periodo Perinatal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50"/>
    <s v="Historia Personal De Malformaciones Congenitas; Deformidades Y Anomalias Cromosomicas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51"/>
    <s v="Historia Personal De Otras Afecciones Especificadas"/>
    <s v="Z80-Z99 Personas con riesgos potenciales para su salud relacionados con su historia familiar y personal y algunas condiciones que influyen sobre su estado de salud"/>
    <s v="Z87 - Historia Personal De Otras Enfermedades Y Afecciones"/>
    <x v="14"/>
    <m/>
  </r>
  <r>
    <x v="12552"/>
    <s v="Historia Personal De Alergia A Penicilina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53"/>
    <s v="Historia Personal De Alergia A Otros Agentes Antibioticos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54"/>
    <s v="Historia Personal De Alergia A Sulfonamidas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55"/>
    <s v="Historia Personal De Alergia A Otros Agentes Antiinfecciosos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56"/>
    <s v="Historia Personal De Alergia A Agente Anestesico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57"/>
    <s v="Historia Personal De Alergia A Agente Narcotico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58"/>
    <s v="Historia Personal De Alergia A Agente Analgesico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59"/>
    <s v="Historia Personal De Alergia A Suero O Vacuna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60"/>
    <s v="Historia Personal De Alergia A Otras Drogas; Medicamentos Y Sustancias Biologicas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61"/>
    <s v="Historia Personal De Alergia A Drogas; Medicamentos Y Sustancias Biologicas No Especificadas"/>
    <s v="Z80-Z99 Personas con riesgos potenciales para su salud relacionados con su historia familiar y personal y algunas condiciones que influyen sobre su estado de salud"/>
    <s v="Z88 - Historia Personal De Alergia A Drogas; Medicamentos Y Sustancias Biologicas"/>
    <x v="14"/>
    <m/>
  </r>
  <r>
    <x v="12562"/>
    <s v="Ausencia Adquirida De Dedo(S); [Incluido El Pulgar]; Unilateral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63"/>
    <s v="Ausencia Adquirida De Mano Y Muneca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64"/>
    <s v="Ausencia Adquirida De Miembro Superior Por Arriba De La Muneca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65"/>
    <s v="Ausencia Adquirida De Ambos Miembros Superiores [Cualquier Nivel]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66"/>
    <s v="Ausencia Adquirida De Pie Y Tobillo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67"/>
    <s v="Ausencia Adquirida De Pierna A Nivel De O Debajo De La Rodilla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68"/>
    <s v="Ausencia Adquirida De Pierna Por Arriba De La Rodilla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69"/>
    <s v="Ausencia Adquirida De Ambos Miembros Inferiores [Cualquier Nivel; Excepto Dedos Del Pie Solamente]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70"/>
    <s v="Ausencia Adquirida De Miembros Superiores E Inferiores [Cualquier Nivel]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71"/>
    <s v="Ausencia Adquirida De Miembros No Especificados"/>
    <s v="Z80-Z99 Personas con riesgos potenciales para su salud relacionados con su historia familiar y personal y algunas condiciones que influyen sobre su estado de salud"/>
    <s v="Z89 - Ausencia Adquirida De Miembros"/>
    <x v="14"/>
    <m/>
  </r>
  <r>
    <x v="12572"/>
    <s v="Ausencia Adquirida De Parte De La Cabeza Y Del Cuello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73"/>
    <s v="Ausencia Adquirida De Mama(S)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74"/>
    <s v="Ausencia Adquirida (De Parte) Del Pulmon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75"/>
    <s v="Ausencia Adquirida De Parte Del Estomago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76"/>
    <s v="Ausencia Adquirida De Otras Partes Del Tubo Digestivo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77"/>
    <s v="Ausencia Adquirida De Rinon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78"/>
    <s v="Ausencia Adquirida De Otras Partes De Las Vias Urinarias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79"/>
    <s v="Ausencia Adquirida De Organo(S) Genital(Es)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80"/>
    <s v="Ausencia Adquirida De Otros Organos"/>
    <s v="Z80-Z99 Personas con riesgos potenciales para su salud relacionados con su historia familiar y personal y algunas condiciones que influyen sobre su estado de salud"/>
    <s v="Z90 - Ausencia Adquirida De Organos; No Clasificada En Otra Parte"/>
    <x v="14"/>
    <m/>
  </r>
  <r>
    <x v="12581"/>
    <s v="Historia Personal De Alergia; No Debida A Drogas Ni A Sustancias Biologicas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14"/>
    <m/>
  </r>
  <r>
    <x v="12582"/>
    <s v="Historia Personal De Incumplimiento Del Regimen O Tratamiento Medico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14"/>
    <m/>
  </r>
  <r>
    <x v="12583"/>
    <s v="Historia Personal De Higiene Personal Deficiente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14"/>
    <m/>
  </r>
  <r>
    <x v="12584"/>
    <s v="Historia Personal De Ciclo Sueno-Vigilia No Saludable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14"/>
    <m/>
  </r>
  <r>
    <x v="12585"/>
    <s v="Historia Personal De Trauma Psicologico; No Clasificado En Otra Parte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6"/>
    <m/>
  </r>
  <r>
    <x v="12586"/>
    <s v="Historia Personal De Lesion Autoinfligida Intencionalmente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6"/>
    <m/>
  </r>
  <r>
    <x v="12587"/>
    <s v="Historia Personal De Otro Trauma Fisico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14"/>
    <m/>
  </r>
  <r>
    <x v="12588"/>
    <s v="Historia personal de la mutilacion genital femenina 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14"/>
    <m/>
  </r>
  <r>
    <x v="12589"/>
    <s v="Historia Personal De Otros Factores De Riesgo; No Clasificados En Otra Parte"/>
    <s v="Z80-Z99 Personas con riesgos potenciales para su salud relacionados con su historia familiar y personal y algunas condiciones que influyen sobre su estado de salud"/>
    <s v="Z91 - Historia Personal De Factores De Riesgo; No Clasificados En Otra Parte"/>
    <x v="14"/>
    <m/>
  </r>
  <r>
    <x v="12590"/>
    <s v="Historia Personal De Anticoncepcion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1"/>
    <s v="Historia Personal De Uso (Presente) De Anticoagulantes Por Largo Tiempo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2"/>
    <s v="Historia Personal De Uso (Presente) De Otros Medicamentos Por Largo Tiempo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3"/>
    <s v="Historia Personal De Irradiacion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4"/>
    <s v="Historia Personal De Cirugia Mayor No Clasificada En Otra Parte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5"/>
    <s v="Historia Personal De Medidas De Rehabilitacion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6"/>
    <s v="Historia Personal De Quimioterapia Por Enfermedad Neoplasica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7"/>
    <s v="Historia Personal De Otros Tratamientos Medicos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8"/>
    <s v="Historia Personal De Tratamiento Medico No Especificado"/>
    <s v="Z80-Z99 Personas con riesgos potenciales para su salud relacionados con su historia familiar y personal y algunas condiciones que influyen sobre su estado de salud"/>
    <s v="Z92 - Historia Personal De Tratamiento Medico"/>
    <x v="14"/>
    <m/>
  </r>
  <r>
    <x v="12599"/>
    <s v="Traqueostomia"/>
    <s v="Z80-Z99 Personas con riesgos potenciales para su salud relacionados con su historia familiar y personal y algunas condiciones que influyen sobre su estado de salud"/>
    <s v="Z93 - Aberturas Artificiales"/>
    <x v="14"/>
    <m/>
  </r>
  <r>
    <x v="12600"/>
    <s v="Gastrostomia"/>
    <s v="Z80-Z99 Personas con riesgos potenciales para su salud relacionados con su historia familiar y personal y algunas condiciones que influyen sobre su estado de salud"/>
    <s v="Z93 - Aberturas Artificiales"/>
    <x v="14"/>
    <m/>
  </r>
  <r>
    <x v="12601"/>
    <s v="Ileostomia"/>
    <s v="Z80-Z99 Personas con riesgos potenciales para su salud relacionados con su historia familiar y personal y algunas condiciones que influyen sobre su estado de salud"/>
    <s v="Z93 - Aberturas Artificiales"/>
    <x v="14"/>
    <m/>
  </r>
  <r>
    <x v="12602"/>
    <s v="Colostomia"/>
    <s v="Z80-Z99 Personas con riesgos potenciales para su salud relacionados con su historia familiar y personal y algunas condiciones que influyen sobre su estado de salud"/>
    <s v="Z93 - Aberturas Artificiales"/>
    <x v="14"/>
    <m/>
  </r>
  <r>
    <x v="12603"/>
    <s v="Otros Orificios Artificiales Del Tubo Gastrointestinal"/>
    <s v="Z80-Z99 Personas con riesgos potenciales para su salud relacionados con su historia familiar y personal y algunas condiciones que influyen sobre su estado de salud"/>
    <s v="Z93 - Aberturas Artificiales"/>
    <x v="14"/>
    <m/>
  </r>
  <r>
    <x v="12604"/>
    <s v="Cistostomia"/>
    <s v="Z80-Z99 Personas con riesgos potenciales para su salud relacionados con su historia familiar y personal y algunas condiciones que influyen sobre su estado de salud"/>
    <s v="Z93 - Aberturas Artificiales"/>
    <x v="14"/>
    <m/>
  </r>
  <r>
    <x v="12605"/>
    <s v="Otros Orificios Artificiales De Las Vias Urinarias"/>
    <s v="Z80-Z99 Personas con riesgos potenciales para su salud relacionados con su historia familiar y personal y algunas condiciones que influyen sobre su estado de salud"/>
    <s v="Z93 - Aberturas Artificiales"/>
    <x v="14"/>
    <m/>
  </r>
  <r>
    <x v="12606"/>
    <s v="Otras Aberturas Artificiales"/>
    <s v="Z80-Z99 Personas con riesgos potenciales para su salud relacionados con su historia familiar y personal y algunas condiciones que influyen sobre su estado de salud"/>
    <s v="Z93 - Aberturas Artificiales"/>
    <x v="14"/>
    <m/>
  </r>
  <r>
    <x v="12607"/>
    <s v="Abertura Artificial; No Especificada"/>
    <s v="Z80-Z99 Personas con riesgos potenciales para su salud relacionados con su historia familiar y personal y algunas condiciones que influyen sobre su estado de salud"/>
    <s v="Z93 - Aberturas Artificiales"/>
    <x v="14"/>
    <m/>
  </r>
  <r>
    <x v="12608"/>
    <s v="Trasplante De Rinon"/>
    <s v="Z80-Z99 Personas con riesgos potenciales para su salud relacionados con su historia familiar y personal y algunas condiciones que influyen sobre su estado de salud"/>
    <s v="Z94 - Organos Y Tejidos Trasplantados"/>
    <x v="14"/>
    <s v="Renal disease"/>
  </r>
  <r>
    <x v="12609"/>
    <s v="Trasplante De Corazon"/>
    <s v="Z80-Z99 Personas con riesgos potenciales para su salud relacionados con su historia familiar y personal y algunas condiciones que influyen sobre su estado de salud"/>
    <s v="Z94 - Organos Y Tejidos Trasplantados"/>
    <x v="14"/>
    <m/>
  </r>
  <r>
    <x v="12610"/>
    <s v="Trasplante De Pulmon"/>
    <s v="Z80-Z99 Personas con riesgos potenciales para su salud relacionados con su historia familiar y personal y algunas condiciones que influyen sobre su estado de salud"/>
    <s v="Z94 - Organos Y Tejidos Trasplantados"/>
    <x v="14"/>
    <m/>
  </r>
  <r>
    <x v="12611"/>
    <s v="Trasplante De Corazon Y Pulmones"/>
    <s v="Z80-Z99 Personas con riesgos potenciales para su salud relacionados con su historia familiar y personal y algunas condiciones que influyen sobre su estado de salud"/>
    <s v="Z94 - Organos Y Tejidos Trasplantados"/>
    <x v="14"/>
    <m/>
  </r>
  <r>
    <x v="12612"/>
    <s v="Trasplante De Higado"/>
    <s v="Z80-Z99 Personas con riesgos potenciales para su salud relacionados con su historia familiar y personal y algunas condiciones que influyen sobre su estado de salud"/>
    <s v="Z94 - Organos Y Tejidos Trasplantados"/>
    <x v="14"/>
    <s v="Mild liver disease"/>
  </r>
  <r>
    <x v="12613"/>
    <s v="Trasplante De Piel"/>
    <s v="Z80-Z99 Personas con riesgos potenciales para su salud relacionados con su historia familiar y personal y algunas condiciones que influyen sobre su estado de salud"/>
    <s v="Z94 - Organos Y Tejidos Trasplantados"/>
    <x v="14"/>
    <m/>
  </r>
  <r>
    <x v="12614"/>
    <s v="Trasplante De Hueso"/>
    <s v="Z80-Z99 Personas con riesgos potenciales para su salud relacionados con su historia familiar y personal y algunas condiciones que influyen sobre su estado de salud"/>
    <s v="Z94 - Organos Y Tejidos Trasplantados"/>
    <x v="14"/>
    <m/>
  </r>
  <r>
    <x v="12615"/>
    <s v="Trasplante De Cornea"/>
    <s v="Z80-Z99 Personas con riesgos potenciales para su salud relacionados con su historia familiar y personal y algunas condiciones que influyen sobre su estado de salud"/>
    <s v="Z94 - Organos Y Tejidos Trasplantados"/>
    <x v="14"/>
    <m/>
  </r>
  <r>
    <x v="12616"/>
    <s v="Otros Organos Y Tejidos Trasplantados"/>
    <s v="Z80-Z99 Personas con riesgos potenciales para su salud relacionados con su historia familiar y personal y algunas condiciones que influyen sobre su estado de salud"/>
    <s v="Z94 - Organos Y Tejidos Trasplantados"/>
    <x v="14"/>
    <m/>
  </r>
  <r>
    <x v="12617"/>
    <s v="Organo O Tejido Trasplantado No Especificado"/>
    <s v="Z80-Z99 Personas con riesgos potenciales para su salud relacionados con su historia familiar y personal y algunas condiciones que influyen sobre su estado de salud"/>
    <s v="Z94 - Organos Y Tejidos Trasplantados"/>
    <x v="14"/>
    <m/>
  </r>
  <r>
    <x v="12618"/>
    <s v="Presencia De Dispositivos Cardiacos Electronicos"/>
    <s v="Z80-Z99 Personas con riesgos potenciales para su salud relacionados con su historia familiar y personal y algunas condiciones que influyen sobre su estado de salud"/>
    <s v="Z95 - Presencia De Implantes E Injertos Cardiovasculares"/>
    <x v="14"/>
    <m/>
  </r>
  <r>
    <x v="12619"/>
    <s v="Presencia De Derivacion Aortocoronaria"/>
    <s v="Z80-Z99 Personas con riesgos potenciales para su salud relacionados con su historia familiar y personal y algunas condiciones que influyen sobre su estado de salud"/>
    <s v="Z95 - Presencia De Implantes E Injertos Cardiovasculares"/>
    <x v="14"/>
    <m/>
  </r>
  <r>
    <x v="12620"/>
    <s v="Presencia De Valvula Cardiaca Protesica"/>
    <s v="Z80-Z99 Personas con riesgos potenciales para su salud relacionados con su historia familiar y personal y algunas condiciones que influyen sobre su estado de salud"/>
    <s v="Z95 - Presencia De Implantes E Injertos Cardiovasculares"/>
    <x v="14"/>
    <m/>
  </r>
  <r>
    <x v="12621"/>
    <s v="Presencia De Valvula Cardiaca Xenogenica"/>
    <s v="Z80-Z99 Personas con riesgos potenciales para su salud relacionados con su historia familiar y personal y algunas condiciones que influyen sobre su estado de salud"/>
    <s v="Z95 - Presencia De Implantes E Injertos Cardiovasculares"/>
    <x v="14"/>
    <m/>
  </r>
  <r>
    <x v="12622"/>
    <s v="Presencia De Otros Reemplazos De Valvula Cardiaca"/>
    <s v="Z80-Z99 Personas con riesgos potenciales para su salud relacionados con su historia familiar y personal y algunas condiciones que influyen sobre su estado de salud"/>
    <s v="Z95 - Presencia De Implantes E Injertos Cardiovasculares"/>
    <x v="14"/>
    <m/>
  </r>
  <r>
    <x v="12623"/>
    <s v="Presencia De Angioplastia; Injertos Y Protesis Coronarias"/>
    <s v="Z80-Z99 Personas con riesgos potenciales para su salud relacionados con su historia familiar y personal y algunas condiciones que influyen sobre su estado de salud"/>
    <s v="Z95 - Presencia De Implantes E Injertos Cardiovasculares"/>
    <x v="14"/>
    <m/>
  </r>
  <r>
    <x v="12624"/>
    <s v="Presencia De Otros Injertos Y Protesis Cardiovasculares"/>
    <s v="Z80-Z99 Personas con riesgos potenciales para su salud relacionados con su historia familiar y personal y algunas condiciones que influyen sobre su estado de salud"/>
    <s v="Z95 - Presencia De Implantes E Injertos Cardiovasculares"/>
    <x v="14"/>
    <s v="Peripheral vascular disease"/>
  </r>
  <r>
    <x v="12625"/>
    <s v="Presencia De Injertos E Implantes Cardiovasculares No Especificados"/>
    <s v="Z80-Z99 Personas con riesgos potenciales para su salud relacionados con su historia familiar y personal y algunas condiciones que influyen sobre su estado de salud"/>
    <s v="Z95 - Presencia De Implantes E Injertos Cardiovasculares"/>
    <x v="14"/>
    <s v="Peripheral vascular disease"/>
  </r>
  <r>
    <x v="12626"/>
    <s v="Presencia De Implante Urogenital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27"/>
    <s v="Presencia De Lentes Intraoculares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28"/>
    <s v="Presencia De Implantes Oticos Y Auditivos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29"/>
    <s v="Presencia De Laringe Artificial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30"/>
    <s v="Presencia De Implantes Endocrinos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31"/>
    <s v="Presencia De Implantes De Raiz De Diente Y De Mandibula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32"/>
    <s v="Presencia De Implante Ortopedico Articular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33"/>
    <s v="Presencia De Otros Implantes De Tendones Y Huesos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34"/>
    <s v="Presencia De Otros Implantes Funcionales Especificados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35"/>
    <s v="Presencia De Implantes Funcionales No Especificados"/>
    <s v="Z80-Z99 Personas con riesgos potenciales para su salud relacionados con su historia familiar y personal y algunas condiciones que influyen sobre su estado de salud"/>
    <s v="Z96 - Presencia De Otros Implantes Funcionales"/>
    <x v="14"/>
    <m/>
  </r>
  <r>
    <x v="12636"/>
    <s v="Presencia De Ojo Artificial"/>
    <s v="Z80-Z99 Personas con riesgos potenciales para su salud relacionados con su historia familiar y personal y algunas condiciones que influyen sobre su estado de salud"/>
    <s v="Z97 - Presencia De Otros Dispositivos"/>
    <x v="14"/>
    <m/>
  </r>
  <r>
    <x v="12637"/>
    <s v="Presencia De Miembro Artificial (Completo) (Parcial)"/>
    <s v="Z80-Z99 Personas con riesgos potenciales para su salud relacionados con su historia familiar y personal y algunas condiciones que influyen sobre su estado de salud"/>
    <s v="Z97 - Presencia De Otros Dispositivos"/>
    <x v="14"/>
    <m/>
  </r>
  <r>
    <x v="12638"/>
    <s v="Presencia De Dispositivo Protesico Dental (Completo) (Parcial)"/>
    <s v="Z80-Z99 Personas con riesgos potenciales para su salud relacionados con su historia familiar y personal y algunas condiciones que influyen sobre su estado de salud"/>
    <s v="Z97 - Presencia De Otros Dispositivos"/>
    <x v="14"/>
    <m/>
  </r>
  <r>
    <x v="12639"/>
    <s v="Presencia De Anteojos Y Lentes De Contacto"/>
    <s v="Z80-Z99 Personas con riesgos potenciales para su salud relacionados con su historia familiar y personal y algunas condiciones que influyen sobre su estado de salud"/>
    <s v="Z97 - Presencia De Otros Dispositivos"/>
    <x v="14"/>
    <m/>
  </r>
  <r>
    <x v="12640"/>
    <s v="Presencia De Audifono Externo"/>
    <s v="Z80-Z99 Personas con riesgos potenciales para su salud relacionados con su historia familiar y personal y algunas condiciones que influyen sobre su estado de salud"/>
    <s v="Z97 - Presencia De Otros Dispositivos"/>
    <x v="14"/>
    <m/>
  </r>
  <r>
    <x v="12641"/>
    <s v="Presencia De Dispositivo Anticonceptivo (Intrauterino)"/>
    <s v="Z80-Z99 Personas con riesgos potenciales para su salud relacionados con su historia familiar y personal y algunas condiciones que influyen sobre su estado de salud"/>
    <s v="Z97 - Presencia De Otros Dispositivos"/>
    <x v="14"/>
    <m/>
  </r>
  <r>
    <x v="12642"/>
    <s v="Presencia De Otros Dispositivos Especificados"/>
    <s v="Z80-Z99 Personas con riesgos potenciales para su salud relacionados con su historia familiar y personal y algunas condiciones que influyen sobre su estado de salud"/>
    <s v="Z97 - Presencia De Otros Dispositivos"/>
    <x v="14"/>
    <m/>
  </r>
  <r>
    <x v="12643"/>
    <s v="Estado De Derivacion Intestinal O Anastomosis"/>
    <s v="Z80-Z99 Personas con riesgos potenciales para su salud relacionados con su historia familiar y personal y algunas condiciones que influyen sobre su estado de salud"/>
    <s v="Z98 - Otros Estados Postquirurgicos"/>
    <x v="14"/>
    <m/>
  </r>
  <r>
    <x v="12644"/>
    <s v="Estado De Artrodesis"/>
    <s v="Z80-Z99 Personas con riesgos potenciales para su salud relacionados con su historia familiar y personal y algunas condiciones que influyen sobre su estado de salud"/>
    <s v="Z98 - Otros Estados Postquirurgicos"/>
    <x v="14"/>
    <m/>
  </r>
  <r>
    <x v="12645"/>
    <s v="Presencia De Dispositivo Para Drenaje De Liquido Cefalorraquideo"/>
    <s v="Z80-Z99 Personas con riesgos potenciales para su salud relacionados con su historia familiar y personal y algunas condiciones que influyen sobre su estado de salud"/>
    <s v="Z98 - Otros Estados Postquirurgicos"/>
    <x v="14"/>
    <m/>
  </r>
  <r>
    <x v="12646"/>
    <s v="Otros Estados Postquirurgicos Especificados"/>
    <s v="Z80-Z99 Personas con riesgos potenciales para su salud relacionados con su historia familiar y personal y algunas condiciones que influyen sobre su estado de salud"/>
    <s v="Z98 - Otros Estados Postquirurgicos"/>
    <x v="14"/>
    <m/>
  </r>
  <r>
    <x v="12647"/>
    <s v="Dependencia De Aspirador"/>
    <s v="Z70-Z76 Personas en contacto con los servicios de salud por otras circunstancias"/>
    <s v="Z99 - Dependencia De Maquinas Y Dispositivos Capacitantes; No Clasificada En Otra Parte"/>
    <x v="14"/>
    <m/>
  </r>
  <r>
    <x v="12648"/>
    <s v="Dependencia De Respirador"/>
    <s v="Z70-Z76 Personas en contacto con los servicios de salud por otras circunstancias"/>
    <s v="Z99 - Dependencia De Maquinas Y Dispositivos Capacitantes; No Clasificada En Otra Parte"/>
    <x v="14"/>
    <m/>
  </r>
  <r>
    <x v="12649"/>
    <s v="Dependencia De Dialisis Renal"/>
    <s v="Z70-Z76 Personas en contacto con los servicios de salud por otras circunstancias"/>
    <s v="Z99 - Dependencia De Maquinas Y Dispositivos Capacitantes; No Clasificada En Otra Parte"/>
    <x v="4"/>
    <s v="Renal disease"/>
  </r>
  <r>
    <x v="12650"/>
    <s v="Dependencia De Silla De Ruedas"/>
    <s v="Z70-Z76 Personas en contacto con los servicios de salud por otras circunstancias"/>
    <s v="Z99 - Dependencia De Maquinas Y Dispositivos Capacitantes; No Clasificada En Otra Parte"/>
    <x v="14"/>
    <m/>
  </r>
  <r>
    <x v="12651"/>
    <s v="Dependencia De Corazon Artificial"/>
    <s v="Z70-Z76 Personas en contacto con los servicios de salud por otras circunstancias"/>
    <s v="Z99 - Dependencia De Maquinas Y Dispositivos Capacitantes; No Clasificada En Otra Parte"/>
    <x v="14"/>
    <m/>
  </r>
  <r>
    <x v="12652"/>
    <s v="Dependencia De Otras Maquinas Y Dispositivos Capacitantes"/>
    <s v="Z70-Z76 Personas en contacto con los servicios de salud por otras circunstancias"/>
    <s v="Z99 - Dependencia De Maquinas Y Dispositivos Capacitantes; No Clasificada En Otra Parte"/>
    <x v="14"/>
    <m/>
  </r>
  <r>
    <x v="12653"/>
    <s v="Dependencia De Maquina Y Dispositivo Capacitante; No Especificada"/>
    <s v="Z70-Z76 Personas en contacto con los servicios de salud por otras circunstancias"/>
    <s v="Z99 - Dependencia De Maquinas Y Dispositivos Capacitantes; No Clasificada En Otra Parte"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d" cacheId="4" applyNumberFormats="0" applyBorderFormats="0" applyFontFormats="0" applyPatternFormats="0" applyAlignmentFormats="0" applyWidthHeightFormats="0" dataCaption="" updatedVersion="7" compact="0" compactData="0">
  <location ref="A3:C19" firstHeaderRow="1" firstDataRow="1" firstDataCol="2"/>
  <pivotFields count="6">
    <pivotField name="codigo" axis="axisRow" dataField="1" compact="0" outline="0" multipleItemSelectionAllowed="1" showAll="0" sortType="ascending">
      <items count="126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x="11773"/>
        <item x="11774"/>
        <item x="11775"/>
        <item x="11776"/>
        <item x="11777"/>
        <item x="11778"/>
        <item x="11779"/>
        <item x="11780"/>
        <item x="11781"/>
        <item x="11782"/>
        <item x="11783"/>
        <item x="11784"/>
        <item x="11785"/>
        <item x="11786"/>
        <item x="11787"/>
        <item x="11788"/>
        <item x="11789"/>
        <item x="11790"/>
        <item x="11791"/>
        <item x="11792"/>
        <item x="11793"/>
        <item x="11794"/>
        <item x="11795"/>
        <item x="11796"/>
        <item x="11797"/>
        <item x="11798"/>
        <item x="11799"/>
        <item x="11800"/>
        <item x="11801"/>
        <item x="11802"/>
        <item x="11803"/>
        <item x="11804"/>
        <item x="11805"/>
        <item x="11806"/>
        <item x="11807"/>
        <item x="11808"/>
        <item x="11809"/>
        <item x="11810"/>
        <item x="11811"/>
        <item x="11812"/>
        <item x="11813"/>
        <item x="11814"/>
        <item x="11815"/>
        <item x="11816"/>
        <item x="11817"/>
        <item x="11818"/>
        <item x="11819"/>
        <item x="11820"/>
        <item x="11821"/>
        <item x="11822"/>
        <item x="11823"/>
        <item x="11824"/>
        <item x="11825"/>
        <item x="11826"/>
        <item x="11827"/>
        <item x="11828"/>
        <item x="11829"/>
        <item x="11830"/>
        <item x="11831"/>
        <item x="11832"/>
        <item x="11833"/>
        <item x="11834"/>
        <item x="11835"/>
        <item x="11836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1857"/>
        <item x="11858"/>
        <item x="11859"/>
        <item x="11860"/>
        <item x="11861"/>
        <item x="11862"/>
        <item x="11863"/>
        <item x="11864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1"/>
        <item x="11922"/>
        <item x="11923"/>
        <item x="11924"/>
        <item x="11925"/>
        <item x="11926"/>
        <item x="11927"/>
        <item x="11928"/>
        <item x="11929"/>
        <item x="11930"/>
        <item x="11931"/>
        <item x="11932"/>
        <item x="11933"/>
        <item x="11934"/>
        <item x="11935"/>
        <item x="11936"/>
        <item x="11937"/>
        <item x="11938"/>
        <item x="11939"/>
        <item x="11940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1959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976"/>
        <item x="11977"/>
        <item x="11978"/>
        <item x="11979"/>
        <item x="11980"/>
        <item x="11981"/>
        <item x="11982"/>
        <item x="11983"/>
        <item x="11984"/>
        <item x="11985"/>
        <item x="11986"/>
        <item x="11987"/>
        <item x="11988"/>
        <item x="11989"/>
        <item x="11990"/>
        <item x="11991"/>
        <item x="11992"/>
        <item x="11993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0"/>
        <item x="12021"/>
        <item x="12022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2048"/>
        <item x="12049"/>
        <item x="12050"/>
        <item x="12051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x="12066"/>
        <item x="12067"/>
        <item x="12068"/>
        <item x="12069"/>
        <item x="12070"/>
        <item x="12071"/>
        <item x="12072"/>
        <item x="12073"/>
        <item x="12074"/>
        <item x="12075"/>
        <item x="12076"/>
        <item x="12077"/>
        <item x="12078"/>
        <item x="12079"/>
        <item x="12080"/>
        <item x="12081"/>
        <item x="12082"/>
        <item x="12083"/>
        <item x="12084"/>
        <item x="12085"/>
        <item x="12086"/>
        <item x="12087"/>
        <item x="12088"/>
        <item x="12089"/>
        <item x="12090"/>
        <item x="12091"/>
        <item x="12092"/>
        <item x="12093"/>
        <item x="12094"/>
        <item x="12095"/>
        <item x="12096"/>
        <item x="12097"/>
        <item x="12098"/>
        <item x="12099"/>
        <item x="12100"/>
        <item x="12101"/>
        <item x="12102"/>
        <item x="12103"/>
        <item x="12104"/>
        <item x="12105"/>
        <item x="12106"/>
        <item x="12107"/>
        <item x="12108"/>
        <item x="12109"/>
        <item x="12110"/>
        <item x="12111"/>
        <item x="12112"/>
        <item x="12113"/>
        <item x="12114"/>
        <item x="12115"/>
        <item x="12116"/>
        <item x="12117"/>
        <item x="12118"/>
        <item x="12119"/>
        <item x="12120"/>
        <item x="12121"/>
        <item x="12122"/>
        <item x="12123"/>
        <item x="12124"/>
        <item x="12125"/>
        <item x="12126"/>
        <item x="12127"/>
        <item x="12128"/>
        <item x="12129"/>
        <item x="12130"/>
        <item x="12131"/>
        <item x="12132"/>
        <item x="12133"/>
        <item x="12134"/>
        <item x="12135"/>
        <item x="12136"/>
        <item x="12137"/>
        <item x="12138"/>
        <item x="12139"/>
        <item x="12140"/>
        <item x="12141"/>
        <item x="12142"/>
        <item x="12143"/>
        <item x="12144"/>
        <item x="12145"/>
        <item x="12146"/>
        <item x="12147"/>
        <item x="12148"/>
        <item x="12149"/>
        <item x="12150"/>
        <item x="12151"/>
        <item x="12152"/>
        <item x="12153"/>
        <item x="12154"/>
        <item x="12155"/>
        <item x="12156"/>
        <item x="12157"/>
        <item x="12158"/>
        <item x="12159"/>
        <item x="12160"/>
        <item x="12161"/>
        <item x="12162"/>
        <item x="12163"/>
        <item x="12164"/>
        <item x="12165"/>
        <item x="12166"/>
        <item x="12167"/>
        <item x="12168"/>
        <item x="12169"/>
        <item x="12170"/>
        <item x="12171"/>
        <item x="12172"/>
        <item x="12173"/>
        <item x="12174"/>
        <item x="12175"/>
        <item x="12176"/>
        <item x="12177"/>
        <item x="12178"/>
        <item x="12179"/>
        <item x="12180"/>
        <item x="12181"/>
        <item x="12182"/>
        <item x="12183"/>
        <item x="12184"/>
        <item x="12185"/>
        <item x="12186"/>
        <item x="12187"/>
        <item x="12188"/>
        <item x="12189"/>
        <item x="12190"/>
        <item x="12191"/>
        <item x="12192"/>
        <item x="12193"/>
        <item x="12194"/>
        <item x="12195"/>
        <item x="12196"/>
        <item x="12197"/>
        <item x="12198"/>
        <item x="12199"/>
        <item x="12200"/>
        <item x="12201"/>
        <item x="12202"/>
        <item x="12203"/>
        <item x="12204"/>
        <item x="12205"/>
        <item x="12206"/>
        <item x="12207"/>
        <item x="12208"/>
        <item x="12209"/>
        <item x="12210"/>
        <item x="12211"/>
        <item x="12212"/>
        <item x="12213"/>
        <item x="12214"/>
        <item x="12215"/>
        <item x="12216"/>
        <item x="12217"/>
        <item x="12218"/>
        <item x="12219"/>
        <item x="12220"/>
        <item x="12221"/>
        <item x="12222"/>
        <item x="12223"/>
        <item x="12224"/>
        <item x="12225"/>
        <item x="12226"/>
        <item x="12227"/>
        <item x="12228"/>
        <item x="12229"/>
        <item x="12230"/>
        <item x="12231"/>
        <item x="12232"/>
        <item x="12233"/>
        <item x="12234"/>
        <item x="12235"/>
        <item x="12236"/>
        <item x="12237"/>
        <item x="12238"/>
        <item x="12239"/>
        <item x="12240"/>
        <item x="12241"/>
        <item x="12242"/>
        <item x="12243"/>
        <item x="12244"/>
        <item x="12245"/>
        <item x="12246"/>
        <item x="12247"/>
        <item x="12248"/>
        <item x="12249"/>
        <item x="12250"/>
        <item x="12251"/>
        <item x="12252"/>
        <item x="12253"/>
        <item x="12254"/>
        <item x="12255"/>
        <item x="12256"/>
        <item x="12257"/>
        <item x="12258"/>
        <item x="12259"/>
        <item x="12260"/>
        <item x="12261"/>
        <item x="12262"/>
        <item x="12263"/>
        <item x="12264"/>
        <item x="12265"/>
        <item x="12266"/>
        <item x="12267"/>
        <item x="12268"/>
        <item x="12269"/>
        <item x="12270"/>
        <item x="12271"/>
        <item x="12272"/>
        <item x="12273"/>
        <item x="12274"/>
        <item x="12275"/>
        <item x="12276"/>
        <item x="12277"/>
        <item x="12278"/>
        <item x="12279"/>
        <item x="12280"/>
        <item x="12281"/>
        <item x="12282"/>
        <item x="12283"/>
        <item x="12284"/>
        <item x="12285"/>
        <item x="12286"/>
        <item x="12287"/>
        <item x="12288"/>
        <item x="12289"/>
        <item x="12290"/>
        <item x="12291"/>
        <item x="12292"/>
        <item x="12293"/>
        <item x="12294"/>
        <item x="12295"/>
        <item x="12296"/>
        <item x="12297"/>
        <item x="12298"/>
        <item x="12299"/>
        <item x="12300"/>
        <item x="12301"/>
        <item x="12302"/>
        <item x="12303"/>
        <item x="12304"/>
        <item x="12305"/>
        <item x="12306"/>
        <item x="12307"/>
        <item x="12308"/>
        <item x="12309"/>
        <item x="12310"/>
        <item x="12311"/>
        <item x="12312"/>
        <item x="12313"/>
        <item x="12314"/>
        <item x="12315"/>
        <item x="12316"/>
        <item x="12317"/>
        <item x="12318"/>
        <item x="12319"/>
        <item x="12320"/>
        <item x="12321"/>
        <item x="12322"/>
        <item x="12323"/>
        <item x="12324"/>
        <item x="12325"/>
        <item x="12326"/>
        <item x="12327"/>
        <item x="12328"/>
        <item x="12329"/>
        <item x="12330"/>
        <item x="12331"/>
        <item x="12332"/>
        <item x="12333"/>
        <item x="12334"/>
        <item x="12335"/>
        <item x="12336"/>
        <item x="12337"/>
        <item x="12338"/>
        <item x="12339"/>
        <item x="12340"/>
        <item x="12341"/>
        <item x="12342"/>
        <item x="12343"/>
        <item x="12344"/>
        <item x="12345"/>
        <item x="12346"/>
        <item x="12347"/>
        <item x="12348"/>
        <item x="12349"/>
        <item x="12350"/>
        <item x="12351"/>
        <item x="12352"/>
        <item x="12353"/>
        <item x="12354"/>
        <item x="12355"/>
        <item x="12356"/>
        <item x="12357"/>
        <item x="12358"/>
        <item x="12359"/>
        <item x="12360"/>
        <item x="12361"/>
        <item x="12362"/>
        <item x="12363"/>
        <item x="12364"/>
        <item x="12365"/>
        <item x="12366"/>
        <item x="12367"/>
        <item x="12368"/>
        <item x="12369"/>
        <item x="12370"/>
        <item x="12371"/>
        <item x="12372"/>
        <item x="12373"/>
        <item x="12374"/>
        <item x="12375"/>
        <item x="12376"/>
        <item x="12377"/>
        <item x="12378"/>
        <item x="12379"/>
        <item x="12380"/>
        <item x="12381"/>
        <item x="12382"/>
        <item x="12383"/>
        <item x="12384"/>
        <item x="12385"/>
        <item x="12386"/>
        <item x="12387"/>
        <item x="12388"/>
        <item x="12389"/>
        <item x="12390"/>
        <item x="12391"/>
        <item x="12392"/>
        <item x="12393"/>
        <item x="12394"/>
        <item x="12395"/>
        <item x="12396"/>
        <item x="12397"/>
        <item x="12398"/>
        <item x="12399"/>
        <item x="12400"/>
        <item x="12401"/>
        <item x="12402"/>
        <item x="12403"/>
        <item x="12404"/>
        <item x="12405"/>
        <item x="12406"/>
        <item x="12407"/>
        <item x="12408"/>
        <item x="12409"/>
        <item x="12410"/>
        <item x="12411"/>
        <item x="12412"/>
        <item x="12413"/>
        <item x="12414"/>
        <item x="12415"/>
        <item x="12416"/>
        <item x="12417"/>
        <item x="12418"/>
        <item x="12419"/>
        <item x="12420"/>
        <item x="12421"/>
        <item x="12422"/>
        <item x="12423"/>
        <item x="12424"/>
        <item x="12425"/>
        <item x="12426"/>
        <item x="12427"/>
        <item x="12428"/>
        <item x="12429"/>
        <item x="12430"/>
        <item x="12431"/>
        <item x="12432"/>
        <item x="12433"/>
        <item x="12434"/>
        <item x="12435"/>
        <item x="12436"/>
        <item x="12437"/>
        <item x="12438"/>
        <item x="12439"/>
        <item x="12440"/>
        <item x="12441"/>
        <item x="12442"/>
        <item x="12443"/>
        <item x="12444"/>
        <item x="12445"/>
        <item x="12446"/>
        <item x="12447"/>
        <item x="12448"/>
        <item x="12449"/>
        <item x="12450"/>
        <item x="12451"/>
        <item x="12452"/>
        <item x="12453"/>
        <item x="12454"/>
        <item x="12455"/>
        <item x="12456"/>
        <item x="12457"/>
        <item x="12458"/>
        <item x="12459"/>
        <item x="12460"/>
        <item x="12461"/>
        <item x="12462"/>
        <item x="12463"/>
        <item x="12464"/>
        <item x="12465"/>
        <item x="12466"/>
        <item x="12467"/>
        <item x="12468"/>
        <item x="12469"/>
        <item x="12470"/>
        <item x="12471"/>
        <item x="12472"/>
        <item x="12473"/>
        <item x="12474"/>
        <item x="12475"/>
        <item x="12476"/>
        <item x="12477"/>
        <item x="12478"/>
        <item x="12479"/>
        <item x="12480"/>
        <item x="12481"/>
        <item x="12482"/>
        <item x="12483"/>
        <item x="12484"/>
        <item x="12485"/>
        <item x="12486"/>
        <item x="12487"/>
        <item x="12488"/>
        <item x="12489"/>
        <item x="12490"/>
        <item x="12491"/>
        <item x="12492"/>
        <item x="12493"/>
        <item x="12494"/>
        <item x="12495"/>
        <item x="12496"/>
        <item x="12497"/>
        <item x="12498"/>
        <item x="12499"/>
        <item x="12500"/>
        <item x="12501"/>
        <item x="12502"/>
        <item x="12503"/>
        <item x="12504"/>
        <item x="12505"/>
        <item x="12506"/>
        <item x="12507"/>
        <item x="12508"/>
        <item x="12509"/>
        <item x="12510"/>
        <item x="12511"/>
        <item x="12512"/>
        <item x="12513"/>
        <item x="12514"/>
        <item x="12515"/>
        <item x="12516"/>
        <item x="12517"/>
        <item x="12518"/>
        <item x="12519"/>
        <item x="12520"/>
        <item x="12521"/>
        <item x="12522"/>
        <item x="12523"/>
        <item x="12524"/>
        <item x="12525"/>
        <item x="12526"/>
        <item x="12527"/>
        <item x="12528"/>
        <item x="12529"/>
        <item x="12530"/>
        <item x="12531"/>
        <item x="12532"/>
        <item x="12533"/>
        <item x="12534"/>
        <item x="12535"/>
        <item x="12536"/>
        <item x="12537"/>
        <item x="12538"/>
        <item x="12539"/>
        <item x="12540"/>
        <item x="12541"/>
        <item x="12542"/>
        <item x="12543"/>
        <item x="12544"/>
        <item x="12545"/>
        <item x="12546"/>
        <item x="12547"/>
        <item x="12548"/>
        <item x="12549"/>
        <item x="12550"/>
        <item x="12551"/>
        <item x="12552"/>
        <item x="12553"/>
        <item x="12554"/>
        <item x="12555"/>
        <item x="12556"/>
        <item x="12557"/>
        <item x="12558"/>
        <item x="12559"/>
        <item x="12560"/>
        <item x="12561"/>
        <item x="12562"/>
        <item x="12563"/>
        <item x="12564"/>
        <item x="12565"/>
        <item x="12566"/>
        <item x="12567"/>
        <item x="12568"/>
        <item x="12569"/>
        <item x="12570"/>
        <item x="12571"/>
        <item x="12572"/>
        <item x="12573"/>
        <item x="12574"/>
        <item x="12575"/>
        <item x="12576"/>
        <item x="12577"/>
        <item x="12578"/>
        <item x="12579"/>
        <item x="12580"/>
        <item x="12581"/>
        <item x="12582"/>
        <item x="12583"/>
        <item x="12584"/>
        <item x="12585"/>
        <item x="12586"/>
        <item x="12587"/>
        <item x="12588"/>
        <item x="12589"/>
        <item x="12590"/>
        <item x="12591"/>
        <item x="12592"/>
        <item x="12593"/>
        <item x="12594"/>
        <item x="12595"/>
        <item x="12596"/>
        <item x="12597"/>
        <item x="12598"/>
        <item x="12599"/>
        <item x="12600"/>
        <item x="12601"/>
        <item x="12602"/>
        <item x="12603"/>
        <item x="12604"/>
        <item x="12605"/>
        <item x="12606"/>
        <item x="12607"/>
        <item x="12608"/>
        <item x="12609"/>
        <item x="12610"/>
        <item x="12611"/>
        <item x="12612"/>
        <item x="12613"/>
        <item x="12614"/>
        <item x="12615"/>
        <item x="12616"/>
        <item x="12617"/>
        <item x="12618"/>
        <item x="12619"/>
        <item x="12620"/>
        <item x="12621"/>
        <item x="12622"/>
        <item x="12623"/>
        <item x="12624"/>
        <item x="12625"/>
        <item x="12626"/>
        <item x="12627"/>
        <item x="12628"/>
        <item x="12629"/>
        <item x="12630"/>
        <item x="12631"/>
        <item x="12632"/>
        <item x="12633"/>
        <item x="12634"/>
        <item x="12635"/>
        <item x="12636"/>
        <item x="12637"/>
        <item x="12638"/>
        <item x="12639"/>
        <item x="12640"/>
        <item x="12641"/>
        <item x="12642"/>
        <item x="12643"/>
        <item x="12644"/>
        <item x="12645"/>
        <item x="12646"/>
        <item x="12647"/>
        <item x="12648"/>
        <item x="12649"/>
        <item x="12650"/>
        <item x="12651"/>
        <item x="12652"/>
        <item x="12653"/>
        <item t="default"/>
      </items>
    </pivotField>
    <pivotField name="descripcion" compact="0" outline="0" multipleItemSelectionAllowed="1" showAll="0"/>
    <pivotField name="grupos_cie10" compact="0" outline="0" multipleItemSelectionAllowed="1" showAll="0"/>
    <pivotField name="categoria_cie10" compact="0" outline="0" multipleItemSelectionAllowed="1" showAll="0"/>
    <pivotField name="grupos_agora" axis="axisRow" compact="0" outline="0" multipleItemSelectionAllowed="1" showAll="0" sortType="ascending">
      <items count="16">
        <item sd="0" x="8"/>
        <item sd="0" x="6"/>
        <item sd="0" x="13"/>
        <item sd="0" x="5"/>
        <item sd="0" x="4"/>
        <item sd="0" x="0"/>
        <item sd="0" x="9"/>
        <item sd="0" x="7"/>
        <item sd="0" x="14"/>
        <item sd="0" x="12"/>
        <item sd="0" x="10"/>
        <item sd="0" x="11"/>
        <item sd="0" x="3"/>
        <item sd="0" x="1"/>
        <item sd="0" x="2"/>
        <item t="default"/>
      </items>
    </pivotField>
    <pivotField name="charlson_clasificacion" compact="0" outline="0" multipleItemSelectionAllowed="1" showAll="0"/>
  </pivotFields>
  <rowFields count="2">
    <field x="4"/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uenta de codigo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55"/>
  <sheetViews>
    <sheetView tabSelected="1" workbookViewId="0"/>
  </sheetViews>
  <sheetFormatPr baseColWidth="10" defaultColWidth="14.42578125" defaultRowHeight="15" customHeight="1" x14ac:dyDescent="0.25"/>
  <cols>
    <col min="1" max="1" width="10.140625" customWidth="1"/>
    <col min="2" max="2" width="43.85546875" customWidth="1"/>
    <col min="3" max="3" width="32.42578125" customWidth="1"/>
    <col min="4" max="4" width="30.5703125" customWidth="1"/>
    <col min="5" max="5" width="37" customWidth="1"/>
    <col min="6" max="6" width="3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3"/>
    </row>
    <row r="3" spans="1:6" x14ac:dyDescent="0.25">
      <c r="A3" s="3" t="s">
        <v>11</v>
      </c>
      <c r="B3" s="3" t="s">
        <v>12</v>
      </c>
      <c r="C3" s="4" t="s">
        <v>8</v>
      </c>
      <c r="D3" s="4" t="s">
        <v>9</v>
      </c>
      <c r="E3" s="4" t="s">
        <v>10</v>
      </c>
      <c r="F3" s="3"/>
    </row>
    <row r="4" spans="1:6" x14ac:dyDescent="0.25">
      <c r="A4" s="3" t="s">
        <v>13</v>
      </c>
      <c r="B4" s="3" t="s">
        <v>14</v>
      </c>
      <c r="C4" s="4" t="s">
        <v>8</v>
      </c>
      <c r="D4" s="4" t="s">
        <v>9</v>
      </c>
      <c r="E4" s="4" t="s">
        <v>10</v>
      </c>
      <c r="F4" s="3"/>
    </row>
    <row r="5" spans="1:6" x14ac:dyDescent="0.25">
      <c r="A5" s="3" t="s">
        <v>15</v>
      </c>
      <c r="B5" s="3" t="s">
        <v>16</v>
      </c>
      <c r="C5" s="4" t="s">
        <v>8</v>
      </c>
      <c r="D5" s="4" t="s">
        <v>17</v>
      </c>
      <c r="E5" s="4" t="s">
        <v>10</v>
      </c>
      <c r="F5" s="3"/>
    </row>
    <row r="6" spans="1:6" x14ac:dyDescent="0.25">
      <c r="A6" s="3" t="s">
        <v>18</v>
      </c>
      <c r="B6" s="3" t="s">
        <v>19</v>
      </c>
      <c r="C6" s="4" t="s">
        <v>8</v>
      </c>
      <c r="D6" s="4" t="s">
        <v>17</v>
      </c>
      <c r="E6" s="4" t="s">
        <v>10</v>
      </c>
      <c r="F6" s="3"/>
    </row>
    <row r="7" spans="1:6" x14ac:dyDescent="0.25">
      <c r="A7" s="3" t="s">
        <v>20</v>
      </c>
      <c r="B7" s="3" t="s">
        <v>21</v>
      </c>
      <c r="C7" s="4" t="s">
        <v>8</v>
      </c>
      <c r="D7" s="4" t="s">
        <v>17</v>
      </c>
      <c r="E7" s="4" t="s">
        <v>10</v>
      </c>
      <c r="F7" s="3"/>
    </row>
    <row r="8" spans="1:6" x14ac:dyDescent="0.25">
      <c r="A8" s="3" t="s">
        <v>22</v>
      </c>
      <c r="B8" s="3" t="s">
        <v>23</v>
      </c>
      <c r="C8" s="4" t="s">
        <v>8</v>
      </c>
      <c r="D8" s="4" t="s">
        <v>17</v>
      </c>
      <c r="E8" s="4" t="s">
        <v>10</v>
      </c>
      <c r="F8" s="3"/>
    </row>
    <row r="9" spans="1:6" x14ac:dyDescent="0.25">
      <c r="A9" s="3" t="s">
        <v>24</v>
      </c>
      <c r="B9" s="3" t="s">
        <v>25</v>
      </c>
      <c r="C9" s="4" t="s">
        <v>8</v>
      </c>
      <c r="D9" s="4" t="s">
        <v>17</v>
      </c>
      <c r="E9" s="4" t="s">
        <v>10</v>
      </c>
      <c r="F9" s="3"/>
    </row>
    <row r="10" spans="1:6" x14ac:dyDescent="0.25">
      <c r="A10" s="3" t="s">
        <v>26</v>
      </c>
      <c r="B10" s="3" t="s">
        <v>27</v>
      </c>
      <c r="C10" s="4" t="s">
        <v>8</v>
      </c>
      <c r="D10" s="4" t="s">
        <v>28</v>
      </c>
      <c r="E10" s="4" t="s">
        <v>10</v>
      </c>
      <c r="F10" s="3"/>
    </row>
    <row r="11" spans="1:6" x14ac:dyDescent="0.25">
      <c r="A11" s="3" t="s">
        <v>29</v>
      </c>
      <c r="B11" s="3" t="s">
        <v>30</v>
      </c>
      <c r="C11" s="4" t="s">
        <v>8</v>
      </c>
      <c r="D11" s="4" t="s">
        <v>28</v>
      </c>
      <c r="E11" s="4" t="s">
        <v>10</v>
      </c>
      <c r="F11" s="3"/>
    </row>
    <row r="12" spans="1:6" x14ac:dyDescent="0.25">
      <c r="A12" s="3" t="s">
        <v>31</v>
      </c>
      <c r="B12" s="3" t="s">
        <v>32</v>
      </c>
      <c r="C12" s="4" t="s">
        <v>8</v>
      </c>
      <c r="D12" s="4" t="s">
        <v>28</v>
      </c>
      <c r="E12" s="4" t="s">
        <v>10</v>
      </c>
      <c r="F12" s="3"/>
    </row>
    <row r="13" spans="1:6" x14ac:dyDescent="0.25">
      <c r="A13" s="3" t="s">
        <v>33</v>
      </c>
      <c r="B13" s="3" t="s">
        <v>34</v>
      </c>
      <c r="C13" s="4" t="s">
        <v>8</v>
      </c>
      <c r="D13" s="4" t="s">
        <v>28</v>
      </c>
      <c r="E13" s="4" t="s">
        <v>10</v>
      </c>
      <c r="F13" s="3"/>
    </row>
    <row r="14" spans="1:6" x14ac:dyDescent="0.25">
      <c r="A14" s="3" t="s">
        <v>35</v>
      </c>
      <c r="B14" s="3" t="s">
        <v>36</v>
      </c>
      <c r="C14" s="4" t="s">
        <v>8</v>
      </c>
      <c r="D14" s="4" t="s">
        <v>28</v>
      </c>
      <c r="E14" s="4" t="s">
        <v>10</v>
      </c>
      <c r="F14" s="3"/>
    </row>
    <row r="15" spans="1:6" x14ac:dyDescent="0.25">
      <c r="A15" s="3" t="s">
        <v>37</v>
      </c>
      <c r="B15" s="3" t="s">
        <v>38</v>
      </c>
      <c r="C15" s="4" t="s">
        <v>8</v>
      </c>
      <c r="D15" s="4" t="s">
        <v>39</v>
      </c>
      <c r="E15" s="4" t="s">
        <v>10</v>
      </c>
      <c r="F15" s="3"/>
    </row>
    <row r="16" spans="1:6" x14ac:dyDescent="0.25">
      <c r="A16" s="3" t="s">
        <v>40</v>
      </c>
      <c r="B16" s="3" t="s">
        <v>41</v>
      </c>
      <c r="C16" s="4" t="s">
        <v>8</v>
      </c>
      <c r="D16" s="4" t="s">
        <v>39</v>
      </c>
      <c r="E16" s="4" t="s">
        <v>10</v>
      </c>
      <c r="F16" s="3"/>
    </row>
    <row r="17" spans="1:6" x14ac:dyDescent="0.25">
      <c r="A17" s="3" t="s">
        <v>42</v>
      </c>
      <c r="B17" s="3" t="s">
        <v>43</v>
      </c>
      <c r="C17" s="4" t="s">
        <v>8</v>
      </c>
      <c r="D17" s="4" t="s">
        <v>39</v>
      </c>
      <c r="E17" s="4" t="s">
        <v>10</v>
      </c>
      <c r="F17" s="3"/>
    </row>
    <row r="18" spans="1:6" x14ac:dyDescent="0.25">
      <c r="A18" s="3" t="s">
        <v>44</v>
      </c>
      <c r="B18" s="3" t="s">
        <v>45</v>
      </c>
      <c r="C18" s="4" t="s">
        <v>8</v>
      </c>
      <c r="D18" s="4" t="s">
        <v>39</v>
      </c>
      <c r="E18" s="4" t="s">
        <v>10</v>
      </c>
      <c r="F18" s="3"/>
    </row>
    <row r="19" spans="1:6" x14ac:dyDescent="0.25">
      <c r="A19" s="3" t="s">
        <v>46</v>
      </c>
      <c r="B19" s="3" t="s">
        <v>47</v>
      </c>
      <c r="C19" s="4" t="s">
        <v>8</v>
      </c>
      <c r="D19" s="4" t="s">
        <v>39</v>
      </c>
      <c r="E19" s="4" t="s">
        <v>10</v>
      </c>
      <c r="F19" s="3"/>
    </row>
    <row r="20" spans="1:6" x14ac:dyDescent="0.25">
      <c r="A20" s="3" t="s">
        <v>48</v>
      </c>
      <c r="B20" s="3" t="s">
        <v>49</v>
      </c>
      <c r="C20" s="4" t="s">
        <v>8</v>
      </c>
      <c r="D20" s="4" t="s">
        <v>39</v>
      </c>
      <c r="E20" s="4" t="s">
        <v>10</v>
      </c>
      <c r="F20" s="3"/>
    </row>
    <row r="21" spans="1:6" ht="15.75" customHeight="1" x14ac:dyDescent="0.25">
      <c r="A21" s="3" t="s">
        <v>50</v>
      </c>
      <c r="B21" s="3" t="s">
        <v>51</v>
      </c>
      <c r="C21" s="4" t="s">
        <v>8</v>
      </c>
      <c r="D21" s="4" t="s">
        <v>52</v>
      </c>
      <c r="E21" s="4" t="s">
        <v>10</v>
      </c>
      <c r="F21" s="3"/>
    </row>
    <row r="22" spans="1:6" ht="15.75" customHeight="1" x14ac:dyDescent="0.25">
      <c r="A22" s="3" t="s">
        <v>53</v>
      </c>
      <c r="B22" s="3" t="s">
        <v>54</v>
      </c>
      <c r="C22" s="4" t="s">
        <v>8</v>
      </c>
      <c r="D22" s="4" t="s">
        <v>52</v>
      </c>
      <c r="E22" s="4" t="s">
        <v>10</v>
      </c>
      <c r="F22" s="3"/>
    </row>
    <row r="23" spans="1:6" ht="15.75" customHeight="1" x14ac:dyDescent="0.25">
      <c r="A23" s="3" t="s">
        <v>55</v>
      </c>
      <c r="B23" s="3" t="s">
        <v>56</v>
      </c>
      <c r="C23" s="4" t="s">
        <v>8</v>
      </c>
      <c r="D23" s="4" t="s">
        <v>52</v>
      </c>
      <c r="E23" s="4" t="s">
        <v>10</v>
      </c>
      <c r="F23" s="3"/>
    </row>
    <row r="24" spans="1:6" ht="15.75" customHeight="1" x14ac:dyDescent="0.25">
      <c r="A24" s="3" t="s">
        <v>57</v>
      </c>
      <c r="B24" s="3" t="s">
        <v>58</v>
      </c>
      <c r="C24" s="4" t="s">
        <v>8</v>
      </c>
      <c r="D24" s="4" t="s">
        <v>52</v>
      </c>
      <c r="E24" s="4" t="s">
        <v>10</v>
      </c>
      <c r="F24" s="3"/>
    </row>
    <row r="25" spans="1:6" ht="15.75" customHeight="1" x14ac:dyDescent="0.25">
      <c r="A25" s="3" t="s">
        <v>59</v>
      </c>
      <c r="B25" s="3" t="s">
        <v>60</v>
      </c>
      <c r="C25" s="4" t="s">
        <v>8</v>
      </c>
      <c r="D25" s="4" t="s">
        <v>52</v>
      </c>
      <c r="E25" s="4" t="s">
        <v>10</v>
      </c>
      <c r="F25" s="3"/>
    </row>
    <row r="26" spans="1:6" ht="15.75" customHeight="1" x14ac:dyDescent="0.25">
      <c r="A26" s="3" t="s">
        <v>61</v>
      </c>
      <c r="B26" s="3" t="s">
        <v>62</v>
      </c>
      <c r="C26" s="4" t="s">
        <v>8</v>
      </c>
      <c r="D26" s="4" t="s">
        <v>52</v>
      </c>
      <c r="E26" s="4" t="s">
        <v>10</v>
      </c>
      <c r="F26" s="3"/>
    </row>
    <row r="27" spans="1:6" ht="15.75" customHeight="1" x14ac:dyDescent="0.25">
      <c r="A27" s="3" t="s">
        <v>63</v>
      </c>
      <c r="B27" s="3" t="s">
        <v>64</v>
      </c>
      <c r="C27" s="4" t="s">
        <v>8</v>
      </c>
      <c r="D27" s="4" t="s">
        <v>52</v>
      </c>
      <c r="E27" s="4" t="s">
        <v>10</v>
      </c>
      <c r="F27" s="3"/>
    </row>
    <row r="28" spans="1:6" ht="15.75" customHeight="1" x14ac:dyDescent="0.25">
      <c r="A28" s="3" t="s">
        <v>65</v>
      </c>
      <c r="B28" s="3" t="s">
        <v>66</v>
      </c>
      <c r="C28" s="4" t="s">
        <v>8</v>
      </c>
      <c r="D28" s="4" t="s">
        <v>52</v>
      </c>
      <c r="E28" s="4" t="s">
        <v>10</v>
      </c>
      <c r="F28" s="3"/>
    </row>
    <row r="29" spans="1:6" ht="15.75" customHeight="1" x14ac:dyDescent="0.25">
      <c r="A29" s="3" t="s">
        <v>67</v>
      </c>
      <c r="B29" s="3" t="s">
        <v>68</v>
      </c>
      <c r="C29" s="4" t="s">
        <v>8</v>
      </c>
      <c r="D29" s="4" t="s">
        <v>52</v>
      </c>
      <c r="E29" s="4" t="s">
        <v>10</v>
      </c>
      <c r="F29" s="3"/>
    </row>
    <row r="30" spans="1:6" ht="15.75" customHeight="1" x14ac:dyDescent="0.25">
      <c r="A30" s="3" t="s">
        <v>69</v>
      </c>
      <c r="B30" s="3" t="s">
        <v>70</v>
      </c>
      <c r="C30" s="4" t="s">
        <v>8</v>
      </c>
      <c r="D30" s="4" t="s">
        <v>52</v>
      </c>
      <c r="E30" s="4" t="s">
        <v>10</v>
      </c>
      <c r="F30" s="3"/>
    </row>
    <row r="31" spans="1:6" ht="15.75" customHeight="1" x14ac:dyDescent="0.25">
      <c r="A31" s="3" t="s">
        <v>71</v>
      </c>
      <c r="B31" s="3" t="s">
        <v>72</v>
      </c>
      <c r="C31" s="4" t="s">
        <v>8</v>
      </c>
      <c r="D31" s="4" t="s">
        <v>73</v>
      </c>
      <c r="E31" s="4" t="s">
        <v>10</v>
      </c>
      <c r="F31" s="3"/>
    </row>
    <row r="32" spans="1:6" ht="15.75" customHeight="1" x14ac:dyDescent="0.25">
      <c r="A32" s="3" t="s">
        <v>74</v>
      </c>
      <c r="B32" s="3" t="s">
        <v>75</v>
      </c>
      <c r="C32" s="4" t="s">
        <v>8</v>
      </c>
      <c r="D32" s="4" t="s">
        <v>73</v>
      </c>
      <c r="E32" s="4" t="s">
        <v>10</v>
      </c>
      <c r="F32" s="3"/>
    </row>
    <row r="33" spans="1:6" ht="15.75" customHeight="1" x14ac:dyDescent="0.25">
      <c r="A33" s="3" t="s">
        <v>76</v>
      </c>
      <c r="B33" s="3" t="s">
        <v>77</v>
      </c>
      <c r="C33" s="4" t="s">
        <v>8</v>
      </c>
      <c r="D33" s="4" t="s">
        <v>73</v>
      </c>
      <c r="E33" s="4" t="s">
        <v>10</v>
      </c>
      <c r="F33" s="3"/>
    </row>
    <row r="34" spans="1:6" ht="15.75" customHeight="1" x14ac:dyDescent="0.25">
      <c r="A34" s="3" t="s">
        <v>78</v>
      </c>
      <c r="B34" s="3" t="s">
        <v>79</v>
      </c>
      <c r="C34" s="4" t="s">
        <v>8</v>
      </c>
      <c r="D34" s="4" t="s">
        <v>73</v>
      </c>
      <c r="E34" s="4" t="s">
        <v>10</v>
      </c>
      <c r="F34" s="3"/>
    </row>
    <row r="35" spans="1:6" ht="15.75" customHeight="1" x14ac:dyDescent="0.25">
      <c r="A35" s="3" t="s">
        <v>80</v>
      </c>
      <c r="B35" s="3" t="s">
        <v>81</v>
      </c>
      <c r="C35" s="4" t="s">
        <v>8</v>
      </c>
      <c r="D35" s="4" t="s">
        <v>73</v>
      </c>
      <c r="E35" s="4" t="s">
        <v>10</v>
      </c>
      <c r="F35" s="3"/>
    </row>
    <row r="36" spans="1:6" ht="15.75" customHeight="1" x14ac:dyDescent="0.25">
      <c r="A36" s="3" t="s">
        <v>82</v>
      </c>
      <c r="B36" s="3" t="s">
        <v>83</v>
      </c>
      <c r="C36" s="4" t="s">
        <v>8</v>
      </c>
      <c r="D36" s="4" t="s">
        <v>73</v>
      </c>
      <c r="E36" s="4" t="s">
        <v>10</v>
      </c>
      <c r="F36" s="3"/>
    </row>
    <row r="37" spans="1:6" ht="15.75" customHeight="1" x14ac:dyDescent="0.25">
      <c r="A37" s="3" t="s">
        <v>84</v>
      </c>
      <c r="B37" s="3" t="s">
        <v>85</v>
      </c>
      <c r="C37" s="4" t="s">
        <v>8</v>
      </c>
      <c r="D37" s="4" t="s">
        <v>73</v>
      </c>
      <c r="E37" s="4" t="s">
        <v>10</v>
      </c>
      <c r="F37" s="3"/>
    </row>
    <row r="38" spans="1:6" ht="15.75" customHeight="1" x14ac:dyDescent="0.25">
      <c r="A38" s="3" t="s">
        <v>86</v>
      </c>
      <c r="B38" s="3" t="s">
        <v>87</v>
      </c>
      <c r="C38" s="4" t="s">
        <v>8</v>
      </c>
      <c r="D38" s="4" t="s">
        <v>88</v>
      </c>
      <c r="E38" s="4" t="s">
        <v>10</v>
      </c>
      <c r="F38" s="3"/>
    </row>
    <row r="39" spans="1:6" ht="15.75" customHeight="1" x14ac:dyDescent="0.25">
      <c r="A39" s="3" t="s">
        <v>89</v>
      </c>
      <c r="B39" s="3" t="s">
        <v>90</v>
      </c>
      <c r="C39" s="4" t="s">
        <v>8</v>
      </c>
      <c r="D39" s="4" t="s">
        <v>88</v>
      </c>
      <c r="E39" s="4" t="s">
        <v>10</v>
      </c>
      <c r="F39" s="3"/>
    </row>
    <row r="40" spans="1:6" ht="15.75" customHeight="1" x14ac:dyDescent="0.25">
      <c r="A40" s="3" t="s">
        <v>91</v>
      </c>
      <c r="B40" s="3" t="s">
        <v>92</v>
      </c>
      <c r="C40" s="4" t="s">
        <v>8</v>
      </c>
      <c r="D40" s="4" t="s">
        <v>88</v>
      </c>
      <c r="E40" s="4" t="s">
        <v>10</v>
      </c>
      <c r="F40" s="3"/>
    </row>
    <row r="41" spans="1:6" ht="15.75" customHeight="1" x14ac:dyDescent="0.25">
      <c r="A41" s="3" t="s">
        <v>93</v>
      </c>
      <c r="B41" s="3" t="s">
        <v>94</v>
      </c>
      <c r="C41" s="4" t="s">
        <v>8</v>
      </c>
      <c r="D41" s="4" t="s">
        <v>88</v>
      </c>
      <c r="E41" s="4" t="s">
        <v>10</v>
      </c>
      <c r="F41" s="3"/>
    </row>
    <row r="42" spans="1:6" ht="15.75" customHeight="1" x14ac:dyDescent="0.25">
      <c r="A42" s="3" t="s">
        <v>95</v>
      </c>
      <c r="B42" s="3" t="s">
        <v>96</v>
      </c>
      <c r="C42" s="4" t="s">
        <v>8</v>
      </c>
      <c r="D42" s="4" t="s">
        <v>88</v>
      </c>
      <c r="E42" s="4" t="s">
        <v>10</v>
      </c>
      <c r="F42" s="3"/>
    </row>
    <row r="43" spans="1:6" ht="15.75" customHeight="1" x14ac:dyDescent="0.25">
      <c r="A43" s="3" t="s">
        <v>97</v>
      </c>
      <c r="B43" s="3" t="s">
        <v>98</v>
      </c>
      <c r="C43" s="4" t="s">
        <v>8</v>
      </c>
      <c r="D43" s="4" t="s">
        <v>88</v>
      </c>
      <c r="E43" s="4" t="s">
        <v>10</v>
      </c>
      <c r="F43" s="3"/>
    </row>
    <row r="44" spans="1:6" ht="15.75" customHeight="1" x14ac:dyDescent="0.25">
      <c r="A44" s="3" t="s">
        <v>99</v>
      </c>
      <c r="B44" s="3" t="s">
        <v>100</v>
      </c>
      <c r="C44" s="4" t="s">
        <v>8</v>
      </c>
      <c r="D44" s="4" t="s">
        <v>88</v>
      </c>
      <c r="E44" s="4" t="s">
        <v>10</v>
      </c>
      <c r="F44" s="3"/>
    </row>
    <row r="45" spans="1:6" ht="15.75" customHeight="1" x14ac:dyDescent="0.25">
      <c r="A45" s="3" t="s">
        <v>101</v>
      </c>
      <c r="B45" s="3" t="s">
        <v>102</v>
      </c>
      <c r="C45" s="4" t="s">
        <v>8</v>
      </c>
      <c r="D45" s="4" t="s">
        <v>88</v>
      </c>
      <c r="E45" s="4" t="s">
        <v>10</v>
      </c>
      <c r="F45" s="3"/>
    </row>
    <row r="46" spans="1:6" ht="15.75" customHeight="1" x14ac:dyDescent="0.25">
      <c r="A46" s="3" t="s">
        <v>103</v>
      </c>
      <c r="B46" s="3" t="s">
        <v>104</v>
      </c>
      <c r="C46" s="4" t="s">
        <v>8</v>
      </c>
      <c r="D46" s="4" t="s">
        <v>88</v>
      </c>
      <c r="E46" s="4" t="s">
        <v>10</v>
      </c>
      <c r="F46" s="3"/>
    </row>
    <row r="47" spans="1:6" ht="15.75" customHeight="1" x14ac:dyDescent="0.25">
      <c r="A47" s="3" t="s">
        <v>105</v>
      </c>
      <c r="B47" s="3" t="s">
        <v>106</v>
      </c>
      <c r="C47" s="4" t="s">
        <v>8</v>
      </c>
      <c r="D47" s="4" t="s">
        <v>88</v>
      </c>
      <c r="E47" s="4" t="s">
        <v>10</v>
      </c>
      <c r="F47" s="3"/>
    </row>
    <row r="48" spans="1:6" ht="15.75" customHeight="1" x14ac:dyDescent="0.25">
      <c r="A48" s="3" t="s">
        <v>107</v>
      </c>
      <c r="B48" s="3" t="s">
        <v>108</v>
      </c>
      <c r="C48" s="4" t="s">
        <v>8</v>
      </c>
      <c r="D48" s="4" t="s">
        <v>109</v>
      </c>
      <c r="E48" s="4" t="s">
        <v>10</v>
      </c>
      <c r="F48" s="3"/>
    </row>
    <row r="49" spans="1:6" ht="15.75" customHeight="1" x14ac:dyDescent="0.25">
      <c r="A49" s="3" t="s">
        <v>110</v>
      </c>
      <c r="B49" s="3" t="s">
        <v>111</v>
      </c>
      <c r="C49" s="4" t="s">
        <v>8</v>
      </c>
      <c r="D49" s="4" t="s">
        <v>109</v>
      </c>
      <c r="E49" s="4" t="s">
        <v>10</v>
      </c>
      <c r="F49" s="3"/>
    </row>
    <row r="50" spans="1:6" ht="15.75" customHeight="1" x14ac:dyDescent="0.25">
      <c r="A50" s="3" t="s">
        <v>112</v>
      </c>
      <c r="B50" s="3" t="s">
        <v>113</v>
      </c>
      <c r="C50" s="4" t="s">
        <v>8</v>
      </c>
      <c r="D50" s="4" t="s">
        <v>109</v>
      </c>
      <c r="E50" s="4" t="s">
        <v>10</v>
      </c>
      <c r="F50" s="3"/>
    </row>
    <row r="51" spans="1:6" ht="15.75" customHeight="1" x14ac:dyDescent="0.25">
      <c r="A51" s="3" t="s">
        <v>114</v>
      </c>
      <c r="B51" s="3" t="s">
        <v>115</v>
      </c>
      <c r="C51" s="4" t="s">
        <v>8</v>
      </c>
      <c r="D51" s="4" t="s">
        <v>109</v>
      </c>
      <c r="E51" s="4" t="s">
        <v>10</v>
      </c>
      <c r="F51" s="3"/>
    </row>
    <row r="52" spans="1:6" ht="15.75" customHeight="1" x14ac:dyDescent="0.25">
      <c r="A52" s="3" t="s">
        <v>116</v>
      </c>
      <c r="B52" s="3" t="s">
        <v>117</v>
      </c>
      <c r="C52" s="4" t="s">
        <v>8</v>
      </c>
      <c r="D52" s="4" t="s">
        <v>109</v>
      </c>
      <c r="E52" s="4" t="s">
        <v>10</v>
      </c>
      <c r="F52" s="3"/>
    </row>
    <row r="53" spans="1:6" ht="15.75" customHeight="1" x14ac:dyDescent="0.25">
      <c r="A53" s="3" t="s">
        <v>118</v>
      </c>
      <c r="B53" s="3" t="s">
        <v>119</v>
      </c>
      <c r="C53" s="4" t="s">
        <v>8</v>
      </c>
      <c r="D53" s="4" t="s">
        <v>109</v>
      </c>
      <c r="E53" s="4" t="s">
        <v>10</v>
      </c>
      <c r="F53" s="3"/>
    </row>
    <row r="54" spans="1:6" ht="15.75" customHeight="1" x14ac:dyDescent="0.25">
      <c r="A54" s="3" t="s">
        <v>120</v>
      </c>
      <c r="B54" s="3" t="s">
        <v>121</v>
      </c>
      <c r="C54" s="4" t="s">
        <v>8</v>
      </c>
      <c r="D54" s="4" t="s">
        <v>122</v>
      </c>
      <c r="E54" s="4" t="s">
        <v>10</v>
      </c>
      <c r="F54" s="3"/>
    </row>
    <row r="55" spans="1:6" ht="15.75" customHeight="1" x14ac:dyDescent="0.25">
      <c r="A55" s="3" t="s">
        <v>123</v>
      </c>
      <c r="B55" s="3" t="s">
        <v>124</v>
      </c>
      <c r="C55" s="4" t="s">
        <v>8</v>
      </c>
      <c r="D55" s="4" t="s">
        <v>122</v>
      </c>
      <c r="E55" s="4" t="s">
        <v>10</v>
      </c>
      <c r="F55" s="3"/>
    </row>
    <row r="56" spans="1:6" ht="15.75" customHeight="1" x14ac:dyDescent="0.25">
      <c r="A56" s="3" t="s">
        <v>125</v>
      </c>
      <c r="B56" s="3" t="s">
        <v>126</v>
      </c>
      <c r="C56" s="4" t="s">
        <v>8</v>
      </c>
      <c r="D56" s="4" t="s">
        <v>122</v>
      </c>
      <c r="E56" s="4" t="s">
        <v>10</v>
      </c>
      <c r="F56" s="3"/>
    </row>
    <row r="57" spans="1:6" ht="15.75" customHeight="1" x14ac:dyDescent="0.25">
      <c r="A57" s="3" t="s">
        <v>127</v>
      </c>
      <c r="B57" s="3" t="s">
        <v>128</v>
      </c>
      <c r="C57" s="4" t="s">
        <v>8</v>
      </c>
      <c r="D57" s="4" t="s">
        <v>122</v>
      </c>
      <c r="E57" s="4" t="s">
        <v>10</v>
      </c>
      <c r="F57" s="3"/>
    </row>
    <row r="58" spans="1:6" ht="15.75" customHeight="1" x14ac:dyDescent="0.25">
      <c r="A58" s="3" t="s">
        <v>129</v>
      </c>
      <c r="B58" s="3" t="s">
        <v>130</v>
      </c>
      <c r="C58" s="4" t="s">
        <v>8</v>
      </c>
      <c r="D58" s="4" t="s">
        <v>122</v>
      </c>
      <c r="E58" s="4" t="s">
        <v>10</v>
      </c>
      <c r="F58" s="3"/>
    </row>
    <row r="59" spans="1:6" ht="15.75" customHeight="1" x14ac:dyDescent="0.25">
      <c r="A59" s="3" t="s">
        <v>131</v>
      </c>
      <c r="B59" s="3" t="s">
        <v>132</v>
      </c>
      <c r="C59" s="4" t="s">
        <v>8</v>
      </c>
      <c r="D59" s="4" t="s">
        <v>122</v>
      </c>
      <c r="E59" s="4" t="s">
        <v>10</v>
      </c>
      <c r="F59" s="3"/>
    </row>
    <row r="60" spans="1:6" ht="15.75" customHeight="1" x14ac:dyDescent="0.25">
      <c r="A60" s="3" t="s">
        <v>133</v>
      </c>
      <c r="B60" s="3" t="s">
        <v>134</v>
      </c>
      <c r="C60" s="4" t="s">
        <v>8</v>
      </c>
      <c r="D60" s="4" t="s">
        <v>135</v>
      </c>
      <c r="E60" s="4" t="s">
        <v>10</v>
      </c>
      <c r="F60" s="3"/>
    </row>
    <row r="61" spans="1:6" ht="15.75" customHeight="1" x14ac:dyDescent="0.25">
      <c r="A61" s="3" t="s">
        <v>136</v>
      </c>
      <c r="B61" s="3" t="s">
        <v>137</v>
      </c>
      <c r="C61" s="4" t="s">
        <v>8</v>
      </c>
      <c r="D61" s="4" t="s">
        <v>135</v>
      </c>
      <c r="E61" s="4" t="s">
        <v>10</v>
      </c>
      <c r="F61" s="3"/>
    </row>
    <row r="62" spans="1:6" ht="15.75" customHeight="1" x14ac:dyDescent="0.25">
      <c r="A62" s="3" t="s">
        <v>138</v>
      </c>
      <c r="B62" s="3" t="s">
        <v>139</v>
      </c>
      <c r="C62" s="4" t="s">
        <v>8</v>
      </c>
      <c r="D62" s="4" t="s">
        <v>135</v>
      </c>
      <c r="E62" s="4" t="s">
        <v>10</v>
      </c>
      <c r="F62" s="3"/>
    </row>
    <row r="63" spans="1:6" ht="15.75" customHeight="1" x14ac:dyDescent="0.25">
      <c r="A63" s="3" t="s">
        <v>140</v>
      </c>
      <c r="B63" s="3" t="s">
        <v>141</v>
      </c>
      <c r="C63" s="4" t="s">
        <v>142</v>
      </c>
      <c r="D63" s="4" t="s">
        <v>143</v>
      </c>
      <c r="E63" s="4" t="s">
        <v>10</v>
      </c>
      <c r="F63" s="3"/>
    </row>
    <row r="64" spans="1:6" ht="15.75" customHeight="1" x14ac:dyDescent="0.25">
      <c r="A64" s="3" t="s">
        <v>144</v>
      </c>
      <c r="B64" s="3" t="s">
        <v>145</v>
      </c>
      <c r="C64" s="4" t="s">
        <v>142</v>
      </c>
      <c r="D64" s="4" t="s">
        <v>143</v>
      </c>
      <c r="E64" s="4" t="s">
        <v>10</v>
      </c>
      <c r="F64" s="3"/>
    </row>
    <row r="65" spans="1:6" ht="15.75" customHeight="1" x14ac:dyDescent="0.25">
      <c r="A65" s="3" t="s">
        <v>146</v>
      </c>
      <c r="B65" s="3" t="s">
        <v>147</v>
      </c>
      <c r="C65" s="4" t="s">
        <v>142</v>
      </c>
      <c r="D65" s="4" t="s">
        <v>143</v>
      </c>
      <c r="E65" s="4" t="s">
        <v>10</v>
      </c>
      <c r="F65" s="3"/>
    </row>
    <row r="66" spans="1:6" ht="15.75" customHeight="1" x14ac:dyDescent="0.25">
      <c r="A66" s="3" t="s">
        <v>148</v>
      </c>
      <c r="B66" s="3" t="s">
        <v>149</v>
      </c>
      <c r="C66" s="4" t="s">
        <v>142</v>
      </c>
      <c r="D66" s="4" t="s">
        <v>143</v>
      </c>
      <c r="E66" s="4" t="s">
        <v>10</v>
      </c>
      <c r="F66" s="3"/>
    </row>
    <row r="67" spans="1:6" ht="15.75" customHeight="1" x14ac:dyDescent="0.25">
      <c r="A67" s="3" t="s">
        <v>150</v>
      </c>
      <c r="B67" s="3" t="s">
        <v>151</v>
      </c>
      <c r="C67" s="4" t="s">
        <v>142</v>
      </c>
      <c r="D67" s="4" t="s">
        <v>143</v>
      </c>
      <c r="E67" s="4" t="s">
        <v>10</v>
      </c>
      <c r="F67" s="3"/>
    </row>
    <row r="68" spans="1:6" ht="15.75" customHeight="1" x14ac:dyDescent="0.25">
      <c r="A68" s="3" t="s">
        <v>152</v>
      </c>
      <c r="B68" s="3" t="s">
        <v>153</v>
      </c>
      <c r="C68" s="4" t="s">
        <v>142</v>
      </c>
      <c r="D68" s="4" t="s">
        <v>143</v>
      </c>
      <c r="E68" s="4" t="s">
        <v>10</v>
      </c>
      <c r="F68" s="3"/>
    </row>
    <row r="69" spans="1:6" ht="15.75" customHeight="1" x14ac:dyDescent="0.25">
      <c r="A69" s="3" t="s">
        <v>154</v>
      </c>
      <c r="B69" s="3" t="s">
        <v>155</v>
      </c>
      <c r="C69" s="4" t="s">
        <v>142</v>
      </c>
      <c r="D69" s="4" t="s">
        <v>143</v>
      </c>
      <c r="E69" s="4" t="s">
        <v>10</v>
      </c>
      <c r="F69" s="3"/>
    </row>
    <row r="70" spans="1:6" ht="15.75" customHeight="1" x14ac:dyDescent="0.25">
      <c r="A70" s="3" t="s">
        <v>156</v>
      </c>
      <c r="B70" s="3" t="s">
        <v>157</v>
      </c>
      <c r="C70" s="4" t="s">
        <v>142</v>
      </c>
      <c r="D70" s="4" t="s">
        <v>143</v>
      </c>
      <c r="E70" s="4" t="s">
        <v>10</v>
      </c>
      <c r="F70" s="3"/>
    </row>
    <row r="71" spans="1:6" ht="15.75" customHeight="1" x14ac:dyDescent="0.25">
      <c r="A71" s="3" t="s">
        <v>158</v>
      </c>
      <c r="B71" s="3" t="s">
        <v>159</v>
      </c>
      <c r="C71" s="4" t="s">
        <v>142</v>
      </c>
      <c r="D71" s="4" t="s">
        <v>143</v>
      </c>
      <c r="E71" s="4" t="s">
        <v>10</v>
      </c>
      <c r="F71" s="3"/>
    </row>
    <row r="72" spans="1:6" ht="15.75" customHeight="1" x14ac:dyDescent="0.25">
      <c r="A72" s="3" t="s">
        <v>160</v>
      </c>
      <c r="B72" s="3" t="s">
        <v>161</v>
      </c>
      <c r="C72" s="4" t="s">
        <v>142</v>
      </c>
      <c r="D72" s="4" t="s">
        <v>143</v>
      </c>
      <c r="E72" s="4" t="s">
        <v>10</v>
      </c>
      <c r="F72" s="3"/>
    </row>
    <row r="73" spans="1:6" ht="15.75" customHeight="1" x14ac:dyDescent="0.25">
      <c r="A73" s="3" t="s">
        <v>162</v>
      </c>
      <c r="B73" s="3" t="s">
        <v>163</v>
      </c>
      <c r="C73" s="4" t="s">
        <v>142</v>
      </c>
      <c r="D73" s="4" t="s">
        <v>164</v>
      </c>
      <c r="E73" s="4" t="s">
        <v>10</v>
      </c>
      <c r="F73" s="3"/>
    </row>
    <row r="74" spans="1:6" ht="15.75" customHeight="1" x14ac:dyDescent="0.25">
      <c r="A74" s="3" t="s">
        <v>165</v>
      </c>
      <c r="B74" s="3" t="s">
        <v>166</v>
      </c>
      <c r="C74" s="4" t="s">
        <v>142</v>
      </c>
      <c r="D74" s="4" t="s">
        <v>164</v>
      </c>
      <c r="E74" s="4" t="s">
        <v>10</v>
      </c>
      <c r="F74" s="3"/>
    </row>
    <row r="75" spans="1:6" ht="15.75" customHeight="1" x14ac:dyDescent="0.25">
      <c r="A75" s="3" t="s">
        <v>167</v>
      </c>
      <c r="B75" s="3" t="s">
        <v>168</v>
      </c>
      <c r="C75" s="4" t="s">
        <v>142</v>
      </c>
      <c r="D75" s="4" t="s">
        <v>164</v>
      </c>
      <c r="E75" s="4" t="s">
        <v>10</v>
      </c>
      <c r="F75" s="3"/>
    </row>
    <row r="76" spans="1:6" ht="15.75" customHeight="1" x14ac:dyDescent="0.25">
      <c r="A76" s="3" t="s">
        <v>169</v>
      </c>
      <c r="B76" s="3" t="s">
        <v>170</v>
      </c>
      <c r="C76" s="4" t="s">
        <v>142</v>
      </c>
      <c r="D76" s="4" t="s">
        <v>164</v>
      </c>
      <c r="E76" s="4" t="s">
        <v>10</v>
      </c>
      <c r="F76" s="3"/>
    </row>
    <row r="77" spans="1:6" ht="15.75" customHeight="1" x14ac:dyDescent="0.25">
      <c r="A77" s="3" t="s">
        <v>171</v>
      </c>
      <c r="B77" s="3" t="s">
        <v>172</v>
      </c>
      <c r="C77" s="4" t="s">
        <v>142</v>
      </c>
      <c r="D77" s="4" t="s">
        <v>164</v>
      </c>
      <c r="E77" s="4" t="s">
        <v>10</v>
      </c>
      <c r="F77" s="3"/>
    </row>
    <row r="78" spans="1:6" ht="15.75" customHeight="1" x14ac:dyDescent="0.25">
      <c r="A78" s="3" t="s">
        <v>173</v>
      </c>
      <c r="B78" s="3" t="s">
        <v>174</v>
      </c>
      <c r="C78" s="4" t="s">
        <v>142</v>
      </c>
      <c r="D78" s="4" t="s">
        <v>164</v>
      </c>
      <c r="E78" s="4" t="s">
        <v>10</v>
      </c>
      <c r="F78" s="3"/>
    </row>
    <row r="79" spans="1:6" ht="15.75" customHeight="1" x14ac:dyDescent="0.25">
      <c r="A79" s="3" t="s">
        <v>175</v>
      </c>
      <c r="B79" s="3" t="s">
        <v>176</v>
      </c>
      <c r="C79" s="4" t="s">
        <v>142</v>
      </c>
      <c r="D79" s="4" t="s">
        <v>164</v>
      </c>
      <c r="E79" s="4" t="s">
        <v>10</v>
      </c>
      <c r="F79" s="3"/>
    </row>
    <row r="80" spans="1:6" ht="15.75" customHeight="1" x14ac:dyDescent="0.25">
      <c r="A80" s="3" t="s">
        <v>177</v>
      </c>
      <c r="B80" s="3" t="s">
        <v>178</v>
      </c>
      <c r="C80" s="4" t="s">
        <v>142</v>
      </c>
      <c r="D80" s="4" t="s">
        <v>164</v>
      </c>
      <c r="E80" s="4" t="s">
        <v>10</v>
      </c>
      <c r="F80" s="3"/>
    </row>
    <row r="81" spans="1:6" ht="15.75" customHeight="1" x14ac:dyDescent="0.25">
      <c r="A81" s="3" t="s">
        <v>179</v>
      </c>
      <c r="B81" s="3" t="s">
        <v>180</v>
      </c>
      <c r="C81" s="4" t="s">
        <v>142</v>
      </c>
      <c r="D81" s="4" t="s">
        <v>164</v>
      </c>
      <c r="E81" s="4" t="s">
        <v>10</v>
      </c>
      <c r="F81" s="3"/>
    </row>
    <row r="82" spans="1:6" ht="15.75" customHeight="1" x14ac:dyDescent="0.25">
      <c r="A82" s="3" t="s">
        <v>181</v>
      </c>
      <c r="B82" s="3" t="s">
        <v>182</v>
      </c>
      <c r="C82" s="4" t="s">
        <v>142</v>
      </c>
      <c r="D82" s="4" t="s">
        <v>183</v>
      </c>
      <c r="E82" s="4" t="s">
        <v>10</v>
      </c>
      <c r="F82" s="3"/>
    </row>
    <row r="83" spans="1:6" ht="15.75" customHeight="1" x14ac:dyDescent="0.25">
      <c r="A83" s="3" t="s">
        <v>184</v>
      </c>
      <c r="B83" s="3" t="s">
        <v>185</v>
      </c>
      <c r="C83" s="4" t="s">
        <v>142</v>
      </c>
      <c r="D83" s="4" t="s">
        <v>183</v>
      </c>
      <c r="E83" s="4" t="s">
        <v>10</v>
      </c>
      <c r="F83" s="3"/>
    </row>
    <row r="84" spans="1:6" ht="15.75" customHeight="1" x14ac:dyDescent="0.25">
      <c r="A84" s="3" t="s">
        <v>186</v>
      </c>
      <c r="B84" s="3" t="s">
        <v>187</v>
      </c>
      <c r="C84" s="4" t="s">
        <v>142</v>
      </c>
      <c r="D84" s="4" t="s">
        <v>183</v>
      </c>
      <c r="E84" s="4" t="s">
        <v>10</v>
      </c>
      <c r="F84" s="3"/>
    </row>
    <row r="85" spans="1:6" ht="15.75" customHeight="1" x14ac:dyDescent="0.25">
      <c r="A85" s="3" t="s">
        <v>188</v>
      </c>
      <c r="B85" s="3" t="s">
        <v>189</v>
      </c>
      <c r="C85" s="4" t="s">
        <v>142</v>
      </c>
      <c r="D85" s="4" t="s">
        <v>183</v>
      </c>
      <c r="E85" s="4" t="s">
        <v>10</v>
      </c>
      <c r="F85" s="3"/>
    </row>
    <row r="86" spans="1:6" ht="15.75" customHeight="1" x14ac:dyDescent="0.25">
      <c r="A86" s="3" t="s">
        <v>190</v>
      </c>
      <c r="B86" s="3" t="s">
        <v>191</v>
      </c>
      <c r="C86" s="4" t="s">
        <v>142</v>
      </c>
      <c r="D86" s="4" t="s">
        <v>192</v>
      </c>
      <c r="E86" s="4" t="s">
        <v>10</v>
      </c>
      <c r="F86" s="3"/>
    </row>
    <row r="87" spans="1:6" ht="15.75" customHeight="1" x14ac:dyDescent="0.25">
      <c r="A87" s="3" t="s">
        <v>193</v>
      </c>
      <c r="B87" s="3" t="s">
        <v>194</v>
      </c>
      <c r="C87" s="4" t="s">
        <v>142</v>
      </c>
      <c r="D87" s="4" t="s">
        <v>192</v>
      </c>
      <c r="E87" s="4" t="s">
        <v>10</v>
      </c>
      <c r="F87" s="3"/>
    </row>
    <row r="88" spans="1:6" ht="15.75" customHeight="1" x14ac:dyDescent="0.25">
      <c r="A88" s="3" t="s">
        <v>195</v>
      </c>
      <c r="B88" s="3" t="s">
        <v>196</v>
      </c>
      <c r="C88" s="4" t="s">
        <v>142</v>
      </c>
      <c r="D88" s="4" t="s">
        <v>192</v>
      </c>
      <c r="E88" s="4" t="s">
        <v>10</v>
      </c>
      <c r="F88" s="3"/>
    </row>
    <row r="89" spans="1:6" ht="15.75" customHeight="1" x14ac:dyDescent="0.25">
      <c r="A89" s="3" t="s">
        <v>197</v>
      </c>
      <c r="B89" s="3" t="s">
        <v>198</v>
      </c>
      <c r="C89" s="4" t="s">
        <v>142</v>
      </c>
      <c r="D89" s="4" t="s">
        <v>192</v>
      </c>
      <c r="E89" s="4" t="s">
        <v>10</v>
      </c>
      <c r="F89" s="3"/>
    </row>
    <row r="90" spans="1:6" ht="15.75" customHeight="1" x14ac:dyDescent="0.25">
      <c r="A90" s="3" t="s">
        <v>199</v>
      </c>
      <c r="B90" s="3" t="s">
        <v>200</v>
      </c>
      <c r="C90" s="4" t="s">
        <v>142</v>
      </c>
      <c r="D90" s="4" t="s">
        <v>192</v>
      </c>
      <c r="E90" s="4" t="s">
        <v>10</v>
      </c>
      <c r="F90" s="3"/>
    </row>
    <row r="91" spans="1:6" ht="15.75" customHeight="1" x14ac:dyDescent="0.25">
      <c r="A91" s="3" t="s">
        <v>201</v>
      </c>
      <c r="B91" s="3" t="s">
        <v>202</v>
      </c>
      <c r="C91" s="4" t="s">
        <v>142</v>
      </c>
      <c r="D91" s="4" t="s">
        <v>192</v>
      </c>
      <c r="E91" s="4" t="s">
        <v>10</v>
      </c>
      <c r="F91" s="3"/>
    </row>
    <row r="92" spans="1:6" ht="15.75" customHeight="1" x14ac:dyDescent="0.25">
      <c r="A92" s="3" t="s">
        <v>203</v>
      </c>
      <c r="B92" s="3" t="s">
        <v>204</v>
      </c>
      <c r="C92" s="4" t="s">
        <v>142</v>
      </c>
      <c r="D92" s="4" t="s">
        <v>192</v>
      </c>
      <c r="E92" s="4" t="s">
        <v>10</v>
      </c>
      <c r="F92" s="3"/>
    </row>
    <row r="93" spans="1:6" ht="15.75" customHeight="1" x14ac:dyDescent="0.25">
      <c r="A93" s="3" t="s">
        <v>205</v>
      </c>
      <c r="B93" s="3" t="s">
        <v>206</v>
      </c>
      <c r="C93" s="4" t="s">
        <v>142</v>
      </c>
      <c r="D93" s="4" t="s">
        <v>192</v>
      </c>
      <c r="E93" s="4" t="s">
        <v>10</v>
      </c>
      <c r="F93" s="3"/>
    </row>
    <row r="94" spans="1:6" ht="15.75" customHeight="1" x14ac:dyDescent="0.25">
      <c r="A94" s="3" t="s">
        <v>207</v>
      </c>
      <c r="B94" s="3" t="s">
        <v>208</v>
      </c>
      <c r="C94" s="4" t="s">
        <v>142</v>
      </c>
      <c r="D94" s="4" t="s">
        <v>192</v>
      </c>
      <c r="E94" s="4" t="s">
        <v>10</v>
      </c>
      <c r="F94" s="3"/>
    </row>
    <row r="95" spans="1:6" ht="15.75" customHeight="1" x14ac:dyDescent="0.25">
      <c r="A95" s="3" t="s">
        <v>209</v>
      </c>
      <c r="B95" s="3" t="s">
        <v>210</v>
      </c>
      <c r="C95" s="4" t="s">
        <v>142</v>
      </c>
      <c r="D95" s="4" t="s">
        <v>211</v>
      </c>
      <c r="E95" s="4" t="s">
        <v>10</v>
      </c>
      <c r="F95" s="3"/>
    </row>
    <row r="96" spans="1:6" ht="15.75" customHeight="1" x14ac:dyDescent="0.25">
      <c r="A96" s="3" t="s">
        <v>212</v>
      </c>
      <c r="B96" s="3" t="s">
        <v>213</v>
      </c>
      <c r="C96" s="4" t="s">
        <v>142</v>
      </c>
      <c r="D96" s="4" t="s">
        <v>211</v>
      </c>
      <c r="E96" s="4" t="s">
        <v>10</v>
      </c>
      <c r="F96" s="3"/>
    </row>
    <row r="97" spans="1:6" ht="15.75" customHeight="1" x14ac:dyDescent="0.25">
      <c r="A97" s="3" t="s">
        <v>214</v>
      </c>
      <c r="B97" s="3" t="s">
        <v>215</v>
      </c>
      <c r="C97" s="4" t="s">
        <v>142</v>
      </c>
      <c r="D97" s="4" t="s">
        <v>211</v>
      </c>
      <c r="E97" s="4" t="s">
        <v>10</v>
      </c>
      <c r="F97" s="3"/>
    </row>
    <row r="98" spans="1:6" ht="15.75" customHeight="1" x14ac:dyDescent="0.25">
      <c r="A98" s="3" t="s">
        <v>216</v>
      </c>
      <c r="B98" s="3" t="s">
        <v>217</v>
      </c>
      <c r="C98" s="4" t="s">
        <v>142</v>
      </c>
      <c r="D98" s="4" t="s">
        <v>211</v>
      </c>
      <c r="E98" s="4" t="s">
        <v>10</v>
      </c>
      <c r="F98" s="3"/>
    </row>
    <row r="99" spans="1:6" ht="15.75" customHeight="1" x14ac:dyDescent="0.25">
      <c r="A99" s="3" t="s">
        <v>218</v>
      </c>
      <c r="B99" s="3" t="s">
        <v>219</v>
      </c>
      <c r="C99" s="4" t="s">
        <v>142</v>
      </c>
      <c r="D99" s="4" t="s">
        <v>211</v>
      </c>
      <c r="E99" s="4" t="s">
        <v>10</v>
      </c>
      <c r="F99" s="3"/>
    </row>
    <row r="100" spans="1:6" ht="15.75" customHeight="1" x14ac:dyDescent="0.25">
      <c r="A100" s="3" t="s">
        <v>220</v>
      </c>
      <c r="B100" s="3" t="s">
        <v>221</v>
      </c>
      <c r="C100" s="4" t="s">
        <v>222</v>
      </c>
      <c r="D100" s="4" t="s">
        <v>223</v>
      </c>
      <c r="E100" s="4" t="s">
        <v>10</v>
      </c>
      <c r="F100" s="3"/>
    </row>
    <row r="101" spans="1:6" ht="15.75" customHeight="1" x14ac:dyDescent="0.25">
      <c r="A101" s="3" t="s">
        <v>224</v>
      </c>
      <c r="B101" s="3" t="s">
        <v>225</v>
      </c>
      <c r="C101" s="4" t="s">
        <v>222</v>
      </c>
      <c r="D101" s="4" t="s">
        <v>223</v>
      </c>
      <c r="E101" s="4" t="s">
        <v>10</v>
      </c>
      <c r="F101" s="3"/>
    </row>
    <row r="102" spans="1:6" ht="15.75" customHeight="1" x14ac:dyDescent="0.25">
      <c r="A102" s="3" t="s">
        <v>226</v>
      </c>
      <c r="B102" s="3" t="s">
        <v>227</v>
      </c>
      <c r="C102" s="4" t="s">
        <v>222</v>
      </c>
      <c r="D102" s="4" t="s">
        <v>223</v>
      </c>
      <c r="E102" s="4" t="s">
        <v>10</v>
      </c>
      <c r="F102" s="3"/>
    </row>
    <row r="103" spans="1:6" ht="15.75" customHeight="1" x14ac:dyDescent="0.25">
      <c r="A103" s="3" t="s">
        <v>228</v>
      </c>
      <c r="B103" s="3" t="s">
        <v>229</v>
      </c>
      <c r="C103" s="4" t="s">
        <v>222</v>
      </c>
      <c r="D103" s="4" t="s">
        <v>223</v>
      </c>
      <c r="E103" s="4" t="s">
        <v>10</v>
      </c>
      <c r="F103" s="3"/>
    </row>
    <row r="104" spans="1:6" ht="15.75" customHeight="1" x14ac:dyDescent="0.25">
      <c r="A104" s="3" t="s">
        <v>230</v>
      </c>
      <c r="B104" s="3" t="s">
        <v>231</v>
      </c>
      <c r="C104" s="4" t="s">
        <v>222</v>
      </c>
      <c r="D104" s="4" t="s">
        <v>223</v>
      </c>
      <c r="E104" s="4" t="s">
        <v>10</v>
      </c>
      <c r="F104" s="3"/>
    </row>
    <row r="105" spans="1:6" ht="15.75" customHeight="1" x14ac:dyDescent="0.25">
      <c r="A105" s="3" t="s">
        <v>232</v>
      </c>
      <c r="B105" s="3" t="s">
        <v>233</v>
      </c>
      <c r="C105" s="4" t="s">
        <v>222</v>
      </c>
      <c r="D105" s="4" t="s">
        <v>223</v>
      </c>
      <c r="E105" s="4" t="s">
        <v>10</v>
      </c>
      <c r="F105" s="3"/>
    </row>
    <row r="106" spans="1:6" ht="15.75" customHeight="1" x14ac:dyDescent="0.25">
      <c r="A106" s="3" t="s">
        <v>234</v>
      </c>
      <c r="B106" s="3" t="s">
        <v>235</v>
      </c>
      <c r="C106" s="4" t="s">
        <v>222</v>
      </c>
      <c r="D106" s="4" t="s">
        <v>223</v>
      </c>
      <c r="E106" s="4" t="s">
        <v>10</v>
      </c>
      <c r="F106" s="3"/>
    </row>
    <row r="107" spans="1:6" ht="15.75" customHeight="1" x14ac:dyDescent="0.25">
      <c r="A107" s="3" t="s">
        <v>236</v>
      </c>
      <c r="B107" s="3" t="s">
        <v>237</v>
      </c>
      <c r="C107" s="4" t="s">
        <v>222</v>
      </c>
      <c r="D107" s="4" t="s">
        <v>238</v>
      </c>
      <c r="E107" s="4" t="s">
        <v>10</v>
      </c>
      <c r="F107" s="3"/>
    </row>
    <row r="108" spans="1:6" ht="15.75" customHeight="1" x14ac:dyDescent="0.25">
      <c r="A108" s="3" t="s">
        <v>239</v>
      </c>
      <c r="B108" s="3" t="s">
        <v>240</v>
      </c>
      <c r="C108" s="4" t="s">
        <v>222</v>
      </c>
      <c r="D108" s="4" t="s">
        <v>238</v>
      </c>
      <c r="E108" s="4" t="s">
        <v>10</v>
      </c>
      <c r="F108" s="3"/>
    </row>
    <row r="109" spans="1:6" ht="15.75" customHeight="1" x14ac:dyDescent="0.25">
      <c r="A109" s="3" t="s">
        <v>241</v>
      </c>
      <c r="B109" s="3" t="s">
        <v>242</v>
      </c>
      <c r="C109" s="4" t="s">
        <v>222</v>
      </c>
      <c r="D109" s="4" t="s">
        <v>238</v>
      </c>
      <c r="E109" s="4" t="s">
        <v>10</v>
      </c>
      <c r="F109" s="3"/>
    </row>
    <row r="110" spans="1:6" ht="15.75" customHeight="1" x14ac:dyDescent="0.25">
      <c r="A110" s="3" t="s">
        <v>243</v>
      </c>
      <c r="B110" s="3" t="s">
        <v>244</v>
      </c>
      <c r="C110" s="4" t="s">
        <v>222</v>
      </c>
      <c r="D110" s="4" t="s">
        <v>238</v>
      </c>
      <c r="E110" s="4" t="s">
        <v>10</v>
      </c>
      <c r="F110" s="3"/>
    </row>
    <row r="111" spans="1:6" ht="15.75" customHeight="1" x14ac:dyDescent="0.25">
      <c r="A111" s="3" t="s">
        <v>245</v>
      </c>
      <c r="B111" s="3" t="s">
        <v>246</v>
      </c>
      <c r="C111" s="4" t="s">
        <v>222</v>
      </c>
      <c r="D111" s="4" t="s">
        <v>238</v>
      </c>
      <c r="E111" s="4" t="s">
        <v>10</v>
      </c>
      <c r="F111" s="3"/>
    </row>
    <row r="112" spans="1:6" ht="15.75" customHeight="1" x14ac:dyDescent="0.25">
      <c r="A112" s="3" t="s">
        <v>247</v>
      </c>
      <c r="B112" s="3" t="s">
        <v>248</v>
      </c>
      <c r="C112" s="4" t="s">
        <v>222</v>
      </c>
      <c r="D112" s="4" t="s">
        <v>238</v>
      </c>
      <c r="E112" s="4" t="s">
        <v>10</v>
      </c>
      <c r="F112" s="3"/>
    </row>
    <row r="113" spans="1:6" ht="15.75" customHeight="1" x14ac:dyDescent="0.25">
      <c r="A113" s="3" t="s">
        <v>249</v>
      </c>
      <c r="B113" s="3" t="s">
        <v>250</v>
      </c>
      <c r="C113" s="4" t="s">
        <v>222</v>
      </c>
      <c r="D113" s="4" t="s">
        <v>238</v>
      </c>
      <c r="E113" s="4" t="s">
        <v>10</v>
      </c>
      <c r="F113" s="3"/>
    </row>
    <row r="114" spans="1:6" ht="15.75" customHeight="1" x14ac:dyDescent="0.25">
      <c r="A114" s="3" t="s">
        <v>251</v>
      </c>
      <c r="B114" s="3" t="s">
        <v>252</v>
      </c>
      <c r="C114" s="4" t="s">
        <v>222</v>
      </c>
      <c r="D114" s="4" t="s">
        <v>253</v>
      </c>
      <c r="E114" s="4" t="s">
        <v>10</v>
      </c>
      <c r="F114" s="3"/>
    </row>
    <row r="115" spans="1:6" ht="15.75" customHeight="1" x14ac:dyDescent="0.25">
      <c r="A115" s="3" t="s">
        <v>254</v>
      </c>
      <c r="B115" s="3" t="s">
        <v>255</v>
      </c>
      <c r="C115" s="4" t="s">
        <v>222</v>
      </c>
      <c r="D115" s="4" t="s">
        <v>253</v>
      </c>
      <c r="E115" s="4" t="s">
        <v>10</v>
      </c>
      <c r="F115" s="3"/>
    </row>
    <row r="116" spans="1:6" ht="15.75" customHeight="1" x14ac:dyDescent="0.25">
      <c r="A116" s="3" t="s">
        <v>256</v>
      </c>
      <c r="B116" s="3" t="s">
        <v>257</v>
      </c>
      <c r="C116" s="4" t="s">
        <v>222</v>
      </c>
      <c r="D116" s="4" t="s">
        <v>253</v>
      </c>
      <c r="E116" s="4" t="s">
        <v>10</v>
      </c>
      <c r="F116" s="3"/>
    </row>
    <row r="117" spans="1:6" ht="15.75" customHeight="1" x14ac:dyDescent="0.25">
      <c r="A117" s="3" t="s">
        <v>258</v>
      </c>
      <c r="B117" s="3" t="s">
        <v>259</v>
      </c>
      <c r="C117" s="4" t="s">
        <v>222</v>
      </c>
      <c r="D117" s="4" t="s">
        <v>253</v>
      </c>
      <c r="E117" s="4" t="s">
        <v>10</v>
      </c>
      <c r="F117" s="3"/>
    </row>
    <row r="118" spans="1:6" ht="15.75" customHeight="1" x14ac:dyDescent="0.25">
      <c r="A118" s="3" t="s">
        <v>260</v>
      </c>
      <c r="B118" s="3" t="s">
        <v>261</v>
      </c>
      <c r="C118" s="4" t="s">
        <v>222</v>
      </c>
      <c r="D118" s="4" t="s">
        <v>253</v>
      </c>
      <c r="E118" s="4" t="s">
        <v>10</v>
      </c>
      <c r="F118" s="3"/>
    </row>
    <row r="119" spans="1:6" ht="15.75" customHeight="1" x14ac:dyDescent="0.25">
      <c r="A119" s="3" t="s">
        <v>262</v>
      </c>
      <c r="B119" s="3" t="s">
        <v>263</v>
      </c>
      <c r="C119" s="4" t="s">
        <v>222</v>
      </c>
      <c r="D119" s="4" t="s">
        <v>253</v>
      </c>
      <c r="E119" s="4" t="s">
        <v>10</v>
      </c>
      <c r="F119" s="3"/>
    </row>
    <row r="120" spans="1:6" ht="15.75" customHeight="1" x14ac:dyDescent="0.25">
      <c r="A120" s="3" t="s">
        <v>264</v>
      </c>
      <c r="B120" s="3" t="s">
        <v>265</v>
      </c>
      <c r="C120" s="4" t="s">
        <v>222</v>
      </c>
      <c r="D120" s="4" t="s">
        <v>266</v>
      </c>
      <c r="E120" s="4" t="s">
        <v>10</v>
      </c>
      <c r="F120" s="3"/>
    </row>
    <row r="121" spans="1:6" ht="15.75" customHeight="1" x14ac:dyDescent="0.25">
      <c r="A121" s="3" t="s">
        <v>267</v>
      </c>
      <c r="B121" s="3" t="s">
        <v>268</v>
      </c>
      <c r="C121" s="4" t="s">
        <v>222</v>
      </c>
      <c r="D121" s="4" t="s">
        <v>266</v>
      </c>
      <c r="E121" s="4" t="s">
        <v>10</v>
      </c>
      <c r="F121" s="3"/>
    </row>
    <row r="122" spans="1:6" ht="15.75" customHeight="1" x14ac:dyDescent="0.25">
      <c r="A122" s="3" t="s">
        <v>269</v>
      </c>
      <c r="B122" s="3" t="s">
        <v>270</v>
      </c>
      <c r="C122" s="4" t="s">
        <v>222</v>
      </c>
      <c r="D122" s="4" t="s">
        <v>266</v>
      </c>
      <c r="E122" s="4" t="s">
        <v>10</v>
      </c>
      <c r="F122" s="3"/>
    </row>
    <row r="123" spans="1:6" ht="15.75" customHeight="1" x14ac:dyDescent="0.25">
      <c r="A123" s="3" t="s">
        <v>271</v>
      </c>
      <c r="B123" s="3" t="s">
        <v>272</v>
      </c>
      <c r="C123" s="4" t="s">
        <v>222</v>
      </c>
      <c r="D123" s="4" t="s">
        <v>266</v>
      </c>
      <c r="E123" s="4" t="s">
        <v>10</v>
      </c>
      <c r="F123" s="3"/>
    </row>
    <row r="124" spans="1:6" ht="15.75" customHeight="1" x14ac:dyDescent="0.25">
      <c r="A124" s="3" t="s">
        <v>273</v>
      </c>
      <c r="B124" s="3" t="s">
        <v>274</v>
      </c>
      <c r="C124" s="4" t="s">
        <v>222</v>
      </c>
      <c r="D124" s="4" t="s">
        <v>266</v>
      </c>
      <c r="E124" s="4" t="s">
        <v>10</v>
      </c>
      <c r="F124" s="3"/>
    </row>
    <row r="125" spans="1:6" ht="15.75" customHeight="1" x14ac:dyDescent="0.25">
      <c r="A125" s="3" t="s">
        <v>275</v>
      </c>
      <c r="B125" s="3" t="s">
        <v>276</v>
      </c>
      <c r="C125" s="4" t="s">
        <v>222</v>
      </c>
      <c r="D125" s="4" t="s">
        <v>266</v>
      </c>
      <c r="E125" s="4" t="s">
        <v>10</v>
      </c>
      <c r="F125" s="3"/>
    </row>
    <row r="126" spans="1:6" ht="15.75" customHeight="1" x14ac:dyDescent="0.25">
      <c r="A126" s="3" t="s">
        <v>277</v>
      </c>
      <c r="B126" s="3" t="s">
        <v>278</v>
      </c>
      <c r="C126" s="4" t="s">
        <v>222</v>
      </c>
      <c r="D126" s="4" t="s">
        <v>279</v>
      </c>
      <c r="E126" s="4" t="s">
        <v>10</v>
      </c>
      <c r="F126" s="3"/>
    </row>
    <row r="127" spans="1:6" ht="15.75" customHeight="1" x14ac:dyDescent="0.25">
      <c r="A127" s="3" t="s">
        <v>280</v>
      </c>
      <c r="B127" s="3" t="s">
        <v>281</v>
      </c>
      <c r="C127" s="4" t="s">
        <v>222</v>
      </c>
      <c r="D127" s="4" t="s">
        <v>279</v>
      </c>
      <c r="E127" s="4" t="s">
        <v>10</v>
      </c>
      <c r="F127" s="3"/>
    </row>
    <row r="128" spans="1:6" ht="15.75" customHeight="1" x14ac:dyDescent="0.25">
      <c r="A128" s="3" t="s">
        <v>282</v>
      </c>
      <c r="B128" s="3" t="s">
        <v>283</v>
      </c>
      <c r="C128" s="4" t="s">
        <v>222</v>
      </c>
      <c r="D128" s="4" t="s">
        <v>279</v>
      </c>
      <c r="E128" s="4" t="s">
        <v>10</v>
      </c>
      <c r="F128" s="3"/>
    </row>
    <row r="129" spans="1:6" ht="15.75" customHeight="1" x14ac:dyDescent="0.25">
      <c r="A129" s="3" t="s">
        <v>284</v>
      </c>
      <c r="B129" s="3" t="s">
        <v>285</v>
      </c>
      <c r="C129" s="4" t="s">
        <v>222</v>
      </c>
      <c r="D129" s="4" t="s">
        <v>279</v>
      </c>
      <c r="E129" s="4" t="s">
        <v>10</v>
      </c>
      <c r="F129" s="3"/>
    </row>
    <row r="130" spans="1:6" ht="15.75" customHeight="1" x14ac:dyDescent="0.25">
      <c r="A130" s="3" t="s">
        <v>286</v>
      </c>
      <c r="B130" s="3" t="s">
        <v>287</v>
      </c>
      <c r="C130" s="4" t="s">
        <v>222</v>
      </c>
      <c r="D130" s="4" t="s">
        <v>279</v>
      </c>
      <c r="E130" s="4" t="s">
        <v>10</v>
      </c>
      <c r="F130" s="3"/>
    </row>
    <row r="131" spans="1:6" ht="15.75" customHeight="1" x14ac:dyDescent="0.25">
      <c r="A131" s="3" t="s">
        <v>288</v>
      </c>
      <c r="B131" s="3" t="s">
        <v>289</v>
      </c>
      <c r="C131" s="4" t="s">
        <v>222</v>
      </c>
      <c r="D131" s="4" t="s">
        <v>290</v>
      </c>
      <c r="E131" s="4" t="s">
        <v>10</v>
      </c>
      <c r="F131" s="3"/>
    </row>
    <row r="132" spans="1:6" ht="15.75" customHeight="1" x14ac:dyDescent="0.25">
      <c r="A132" s="3" t="s">
        <v>291</v>
      </c>
      <c r="B132" s="3" t="s">
        <v>292</v>
      </c>
      <c r="C132" s="4" t="s">
        <v>222</v>
      </c>
      <c r="D132" s="4" t="s">
        <v>290</v>
      </c>
      <c r="E132" s="4" t="s">
        <v>10</v>
      </c>
      <c r="F132" s="3"/>
    </row>
    <row r="133" spans="1:6" ht="15.75" customHeight="1" x14ac:dyDescent="0.25">
      <c r="A133" s="3" t="s">
        <v>293</v>
      </c>
      <c r="B133" s="3" t="s">
        <v>294</v>
      </c>
      <c r="C133" s="4" t="s">
        <v>222</v>
      </c>
      <c r="D133" s="4" t="s">
        <v>290</v>
      </c>
      <c r="E133" s="4" t="s">
        <v>10</v>
      </c>
      <c r="F133" s="3"/>
    </row>
    <row r="134" spans="1:6" ht="15.75" customHeight="1" x14ac:dyDescent="0.25">
      <c r="A134" s="3" t="s">
        <v>295</v>
      </c>
      <c r="B134" s="3" t="s">
        <v>296</v>
      </c>
      <c r="C134" s="4" t="s">
        <v>222</v>
      </c>
      <c r="D134" s="4" t="s">
        <v>297</v>
      </c>
      <c r="E134" s="4" t="s">
        <v>10</v>
      </c>
      <c r="F134" s="3"/>
    </row>
    <row r="135" spans="1:6" ht="15.75" customHeight="1" x14ac:dyDescent="0.25">
      <c r="A135" s="3" t="s">
        <v>298</v>
      </c>
      <c r="B135" s="3" t="s">
        <v>299</v>
      </c>
      <c r="C135" s="4" t="s">
        <v>222</v>
      </c>
      <c r="D135" s="4" t="s">
        <v>297</v>
      </c>
      <c r="E135" s="4" t="s">
        <v>10</v>
      </c>
      <c r="F135" s="3"/>
    </row>
    <row r="136" spans="1:6" ht="15.75" customHeight="1" x14ac:dyDescent="0.25">
      <c r="A136" s="3" t="s">
        <v>300</v>
      </c>
      <c r="B136" s="3" t="s">
        <v>301</v>
      </c>
      <c r="C136" s="4" t="s">
        <v>222</v>
      </c>
      <c r="D136" s="4" t="s">
        <v>297</v>
      </c>
      <c r="E136" s="4" t="s">
        <v>10</v>
      </c>
      <c r="F136" s="3"/>
    </row>
    <row r="137" spans="1:6" ht="15.75" customHeight="1" x14ac:dyDescent="0.25">
      <c r="A137" s="3" t="s">
        <v>302</v>
      </c>
      <c r="B137" s="3" t="s">
        <v>303</v>
      </c>
      <c r="C137" s="4" t="s">
        <v>222</v>
      </c>
      <c r="D137" s="4" t="s">
        <v>297</v>
      </c>
      <c r="E137" s="4" t="s">
        <v>10</v>
      </c>
      <c r="F137" s="3"/>
    </row>
    <row r="138" spans="1:6" ht="15.75" customHeight="1" x14ac:dyDescent="0.25">
      <c r="A138" s="3" t="s">
        <v>304</v>
      </c>
      <c r="B138" s="3" t="s">
        <v>305</v>
      </c>
      <c r="C138" s="4" t="s">
        <v>222</v>
      </c>
      <c r="D138" s="4" t="s">
        <v>306</v>
      </c>
      <c r="E138" s="4" t="s">
        <v>10</v>
      </c>
      <c r="F138" s="3"/>
    </row>
    <row r="139" spans="1:6" ht="15.75" customHeight="1" x14ac:dyDescent="0.25">
      <c r="A139" s="3" t="s">
        <v>307</v>
      </c>
      <c r="B139" s="3" t="s">
        <v>308</v>
      </c>
      <c r="C139" s="4" t="s">
        <v>222</v>
      </c>
      <c r="D139" s="4" t="s">
        <v>306</v>
      </c>
      <c r="E139" s="4" t="s">
        <v>10</v>
      </c>
      <c r="F139" s="3"/>
    </row>
    <row r="140" spans="1:6" ht="15.75" customHeight="1" x14ac:dyDescent="0.25">
      <c r="A140" s="3" t="s">
        <v>309</v>
      </c>
      <c r="B140" s="3" t="s">
        <v>310</v>
      </c>
      <c r="C140" s="4" t="s">
        <v>222</v>
      </c>
      <c r="D140" s="4" t="s">
        <v>306</v>
      </c>
      <c r="E140" s="4" t="s">
        <v>10</v>
      </c>
      <c r="F140" s="3"/>
    </row>
    <row r="141" spans="1:6" ht="15.75" customHeight="1" x14ac:dyDescent="0.25">
      <c r="A141" s="3" t="s">
        <v>311</v>
      </c>
      <c r="B141" s="3" t="s">
        <v>312</v>
      </c>
      <c r="C141" s="4" t="s">
        <v>222</v>
      </c>
      <c r="D141" s="4" t="s">
        <v>313</v>
      </c>
      <c r="E141" s="4" t="s">
        <v>10</v>
      </c>
      <c r="F141" s="3"/>
    </row>
    <row r="142" spans="1:6" ht="15.75" customHeight="1" x14ac:dyDescent="0.25">
      <c r="A142" s="3" t="s">
        <v>314</v>
      </c>
      <c r="B142" s="3" t="s">
        <v>315</v>
      </c>
      <c r="C142" s="4" t="s">
        <v>222</v>
      </c>
      <c r="D142" s="4" t="s">
        <v>313</v>
      </c>
      <c r="E142" s="4" t="s">
        <v>10</v>
      </c>
      <c r="F142" s="3"/>
    </row>
    <row r="143" spans="1:6" ht="15.75" customHeight="1" x14ac:dyDescent="0.25">
      <c r="A143" s="3" t="s">
        <v>316</v>
      </c>
      <c r="B143" s="3" t="s">
        <v>317</v>
      </c>
      <c r="C143" s="4" t="s">
        <v>222</v>
      </c>
      <c r="D143" s="4" t="s">
        <v>313</v>
      </c>
      <c r="E143" s="4" t="s">
        <v>10</v>
      </c>
      <c r="F143" s="3"/>
    </row>
    <row r="144" spans="1:6" ht="15.75" customHeight="1" x14ac:dyDescent="0.25">
      <c r="A144" s="3" t="s">
        <v>318</v>
      </c>
      <c r="B144" s="3" t="s">
        <v>319</v>
      </c>
      <c r="C144" s="4" t="s">
        <v>222</v>
      </c>
      <c r="D144" s="4" t="s">
        <v>313</v>
      </c>
      <c r="E144" s="4" t="s">
        <v>10</v>
      </c>
      <c r="F144" s="3"/>
    </row>
    <row r="145" spans="1:6" ht="15.75" customHeight="1" x14ac:dyDescent="0.25">
      <c r="A145" s="3" t="s">
        <v>320</v>
      </c>
      <c r="B145" s="3" t="s">
        <v>321</v>
      </c>
      <c r="C145" s="4" t="s">
        <v>222</v>
      </c>
      <c r="D145" s="4" t="s">
        <v>313</v>
      </c>
      <c r="E145" s="4" t="s">
        <v>10</v>
      </c>
      <c r="F145" s="3"/>
    </row>
    <row r="146" spans="1:6" ht="15.75" customHeight="1" x14ac:dyDescent="0.25">
      <c r="A146" s="3" t="s">
        <v>322</v>
      </c>
      <c r="B146" s="3" t="s">
        <v>323</v>
      </c>
      <c r="C146" s="4" t="s">
        <v>324</v>
      </c>
      <c r="D146" s="4" t="s">
        <v>325</v>
      </c>
      <c r="E146" s="4" t="s">
        <v>10</v>
      </c>
      <c r="F146" s="3"/>
    </row>
    <row r="147" spans="1:6" ht="15.75" customHeight="1" x14ac:dyDescent="0.25">
      <c r="A147" s="3" t="s">
        <v>326</v>
      </c>
      <c r="B147" s="3" t="s">
        <v>327</v>
      </c>
      <c r="C147" s="4" t="s">
        <v>324</v>
      </c>
      <c r="D147" s="4" t="s">
        <v>325</v>
      </c>
      <c r="E147" s="4" t="s">
        <v>10</v>
      </c>
      <c r="F147" s="3"/>
    </row>
    <row r="148" spans="1:6" ht="15.75" customHeight="1" x14ac:dyDescent="0.25">
      <c r="A148" s="3" t="s">
        <v>328</v>
      </c>
      <c r="B148" s="3" t="s">
        <v>329</v>
      </c>
      <c r="C148" s="4" t="s">
        <v>324</v>
      </c>
      <c r="D148" s="4" t="s">
        <v>325</v>
      </c>
      <c r="E148" s="4" t="s">
        <v>10</v>
      </c>
      <c r="F148" s="3"/>
    </row>
    <row r="149" spans="1:6" ht="15.75" customHeight="1" x14ac:dyDescent="0.25">
      <c r="A149" s="3" t="s">
        <v>330</v>
      </c>
      <c r="B149" s="3" t="s">
        <v>331</v>
      </c>
      <c r="C149" s="4" t="s">
        <v>324</v>
      </c>
      <c r="D149" s="4" t="s">
        <v>325</v>
      </c>
      <c r="E149" s="4" t="s">
        <v>10</v>
      </c>
      <c r="F149" s="3"/>
    </row>
    <row r="150" spans="1:6" ht="15.75" customHeight="1" x14ac:dyDescent="0.25">
      <c r="A150" s="3" t="s">
        <v>332</v>
      </c>
      <c r="B150" s="3" t="s">
        <v>333</v>
      </c>
      <c r="C150" s="4" t="s">
        <v>324</v>
      </c>
      <c r="D150" s="4" t="s">
        <v>325</v>
      </c>
      <c r="E150" s="4" t="s">
        <v>10</v>
      </c>
      <c r="F150" s="3"/>
    </row>
    <row r="151" spans="1:6" ht="15.75" customHeight="1" x14ac:dyDescent="0.25">
      <c r="A151" s="3" t="s">
        <v>334</v>
      </c>
      <c r="B151" s="3" t="s">
        <v>335</v>
      </c>
      <c r="C151" s="4" t="s">
        <v>324</v>
      </c>
      <c r="D151" s="4" t="s">
        <v>325</v>
      </c>
      <c r="E151" s="4" t="s">
        <v>10</v>
      </c>
      <c r="F151" s="3"/>
    </row>
    <row r="152" spans="1:6" ht="15.75" customHeight="1" x14ac:dyDescent="0.25">
      <c r="A152" s="3" t="s">
        <v>336</v>
      </c>
      <c r="B152" s="3" t="s">
        <v>337</v>
      </c>
      <c r="C152" s="4" t="s">
        <v>324</v>
      </c>
      <c r="D152" s="4" t="s">
        <v>325</v>
      </c>
      <c r="E152" s="4" t="s">
        <v>10</v>
      </c>
      <c r="F152" s="3"/>
    </row>
    <row r="153" spans="1:6" ht="15.75" customHeight="1" x14ac:dyDescent="0.25">
      <c r="A153" s="3" t="s">
        <v>338</v>
      </c>
      <c r="B153" s="3" t="s">
        <v>339</v>
      </c>
      <c r="C153" s="4" t="s">
        <v>324</v>
      </c>
      <c r="D153" s="4" t="s">
        <v>325</v>
      </c>
      <c r="E153" s="4" t="s">
        <v>10</v>
      </c>
      <c r="F153" s="3"/>
    </row>
    <row r="154" spans="1:6" ht="15.75" customHeight="1" x14ac:dyDescent="0.25">
      <c r="A154" s="3" t="s">
        <v>340</v>
      </c>
      <c r="B154" s="3" t="s">
        <v>341</v>
      </c>
      <c r="C154" s="4" t="s">
        <v>324</v>
      </c>
      <c r="D154" s="4" t="s">
        <v>342</v>
      </c>
      <c r="E154" s="4" t="s">
        <v>10</v>
      </c>
      <c r="F154" s="3"/>
    </row>
    <row r="155" spans="1:6" ht="15.75" customHeight="1" x14ac:dyDescent="0.25">
      <c r="A155" s="3" t="s">
        <v>343</v>
      </c>
      <c r="B155" s="3" t="s">
        <v>344</v>
      </c>
      <c r="C155" s="4" t="s">
        <v>324</v>
      </c>
      <c r="D155" s="4" t="s">
        <v>342</v>
      </c>
      <c r="E155" s="4" t="s">
        <v>10</v>
      </c>
      <c r="F155" s="3"/>
    </row>
    <row r="156" spans="1:6" ht="15.75" customHeight="1" x14ac:dyDescent="0.25">
      <c r="A156" s="3" t="s">
        <v>345</v>
      </c>
      <c r="B156" s="3" t="s">
        <v>346</v>
      </c>
      <c r="C156" s="4" t="s">
        <v>324</v>
      </c>
      <c r="D156" s="4" t="s">
        <v>342</v>
      </c>
      <c r="E156" s="4" t="s">
        <v>10</v>
      </c>
      <c r="F156" s="3"/>
    </row>
    <row r="157" spans="1:6" ht="15.75" customHeight="1" x14ac:dyDescent="0.25">
      <c r="A157" s="3" t="s">
        <v>347</v>
      </c>
      <c r="B157" s="3" t="s">
        <v>348</v>
      </c>
      <c r="C157" s="4" t="s">
        <v>324</v>
      </c>
      <c r="D157" s="4" t="s">
        <v>342</v>
      </c>
      <c r="E157" s="4" t="s">
        <v>10</v>
      </c>
      <c r="F157" s="3"/>
    </row>
    <row r="158" spans="1:6" ht="15.75" customHeight="1" x14ac:dyDescent="0.25">
      <c r="A158" s="3" t="s">
        <v>349</v>
      </c>
      <c r="B158" s="3" t="s">
        <v>350</v>
      </c>
      <c r="C158" s="4" t="s">
        <v>324</v>
      </c>
      <c r="D158" s="4" t="s">
        <v>351</v>
      </c>
      <c r="E158" s="4" t="s">
        <v>10</v>
      </c>
      <c r="F158" s="3"/>
    </row>
    <row r="159" spans="1:6" ht="15.75" customHeight="1" x14ac:dyDescent="0.25">
      <c r="A159" s="3" t="s">
        <v>352</v>
      </c>
      <c r="B159" s="3" t="s">
        <v>353</v>
      </c>
      <c r="C159" s="4" t="s">
        <v>324</v>
      </c>
      <c r="D159" s="4" t="s">
        <v>351</v>
      </c>
      <c r="E159" s="4" t="s">
        <v>10</v>
      </c>
      <c r="F159" s="3"/>
    </row>
    <row r="160" spans="1:6" ht="15.75" customHeight="1" x14ac:dyDescent="0.25">
      <c r="A160" s="3" t="s">
        <v>354</v>
      </c>
      <c r="B160" s="3" t="s">
        <v>355</v>
      </c>
      <c r="C160" s="4" t="s">
        <v>324</v>
      </c>
      <c r="D160" s="4" t="s">
        <v>351</v>
      </c>
      <c r="E160" s="4" t="s">
        <v>10</v>
      </c>
      <c r="F160" s="3"/>
    </row>
    <row r="161" spans="1:6" ht="15.75" customHeight="1" x14ac:dyDescent="0.25">
      <c r="A161" s="3" t="s">
        <v>356</v>
      </c>
      <c r="B161" s="3" t="s">
        <v>357</v>
      </c>
      <c r="C161" s="4" t="s">
        <v>324</v>
      </c>
      <c r="D161" s="4" t="s">
        <v>351</v>
      </c>
      <c r="E161" s="4" t="s">
        <v>10</v>
      </c>
      <c r="F161" s="3"/>
    </row>
    <row r="162" spans="1:6" ht="15.75" customHeight="1" x14ac:dyDescent="0.25">
      <c r="A162" s="3" t="s">
        <v>358</v>
      </c>
      <c r="B162" s="3" t="s">
        <v>359</v>
      </c>
      <c r="C162" s="4" t="s">
        <v>324</v>
      </c>
      <c r="D162" s="4" t="s">
        <v>351</v>
      </c>
      <c r="E162" s="4" t="s">
        <v>10</v>
      </c>
      <c r="F162" s="3"/>
    </row>
    <row r="163" spans="1:6" ht="15.75" customHeight="1" x14ac:dyDescent="0.25">
      <c r="A163" s="3" t="s">
        <v>360</v>
      </c>
      <c r="B163" s="3" t="s">
        <v>361</v>
      </c>
      <c r="C163" s="4" t="s">
        <v>324</v>
      </c>
      <c r="D163" s="4" t="s">
        <v>362</v>
      </c>
      <c r="E163" s="4" t="s">
        <v>10</v>
      </c>
      <c r="F163" s="3"/>
    </row>
    <row r="164" spans="1:6" ht="15.75" customHeight="1" x14ac:dyDescent="0.25">
      <c r="A164" s="3" t="s">
        <v>363</v>
      </c>
      <c r="B164" s="3" t="s">
        <v>364</v>
      </c>
      <c r="C164" s="4" t="s">
        <v>324</v>
      </c>
      <c r="D164" s="4" t="s">
        <v>365</v>
      </c>
      <c r="E164" s="4" t="s">
        <v>10</v>
      </c>
      <c r="F164" s="3"/>
    </row>
    <row r="165" spans="1:6" ht="15.75" customHeight="1" x14ac:dyDescent="0.25">
      <c r="A165" s="3" t="s">
        <v>366</v>
      </c>
      <c r="B165" s="3" t="s">
        <v>367</v>
      </c>
      <c r="C165" s="4" t="s">
        <v>324</v>
      </c>
      <c r="D165" s="4" t="s">
        <v>368</v>
      </c>
      <c r="E165" s="4" t="s">
        <v>10</v>
      </c>
      <c r="F165" s="3"/>
    </row>
    <row r="166" spans="1:6" ht="15.75" customHeight="1" x14ac:dyDescent="0.25">
      <c r="A166" s="3" t="s">
        <v>369</v>
      </c>
      <c r="B166" s="3" t="s">
        <v>370</v>
      </c>
      <c r="C166" s="4" t="s">
        <v>324</v>
      </c>
      <c r="D166" s="4" t="s">
        <v>371</v>
      </c>
      <c r="E166" s="4" t="s">
        <v>10</v>
      </c>
      <c r="F166" s="3"/>
    </row>
    <row r="167" spans="1:6" ht="15.75" customHeight="1" x14ac:dyDescent="0.25">
      <c r="A167" s="3" t="s">
        <v>372</v>
      </c>
      <c r="B167" s="3" t="s">
        <v>373</v>
      </c>
      <c r="C167" s="4" t="s">
        <v>324</v>
      </c>
      <c r="D167" s="4" t="s">
        <v>371</v>
      </c>
      <c r="E167" s="4" t="s">
        <v>10</v>
      </c>
      <c r="F167" s="3"/>
    </row>
    <row r="168" spans="1:6" ht="15.75" customHeight="1" x14ac:dyDescent="0.25">
      <c r="A168" s="3" t="s">
        <v>374</v>
      </c>
      <c r="B168" s="3" t="s">
        <v>375</v>
      </c>
      <c r="C168" s="4" t="s">
        <v>324</v>
      </c>
      <c r="D168" s="4" t="s">
        <v>371</v>
      </c>
      <c r="E168" s="4" t="s">
        <v>10</v>
      </c>
      <c r="F168" s="3"/>
    </row>
    <row r="169" spans="1:6" ht="15.75" customHeight="1" x14ac:dyDescent="0.25">
      <c r="A169" s="3" t="s">
        <v>376</v>
      </c>
      <c r="B169" s="3" t="s">
        <v>377</v>
      </c>
      <c r="C169" s="4" t="s">
        <v>324</v>
      </c>
      <c r="D169" s="4" t="s">
        <v>371</v>
      </c>
      <c r="E169" s="4" t="s">
        <v>10</v>
      </c>
      <c r="F169" s="3"/>
    </row>
    <row r="170" spans="1:6" ht="15.75" customHeight="1" x14ac:dyDescent="0.25">
      <c r="A170" s="3" t="s">
        <v>378</v>
      </c>
      <c r="B170" s="3" t="s">
        <v>379</v>
      </c>
      <c r="C170" s="4" t="s">
        <v>324</v>
      </c>
      <c r="D170" s="4" t="s">
        <v>371</v>
      </c>
      <c r="E170" s="4" t="s">
        <v>10</v>
      </c>
      <c r="F170" s="3"/>
    </row>
    <row r="171" spans="1:6" ht="15.75" customHeight="1" x14ac:dyDescent="0.25">
      <c r="A171" s="3" t="s">
        <v>380</v>
      </c>
      <c r="B171" s="3" t="s">
        <v>381</v>
      </c>
      <c r="C171" s="4" t="s">
        <v>324</v>
      </c>
      <c r="D171" s="4" t="s">
        <v>371</v>
      </c>
      <c r="E171" s="4" t="s">
        <v>10</v>
      </c>
      <c r="F171" s="3"/>
    </row>
    <row r="172" spans="1:6" ht="15.75" customHeight="1" x14ac:dyDescent="0.25">
      <c r="A172" s="3" t="s">
        <v>382</v>
      </c>
      <c r="B172" s="3" t="s">
        <v>383</v>
      </c>
      <c r="C172" s="4" t="s">
        <v>324</v>
      </c>
      <c r="D172" s="4" t="s">
        <v>384</v>
      </c>
      <c r="E172" s="4" t="s">
        <v>10</v>
      </c>
      <c r="F172" s="3"/>
    </row>
    <row r="173" spans="1:6" ht="15.75" customHeight="1" x14ac:dyDescent="0.25">
      <c r="A173" s="3" t="s">
        <v>385</v>
      </c>
      <c r="B173" s="3" t="s">
        <v>386</v>
      </c>
      <c r="C173" s="4" t="s">
        <v>324</v>
      </c>
      <c r="D173" s="4" t="s">
        <v>384</v>
      </c>
      <c r="E173" s="4" t="s">
        <v>10</v>
      </c>
      <c r="F173" s="3"/>
    </row>
    <row r="174" spans="1:6" ht="15.75" customHeight="1" x14ac:dyDescent="0.25">
      <c r="A174" s="3" t="s">
        <v>387</v>
      </c>
      <c r="B174" s="3" t="s">
        <v>388</v>
      </c>
      <c r="C174" s="4" t="s">
        <v>324</v>
      </c>
      <c r="D174" s="4" t="s">
        <v>384</v>
      </c>
      <c r="E174" s="4" t="s">
        <v>10</v>
      </c>
      <c r="F174" s="3"/>
    </row>
    <row r="175" spans="1:6" ht="15.75" customHeight="1" x14ac:dyDescent="0.25">
      <c r="A175" s="3" t="s">
        <v>389</v>
      </c>
      <c r="B175" s="3" t="s">
        <v>390</v>
      </c>
      <c r="C175" s="4" t="s">
        <v>324</v>
      </c>
      <c r="D175" s="4" t="s">
        <v>384</v>
      </c>
      <c r="E175" s="4" t="s">
        <v>10</v>
      </c>
      <c r="F175" s="3"/>
    </row>
    <row r="176" spans="1:6" ht="15.75" customHeight="1" x14ac:dyDescent="0.25">
      <c r="A176" s="3" t="s">
        <v>391</v>
      </c>
      <c r="B176" s="3" t="s">
        <v>392</v>
      </c>
      <c r="C176" s="4" t="s">
        <v>324</v>
      </c>
      <c r="D176" s="4" t="s">
        <v>393</v>
      </c>
      <c r="E176" s="4" t="s">
        <v>10</v>
      </c>
      <c r="F176" s="3"/>
    </row>
    <row r="177" spans="1:6" ht="15.75" customHeight="1" x14ac:dyDescent="0.25">
      <c r="A177" s="3" t="s">
        <v>394</v>
      </c>
      <c r="B177" s="3" t="s">
        <v>395</v>
      </c>
      <c r="C177" s="4" t="s">
        <v>324</v>
      </c>
      <c r="D177" s="4" t="s">
        <v>396</v>
      </c>
      <c r="E177" s="4" t="s">
        <v>10</v>
      </c>
      <c r="F177" s="3"/>
    </row>
    <row r="178" spans="1:6" ht="15.75" customHeight="1" x14ac:dyDescent="0.25">
      <c r="A178" s="3" t="s">
        <v>397</v>
      </c>
      <c r="B178" s="3" t="s">
        <v>398</v>
      </c>
      <c r="C178" s="4" t="s">
        <v>324</v>
      </c>
      <c r="D178" s="4" t="s">
        <v>396</v>
      </c>
      <c r="E178" s="4" t="s">
        <v>10</v>
      </c>
      <c r="F178" s="3"/>
    </row>
    <row r="179" spans="1:6" ht="15.75" customHeight="1" x14ac:dyDescent="0.25">
      <c r="A179" s="3" t="s">
        <v>399</v>
      </c>
      <c r="B179" s="3" t="s">
        <v>400</v>
      </c>
      <c r="C179" s="4" t="s">
        <v>324</v>
      </c>
      <c r="D179" s="4" t="s">
        <v>396</v>
      </c>
      <c r="E179" s="4" t="s">
        <v>10</v>
      </c>
      <c r="F179" s="3"/>
    </row>
    <row r="180" spans="1:6" ht="15.75" customHeight="1" x14ac:dyDescent="0.25">
      <c r="A180" s="3" t="s">
        <v>401</v>
      </c>
      <c r="B180" s="3" t="s">
        <v>402</v>
      </c>
      <c r="C180" s="4" t="s">
        <v>324</v>
      </c>
      <c r="D180" s="4" t="s">
        <v>396</v>
      </c>
      <c r="E180" s="4" t="s">
        <v>10</v>
      </c>
      <c r="F180" s="3"/>
    </row>
    <row r="181" spans="1:6" ht="15.75" customHeight="1" x14ac:dyDescent="0.25">
      <c r="A181" s="3" t="s">
        <v>403</v>
      </c>
      <c r="B181" s="3" t="s">
        <v>404</v>
      </c>
      <c r="C181" s="4" t="s">
        <v>324</v>
      </c>
      <c r="D181" s="4" t="s">
        <v>396</v>
      </c>
      <c r="E181" s="4" t="s">
        <v>10</v>
      </c>
      <c r="F181" s="3"/>
    </row>
    <row r="182" spans="1:6" ht="15.75" customHeight="1" x14ac:dyDescent="0.25">
      <c r="A182" s="3" t="s">
        <v>405</v>
      </c>
      <c r="B182" s="3" t="s">
        <v>406</v>
      </c>
      <c r="C182" s="4" t="s">
        <v>324</v>
      </c>
      <c r="D182" s="4" t="s">
        <v>396</v>
      </c>
      <c r="E182" s="4" t="s">
        <v>10</v>
      </c>
      <c r="F182" s="3"/>
    </row>
    <row r="183" spans="1:6" ht="15.75" customHeight="1" x14ac:dyDescent="0.25">
      <c r="A183" s="3" t="s">
        <v>407</v>
      </c>
      <c r="B183" s="3" t="s">
        <v>408</v>
      </c>
      <c r="C183" s="4" t="s">
        <v>324</v>
      </c>
      <c r="D183" s="4" t="s">
        <v>396</v>
      </c>
      <c r="E183" s="4" t="s">
        <v>10</v>
      </c>
      <c r="F183" s="3"/>
    </row>
    <row r="184" spans="1:6" ht="15.75" customHeight="1" x14ac:dyDescent="0.25">
      <c r="A184" s="3" t="s">
        <v>409</v>
      </c>
      <c r="B184" s="3" t="s">
        <v>410</v>
      </c>
      <c r="C184" s="4" t="s">
        <v>324</v>
      </c>
      <c r="D184" s="4" t="s">
        <v>396</v>
      </c>
      <c r="E184" s="4" t="s">
        <v>10</v>
      </c>
      <c r="F184" s="3"/>
    </row>
    <row r="185" spans="1:6" ht="15.75" customHeight="1" x14ac:dyDescent="0.25">
      <c r="A185" s="3" t="s">
        <v>411</v>
      </c>
      <c r="B185" s="3" t="s">
        <v>412</v>
      </c>
      <c r="C185" s="4" t="s">
        <v>324</v>
      </c>
      <c r="D185" s="4" t="s">
        <v>413</v>
      </c>
      <c r="E185" s="4" t="s">
        <v>10</v>
      </c>
      <c r="F185" s="3"/>
    </row>
    <row r="186" spans="1:6" ht="15.75" customHeight="1" x14ac:dyDescent="0.25">
      <c r="A186" s="3" t="s">
        <v>414</v>
      </c>
      <c r="B186" s="3" t="s">
        <v>415</v>
      </c>
      <c r="C186" s="4" t="s">
        <v>324</v>
      </c>
      <c r="D186" s="4" t="s">
        <v>413</v>
      </c>
      <c r="E186" s="4" t="s">
        <v>10</v>
      </c>
      <c r="F186" s="3"/>
    </row>
    <row r="187" spans="1:6" ht="15.75" customHeight="1" x14ac:dyDescent="0.25">
      <c r="A187" s="3" t="s">
        <v>416</v>
      </c>
      <c r="B187" s="3" t="s">
        <v>417</v>
      </c>
      <c r="C187" s="4" t="s">
        <v>324</v>
      </c>
      <c r="D187" s="4" t="s">
        <v>413</v>
      </c>
      <c r="E187" s="4" t="s">
        <v>10</v>
      </c>
      <c r="F187" s="3"/>
    </row>
    <row r="188" spans="1:6" ht="15.75" customHeight="1" x14ac:dyDescent="0.25">
      <c r="A188" s="3" t="s">
        <v>418</v>
      </c>
      <c r="B188" s="3" t="s">
        <v>419</v>
      </c>
      <c r="C188" s="4" t="s">
        <v>324</v>
      </c>
      <c r="D188" s="4" t="s">
        <v>413</v>
      </c>
      <c r="E188" s="4" t="s">
        <v>10</v>
      </c>
      <c r="F188" s="3"/>
    </row>
    <row r="189" spans="1:6" ht="15.75" customHeight="1" x14ac:dyDescent="0.25">
      <c r="A189" s="3" t="s">
        <v>420</v>
      </c>
      <c r="B189" s="3" t="s">
        <v>421</v>
      </c>
      <c r="C189" s="4" t="s">
        <v>324</v>
      </c>
      <c r="D189" s="4" t="s">
        <v>413</v>
      </c>
      <c r="E189" s="4" t="s">
        <v>10</v>
      </c>
      <c r="F189" s="3"/>
    </row>
    <row r="190" spans="1:6" ht="15.75" customHeight="1" x14ac:dyDescent="0.25">
      <c r="A190" s="3" t="s">
        <v>422</v>
      </c>
      <c r="B190" s="3" t="s">
        <v>423</v>
      </c>
      <c r="C190" s="4" t="s">
        <v>324</v>
      </c>
      <c r="D190" s="4" t="s">
        <v>413</v>
      </c>
      <c r="E190" s="4" t="s">
        <v>10</v>
      </c>
      <c r="F190" s="3"/>
    </row>
    <row r="191" spans="1:6" ht="15.75" customHeight="1" x14ac:dyDescent="0.25">
      <c r="A191" s="3" t="s">
        <v>424</v>
      </c>
      <c r="B191" s="3" t="s">
        <v>425</v>
      </c>
      <c r="C191" s="4" t="s">
        <v>324</v>
      </c>
      <c r="D191" s="4" t="s">
        <v>426</v>
      </c>
      <c r="E191" s="4" t="s">
        <v>10</v>
      </c>
      <c r="F191" s="3"/>
    </row>
    <row r="192" spans="1:6" ht="15.75" customHeight="1" x14ac:dyDescent="0.25">
      <c r="A192" s="3" t="s">
        <v>427</v>
      </c>
      <c r="B192" s="3" t="s">
        <v>428</v>
      </c>
      <c r="C192" s="4" t="s">
        <v>324</v>
      </c>
      <c r="D192" s="4" t="s">
        <v>426</v>
      </c>
      <c r="E192" s="4" t="s">
        <v>10</v>
      </c>
      <c r="F192" s="3"/>
    </row>
    <row r="193" spans="1:6" ht="15.75" customHeight="1" x14ac:dyDescent="0.25">
      <c r="A193" s="3" t="s">
        <v>429</v>
      </c>
      <c r="B193" s="3" t="s">
        <v>430</v>
      </c>
      <c r="C193" s="4" t="s">
        <v>324</v>
      </c>
      <c r="D193" s="4" t="s">
        <v>426</v>
      </c>
      <c r="E193" s="4" t="s">
        <v>10</v>
      </c>
      <c r="F193" s="3"/>
    </row>
    <row r="194" spans="1:6" ht="15.75" customHeight="1" x14ac:dyDescent="0.25">
      <c r="A194" s="3" t="s">
        <v>431</v>
      </c>
      <c r="B194" s="3" t="s">
        <v>432</v>
      </c>
      <c r="C194" s="4" t="s">
        <v>324</v>
      </c>
      <c r="D194" s="4" t="s">
        <v>426</v>
      </c>
      <c r="E194" s="4" t="s">
        <v>10</v>
      </c>
      <c r="F194" s="3"/>
    </row>
    <row r="195" spans="1:6" ht="15.75" customHeight="1" x14ac:dyDescent="0.25">
      <c r="A195" s="3" t="s">
        <v>433</v>
      </c>
      <c r="B195" s="3" t="s">
        <v>434</v>
      </c>
      <c r="C195" s="4" t="s">
        <v>324</v>
      </c>
      <c r="D195" s="4" t="s">
        <v>426</v>
      </c>
      <c r="E195" s="4" t="s">
        <v>10</v>
      </c>
      <c r="F195" s="3"/>
    </row>
    <row r="196" spans="1:6" ht="15.75" customHeight="1" x14ac:dyDescent="0.25">
      <c r="A196" s="3" t="s">
        <v>435</v>
      </c>
      <c r="B196" s="3" t="s">
        <v>436</v>
      </c>
      <c r="C196" s="4" t="s">
        <v>324</v>
      </c>
      <c r="D196" s="4" t="s">
        <v>426</v>
      </c>
      <c r="E196" s="4" t="s">
        <v>10</v>
      </c>
      <c r="F196" s="3"/>
    </row>
    <row r="197" spans="1:6" ht="15.75" customHeight="1" x14ac:dyDescent="0.25">
      <c r="A197" s="3" t="s">
        <v>437</v>
      </c>
      <c r="B197" s="3" t="s">
        <v>438</v>
      </c>
      <c r="C197" s="4" t="s">
        <v>324</v>
      </c>
      <c r="D197" s="4" t="s">
        <v>426</v>
      </c>
      <c r="E197" s="4" t="s">
        <v>10</v>
      </c>
      <c r="F197" s="3"/>
    </row>
    <row r="198" spans="1:6" ht="15.75" customHeight="1" x14ac:dyDescent="0.25">
      <c r="A198" s="3" t="s">
        <v>439</v>
      </c>
      <c r="B198" s="3" t="s">
        <v>440</v>
      </c>
      <c r="C198" s="4" t="s">
        <v>324</v>
      </c>
      <c r="D198" s="4" t="s">
        <v>426</v>
      </c>
      <c r="E198" s="4" t="s">
        <v>10</v>
      </c>
      <c r="F198" s="3"/>
    </row>
    <row r="199" spans="1:6" ht="15.75" customHeight="1" x14ac:dyDescent="0.25">
      <c r="A199" s="3" t="s">
        <v>441</v>
      </c>
      <c r="B199" s="3" t="s">
        <v>442</v>
      </c>
      <c r="C199" s="4" t="s">
        <v>324</v>
      </c>
      <c r="D199" s="4" t="s">
        <v>443</v>
      </c>
      <c r="E199" s="4" t="s">
        <v>10</v>
      </c>
      <c r="F199" s="3"/>
    </row>
    <row r="200" spans="1:6" ht="15.75" customHeight="1" x14ac:dyDescent="0.25">
      <c r="A200" s="3" t="s">
        <v>444</v>
      </c>
      <c r="B200" s="3" t="s">
        <v>445</v>
      </c>
      <c r="C200" s="4" t="s">
        <v>324</v>
      </c>
      <c r="D200" s="4" t="s">
        <v>443</v>
      </c>
      <c r="E200" s="4" t="s">
        <v>10</v>
      </c>
      <c r="F200" s="3"/>
    </row>
    <row r="201" spans="1:6" ht="15.75" customHeight="1" x14ac:dyDescent="0.25">
      <c r="A201" s="3" t="s">
        <v>446</v>
      </c>
      <c r="B201" s="3" t="s">
        <v>447</v>
      </c>
      <c r="C201" s="4" t="s">
        <v>324</v>
      </c>
      <c r="D201" s="4" t="s">
        <v>443</v>
      </c>
      <c r="E201" s="4" t="s">
        <v>10</v>
      </c>
      <c r="F201" s="3"/>
    </row>
    <row r="202" spans="1:6" ht="15.75" customHeight="1" x14ac:dyDescent="0.25">
      <c r="A202" s="3" t="s">
        <v>448</v>
      </c>
      <c r="B202" s="3" t="s">
        <v>449</v>
      </c>
      <c r="C202" s="4" t="s">
        <v>324</v>
      </c>
      <c r="D202" s="4" t="s">
        <v>443</v>
      </c>
      <c r="E202" s="4" t="s">
        <v>10</v>
      </c>
      <c r="F202" s="3"/>
    </row>
    <row r="203" spans="1:6" ht="15.75" customHeight="1" x14ac:dyDescent="0.25">
      <c r="A203" s="3" t="s">
        <v>450</v>
      </c>
      <c r="B203" s="3" t="s">
        <v>451</v>
      </c>
      <c r="C203" s="4" t="s">
        <v>324</v>
      </c>
      <c r="D203" s="4" t="s">
        <v>443</v>
      </c>
      <c r="E203" s="4" t="s">
        <v>10</v>
      </c>
      <c r="F203" s="3"/>
    </row>
    <row r="204" spans="1:6" ht="15.75" customHeight="1" x14ac:dyDescent="0.25">
      <c r="A204" s="3" t="s">
        <v>452</v>
      </c>
      <c r="B204" s="3" t="s">
        <v>453</v>
      </c>
      <c r="C204" s="4" t="s">
        <v>324</v>
      </c>
      <c r="D204" s="4" t="s">
        <v>443</v>
      </c>
      <c r="E204" s="4" t="s">
        <v>10</v>
      </c>
      <c r="F204" s="3"/>
    </row>
    <row r="205" spans="1:6" ht="15.75" customHeight="1" x14ac:dyDescent="0.25">
      <c r="A205" s="3" t="s">
        <v>454</v>
      </c>
      <c r="B205" s="3" t="s">
        <v>455</v>
      </c>
      <c r="C205" s="4" t="s">
        <v>324</v>
      </c>
      <c r="D205" s="4" t="s">
        <v>456</v>
      </c>
      <c r="E205" s="4" t="s">
        <v>10</v>
      </c>
      <c r="F205" s="3"/>
    </row>
    <row r="206" spans="1:6" ht="15.75" customHeight="1" x14ac:dyDescent="0.25">
      <c r="A206" s="3" t="s">
        <v>457</v>
      </c>
      <c r="B206" s="3" t="s">
        <v>458</v>
      </c>
      <c r="C206" s="4" t="s">
        <v>324</v>
      </c>
      <c r="D206" s="4" t="s">
        <v>456</v>
      </c>
      <c r="E206" s="4" t="s">
        <v>10</v>
      </c>
      <c r="F206" s="3"/>
    </row>
    <row r="207" spans="1:6" ht="15.75" customHeight="1" x14ac:dyDescent="0.25">
      <c r="A207" s="3" t="s">
        <v>459</v>
      </c>
      <c r="B207" s="3" t="s">
        <v>460</v>
      </c>
      <c r="C207" s="4" t="s">
        <v>324</v>
      </c>
      <c r="D207" s="4" t="s">
        <v>456</v>
      </c>
      <c r="E207" s="4" t="s">
        <v>10</v>
      </c>
      <c r="F207" s="3"/>
    </row>
    <row r="208" spans="1:6" ht="15.75" customHeight="1" x14ac:dyDescent="0.25">
      <c r="A208" s="3" t="s">
        <v>461</v>
      </c>
      <c r="B208" s="3" t="s">
        <v>462</v>
      </c>
      <c r="C208" s="4" t="s">
        <v>324</v>
      </c>
      <c r="D208" s="4" t="s">
        <v>456</v>
      </c>
      <c r="E208" s="4" t="s">
        <v>10</v>
      </c>
      <c r="F208" s="3"/>
    </row>
    <row r="209" spans="1:6" ht="15.75" customHeight="1" x14ac:dyDescent="0.25">
      <c r="A209" s="3" t="s">
        <v>463</v>
      </c>
      <c r="B209" s="3" t="s">
        <v>464</v>
      </c>
      <c r="C209" s="4" t="s">
        <v>324</v>
      </c>
      <c r="D209" s="4" t="s">
        <v>465</v>
      </c>
      <c r="E209" s="4" t="s">
        <v>10</v>
      </c>
      <c r="F209" s="3"/>
    </row>
    <row r="210" spans="1:6" ht="15.75" customHeight="1" x14ac:dyDescent="0.25">
      <c r="A210" s="3" t="s">
        <v>466</v>
      </c>
      <c r="B210" s="3" t="s">
        <v>467</v>
      </c>
      <c r="C210" s="4" t="s">
        <v>324</v>
      </c>
      <c r="D210" s="4" t="s">
        <v>465</v>
      </c>
      <c r="E210" s="4" t="s">
        <v>10</v>
      </c>
      <c r="F210" s="3"/>
    </row>
    <row r="211" spans="1:6" ht="15.75" customHeight="1" x14ac:dyDescent="0.25">
      <c r="A211" s="3" t="s">
        <v>468</v>
      </c>
      <c r="B211" s="3" t="s">
        <v>469</v>
      </c>
      <c r="C211" s="4" t="s">
        <v>324</v>
      </c>
      <c r="D211" s="4" t="s">
        <v>465</v>
      </c>
      <c r="E211" s="4" t="s">
        <v>10</v>
      </c>
      <c r="F211" s="3"/>
    </row>
    <row r="212" spans="1:6" ht="15.75" customHeight="1" x14ac:dyDescent="0.25">
      <c r="A212" s="3" t="s">
        <v>470</v>
      </c>
      <c r="B212" s="3" t="s">
        <v>471</v>
      </c>
      <c r="C212" s="4" t="s">
        <v>324</v>
      </c>
      <c r="D212" s="4" t="s">
        <v>465</v>
      </c>
      <c r="E212" s="4" t="s">
        <v>10</v>
      </c>
      <c r="F212" s="3"/>
    </row>
    <row r="213" spans="1:6" ht="15.75" customHeight="1" x14ac:dyDescent="0.25">
      <c r="A213" s="3" t="s">
        <v>472</v>
      </c>
      <c r="B213" s="3" t="s">
        <v>473</v>
      </c>
      <c r="C213" s="4" t="s">
        <v>324</v>
      </c>
      <c r="D213" s="4" t="s">
        <v>474</v>
      </c>
      <c r="E213" s="4" t="s">
        <v>10</v>
      </c>
      <c r="F213" s="3"/>
    </row>
    <row r="214" spans="1:6" ht="15.75" customHeight="1" x14ac:dyDescent="0.25">
      <c r="A214" s="3" t="s">
        <v>475</v>
      </c>
      <c r="B214" s="3" t="s">
        <v>476</v>
      </c>
      <c r="C214" s="4" t="s">
        <v>324</v>
      </c>
      <c r="D214" s="4" t="s">
        <v>477</v>
      </c>
      <c r="E214" s="4" t="s">
        <v>10</v>
      </c>
      <c r="F214" s="3"/>
    </row>
    <row r="215" spans="1:6" ht="15.75" customHeight="1" x14ac:dyDescent="0.25">
      <c r="A215" s="3" t="s">
        <v>478</v>
      </c>
      <c r="B215" s="3" t="s">
        <v>479</v>
      </c>
      <c r="C215" s="4" t="s">
        <v>324</v>
      </c>
      <c r="D215" s="4" t="s">
        <v>477</v>
      </c>
      <c r="E215" s="4" t="s">
        <v>10</v>
      </c>
      <c r="F215" s="3"/>
    </row>
    <row r="216" spans="1:6" ht="15.75" customHeight="1" x14ac:dyDescent="0.25">
      <c r="A216" s="3" t="s">
        <v>480</v>
      </c>
      <c r="B216" s="3" t="s">
        <v>481</v>
      </c>
      <c r="C216" s="4" t="s">
        <v>324</v>
      </c>
      <c r="D216" s="4" t="s">
        <v>477</v>
      </c>
      <c r="E216" s="4" t="s">
        <v>10</v>
      </c>
      <c r="F216" s="3"/>
    </row>
    <row r="217" spans="1:6" ht="15.75" customHeight="1" x14ac:dyDescent="0.25">
      <c r="A217" s="3" t="s">
        <v>482</v>
      </c>
      <c r="B217" s="3" t="s">
        <v>483</v>
      </c>
      <c r="C217" s="4" t="s">
        <v>324</v>
      </c>
      <c r="D217" s="4" t="s">
        <v>477</v>
      </c>
      <c r="E217" s="4" t="s">
        <v>10</v>
      </c>
      <c r="F217" s="3"/>
    </row>
    <row r="218" spans="1:6" ht="15.75" customHeight="1" x14ac:dyDescent="0.25">
      <c r="A218" s="3" t="s">
        <v>484</v>
      </c>
      <c r="B218" s="3" t="s">
        <v>485</v>
      </c>
      <c r="C218" s="4" t="s">
        <v>324</v>
      </c>
      <c r="D218" s="4" t="s">
        <v>477</v>
      </c>
      <c r="E218" s="4" t="s">
        <v>10</v>
      </c>
      <c r="F218" s="3"/>
    </row>
    <row r="219" spans="1:6" ht="15.75" customHeight="1" x14ac:dyDescent="0.25">
      <c r="A219" s="3" t="s">
        <v>486</v>
      </c>
      <c r="B219" s="3" t="s">
        <v>487</v>
      </c>
      <c r="C219" s="4" t="s">
        <v>324</v>
      </c>
      <c r="D219" s="4" t="s">
        <v>477</v>
      </c>
      <c r="E219" s="4" t="s">
        <v>10</v>
      </c>
      <c r="F219" s="3"/>
    </row>
    <row r="220" spans="1:6" ht="15.75" customHeight="1" x14ac:dyDescent="0.25">
      <c r="A220" s="3" t="s">
        <v>488</v>
      </c>
      <c r="B220" s="3" t="s">
        <v>489</v>
      </c>
      <c r="C220" s="4" t="s">
        <v>324</v>
      </c>
      <c r="D220" s="4" t="s">
        <v>490</v>
      </c>
      <c r="E220" s="4" t="s">
        <v>10</v>
      </c>
      <c r="F220" s="3"/>
    </row>
    <row r="221" spans="1:6" ht="15.75" customHeight="1" x14ac:dyDescent="0.25">
      <c r="A221" s="3" t="s">
        <v>491</v>
      </c>
      <c r="B221" s="3" t="s">
        <v>492</v>
      </c>
      <c r="C221" s="4" t="s">
        <v>324</v>
      </c>
      <c r="D221" s="4" t="s">
        <v>490</v>
      </c>
      <c r="E221" s="4" t="s">
        <v>10</v>
      </c>
      <c r="F221" s="3"/>
    </row>
    <row r="222" spans="1:6" ht="15.75" customHeight="1" x14ac:dyDescent="0.25">
      <c r="A222" s="3" t="s">
        <v>493</v>
      </c>
      <c r="B222" s="3" t="s">
        <v>494</v>
      </c>
      <c r="C222" s="4" t="s">
        <v>324</v>
      </c>
      <c r="D222" s="4" t="s">
        <v>490</v>
      </c>
      <c r="E222" s="4" t="s">
        <v>10</v>
      </c>
      <c r="F222" s="3"/>
    </row>
    <row r="223" spans="1:6" ht="15.75" customHeight="1" x14ac:dyDescent="0.25">
      <c r="A223" s="3" t="s">
        <v>495</v>
      </c>
      <c r="B223" s="3" t="s">
        <v>496</v>
      </c>
      <c r="C223" s="4" t="s">
        <v>324</v>
      </c>
      <c r="D223" s="4" t="s">
        <v>490</v>
      </c>
      <c r="E223" s="4" t="s">
        <v>10</v>
      </c>
      <c r="F223" s="3"/>
    </row>
    <row r="224" spans="1:6" ht="15.75" customHeight="1" x14ac:dyDescent="0.25">
      <c r="A224" s="3" t="s">
        <v>497</v>
      </c>
      <c r="B224" s="3" t="s">
        <v>498</v>
      </c>
      <c r="C224" s="4" t="s">
        <v>324</v>
      </c>
      <c r="D224" s="4" t="s">
        <v>490</v>
      </c>
      <c r="E224" s="4" t="s">
        <v>10</v>
      </c>
      <c r="F224" s="3"/>
    </row>
    <row r="225" spans="1:6" ht="15.75" customHeight="1" x14ac:dyDescent="0.25">
      <c r="A225" s="3" t="s">
        <v>499</v>
      </c>
      <c r="B225" s="3" t="s">
        <v>500</v>
      </c>
      <c r="C225" s="4" t="s">
        <v>324</v>
      </c>
      <c r="D225" s="4" t="s">
        <v>490</v>
      </c>
      <c r="E225" s="4" t="s">
        <v>10</v>
      </c>
      <c r="F225" s="3"/>
    </row>
    <row r="226" spans="1:6" ht="15.75" customHeight="1" x14ac:dyDescent="0.25">
      <c r="A226" s="3" t="s">
        <v>501</v>
      </c>
      <c r="B226" s="3" t="s">
        <v>502</v>
      </c>
      <c r="C226" s="4" t="s">
        <v>503</v>
      </c>
      <c r="D226" s="4" t="s">
        <v>504</v>
      </c>
      <c r="E226" s="4" t="s">
        <v>10</v>
      </c>
      <c r="F226" s="3"/>
    </row>
    <row r="227" spans="1:6" ht="15.75" customHeight="1" x14ac:dyDescent="0.25">
      <c r="A227" s="3" t="s">
        <v>505</v>
      </c>
      <c r="B227" s="3" t="s">
        <v>506</v>
      </c>
      <c r="C227" s="4" t="s">
        <v>503</v>
      </c>
      <c r="D227" s="4" t="s">
        <v>504</v>
      </c>
      <c r="E227" s="4" t="s">
        <v>10</v>
      </c>
      <c r="F227" s="3"/>
    </row>
    <row r="228" spans="1:6" ht="15.75" customHeight="1" x14ac:dyDescent="0.25">
      <c r="A228" s="3" t="s">
        <v>507</v>
      </c>
      <c r="B228" s="3" t="s">
        <v>508</v>
      </c>
      <c r="C228" s="4" t="s">
        <v>503</v>
      </c>
      <c r="D228" s="4" t="s">
        <v>504</v>
      </c>
      <c r="E228" s="4" t="s">
        <v>10</v>
      </c>
      <c r="F228" s="3"/>
    </row>
    <row r="229" spans="1:6" ht="15.75" customHeight="1" x14ac:dyDescent="0.25">
      <c r="A229" s="3" t="s">
        <v>509</v>
      </c>
      <c r="B229" s="3" t="s">
        <v>510</v>
      </c>
      <c r="C229" s="4" t="s">
        <v>503</v>
      </c>
      <c r="D229" s="4" t="s">
        <v>504</v>
      </c>
      <c r="E229" s="4" t="s">
        <v>10</v>
      </c>
      <c r="F229" s="3"/>
    </row>
    <row r="230" spans="1:6" ht="15.75" customHeight="1" x14ac:dyDescent="0.25">
      <c r="A230" s="3" t="s">
        <v>511</v>
      </c>
      <c r="B230" s="3" t="s">
        <v>512</v>
      </c>
      <c r="C230" s="4" t="s">
        <v>503</v>
      </c>
      <c r="D230" s="4" t="s">
        <v>504</v>
      </c>
      <c r="E230" s="4" t="s">
        <v>10</v>
      </c>
      <c r="F230" s="3"/>
    </row>
    <row r="231" spans="1:6" ht="15.75" customHeight="1" x14ac:dyDescent="0.25">
      <c r="A231" s="3" t="s">
        <v>513</v>
      </c>
      <c r="B231" s="3" t="s">
        <v>514</v>
      </c>
      <c r="C231" s="4" t="s">
        <v>503</v>
      </c>
      <c r="D231" s="4" t="s">
        <v>504</v>
      </c>
      <c r="E231" s="4" t="s">
        <v>10</v>
      </c>
      <c r="F231" s="3"/>
    </row>
    <row r="232" spans="1:6" ht="15.75" customHeight="1" x14ac:dyDescent="0.25">
      <c r="A232" s="3" t="s">
        <v>515</v>
      </c>
      <c r="B232" s="3" t="s">
        <v>516</v>
      </c>
      <c r="C232" s="4" t="s">
        <v>503</v>
      </c>
      <c r="D232" s="4" t="s">
        <v>504</v>
      </c>
      <c r="E232" s="4" t="s">
        <v>10</v>
      </c>
      <c r="F232" s="3"/>
    </row>
    <row r="233" spans="1:6" ht="15.75" customHeight="1" x14ac:dyDescent="0.25">
      <c r="A233" s="3" t="s">
        <v>517</v>
      </c>
      <c r="B233" s="3" t="s">
        <v>518</v>
      </c>
      <c r="C233" s="4" t="s">
        <v>503</v>
      </c>
      <c r="D233" s="4" t="s">
        <v>504</v>
      </c>
      <c r="E233" s="4" t="s">
        <v>10</v>
      </c>
      <c r="F233" s="3"/>
    </row>
    <row r="234" spans="1:6" ht="15.75" customHeight="1" x14ac:dyDescent="0.25">
      <c r="A234" s="3" t="s">
        <v>519</v>
      </c>
      <c r="B234" s="3" t="s">
        <v>520</v>
      </c>
      <c r="C234" s="4" t="s">
        <v>503</v>
      </c>
      <c r="D234" s="4" t="s">
        <v>504</v>
      </c>
      <c r="E234" s="4" t="s">
        <v>10</v>
      </c>
      <c r="F234" s="3"/>
    </row>
    <row r="235" spans="1:6" ht="15.75" customHeight="1" x14ac:dyDescent="0.25">
      <c r="A235" s="3" t="s">
        <v>521</v>
      </c>
      <c r="B235" s="3" t="s">
        <v>522</v>
      </c>
      <c r="C235" s="4" t="s">
        <v>503</v>
      </c>
      <c r="D235" s="4" t="s">
        <v>523</v>
      </c>
      <c r="E235" s="4" t="s">
        <v>10</v>
      </c>
      <c r="F235" s="3"/>
    </row>
    <row r="236" spans="1:6" ht="15.75" customHeight="1" x14ac:dyDescent="0.25">
      <c r="A236" s="3" t="s">
        <v>524</v>
      </c>
      <c r="B236" s="3" t="s">
        <v>525</v>
      </c>
      <c r="C236" s="4" t="s">
        <v>503</v>
      </c>
      <c r="D236" s="4" t="s">
        <v>523</v>
      </c>
      <c r="E236" s="4" t="s">
        <v>10</v>
      </c>
      <c r="F236" s="3"/>
    </row>
    <row r="237" spans="1:6" ht="15.75" customHeight="1" x14ac:dyDescent="0.25">
      <c r="A237" s="3" t="s">
        <v>526</v>
      </c>
      <c r="B237" s="3" t="s">
        <v>527</v>
      </c>
      <c r="C237" s="4" t="s">
        <v>503</v>
      </c>
      <c r="D237" s="4" t="s">
        <v>523</v>
      </c>
      <c r="E237" s="4" t="s">
        <v>10</v>
      </c>
      <c r="F237" s="3"/>
    </row>
    <row r="238" spans="1:6" ht="15.75" customHeight="1" x14ac:dyDescent="0.25">
      <c r="A238" s="3" t="s">
        <v>528</v>
      </c>
      <c r="B238" s="3" t="s">
        <v>529</v>
      </c>
      <c r="C238" s="4" t="s">
        <v>503</v>
      </c>
      <c r="D238" s="4" t="s">
        <v>523</v>
      </c>
      <c r="E238" s="4" t="s">
        <v>10</v>
      </c>
      <c r="F238" s="3"/>
    </row>
    <row r="239" spans="1:6" ht="15.75" customHeight="1" x14ac:dyDescent="0.25">
      <c r="A239" s="3" t="s">
        <v>530</v>
      </c>
      <c r="B239" s="3" t="s">
        <v>531</v>
      </c>
      <c r="C239" s="4" t="s">
        <v>503</v>
      </c>
      <c r="D239" s="4" t="s">
        <v>523</v>
      </c>
      <c r="E239" s="4" t="s">
        <v>10</v>
      </c>
      <c r="F239" s="3"/>
    </row>
    <row r="240" spans="1:6" ht="15.75" customHeight="1" x14ac:dyDescent="0.25">
      <c r="A240" s="3" t="s">
        <v>532</v>
      </c>
      <c r="B240" s="3" t="s">
        <v>533</v>
      </c>
      <c r="C240" s="4" t="s">
        <v>503</v>
      </c>
      <c r="D240" s="4" t="s">
        <v>523</v>
      </c>
      <c r="E240" s="4" t="s">
        <v>10</v>
      </c>
      <c r="F240" s="3"/>
    </row>
    <row r="241" spans="1:6" ht="15.75" customHeight="1" x14ac:dyDescent="0.25">
      <c r="A241" s="3" t="s">
        <v>534</v>
      </c>
      <c r="B241" s="3" t="s">
        <v>535</v>
      </c>
      <c r="C241" s="4" t="s">
        <v>503</v>
      </c>
      <c r="D241" s="4" t="s">
        <v>523</v>
      </c>
      <c r="E241" s="4" t="s">
        <v>10</v>
      </c>
      <c r="F241" s="3"/>
    </row>
    <row r="242" spans="1:6" ht="15.75" customHeight="1" x14ac:dyDescent="0.25">
      <c r="A242" s="3" t="s">
        <v>536</v>
      </c>
      <c r="B242" s="3" t="s">
        <v>537</v>
      </c>
      <c r="C242" s="4" t="s">
        <v>503</v>
      </c>
      <c r="D242" s="4" t="s">
        <v>538</v>
      </c>
      <c r="E242" s="4" t="s">
        <v>10</v>
      </c>
      <c r="F242" s="3"/>
    </row>
    <row r="243" spans="1:6" ht="15.75" customHeight="1" x14ac:dyDescent="0.25">
      <c r="A243" s="3" t="s">
        <v>539</v>
      </c>
      <c r="B243" s="3" t="s">
        <v>540</v>
      </c>
      <c r="C243" s="4" t="s">
        <v>503</v>
      </c>
      <c r="D243" s="4" t="s">
        <v>538</v>
      </c>
      <c r="E243" s="4" t="s">
        <v>10</v>
      </c>
      <c r="F243" s="3"/>
    </row>
    <row r="244" spans="1:6" ht="15.75" customHeight="1" x14ac:dyDescent="0.25">
      <c r="A244" s="3" t="s">
        <v>541</v>
      </c>
      <c r="B244" s="3" t="s">
        <v>542</v>
      </c>
      <c r="C244" s="4" t="s">
        <v>503</v>
      </c>
      <c r="D244" s="4" t="s">
        <v>538</v>
      </c>
      <c r="E244" s="4" t="s">
        <v>10</v>
      </c>
      <c r="F244" s="3"/>
    </row>
    <row r="245" spans="1:6" ht="15.75" customHeight="1" x14ac:dyDescent="0.25">
      <c r="A245" s="3" t="s">
        <v>543</v>
      </c>
      <c r="B245" s="3" t="s">
        <v>544</v>
      </c>
      <c r="C245" s="4" t="s">
        <v>503</v>
      </c>
      <c r="D245" s="4" t="s">
        <v>538</v>
      </c>
      <c r="E245" s="4" t="s">
        <v>10</v>
      </c>
      <c r="F245" s="3"/>
    </row>
    <row r="246" spans="1:6" ht="15.75" customHeight="1" x14ac:dyDescent="0.25">
      <c r="A246" s="3" t="s">
        <v>545</v>
      </c>
      <c r="B246" s="3" t="s">
        <v>546</v>
      </c>
      <c r="C246" s="4" t="s">
        <v>503</v>
      </c>
      <c r="D246" s="4" t="s">
        <v>538</v>
      </c>
      <c r="E246" s="4" t="s">
        <v>10</v>
      </c>
      <c r="F246" s="3"/>
    </row>
    <row r="247" spans="1:6" ht="15.75" customHeight="1" x14ac:dyDescent="0.25">
      <c r="A247" s="3" t="s">
        <v>547</v>
      </c>
      <c r="B247" s="3" t="s">
        <v>548</v>
      </c>
      <c r="C247" s="4" t="s">
        <v>503</v>
      </c>
      <c r="D247" s="4" t="s">
        <v>538</v>
      </c>
      <c r="E247" s="4" t="s">
        <v>10</v>
      </c>
      <c r="F247" s="3"/>
    </row>
    <row r="248" spans="1:6" ht="15.75" customHeight="1" x14ac:dyDescent="0.25">
      <c r="A248" s="3" t="s">
        <v>549</v>
      </c>
      <c r="B248" s="3" t="s">
        <v>550</v>
      </c>
      <c r="C248" s="4" t="s">
        <v>503</v>
      </c>
      <c r="D248" s="4" t="s">
        <v>538</v>
      </c>
      <c r="E248" s="4" t="s">
        <v>10</v>
      </c>
      <c r="F248" s="3"/>
    </row>
    <row r="249" spans="1:6" ht="15.75" customHeight="1" x14ac:dyDescent="0.25">
      <c r="A249" s="3" t="s">
        <v>551</v>
      </c>
      <c r="B249" s="3" t="s">
        <v>552</v>
      </c>
      <c r="C249" s="4" t="s">
        <v>503</v>
      </c>
      <c r="D249" s="4" t="s">
        <v>553</v>
      </c>
      <c r="E249" s="4" t="s">
        <v>10</v>
      </c>
      <c r="F249" s="3"/>
    </row>
    <row r="250" spans="1:6" ht="15.75" customHeight="1" x14ac:dyDescent="0.25">
      <c r="A250" s="3" t="s">
        <v>554</v>
      </c>
      <c r="B250" s="3" t="s">
        <v>555</v>
      </c>
      <c r="C250" s="4" t="s">
        <v>503</v>
      </c>
      <c r="D250" s="4" t="s">
        <v>553</v>
      </c>
      <c r="E250" s="4" t="s">
        <v>10</v>
      </c>
      <c r="F250" s="3"/>
    </row>
    <row r="251" spans="1:6" ht="15.75" customHeight="1" x14ac:dyDescent="0.25">
      <c r="A251" s="3" t="s">
        <v>556</v>
      </c>
      <c r="B251" s="3" t="s">
        <v>557</v>
      </c>
      <c r="C251" s="4" t="s">
        <v>503</v>
      </c>
      <c r="D251" s="4" t="s">
        <v>558</v>
      </c>
      <c r="E251" s="4" t="s">
        <v>10</v>
      </c>
      <c r="F251" s="3"/>
    </row>
    <row r="252" spans="1:6" ht="15.75" customHeight="1" x14ac:dyDescent="0.25">
      <c r="A252" s="3" t="s">
        <v>559</v>
      </c>
      <c r="B252" s="3" t="s">
        <v>560</v>
      </c>
      <c r="C252" s="4" t="s">
        <v>503</v>
      </c>
      <c r="D252" s="4" t="s">
        <v>558</v>
      </c>
      <c r="E252" s="4" t="s">
        <v>10</v>
      </c>
      <c r="F252" s="3"/>
    </row>
    <row r="253" spans="1:6" ht="15.75" customHeight="1" x14ac:dyDescent="0.25">
      <c r="A253" s="3" t="s">
        <v>561</v>
      </c>
      <c r="B253" s="3" t="s">
        <v>562</v>
      </c>
      <c r="C253" s="4" t="s">
        <v>503</v>
      </c>
      <c r="D253" s="4" t="s">
        <v>558</v>
      </c>
      <c r="E253" s="4" t="s">
        <v>10</v>
      </c>
      <c r="F253" s="3"/>
    </row>
    <row r="254" spans="1:6" ht="15.75" customHeight="1" x14ac:dyDescent="0.25">
      <c r="A254" s="3" t="s">
        <v>563</v>
      </c>
      <c r="B254" s="3" t="s">
        <v>564</v>
      </c>
      <c r="C254" s="4" t="s">
        <v>503</v>
      </c>
      <c r="D254" s="4" t="s">
        <v>558</v>
      </c>
      <c r="E254" s="4" t="s">
        <v>10</v>
      </c>
      <c r="F254" s="3"/>
    </row>
    <row r="255" spans="1:6" ht="15.75" customHeight="1" x14ac:dyDescent="0.25">
      <c r="A255" s="3" t="s">
        <v>565</v>
      </c>
      <c r="B255" s="3" t="s">
        <v>566</v>
      </c>
      <c r="C255" s="4" t="s">
        <v>503</v>
      </c>
      <c r="D255" s="4" t="s">
        <v>558</v>
      </c>
      <c r="E255" s="4" t="s">
        <v>10</v>
      </c>
      <c r="F255" s="3"/>
    </row>
    <row r="256" spans="1:6" ht="15.75" customHeight="1" x14ac:dyDescent="0.25">
      <c r="A256" s="3" t="s">
        <v>567</v>
      </c>
      <c r="B256" s="3" t="s">
        <v>568</v>
      </c>
      <c r="C256" s="4" t="s">
        <v>503</v>
      </c>
      <c r="D256" s="4" t="s">
        <v>558</v>
      </c>
      <c r="E256" s="4" t="s">
        <v>10</v>
      </c>
      <c r="F256" s="3"/>
    </row>
    <row r="257" spans="1:6" ht="15.75" customHeight="1" x14ac:dyDescent="0.25">
      <c r="A257" s="3" t="s">
        <v>569</v>
      </c>
      <c r="B257" s="3" t="s">
        <v>570</v>
      </c>
      <c r="C257" s="4" t="s">
        <v>503</v>
      </c>
      <c r="D257" s="4" t="s">
        <v>558</v>
      </c>
      <c r="E257" s="4" t="s">
        <v>10</v>
      </c>
      <c r="F257" s="3"/>
    </row>
    <row r="258" spans="1:6" ht="15.75" customHeight="1" x14ac:dyDescent="0.25">
      <c r="A258" s="3" t="s">
        <v>571</v>
      </c>
      <c r="B258" s="3" t="s">
        <v>572</v>
      </c>
      <c r="C258" s="4" t="s">
        <v>503</v>
      </c>
      <c r="D258" s="4" t="s">
        <v>558</v>
      </c>
      <c r="E258" s="4" t="s">
        <v>10</v>
      </c>
      <c r="F258" s="3"/>
    </row>
    <row r="259" spans="1:6" ht="15.75" customHeight="1" x14ac:dyDescent="0.25">
      <c r="A259" s="3" t="s">
        <v>573</v>
      </c>
      <c r="B259" s="3" t="s">
        <v>574</v>
      </c>
      <c r="C259" s="4" t="s">
        <v>503</v>
      </c>
      <c r="D259" s="4" t="s">
        <v>558</v>
      </c>
      <c r="E259" s="4" t="s">
        <v>10</v>
      </c>
      <c r="F259" s="3"/>
    </row>
    <row r="260" spans="1:6" ht="15.75" customHeight="1" x14ac:dyDescent="0.25">
      <c r="A260" s="3" t="s">
        <v>575</v>
      </c>
      <c r="B260" s="3" t="s">
        <v>576</v>
      </c>
      <c r="C260" s="4" t="s">
        <v>503</v>
      </c>
      <c r="D260" s="4" t="s">
        <v>577</v>
      </c>
      <c r="E260" s="4" t="s">
        <v>10</v>
      </c>
      <c r="F260" s="3"/>
    </row>
    <row r="261" spans="1:6" ht="15.75" customHeight="1" x14ac:dyDescent="0.25">
      <c r="A261" s="3" t="s">
        <v>578</v>
      </c>
      <c r="B261" s="3" t="s">
        <v>579</v>
      </c>
      <c r="C261" s="4" t="s">
        <v>503</v>
      </c>
      <c r="D261" s="4" t="s">
        <v>580</v>
      </c>
      <c r="E261" s="4" t="s">
        <v>10</v>
      </c>
      <c r="F261" s="3"/>
    </row>
    <row r="262" spans="1:6" ht="15.75" customHeight="1" x14ac:dyDescent="0.25">
      <c r="A262" s="3" t="s">
        <v>581</v>
      </c>
      <c r="B262" s="3" t="s">
        <v>582</v>
      </c>
      <c r="C262" s="4" t="s">
        <v>503</v>
      </c>
      <c r="D262" s="4" t="s">
        <v>580</v>
      </c>
      <c r="E262" s="4" t="s">
        <v>10</v>
      </c>
      <c r="F262" s="3"/>
    </row>
    <row r="263" spans="1:6" ht="15.75" customHeight="1" x14ac:dyDescent="0.25">
      <c r="A263" s="3" t="s">
        <v>583</v>
      </c>
      <c r="B263" s="3" t="s">
        <v>584</v>
      </c>
      <c r="C263" s="4" t="s">
        <v>503</v>
      </c>
      <c r="D263" s="4" t="s">
        <v>580</v>
      </c>
      <c r="E263" s="4" t="s">
        <v>10</v>
      </c>
      <c r="F263" s="3"/>
    </row>
    <row r="264" spans="1:6" ht="15.75" customHeight="1" x14ac:dyDescent="0.25">
      <c r="A264" s="3" t="s">
        <v>585</v>
      </c>
      <c r="B264" s="3" t="s">
        <v>586</v>
      </c>
      <c r="C264" s="4" t="s">
        <v>503</v>
      </c>
      <c r="D264" s="4" t="s">
        <v>580</v>
      </c>
      <c r="E264" s="4" t="s">
        <v>10</v>
      </c>
      <c r="F264" s="3"/>
    </row>
    <row r="265" spans="1:6" ht="15.75" customHeight="1" x14ac:dyDescent="0.25">
      <c r="A265" s="3" t="s">
        <v>587</v>
      </c>
      <c r="B265" s="3" t="s">
        <v>588</v>
      </c>
      <c r="C265" s="4" t="s">
        <v>503</v>
      </c>
      <c r="D265" s="4" t="s">
        <v>580</v>
      </c>
      <c r="E265" s="4" t="s">
        <v>10</v>
      </c>
      <c r="F265" s="3"/>
    </row>
    <row r="266" spans="1:6" ht="15.75" customHeight="1" x14ac:dyDescent="0.25">
      <c r="A266" s="3" t="s">
        <v>589</v>
      </c>
      <c r="B266" s="3" t="s">
        <v>590</v>
      </c>
      <c r="C266" s="4" t="s">
        <v>503</v>
      </c>
      <c r="D266" s="4" t="s">
        <v>580</v>
      </c>
      <c r="E266" s="4" t="s">
        <v>10</v>
      </c>
      <c r="F266" s="3"/>
    </row>
    <row r="267" spans="1:6" ht="15.75" customHeight="1" x14ac:dyDescent="0.25">
      <c r="A267" s="3" t="s">
        <v>591</v>
      </c>
      <c r="B267" s="3" t="s">
        <v>592</v>
      </c>
      <c r="C267" s="4" t="s">
        <v>503</v>
      </c>
      <c r="D267" s="4" t="s">
        <v>593</v>
      </c>
      <c r="E267" s="4" t="s">
        <v>10</v>
      </c>
      <c r="F267" s="3"/>
    </row>
    <row r="268" spans="1:6" ht="15.75" customHeight="1" x14ac:dyDescent="0.25">
      <c r="A268" s="3" t="s">
        <v>594</v>
      </c>
      <c r="B268" s="3" t="s">
        <v>595</v>
      </c>
      <c r="C268" s="4" t="s">
        <v>503</v>
      </c>
      <c r="D268" s="4" t="s">
        <v>596</v>
      </c>
      <c r="E268" s="4" t="s">
        <v>10</v>
      </c>
      <c r="F268" s="3"/>
    </row>
    <row r="269" spans="1:6" ht="15.75" customHeight="1" x14ac:dyDescent="0.25">
      <c r="A269" s="3" t="s">
        <v>597</v>
      </c>
      <c r="B269" s="3" t="s">
        <v>598</v>
      </c>
      <c r="C269" s="4" t="s">
        <v>503</v>
      </c>
      <c r="D269" s="4" t="s">
        <v>599</v>
      </c>
      <c r="E269" s="4" t="s">
        <v>10</v>
      </c>
      <c r="F269" s="3"/>
    </row>
    <row r="270" spans="1:6" ht="15.75" customHeight="1" x14ac:dyDescent="0.25">
      <c r="A270" s="3" t="s">
        <v>600</v>
      </c>
      <c r="B270" s="3" t="s">
        <v>601</v>
      </c>
      <c r="C270" s="4" t="s">
        <v>503</v>
      </c>
      <c r="D270" s="4" t="s">
        <v>599</v>
      </c>
      <c r="E270" s="4" t="s">
        <v>10</v>
      </c>
      <c r="F270" s="3"/>
    </row>
    <row r="271" spans="1:6" ht="15.75" customHeight="1" x14ac:dyDescent="0.25">
      <c r="A271" s="3" t="s">
        <v>602</v>
      </c>
      <c r="B271" s="3" t="s">
        <v>603</v>
      </c>
      <c r="C271" s="4" t="s">
        <v>503</v>
      </c>
      <c r="D271" s="4" t="s">
        <v>599</v>
      </c>
      <c r="E271" s="4" t="s">
        <v>10</v>
      </c>
      <c r="F271" s="3"/>
    </row>
    <row r="272" spans="1:6" ht="15.75" customHeight="1" x14ac:dyDescent="0.25">
      <c r="A272" s="3" t="s">
        <v>604</v>
      </c>
      <c r="B272" s="3" t="s">
        <v>605</v>
      </c>
      <c r="C272" s="4" t="s">
        <v>503</v>
      </c>
      <c r="D272" s="4" t="s">
        <v>606</v>
      </c>
      <c r="E272" s="4" t="s">
        <v>10</v>
      </c>
      <c r="F272" s="3"/>
    </row>
    <row r="273" spans="1:6" ht="15.75" customHeight="1" x14ac:dyDescent="0.25">
      <c r="A273" s="3" t="s">
        <v>607</v>
      </c>
      <c r="B273" s="3" t="s">
        <v>608</v>
      </c>
      <c r="C273" s="4" t="s">
        <v>503</v>
      </c>
      <c r="D273" s="4" t="s">
        <v>606</v>
      </c>
      <c r="E273" s="4" t="s">
        <v>10</v>
      </c>
      <c r="F273" s="3"/>
    </row>
    <row r="274" spans="1:6" ht="15.75" customHeight="1" x14ac:dyDescent="0.25">
      <c r="A274" s="3" t="s">
        <v>609</v>
      </c>
      <c r="B274" s="3" t="s">
        <v>610</v>
      </c>
      <c r="C274" s="4" t="s">
        <v>503</v>
      </c>
      <c r="D274" s="4" t="s">
        <v>606</v>
      </c>
      <c r="E274" s="4" t="s">
        <v>10</v>
      </c>
      <c r="F274" s="3"/>
    </row>
    <row r="275" spans="1:6" ht="15.75" customHeight="1" x14ac:dyDescent="0.25">
      <c r="A275" s="3" t="s">
        <v>611</v>
      </c>
      <c r="B275" s="3" t="s">
        <v>612</v>
      </c>
      <c r="C275" s="4" t="s">
        <v>503</v>
      </c>
      <c r="D275" s="4" t="s">
        <v>613</v>
      </c>
      <c r="E275" s="4" t="s">
        <v>10</v>
      </c>
      <c r="F275" s="3"/>
    </row>
    <row r="276" spans="1:6" ht="15.75" customHeight="1" x14ac:dyDescent="0.25">
      <c r="A276" s="3" t="s">
        <v>614</v>
      </c>
      <c r="B276" s="3" t="s">
        <v>615</v>
      </c>
      <c r="C276" s="4" t="s">
        <v>503</v>
      </c>
      <c r="D276" s="4" t="s">
        <v>613</v>
      </c>
      <c r="E276" s="4" t="s">
        <v>10</v>
      </c>
      <c r="F276" s="3"/>
    </row>
    <row r="277" spans="1:6" ht="15.75" customHeight="1" x14ac:dyDescent="0.25">
      <c r="A277" s="3" t="s">
        <v>616</v>
      </c>
      <c r="B277" s="3" t="s">
        <v>617</v>
      </c>
      <c r="C277" s="4" t="s">
        <v>503</v>
      </c>
      <c r="D277" s="4" t="s">
        <v>618</v>
      </c>
      <c r="E277" s="4" t="s">
        <v>10</v>
      </c>
      <c r="F277" s="3"/>
    </row>
    <row r="278" spans="1:6" ht="15.75" customHeight="1" x14ac:dyDescent="0.25">
      <c r="A278" s="3" t="s">
        <v>619</v>
      </c>
      <c r="B278" s="3" t="s">
        <v>620</v>
      </c>
      <c r="C278" s="4" t="s">
        <v>621</v>
      </c>
      <c r="D278" s="4" t="s">
        <v>622</v>
      </c>
      <c r="E278" s="4" t="s">
        <v>10</v>
      </c>
      <c r="F278" s="3"/>
    </row>
    <row r="279" spans="1:6" ht="15.75" customHeight="1" x14ac:dyDescent="0.25">
      <c r="A279" s="3" t="s">
        <v>623</v>
      </c>
      <c r="B279" s="3" t="s">
        <v>624</v>
      </c>
      <c r="C279" s="4" t="s">
        <v>621</v>
      </c>
      <c r="D279" s="4" t="s">
        <v>625</v>
      </c>
      <c r="E279" s="4" t="s">
        <v>10</v>
      </c>
      <c r="F279" s="3"/>
    </row>
    <row r="280" spans="1:6" ht="15.75" customHeight="1" x14ac:dyDescent="0.25">
      <c r="A280" s="3" t="s">
        <v>626</v>
      </c>
      <c r="B280" s="3" t="s">
        <v>627</v>
      </c>
      <c r="C280" s="4" t="s">
        <v>621</v>
      </c>
      <c r="D280" s="4" t="s">
        <v>625</v>
      </c>
      <c r="E280" s="4" t="s">
        <v>10</v>
      </c>
      <c r="F280" s="3"/>
    </row>
    <row r="281" spans="1:6" ht="15.75" customHeight="1" x14ac:dyDescent="0.25">
      <c r="A281" s="3" t="s">
        <v>628</v>
      </c>
      <c r="B281" s="3" t="s">
        <v>629</v>
      </c>
      <c r="C281" s="4" t="s">
        <v>621</v>
      </c>
      <c r="D281" s="4" t="s">
        <v>625</v>
      </c>
      <c r="E281" s="4" t="s">
        <v>10</v>
      </c>
      <c r="F281" s="3"/>
    </row>
    <row r="282" spans="1:6" ht="15.75" customHeight="1" x14ac:dyDescent="0.25">
      <c r="A282" s="3" t="s">
        <v>630</v>
      </c>
      <c r="B282" s="3" t="s">
        <v>631</v>
      </c>
      <c r="C282" s="4" t="s">
        <v>621</v>
      </c>
      <c r="D282" s="4" t="s">
        <v>625</v>
      </c>
      <c r="E282" s="4" t="s">
        <v>10</v>
      </c>
      <c r="F282" s="3"/>
    </row>
    <row r="283" spans="1:6" ht="15.75" customHeight="1" x14ac:dyDescent="0.25">
      <c r="A283" s="3" t="s">
        <v>632</v>
      </c>
      <c r="B283" s="3" t="s">
        <v>633</v>
      </c>
      <c r="C283" s="4" t="s">
        <v>621</v>
      </c>
      <c r="D283" s="4" t="s">
        <v>625</v>
      </c>
      <c r="E283" s="4" t="s">
        <v>10</v>
      </c>
      <c r="F283" s="3"/>
    </row>
    <row r="284" spans="1:6" ht="15.75" customHeight="1" x14ac:dyDescent="0.25">
      <c r="A284" s="3" t="s">
        <v>634</v>
      </c>
      <c r="B284" s="3" t="s">
        <v>635</v>
      </c>
      <c r="C284" s="4" t="s">
        <v>621</v>
      </c>
      <c r="D284" s="4" t="s">
        <v>625</v>
      </c>
      <c r="E284" s="4" t="s">
        <v>10</v>
      </c>
      <c r="F284" s="3"/>
    </row>
    <row r="285" spans="1:6" ht="15.75" customHeight="1" x14ac:dyDescent="0.25">
      <c r="A285" s="3" t="s">
        <v>636</v>
      </c>
      <c r="B285" s="3" t="s">
        <v>637</v>
      </c>
      <c r="C285" s="4" t="s">
        <v>621</v>
      </c>
      <c r="D285" s="4" t="s">
        <v>625</v>
      </c>
      <c r="E285" s="4" t="s">
        <v>10</v>
      </c>
      <c r="F285" s="3"/>
    </row>
    <row r="286" spans="1:6" ht="15.75" customHeight="1" x14ac:dyDescent="0.25">
      <c r="A286" s="3" t="s">
        <v>638</v>
      </c>
      <c r="B286" s="3" t="s">
        <v>639</v>
      </c>
      <c r="C286" s="4" t="s">
        <v>621</v>
      </c>
      <c r="D286" s="4" t="s">
        <v>625</v>
      </c>
      <c r="E286" s="4" t="s">
        <v>10</v>
      </c>
      <c r="F286" s="3"/>
    </row>
    <row r="287" spans="1:6" ht="15.75" customHeight="1" x14ac:dyDescent="0.25">
      <c r="A287" s="3" t="s">
        <v>640</v>
      </c>
      <c r="B287" s="3" t="s">
        <v>641</v>
      </c>
      <c r="C287" s="4" t="s">
        <v>621</v>
      </c>
      <c r="D287" s="4" t="s">
        <v>625</v>
      </c>
      <c r="E287" s="4" t="s">
        <v>10</v>
      </c>
      <c r="F287" s="3"/>
    </row>
    <row r="288" spans="1:6" ht="15.75" customHeight="1" x14ac:dyDescent="0.25">
      <c r="A288" s="3" t="s">
        <v>642</v>
      </c>
      <c r="B288" s="3" t="s">
        <v>643</v>
      </c>
      <c r="C288" s="4" t="s">
        <v>621</v>
      </c>
      <c r="D288" s="4" t="s">
        <v>625</v>
      </c>
      <c r="E288" s="4" t="s">
        <v>10</v>
      </c>
      <c r="F288" s="3"/>
    </row>
    <row r="289" spans="1:6" ht="15.75" customHeight="1" x14ac:dyDescent="0.25">
      <c r="A289" s="3" t="s">
        <v>644</v>
      </c>
      <c r="B289" s="3" t="s">
        <v>645</v>
      </c>
      <c r="C289" s="4" t="s">
        <v>621</v>
      </c>
      <c r="D289" s="4" t="s">
        <v>646</v>
      </c>
      <c r="E289" s="4" t="s">
        <v>10</v>
      </c>
      <c r="F289" s="3"/>
    </row>
    <row r="290" spans="1:6" ht="15.75" customHeight="1" x14ac:dyDescent="0.25">
      <c r="A290" s="3" t="s">
        <v>647</v>
      </c>
      <c r="B290" s="3" t="s">
        <v>648</v>
      </c>
      <c r="C290" s="4" t="s">
        <v>621</v>
      </c>
      <c r="D290" s="4" t="s">
        <v>646</v>
      </c>
      <c r="E290" s="4" t="s">
        <v>10</v>
      </c>
      <c r="F290" s="3"/>
    </row>
    <row r="291" spans="1:6" ht="15.75" customHeight="1" x14ac:dyDescent="0.25">
      <c r="A291" s="3" t="s">
        <v>649</v>
      </c>
      <c r="B291" s="3" t="s">
        <v>650</v>
      </c>
      <c r="C291" s="4" t="s">
        <v>621</v>
      </c>
      <c r="D291" s="4" t="s">
        <v>646</v>
      </c>
      <c r="E291" s="4" t="s">
        <v>10</v>
      </c>
      <c r="F291" s="3"/>
    </row>
    <row r="292" spans="1:6" ht="15.75" customHeight="1" x14ac:dyDescent="0.25">
      <c r="A292" s="3" t="s">
        <v>651</v>
      </c>
      <c r="B292" s="3" t="s">
        <v>652</v>
      </c>
      <c r="C292" s="4" t="s">
        <v>621</v>
      </c>
      <c r="D292" s="4" t="s">
        <v>646</v>
      </c>
      <c r="E292" s="4" t="s">
        <v>10</v>
      </c>
      <c r="F292" s="3"/>
    </row>
    <row r="293" spans="1:6" ht="15.75" customHeight="1" x14ac:dyDescent="0.25">
      <c r="A293" s="3" t="s">
        <v>653</v>
      </c>
      <c r="B293" s="3" t="s">
        <v>654</v>
      </c>
      <c r="C293" s="4" t="s">
        <v>621</v>
      </c>
      <c r="D293" s="4" t="s">
        <v>646</v>
      </c>
      <c r="E293" s="4" t="s">
        <v>10</v>
      </c>
      <c r="F293" s="3"/>
    </row>
    <row r="294" spans="1:6" ht="15.75" customHeight="1" x14ac:dyDescent="0.25">
      <c r="A294" s="3" t="s">
        <v>655</v>
      </c>
      <c r="B294" s="3" t="s">
        <v>656</v>
      </c>
      <c r="C294" s="4" t="s">
        <v>621</v>
      </c>
      <c r="D294" s="4" t="s">
        <v>657</v>
      </c>
      <c r="E294" s="4" t="s">
        <v>10</v>
      </c>
      <c r="F294" s="3"/>
    </row>
    <row r="295" spans="1:6" ht="15.75" customHeight="1" x14ac:dyDescent="0.25">
      <c r="A295" s="3" t="s">
        <v>658</v>
      </c>
      <c r="B295" s="3" t="s">
        <v>659</v>
      </c>
      <c r="C295" s="4" t="s">
        <v>621</v>
      </c>
      <c r="D295" s="4" t="s">
        <v>657</v>
      </c>
      <c r="E295" s="4" t="s">
        <v>10</v>
      </c>
      <c r="F295" s="3"/>
    </row>
    <row r="296" spans="1:6" ht="15.75" customHeight="1" x14ac:dyDescent="0.25">
      <c r="A296" s="3" t="s">
        <v>660</v>
      </c>
      <c r="B296" s="3" t="s">
        <v>661</v>
      </c>
      <c r="C296" s="4" t="s">
        <v>621</v>
      </c>
      <c r="D296" s="4" t="s">
        <v>657</v>
      </c>
      <c r="E296" s="4" t="s">
        <v>10</v>
      </c>
      <c r="F296" s="3"/>
    </row>
    <row r="297" spans="1:6" ht="15.75" customHeight="1" x14ac:dyDescent="0.25">
      <c r="A297" s="3" t="s">
        <v>662</v>
      </c>
      <c r="B297" s="3" t="s">
        <v>663</v>
      </c>
      <c r="C297" s="4" t="s">
        <v>621</v>
      </c>
      <c r="D297" s="4" t="s">
        <v>664</v>
      </c>
      <c r="E297" s="4" t="s">
        <v>10</v>
      </c>
      <c r="F297" s="3"/>
    </row>
    <row r="298" spans="1:6" ht="15.75" customHeight="1" x14ac:dyDescent="0.25">
      <c r="A298" s="3" t="s">
        <v>665</v>
      </c>
      <c r="B298" s="3" t="s">
        <v>666</v>
      </c>
      <c r="C298" s="4" t="s">
        <v>621</v>
      </c>
      <c r="D298" s="4" t="s">
        <v>664</v>
      </c>
      <c r="E298" s="4" t="s">
        <v>10</v>
      </c>
      <c r="F298" s="3"/>
    </row>
    <row r="299" spans="1:6" ht="15.75" customHeight="1" x14ac:dyDescent="0.25">
      <c r="A299" s="3" t="s">
        <v>667</v>
      </c>
      <c r="B299" s="3" t="s">
        <v>668</v>
      </c>
      <c r="C299" s="4" t="s">
        <v>621</v>
      </c>
      <c r="D299" s="4" t="s">
        <v>664</v>
      </c>
      <c r="E299" s="4" t="s">
        <v>10</v>
      </c>
      <c r="F299" s="3"/>
    </row>
    <row r="300" spans="1:6" ht="15.75" customHeight="1" x14ac:dyDescent="0.25">
      <c r="A300" s="3" t="s">
        <v>669</v>
      </c>
      <c r="B300" s="3" t="s">
        <v>670</v>
      </c>
      <c r="C300" s="4" t="s">
        <v>621</v>
      </c>
      <c r="D300" s="4" t="s">
        <v>664</v>
      </c>
      <c r="E300" s="4" t="s">
        <v>10</v>
      </c>
      <c r="F300" s="3"/>
    </row>
    <row r="301" spans="1:6" ht="15.75" customHeight="1" x14ac:dyDescent="0.25">
      <c r="A301" s="3" t="s">
        <v>671</v>
      </c>
      <c r="B301" s="3" t="s">
        <v>672</v>
      </c>
      <c r="C301" s="4" t="s">
        <v>621</v>
      </c>
      <c r="D301" s="4" t="s">
        <v>664</v>
      </c>
      <c r="E301" s="4" t="s">
        <v>10</v>
      </c>
      <c r="F301" s="3"/>
    </row>
    <row r="302" spans="1:6" ht="15.75" customHeight="1" x14ac:dyDescent="0.25">
      <c r="A302" s="3" t="s">
        <v>673</v>
      </c>
      <c r="B302" s="3" t="s">
        <v>674</v>
      </c>
      <c r="C302" s="4" t="s">
        <v>675</v>
      </c>
      <c r="D302" s="4" t="s">
        <v>676</v>
      </c>
      <c r="E302" s="4" t="s">
        <v>10</v>
      </c>
      <c r="F302" s="3"/>
    </row>
    <row r="303" spans="1:6" ht="15.75" customHeight="1" x14ac:dyDescent="0.25">
      <c r="A303" s="3" t="s">
        <v>677</v>
      </c>
      <c r="B303" s="3" t="s">
        <v>678</v>
      </c>
      <c r="C303" s="4" t="s">
        <v>675</v>
      </c>
      <c r="D303" s="4" t="s">
        <v>679</v>
      </c>
      <c r="E303" s="4" t="s">
        <v>10</v>
      </c>
      <c r="F303" s="3"/>
    </row>
    <row r="304" spans="1:6" ht="15.75" customHeight="1" x14ac:dyDescent="0.25">
      <c r="A304" s="3" t="s">
        <v>680</v>
      </c>
      <c r="B304" s="3" t="s">
        <v>681</v>
      </c>
      <c r="C304" s="4" t="s">
        <v>675</v>
      </c>
      <c r="D304" s="4" t="s">
        <v>679</v>
      </c>
      <c r="E304" s="4" t="s">
        <v>10</v>
      </c>
      <c r="F304" s="3"/>
    </row>
    <row r="305" spans="1:6" ht="15.75" customHeight="1" x14ac:dyDescent="0.25">
      <c r="A305" s="3" t="s">
        <v>682</v>
      </c>
      <c r="B305" s="3" t="s">
        <v>683</v>
      </c>
      <c r="C305" s="4" t="s">
        <v>675</v>
      </c>
      <c r="D305" s="4" t="s">
        <v>679</v>
      </c>
      <c r="E305" s="4" t="s">
        <v>10</v>
      </c>
      <c r="F305" s="3"/>
    </row>
    <row r="306" spans="1:6" ht="15.75" customHeight="1" x14ac:dyDescent="0.25">
      <c r="A306" s="3" t="s">
        <v>684</v>
      </c>
      <c r="B306" s="3" t="s">
        <v>685</v>
      </c>
      <c r="C306" s="4" t="s">
        <v>675</v>
      </c>
      <c r="D306" s="4" t="s">
        <v>686</v>
      </c>
      <c r="E306" s="4" t="s">
        <v>10</v>
      </c>
      <c r="F306" s="3"/>
    </row>
    <row r="307" spans="1:6" ht="15.75" customHeight="1" x14ac:dyDescent="0.25">
      <c r="A307" s="3" t="s">
        <v>687</v>
      </c>
      <c r="B307" s="3" t="s">
        <v>688</v>
      </c>
      <c r="C307" s="4" t="s">
        <v>675</v>
      </c>
      <c r="D307" s="4" t="s">
        <v>686</v>
      </c>
      <c r="E307" s="4" t="s">
        <v>10</v>
      </c>
      <c r="F307" s="3"/>
    </row>
    <row r="308" spans="1:6" ht="15.75" customHeight="1" x14ac:dyDescent="0.25">
      <c r="A308" s="3" t="s">
        <v>689</v>
      </c>
      <c r="B308" s="3" t="s">
        <v>690</v>
      </c>
      <c r="C308" s="4" t="s">
        <v>675</v>
      </c>
      <c r="D308" s="4" t="s">
        <v>686</v>
      </c>
      <c r="E308" s="4" t="s">
        <v>10</v>
      </c>
      <c r="F308" s="3"/>
    </row>
    <row r="309" spans="1:6" ht="15.75" customHeight="1" x14ac:dyDescent="0.25">
      <c r="A309" s="3" t="s">
        <v>691</v>
      </c>
      <c r="B309" s="3" t="s">
        <v>692</v>
      </c>
      <c r="C309" s="4" t="s">
        <v>693</v>
      </c>
      <c r="D309" s="4" t="s">
        <v>694</v>
      </c>
      <c r="E309" s="4" t="s">
        <v>10</v>
      </c>
      <c r="F309" s="3"/>
    </row>
    <row r="310" spans="1:6" ht="15.75" customHeight="1" x14ac:dyDescent="0.25">
      <c r="A310" s="3" t="s">
        <v>695</v>
      </c>
      <c r="B310" s="3" t="s">
        <v>696</v>
      </c>
      <c r="C310" s="4" t="s">
        <v>693</v>
      </c>
      <c r="D310" s="4" t="s">
        <v>694</v>
      </c>
      <c r="E310" s="4" t="s">
        <v>10</v>
      </c>
      <c r="F310" s="3"/>
    </row>
    <row r="311" spans="1:6" ht="15.75" customHeight="1" x14ac:dyDescent="0.25">
      <c r="A311" s="3" t="s">
        <v>697</v>
      </c>
      <c r="B311" s="3" t="s">
        <v>698</v>
      </c>
      <c r="C311" s="4" t="s">
        <v>693</v>
      </c>
      <c r="D311" s="4" t="s">
        <v>694</v>
      </c>
      <c r="E311" s="4" t="s">
        <v>10</v>
      </c>
      <c r="F311" s="3"/>
    </row>
    <row r="312" spans="1:6" ht="15.75" customHeight="1" x14ac:dyDescent="0.25">
      <c r="A312" s="3" t="s">
        <v>699</v>
      </c>
      <c r="B312" s="3" t="s">
        <v>700</v>
      </c>
      <c r="C312" s="4" t="s">
        <v>693</v>
      </c>
      <c r="D312" s="4" t="s">
        <v>694</v>
      </c>
      <c r="E312" s="4" t="s">
        <v>10</v>
      </c>
      <c r="F312" s="3"/>
    </row>
    <row r="313" spans="1:6" ht="15.75" customHeight="1" x14ac:dyDescent="0.25">
      <c r="A313" s="3" t="s">
        <v>701</v>
      </c>
      <c r="B313" s="3" t="s">
        <v>702</v>
      </c>
      <c r="C313" s="4" t="s">
        <v>693</v>
      </c>
      <c r="D313" s="4" t="s">
        <v>694</v>
      </c>
      <c r="E313" s="4" t="s">
        <v>10</v>
      </c>
      <c r="F313" s="3"/>
    </row>
    <row r="314" spans="1:6" ht="15.75" customHeight="1" x14ac:dyDescent="0.25">
      <c r="A314" s="3" t="s">
        <v>703</v>
      </c>
      <c r="B314" s="3" t="s">
        <v>704</v>
      </c>
      <c r="C314" s="4" t="s">
        <v>693</v>
      </c>
      <c r="D314" s="4" t="s">
        <v>705</v>
      </c>
      <c r="E314" s="4" t="s">
        <v>10</v>
      </c>
      <c r="F314" s="3"/>
    </row>
    <row r="315" spans="1:6" ht="15.75" customHeight="1" x14ac:dyDescent="0.25">
      <c r="A315" s="3" t="s">
        <v>706</v>
      </c>
      <c r="B315" s="3" t="s">
        <v>707</v>
      </c>
      <c r="C315" s="4" t="s">
        <v>693</v>
      </c>
      <c r="D315" s="4" t="s">
        <v>705</v>
      </c>
      <c r="E315" s="4" t="s">
        <v>10</v>
      </c>
      <c r="F315" s="3"/>
    </row>
    <row r="316" spans="1:6" ht="15.75" customHeight="1" x14ac:dyDescent="0.25">
      <c r="A316" s="3" t="s">
        <v>708</v>
      </c>
      <c r="B316" s="3" t="s">
        <v>709</v>
      </c>
      <c r="C316" s="4" t="s">
        <v>693</v>
      </c>
      <c r="D316" s="4" t="s">
        <v>705</v>
      </c>
      <c r="E316" s="4" t="s">
        <v>10</v>
      </c>
      <c r="F316" s="3"/>
    </row>
    <row r="317" spans="1:6" ht="15.75" customHeight="1" x14ac:dyDescent="0.25">
      <c r="A317" s="3" t="s">
        <v>710</v>
      </c>
      <c r="B317" s="3" t="s">
        <v>711</v>
      </c>
      <c r="C317" s="4" t="s">
        <v>693</v>
      </c>
      <c r="D317" s="4" t="s">
        <v>705</v>
      </c>
      <c r="E317" s="4" t="s">
        <v>10</v>
      </c>
      <c r="F317" s="3"/>
    </row>
    <row r="318" spans="1:6" ht="15.75" customHeight="1" x14ac:dyDescent="0.25">
      <c r="A318" s="3" t="s">
        <v>712</v>
      </c>
      <c r="B318" s="3" t="s">
        <v>713</v>
      </c>
      <c r="C318" s="4" t="s">
        <v>693</v>
      </c>
      <c r="D318" s="4" t="s">
        <v>705</v>
      </c>
      <c r="E318" s="4" t="s">
        <v>10</v>
      </c>
      <c r="F318" s="3"/>
    </row>
    <row r="319" spans="1:6" ht="15.75" customHeight="1" x14ac:dyDescent="0.25">
      <c r="A319" s="3" t="s">
        <v>714</v>
      </c>
      <c r="B319" s="3" t="s">
        <v>715</v>
      </c>
      <c r="C319" s="4" t="s">
        <v>693</v>
      </c>
      <c r="D319" s="4" t="s">
        <v>705</v>
      </c>
      <c r="E319" s="4" t="s">
        <v>10</v>
      </c>
      <c r="F319" s="3"/>
    </row>
    <row r="320" spans="1:6" ht="15.75" customHeight="1" x14ac:dyDescent="0.25">
      <c r="A320" s="3" t="s">
        <v>716</v>
      </c>
      <c r="B320" s="3" t="s">
        <v>717</v>
      </c>
      <c r="C320" s="4" t="s">
        <v>693</v>
      </c>
      <c r="D320" s="4" t="s">
        <v>718</v>
      </c>
      <c r="E320" s="4" t="s">
        <v>10</v>
      </c>
      <c r="F320" s="3"/>
    </row>
    <row r="321" spans="1:6" ht="15.75" customHeight="1" x14ac:dyDescent="0.25">
      <c r="A321" s="3" t="s">
        <v>719</v>
      </c>
      <c r="B321" s="3" t="s">
        <v>720</v>
      </c>
      <c r="C321" s="4" t="s">
        <v>693</v>
      </c>
      <c r="D321" s="4" t="s">
        <v>721</v>
      </c>
      <c r="E321" s="4" t="s">
        <v>10</v>
      </c>
      <c r="F321" s="3"/>
    </row>
    <row r="322" spans="1:6" ht="15.75" customHeight="1" x14ac:dyDescent="0.25">
      <c r="A322" s="3" t="s">
        <v>722</v>
      </c>
      <c r="B322" s="3" t="s">
        <v>723</v>
      </c>
      <c r="C322" s="4" t="s">
        <v>693</v>
      </c>
      <c r="D322" s="4" t="s">
        <v>721</v>
      </c>
      <c r="E322" s="4" t="s">
        <v>10</v>
      </c>
      <c r="F322" s="3"/>
    </row>
    <row r="323" spans="1:6" ht="15.75" customHeight="1" x14ac:dyDescent="0.25">
      <c r="A323" s="3" t="s">
        <v>724</v>
      </c>
      <c r="B323" s="3" t="s">
        <v>725</v>
      </c>
      <c r="C323" s="4" t="s">
        <v>693</v>
      </c>
      <c r="D323" s="4" t="s">
        <v>721</v>
      </c>
      <c r="E323" s="4" t="s">
        <v>10</v>
      </c>
      <c r="F323" s="3"/>
    </row>
    <row r="324" spans="1:6" ht="15.75" customHeight="1" x14ac:dyDescent="0.25">
      <c r="A324" s="3" t="s">
        <v>726</v>
      </c>
      <c r="B324" s="3" t="s">
        <v>727</v>
      </c>
      <c r="C324" s="4" t="s">
        <v>693</v>
      </c>
      <c r="D324" s="4" t="s">
        <v>721</v>
      </c>
      <c r="E324" s="4" t="s">
        <v>10</v>
      </c>
      <c r="F324" s="3"/>
    </row>
    <row r="325" spans="1:6" ht="15.75" customHeight="1" x14ac:dyDescent="0.25">
      <c r="A325" s="3" t="s">
        <v>728</v>
      </c>
      <c r="B325" s="3" t="s">
        <v>729</v>
      </c>
      <c r="C325" s="4" t="s">
        <v>730</v>
      </c>
      <c r="D325" s="4" t="s">
        <v>731</v>
      </c>
      <c r="E325" s="4" t="s">
        <v>10</v>
      </c>
      <c r="F325" s="3"/>
    </row>
    <row r="326" spans="1:6" ht="15.75" customHeight="1" x14ac:dyDescent="0.25">
      <c r="A326" s="3" t="s">
        <v>732</v>
      </c>
      <c r="B326" s="3" t="s">
        <v>733</v>
      </c>
      <c r="C326" s="4" t="s">
        <v>730</v>
      </c>
      <c r="D326" s="4" t="s">
        <v>731</v>
      </c>
      <c r="E326" s="4" t="s">
        <v>10</v>
      </c>
      <c r="F326" s="3"/>
    </row>
    <row r="327" spans="1:6" ht="15.75" customHeight="1" x14ac:dyDescent="0.25">
      <c r="A327" s="3" t="s">
        <v>734</v>
      </c>
      <c r="B327" s="3" t="s">
        <v>735</v>
      </c>
      <c r="C327" s="4" t="s">
        <v>730</v>
      </c>
      <c r="D327" s="4" t="s">
        <v>731</v>
      </c>
      <c r="E327" s="4" t="s">
        <v>10</v>
      </c>
      <c r="F327" s="3"/>
    </row>
    <row r="328" spans="1:6" ht="15.75" customHeight="1" x14ac:dyDescent="0.25">
      <c r="A328" s="3" t="s">
        <v>736</v>
      </c>
      <c r="B328" s="3" t="s">
        <v>737</v>
      </c>
      <c r="C328" s="4" t="s">
        <v>730</v>
      </c>
      <c r="D328" s="4" t="s">
        <v>731</v>
      </c>
      <c r="E328" s="4" t="s">
        <v>10</v>
      </c>
      <c r="F328" s="3"/>
    </row>
    <row r="329" spans="1:6" ht="15.75" customHeight="1" x14ac:dyDescent="0.25">
      <c r="A329" s="3" t="s">
        <v>738</v>
      </c>
      <c r="B329" s="3" t="s">
        <v>739</v>
      </c>
      <c r="C329" s="4" t="s">
        <v>730</v>
      </c>
      <c r="D329" s="4" t="s">
        <v>731</v>
      </c>
      <c r="E329" s="4" t="s">
        <v>10</v>
      </c>
      <c r="F329" s="3"/>
    </row>
    <row r="330" spans="1:6" ht="15.75" customHeight="1" x14ac:dyDescent="0.25">
      <c r="A330" s="3" t="s">
        <v>740</v>
      </c>
      <c r="B330" s="3" t="s">
        <v>741</v>
      </c>
      <c r="C330" s="4" t="s">
        <v>730</v>
      </c>
      <c r="D330" s="4" t="s">
        <v>731</v>
      </c>
      <c r="E330" s="4" t="s">
        <v>10</v>
      </c>
      <c r="F330" s="3"/>
    </row>
    <row r="331" spans="1:6" ht="15.75" customHeight="1" x14ac:dyDescent="0.25">
      <c r="A331" s="3" t="s">
        <v>742</v>
      </c>
      <c r="B331" s="3" t="s">
        <v>743</v>
      </c>
      <c r="C331" s="4" t="s">
        <v>730</v>
      </c>
      <c r="D331" s="4" t="s">
        <v>744</v>
      </c>
      <c r="E331" s="4" t="s">
        <v>745</v>
      </c>
      <c r="F331" s="3"/>
    </row>
    <row r="332" spans="1:6" ht="15.75" customHeight="1" x14ac:dyDescent="0.25">
      <c r="A332" s="3" t="s">
        <v>746</v>
      </c>
      <c r="B332" s="3" t="s">
        <v>747</v>
      </c>
      <c r="C332" s="4" t="s">
        <v>730</v>
      </c>
      <c r="D332" s="4" t="s">
        <v>744</v>
      </c>
      <c r="E332" s="4" t="s">
        <v>745</v>
      </c>
      <c r="F332" s="3"/>
    </row>
    <row r="333" spans="1:6" ht="15.75" customHeight="1" x14ac:dyDescent="0.25">
      <c r="A333" s="3" t="s">
        <v>748</v>
      </c>
      <c r="B333" s="3" t="s">
        <v>749</v>
      </c>
      <c r="C333" s="4" t="s">
        <v>730</v>
      </c>
      <c r="D333" s="4" t="s">
        <v>744</v>
      </c>
      <c r="E333" s="4" t="s">
        <v>745</v>
      </c>
      <c r="F333" s="3"/>
    </row>
    <row r="334" spans="1:6" ht="15.75" customHeight="1" x14ac:dyDescent="0.25">
      <c r="A334" s="3" t="s">
        <v>750</v>
      </c>
      <c r="B334" s="3" t="s">
        <v>751</v>
      </c>
      <c r="C334" s="4" t="s">
        <v>730</v>
      </c>
      <c r="D334" s="4" t="s">
        <v>744</v>
      </c>
      <c r="E334" s="4" t="s">
        <v>745</v>
      </c>
      <c r="F334" s="3"/>
    </row>
    <row r="335" spans="1:6" ht="15.75" customHeight="1" x14ac:dyDescent="0.25">
      <c r="A335" s="3" t="s">
        <v>752</v>
      </c>
      <c r="B335" s="3" t="s">
        <v>753</v>
      </c>
      <c r="C335" s="4" t="s">
        <v>730</v>
      </c>
      <c r="D335" s="4" t="s">
        <v>744</v>
      </c>
      <c r="E335" s="4" t="s">
        <v>745</v>
      </c>
      <c r="F335" s="3"/>
    </row>
    <row r="336" spans="1:6" ht="15.75" customHeight="1" x14ac:dyDescent="0.25">
      <c r="A336" s="3" t="s">
        <v>754</v>
      </c>
      <c r="B336" s="3" t="s">
        <v>755</v>
      </c>
      <c r="C336" s="4" t="s">
        <v>730</v>
      </c>
      <c r="D336" s="4" t="s">
        <v>756</v>
      </c>
      <c r="E336" s="4" t="s">
        <v>10</v>
      </c>
      <c r="F336" s="3"/>
    </row>
    <row r="337" spans="1:6" ht="15.75" customHeight="1" x14ac:dyDescent="0.25">
      <c r="A337" s="3" t="s">
        <v>757</v>
      </c>
      <c r="B337" s="3" t="s">
        <v>758</v>
      </c>
      <c r="C337" s="4" t="s">
        <v>730</v>
      </c>
      <c r="D337" s="4" t="s">
        <v>756</v>
      </c>
      <c r="E337" s="4" t="s">
        <v>10</v>
      </c>
      <c r="F337" s="3"/>
    </row>
    <row r="338" spans="1:6" ht="15.75" customHeight="1" x14ac:dyDescent="0.25">
      <c r="A338" s="3" t="s">
        <v>759</v>
      </c>
      <c r="B338" s="3" t="s">
        <v>760</v>
      </c>
      <c r="C338" s="4" t="s">
        <v>730</v>
      </c>
      <c r="D338" s="4" t="s">
        <v>756</v>
      </c>
      <c r="E338" s="4" t="s">
        <v>10</v>
      </c>
      <c r="F338" s="3"/>
    </row>
    <row r="339" spans="1:6" ht="15.75" customHeight="1" x14ac:dyDescent="0.25">
      <c r="A339" s="3" t="s">
        <v>761</v>
      </c>
      <c r="B339" s="3" t="s">
        <v>762</v>
      </c>
      <c r="C339" s="4" t="s">
        <v>730</v>
      </c>
      <c r="D339" s="4" t="s">
        <v>763</v>
      </c>
      <c r="E339" s="4" t="s">
        <v>10</v>
      </c>
      <c r="F339" s="3"/>
    </row>
    <row r="340" spans="1:6" ht="15.75" customHeight="1" x14ac:dyDescent="0.25">
      <c r="A340" s="3" t="s">
        <v>764</v>
      </c>
      <c r="B340" s="3" t="s">
        <v>765</v>
      </c>
      <c r="C340" s="4" t="s">
        <v>730</v>
      </c>
      <c r="D340" s="4" t="s">
        <v>763</v>
      </c>
      <c r="E340" s="4" t="s">
        <v>10</v>
      </c>
      <c r="F340" s="3"/>
    </row>
    <row r="341" spans="1:6" ht="15.75" customHeight="1" x14ac:dyDescent="0.25">
      <c r="A341" s="3" t="s">
        <v>766</v>
      </c>
      <c r="B341" s="3" t="s">
        <v>767</v>
      </c>
      <c r="C341" s="4" t="s">
        <v>730</v>
      </c>
      <c r="D341" s="4" t="s">
        <v>763</v>
      </c>
      <c r="E341" s="4" t="s">
        <v>10</v>
      </c>
      <c r="F341" s="3"/>
    </row>
    <row r="342" spans="1:6" ht="15.75" customHeight="1" x14ac:dyDescent="0.25">
      <c r="A342" s="3" t="s">
        <v>768</v>
      </c>
      <c r="B342" s="3" t="s">
        <v>769</v>
      </c>
      <c r="C342" s="4" t="s">
        <v>730</v>
      </c>
      <c r="D342" s="4" t="s">
        <v>763</v>
      </c>
      <c r="E342" s="4" t="s">
        <v>10</v>
      </c>
      <c r="F342" s="3"/>
    </row>
    <row r="343" spans="1:6" ht="15.75" customHeight="1" x14ac:dyDescent="0.25">
      <c r="A343" s="3" t="s">
        <v>770</v>
      </c>
      <c r="B343" s="3" t="s">
        <v>771</v>
      </c>
      <c r="C343" s="4" t="s">
        <v>730</v>
      </c>
      <c r="D343" s="4" t="s">
        <v>763</v>
      </c>
      <c r="E343" s="4" t="s">
        <v>10</v>
      </c>
      <c r="F343" s="3"/>
    </row>
    <row r="344" spans="1:6" ht="15.75" customHeight="1" x14ac:dyDescent="0.25">
      <c r="A344" s="3" t="s">
        <v>772</v>
      </c>
      <c r="B344" s="3" t="s">
        <v>773</v>
      </c>
      <c r="C344" s="4" t="s">
        <v>730</v>
      </c>
      <c r="D344" s="4" t="s">
        <v>763</v>
      </c>
      <c r="E344" s="4" t="s">
        <v>10</v>
      </c>
      <c r="F344" s="3"/>
    </row>
    <row r="345" spans="1:6" ht="15.75" customHeight="1" x14ac:dyDescent="0.25">
      <c r="A345" s="3" t="s">
        <v>774</v>
      </c>
      <c r="B345" s="3" t="s">
        <v>775</v>
      </c>
      <c r="C345" s="4" t="s">
        <v>730</v>
      </c>
      <c r="D345" s="4" t="s">
        <v>763</v>
      </c>
      <c r="E345" s="4" t="s">
        <v>10</v>
      </c>
      <c r="F345" s="3"/>
    </row>
    <row r="346" spans="1:6" ht="15.75" customHeight="1" x14ac:dyDescent="0.25">
      <c r="A346" s="3" t="s">
        <v>776</v>
      </c>
      <c r="B346" s="3" t="s">
        <v>777</v>
      </c>
      <c r="C346" s="4" t="s">
        <v>730</v>
      </c>
      <c r="D346" s="4" t="s">
        <v>763</v>
      </c>
      <c r="E346" s="4" t="s">
        <v>10</v>
      </c>
      <c r="F346" s="3"/>
    </row>
    <row r="347" spans="1:6" ht="15.75" customHeight="1" x14ac:dyDescent="0.25">
      <c r="A347" s="3" t="s">
        <v>778</v>
      </c>
      <c r="B347" s="3" t="s">
        <v>779</v>
      </c>
      <c r="C347" s="4" t="s">
        <v>730</v>
      </c>
      <c r="D347" s="4" t="s">
        <v>763</v>
      </c>
      <c r="E347" s="4" t="s">
        <v>10</v>
      </c>
      <c r="F347" s="3"/>
    </row>
    <row r="348" spans="1:6" ht="15.75" customHeight="1" x14ac:dyDescent="0.25">
      <c r="A348" s="3" t="s">
        <v>780</v>
      </c>
      <c r="B348" s="3" t="s">
        <v>781</v>
      </c>
      <c r="C348" s="4" t="s">
        <v>730</v>
      </c>
      <c r="D348" s="4" t="s">
        <v>782</v>
      </c>
      <c r="E348" s="4" t="s">
        <v>10</v>
      </c>
      <c r="F348" s="3"/>
    </row>
    <row r="349" spans="1:6" ht="15.75" customHeight="1" x14ac:dyDescent="0.25">
      <c r="A349" s="3" t="s">
        <v>783</v>
      </c>
      <c r="B349" s="3" t="s">
        <v>784</v>
      </c>
      <c r="C349" s="4" t="s">
        <v>730</v>
      </c>
      <c r="D349" s="4" t="s">
        <v>782</v>
      </c>
      <c r="E349" s="4" t="s">
        <v>10</v>
      </c>
      <c r="F349" s="3"/>
    </row>
    <row r="350" spans="1:6" ht="15.75" customHeight="1" x14ac:dyDescent="0.25">
      <c r="A350" s="3" t="s">
        <v>785</v>
      </c>
      <c r="B350" s="3" t="s">
        <v>786</v>
      </c>
      <c r="C350" s="4" t="s">
        <v>730</v>
      </c>
      <c r="D350" s="4" t="s">
        <v>782</v>
      </c>
      <c r="E350" s="4" t="s">
        <v>10</v>
      </c>
      <c r="F350" s="3"/>
    </row>
    <row r="351" spans="1:6" ht="15.75" customHeight="1" x14ac:dyDescent="0.25">
      <c r="A351" s="3" t="s">
        <v>787</v>
      </c>
      <c r="B351" s="3" t="s">
        <v>788</v>
      </c>
      <c r="C351" s="4" t="s">
        <v>730</v>
      </c>
      <c r="D351" s="4" t="s">
        <v>782</v>
      </c>
      <c r="E351" s="4" t="s">
        <v>10</v>
      </c>
      <c r="F351" s="3"/>
    </row>
    <row r="352" spans="1:6" ht="15.75" customHeight="1" x14ac:dyDescent="0.25">
      <c r="A352" s="3" t="s">
        <v>789</v>
      </c>
      <c r="B352" s="3" t="s">
        <v>790</v>
      </c>
      <c r="C352" s="4" t="s">
        <v>730</v>
      </c>
      <c r="D352" s="4" t="s">
        <v>791</v>
      </c>
      <c r="E352" s="4" t="s">
        <v>10</v>
      </c>
      <c r="F352" s="3"/>
    </row>
    <row r="353" spans="1:6" ht="15.75" customHeight="1" x14ac:dyDescent="0.25">
      <c r="A353" s="3" t="s">
        <v>792</v>
      </c>
      <c r="B353" s="3" t="s">
        <v>793</v>
      </c>
      <c r="C353" s="4" t="s">
        <v>730</v>
      </c>
      <c r="D353" s="4" t="s">
        <v>791</v>
      </c>
      <c r="E353" s="4" t="s">
        <v>10</v>
      </c>
      <c r="F353" s="3"/>
    </row>
    <row r="354" spans="1:6" ht="15.75" customHeight="1" x14ac:dyDescent="0.25">
      <c r="A354" s="3" t="s">
        <v>794</v>
      </c>
      <c r="B354" s="3" t="s">
        <v>795</v>
      </c>
      <c r="C354" s="4" t="s">
        <v>730</v>
      </c>
      <c r="D354" s="4" t="s">
        <v>791</v>
      </c>
      <c r="E354" s="4" t="s">
        <v>10</v>
      </c>
      <c r="F354" s="3"/>
    </row>
    <row r="355" spans="1:6" ht="15.75" customHeight="1" x14ac:dyDescent="0.25">
      <c r="A355" s="3" t="s">
        <v>796</v>
      </c>
      <c r="B355" s="3" t="s">
        <v>797</v>
      </c>
      <c r="C355" s="4" t="s">
        <v>730</v>
      </c>
      <c r="D355" s="4" t="s">
        <v>791</v>
      </c>
      <c r="E355" s="4" t="s">
        <v>10</v>
      </c>
      <c r="F355" s="3"/>
    </row>
    <row r="356" spans="1:6" ht="15.75" customHeight="1" x14ac:dyDescent="0.25">
      <c r="A356" s="3" t="s">
        <v>798</v>
      </c>
      <c r="B356" s="3" t="s">
        <v>799</v>
      </c>
      <c r="C356" s="4" t="s">
        <v>730</v>
      </c>
      <c r="D356" s="4" t="s">
        <v>800</v>
      </c>
      <c r="E356" s="4" t="s">
        <v>10</v>
      </c>
      <c r="F356" s="3"/>
    </row>
    <row r="357" spans="1:6" ht="15.75" customHeight="1" x14ac:dyDescent="0.25">
      <c r="A357" s="3" t="s">
        <v>801</v>
      </c>
      <c r="B357" s="3" t="s">
        <v>802</v>
      </c>
      <c r="C357" s="4" t="s">
        <v>730</v>
      </c>
      <c r="D357" s="4" t="s">
        <v>803</v>
      </c>
      <c r="E357" s="4" t="s">
        <v>10</v>
      </c>
      <c r="F357" s="3"/>
    </row>
    <row r="358" spans="1:6" ht="15.75" customHeight="1" x14ac:dyDescent="0.25">
      <c r="A358" s="3" t="s">
        <v>804</v>
      </c>
      <c r="B358" s="3" t="s">
        <v>805</v>
      </c>
      <c r="C358" s="4" t="s">
        <v>730</v>
      </c>
      <c r="D358" s="4" t="s">
        <v>803</v>
      </c>
      <c r="E358" s="4" t="s">
        <v>10</v>
      </c>
      <c r="F358" s="3"/>
    </row>
    <row r="359" spans="1:6" ht="15.75" customHeight="1" x14ac:dyDescent="0.25">
      <c r="A359" s="3" t="s">
        <v>806</v>
      </c>
      <c r="B359" s="3" t="s">
        <v>807</v>
      </c>
      <c r="C359" s="4" t="s">
        <v>730</v>
      </c>
      <c r="D359" s="4" t="s">
        <v>803</v>
      </c>
      <c r="E359" s="4" t="s">
        <v>10</v>
      </c>
      <c r="F359" s="3"/>
    </row>
    <row r="360" spans="1:6" ht="15.75" customHeight="1" x14ac:dyDescent="0.25">
      <c r="A360" s="3" t="s">
        <v>808</v>
      </c>
      <c r="B360" s="3" t="s">
        <v>809</v>
      </c>
      <c r="C360" s="4" t="s">
        <v>730</v>
      </c>
      <c r="D360" s="4" t="s">
        <v>803</v>
      </c>
      <c r="E360" s="4" t="s">
        <v>10</v>
      </c>
      <c r="F360" s="3"/>
    </row>
    <row r="361" spans="1:6" ht="15.75" customHeight="1" x14ac:dyDescent="0.25">
      <c r="A361" s="3" t="s">
        <v>810</v>
      </c>
      <c r="B361" s="3" t="s">
        <v>811</v>
      </c>
      <c r="C361" s="4" t="s">
        <v>730</v>
      </c>
      <c r="D361" s="4" t="s">
        <v>803</v>
      </c>
      <c r="E361" s="4" t="s">
        <v>10</v>
      </c>
      <c r="F361" s="3"/>
    </row>
    <row r="362" spans="1:6" ht="15.75" customHeight="1" x14ac:dyDescent="0.25">
      <c r="A362" s="3" t="s">
        <v>812</v>
      </c>
      <c r="B362" s="3" t="s">
        <v>813</v>
      </c>
      <c r="C362" s="4" t="s">
        <v>730</v>
      </c>
      <c r="D362" s="4" t="s">
        <v>814</v>
      </c>
      <c r="E362" s="4" t="s">
        <v>10</v>
      </c>
      <c r="F362" s="3"/>
    </row>
    <row r="363" spans="1:6" ht="15.75" customHeight="1" x14ac:dyDescent="0.25">
      <c r="A363" s="3" t="s">
        <v>815</v>
      </c>
      <c r="B363" s="3" t="s">
        <v>816</v>
      </c>
      <c r="C363" s="4" t="s">
        <v>730</v>
      </c>
      <c r="D363" s="4" t="s">
        <v>814</v>
      </c>
      <c r="E363" s="4" t="s">
        <v>10</v>
      </c>
      <c r="F363" s="3"/>
    </row>
    <row r="364" spans="1:6" ht="15.75" customHeight="1" x14ac:dyDescent="0.25">
      <c r="A364" s="3" t="s">
        <v>817</v>
      </c>
      <c r="B364" s="3" t="s">
        <v>818</v>
      </c>
      <c r="C364" s="4" t="s">
        <v>730</v>
      </c>
      <c r="D364" s="4" t="s">
        <v>814</v>
      </c>
      <c r="E364" s="4" t="s">
        <v>10</v>
      </c>
      <c r="F364" s="3"/>
    </row>
    <row r="365" spans="1:6" ht="15.75" customHeight="1" x14ac:dyDescent="0.25">
      <c r="A365" s="3" t="s">
        <v>819</v>
      </c>
      <c r="B365" s="3" t="s">
        <v>820</v>
      </c>
      <c r="C365" s="4" t="s">
        <v>730</v>
      </c>
      <c r="D365" s="4" t="s">
        <v>821</v>
      </c>
      <c r="E365" s="4" t="s">
        <v>10</v>
      </c>
      <c r="F365" s="3"/>
    </row>
    <row r="366" spans="1:6" ht="15.75" customHeight="1" x14ac:dyDescent="0.25">
      <c r="A366" s="3" t="s">
        <v>822</v>
      </c>
      <c r="B366" s="3" t="s">
        <v>823</v>
      </c>
      <c r="C366" s="4" t="s">
        <v>824</v>
      </c>
      <c r="D366" s="4" t="s">
        <v>825</v>
      </c>
      <c r="E366" s="4" t="s">
        <v>10</v>
      </c>
      <c r="F366" s="3"/>
    </row>
    <row r="367" spans="1:6" ht="15.75" customHeight="1" x14ac:dyDescent="0.25">
      <c r="A367" s="3" t="s">
        <v>826</v>
      </c>
      <c r="B367" s="3" t="s">
        <v>827</v>
      </c>
      <c r="C367" s="4" t="s">
        <v>824</v>
      </c>
      <c r="D367" s="4" t="s">
        <v>828</v>
      </c>
      <c r="E367" s="4" t="s">
        <v>10</v>
      </c>
      <c r="F367" s="3"/>
    </row>
    <row r="368" spans="1:6" ht="15.75" customHeight="1" x14ac:dyDescent="0.25">
      <c r="A368" s="3" t="s">
        <v>829</v>
      </c>
      <c r="B368" s="3" t="s">
        <v>830</v>
      </c>
      <c r="C368" s="4" t="s">
        <v>824</v>
      </c>
      <c r="D368" s="4" t="s">
        <v>831</v>
      </c>
      <c r="E368" s="4" t="s">
        <v>10</v>
      </c>
      <c r="F368" s="3"/>
    </row>
    <row r="369" spans="1:6" ht="15.75" customHeight="1" x14ac:dyDescent="0.25">
      <c r="A369" s="3" t="s">
        <v>832</v>
      </c>
      <c r="B369" s="3" t="s">
        <v>833</v>
      </c>
      <c r="C369" s="4" t="s">
        <v>824</v>
      </c>
      <c r="D369" s="4" t="s">
        <v>831</v>
      </c>
      <c r="E369" s="4" t="s">
        <v>10</v>
      </c>
      <c r="F369" s="3"/>
    </row>
    <row r="370" spans="1:6" ht="15.75" customHeight="1" x14ac:dyDescent="0.25">
      <c r="A370" s="3" t="s">
        <v>834</v>
      </c>
      <c r="B370" s="3" t="s">
        <v>835</v>
      </c>
      <c r="C370" s="4" t="s">
        <v>824</v>
      </c>
      <c r="D370" s="4" t="s">
        <v>831</v>
      </c>
      <c r="E370" s="4" t="s">
        <v>10</v>
      </c>
      <c r="F370" s="3"/>
    </row>
    <row r="371" spans="1:6" ht="15.75" customHeight="1" x14ac:dyDescent="0.25">
      <c r="A371" s="3" t="s">
        <v>836</v>
      </c>
      <c r="B371" s="3" t="s">
        <v>837</v>
      </c>
      <c r="C371" s="4" t="s">
        <v>824</v>
      </c>
      <c r="D371" s="4" t="s">
        <v>831</v>
      </c>
      <c r="E371" s="4" t="s">
        <v>10</v>
      </c>
      <c r="F371" s="3"/>
    </row>
    <row r="372" spans="1:6" ht="15.75" customHeight="1" x14ac:dyDescent="0.25">
      <c r="A372" s="3" t="s">
        <v>838</v>
      </c>
      <c r="B372" s="3" t="s">
        <v>839</v>
      </c>
      <c r="C372" s="4" t="s">
        <v>824</v>
      </c>
      <c r="D372" s="4" t="s">
        <v>831</v>
      </c>
      <c r="E372" s="4" t="s">
        <v>10</v>
      </c>
      <c r="F372" s="3"/>
    </row>
    <row r="373" spans="1:6" ht="15.75" customHeight="1" x14ac:dyDescent="0.25">
      <c r="A373" s="3" t="s">
        <v>840</v>
      </c>
      <c r="B373" s="3" t="s">
        <v>841</v>
      </c>
      <c r="C373" s="4" t="s">
        <v>824</v>
      </c>
      <c r="D373" s="4" t="s">
        <v>831</v>
      </c>
      <c r="E373" s="4" t="s">
        <v>10</v>
      </c>
      <c r="F373" s="3"/>
    </row>
    <row r="374" spans="1:6" ht="15.75" customHeight="1" x14ac:dyDescent="0.25">
      <c r="A374" s="3" t="s">
        <v>842</v>
      </c>
      <c r="B374" s="3" t="s">
        <v>843</v>
      </c>
      <c r="C374" s="4" t="s">
        <v>824</v>
      </c>
      <c r="D374" s="4" t="s">
        <v>831</v>
      </c>
      <c r="E374" s="4" t="s">
        <v>10</v>
      </c>
      <c r="F374" s="3"/>
    </row>
    <row r="375" spans="1:6" ht="15.75" customHeight="1" x14ac:dyDescent="0.25">
      <c r="A375" s="3" t="s">
        <v>844</v>
      </c>
      <c r="B375" s="3" t="s">
        <v>845</v>
      </c>
      <c r="C375" s="4" t="s">
        <v>824</v>
      </c>
      <c r="D375" s="4" t="s">
        <v>831</v>
      </c>
      <c r="E375" s="4" t="s">
        <v>10</v>
      </c>
      <c r="F375" s="3"/>
    </row>
    <row r="376" spans="1:6" ht="15.75" customHeight="1" x14ac:dyDescent="0.25">
      <c r="A376" s="3" t="s">
        <v>846</v>
      </c>
      <c r="B376" s="3" t="s">
        <v>847</v>
      </c>
      <c r="C376" s="4" t="s">
        <v>824</v>
      </c>
      <c r="D376" s="4" t="s">
        <v>848</v>
      </c>
      <c r="E376" s="4" t="s">
        <v>10</v>
      </c>
      <c r="F376" s="3"/>
    </row>
    <row r="377" spans="1:6" ht="15.75" customHeight="1" x14ac:dyDescent="0.25">
      <c r="A377" s="3" t="s">
        <v>849</v>
      </c>
      <c r="B377" s="3" t="s">
        <v>850</v>
      </c>
      <c r="C377" s="4" t="s">
        <v>824</v>
      </c>
      <c r="D377" s="4" t="s">
        <v>848</v>
      </c>
      <c r="E377" s="4" t="s">
        <v>10</v>
      </c>
      <c r="F377" s="3"/>
    </row>
    <row r="378" spans="1:6" ht="15.75" customHeight="1" x14ac:dyDescent="0.25">
      <c r="A378" s="3" t="s">
        <v>851</v>
      </c>
      <c r="B378" s="3" t="s">
        <v>852</v>
      </c>
      <c r="C378" s="4" t="s">
        <v>824</v>
      </c>
      <c r="D378" s="4" t="s">
        <v>848</v>
      </c>
      <c r="E378" s="4" t="s">
        <v>10</v>
      </c>
      <c r="F378" s="3"/>
    </row>
    <row r="379" spans="1:6" ht="15.75" customHeight="1" x14ac:dyDescent="0.25">
      <c r="A379" s="3" t="s">
        <v>853</v>
      </c>
      <c r="B379" s="3" t="s">
        <v>854</v>
      </c>
      <c r="C379" s="4" t="s">
        <v>824</v>
      </c>
      <c r="D379" s="4" t="s">
        <v>848</v>
      </c>
      <c r="E379" s="4" t="s">
        <v>10</v>
      </c>
      <c r="F379" s="3"/>
    </row>
    <row r="380" spans="1:6" ht="15.75" customHeight="1" x14ac:dyDescent="0.25">
      <c r="A380" s="3" t="s">
        <v>855</v>
      </c>
      <c r="B380" s="3" t="s">
        <v>856</v>
      </c>
      <c r="C380" s="4" t="s">
        <v>824</v>
      </c>
      <c r="D380" s="4" t="s">
        <v>857</v>
      </c>
      <c r="E380" s="4" t="s">
        <v>10</v>
      </c>
      <c r="F380" s="3"/>
    </row>
    <row r="381" spans="1:6" ht="15.75" customHeight="1" x14ac:dyDescent="0.25">
      <c r="A381" s="3" t="s">
        <v>858</v>
      </c>
      <c r="B381" s="3" t="s">
        <v>859</v>
      </c>
      <c r="C381" s="4" t="s">
        <v>824</v>
      </c>
      <c r="D381" s="4" t="s">
        <v>860</v>
      </c>
      <c r="E381" s="4" t="s">
        <v>10</v>
      </c>
      <c r="F381" s="3"/>
    </row>
    <row r="382" spans="1:6" ht="15.75" customHeight="1" x14ac:dyDescent="0.25">
      <c r="A382" s="3" t="s">
        <v>861</v>
      </c>
      <c r="B382" s="3" t="s">
        <v>862</v>
      </c>
      <c r="C382" s="4" t="s">
        <v>824</v>
      </c>
      <c r="D382" s="4" t="s">
        <v>860</v>
      </c>
      <c r="E382" s="4" t="s">
        <v>10</v>
      </c>
      <c r="F382" s="3"/>
    </row>
    <row r="383" spans="1:6" ht="15.75" customHeight="1" x14ac:dyDescent="0.25">
      <c r="A383" s="3" t="s">
        <v>863</v>
      </c>
      <c r="B383" s="3" t="s">
        <v>864</v>
      </c>
      <c r="C383" s="4" t="s">
        <v>824</v>
      </c>
      <c r="D383" s="4" t="s">
        <v>860</v>
      </c>
      <c r="E383" s="4" t="s">
        <v>10</v>
      </c>
      <c r="F383" s="3"/>
    </row>
    <row r="384" spans="1:6" ht="15.75" customHeight="1" x14ac:dyDescent="0.25">
      <c r="A384" s="3" t="s">
        <v>865</v>
      </c>
      <c r="B384" s="3" t="s">
        <v>866</v>
      </c>
      <c r="C384" s="4" t="s">
        <v>824</v>
      </c>
      <c r="D384" s="4" t="s">
        <v>867</v>
      </c>
      <c r="E384" s="4" t="s">
        <v>10</v>
      </c>
      <c r="F384" s="3"/>
    </row>
    <row r="385" spans="1:6" ht="15.75" customHeight="1" x14ac:dyDescent="0.25">
      <c r="A385" s="3" t="s">
        <v>868</v>
      </c>
      <c r="B385" s="3" t="s">
        <v>869</v>
      </c>
      <c r="C385" s="4" t="s">
        <v>824</v>
      </c>
      <c r="D385" s="4" t="s">
        <v>867</v>
      </c>
      <c r="E385" s="4" t="s">
        <v>10</v>
      </c>
      <c r="F385" s="3"/>
    </row>
    <row r="386" spans="1:6" ht="15.75" customHeight="1" x14ac:dyDescent="0.25">
      <c r="A386" s="3" t="s">
        <v>870</v>
      </c>
      <c r="B386" s="3" t="s">
        <v>871</v>
      </c>
      <c r="C386" s="4" t="s">
        <v>824</v>
      </c>
      <c r="D386" s="4" t="s">
        <v>867</v>
      </c>
      <c r="E386" s="4" t="s">
        <v>10</v>
      </c>
      <c r="F386" s="3"/>
    </row>
    <row r="387" spans="1:6" ht="15.75" customHeight="1" x14ac:dyDescent="0.25">
      <c r="A387" s="3" t="s">
        <v>872</v>
      </c>
      <c r="B387" s="3" t="s">
        <v>873</v>
      </c>
      <c r="C387" s="4" t="s">
        <v>824</v>
      </c>
      <c r="D387" s="4" t="s">
        <v>867</v>
      </c>
      <c r="E387" s="4" t="s">
        <v>10</v>
      </c>
      <c r="F387" s="3"/>
    </row>
    <row r="388" spans="1:6" ht="15.75" customHeight="1" x14ac:dyDescent="0.25">
      <c r="A388" s="3" t="s">
        <v>874</v>
      </c>
      <c r="B388" s="3" t="s">
        <v>875</v>
      </c>
      <c r="C388" s="4" t="s">
        <v>824</v>
      </c>
      <c r="D388" s="4" t="s">
        <v>867</v>
      </c>
      <c r="E388" s="4" t="s">
        <v>10</v>
      </c>
      <c r="F388" s="3"/>
    </row>
    <row r="389" spans="1:6" ht="15.75" customHeight="1" x14ac:dyDescent="0.25">
      <c r="A389" s="3" t="s">
        <v>876</v>
      </c>
      <c r="B389" s="3" t="s">
        <v>877</v>
      </c>
      <c r="C389" s="4" t="s">
        <v>824</v>
      </c>
      <c r="D389" s="4" t="s">
        <v>878</v>
      </c>
      <c r="E389" s="4" t="s">
        <v>10</v>
      </c>
      <c r="F389" s="3"/>
    </row>
    <row r="390" spans="1:6" ht="15.75" customHeight="1" x14ac:dyDescent="0.25">
      <c r="A390" s="3" t="s">
        <v>879</v>
      </c>
      <c r="B390" s="3" t="s">
        <v>880</v>
      </c>
      <c r="C390" s="4" t="s">
        <v>824</v>
      </c>
      <c r="D390" s="4" t="s">
        <v>878</v>
      </c>
      <c r="E390" s="4" t="s">
        <v>10</v>
      </c>
      <c r="F390" s="3"/>
    </row>
    <row r="391" spans="1:6" ht="15.75" customHeight="1" x14ac:dyDescent="0.25">
      <c r="A391" s="3" t="s">
        <v>881</v>
      </c>
      <c r="B391" s="3" t="s">
        <v>882</v>
      </c>
      <c r="C391" s="4" t="s">
        <v>824</v>
      </c>
      <c r="D391" s="4" t="s">
        <v>878</v>
      </c>
      <c r="E391" s="4" t="s">
        <v>10</v>
      </c>
      <c r="F391" s="3"/>
    </row>
    <row r="392" spans="1:6" ht="15.75" customHeight="1" x14ac:dyDescent="0.25">
      <c r="A392" s="3" t="s">
        <v>883</v>
      </c>
      <c r="B392" s="3" t="s">
        <v>884</v>
      </c>
      <c r="C392" s="4" t="s">
        <v>824</v>
      </c>
      <c r="D392" s="4" t="s">
        <v>878</v>
      </c>
      <c r="E392" s="4" t="s">
        <v>10</v>
      </c>
      <c r="F392" s="3"/>
    </row>
    <row r="393" spans="1:6" ht="15.75" customHeight="1" x14ac:dyDescent="0.25">
      <c r="A393" s="3" t="s">
        <v>885</v>
      </c>
      <c r="B393" s="3" t="s">
        <v>886</v>
      </c>
      <c r="C393" s="4" t="s">
        <v>824</v>
      </c>
      <c r="D393" s="4" t="s">
        <v>887</v>
      </c>
      <c r="E393" s="4" t="s">
        <v>10</v>
      </c>
      <c r="F393" s="3"/>
    </row>
    <row r="394" spans="1:6" ht="15.75" customHeight="1" x14ac:dyDescent="0.25">
      <c r="A394" s="3" t="s">
        <v>888</v>
      </c>
      <c r="B394" s="3" t="s">
        <v>889</v>
      </c>
      <c r="C394" s="4" t="s">
        <v>824</v>
      </c>
      <c r="D394" s="4" t="s">
        <v>887</v>
      </c>
      <c r="E394" s="4" t="s">
        <v>10</v>
      </c>
      <c r="F394" s="3"/>
    </row>
    <row r="395" spans="1:6" ht="15.75" customHeight="1" x14ac:dyDescent="0.25">
      <c r="A395" s="3" t="s">
        <v>890</v>
      </c>
      <c r="B395" s="3" t="s">
        <v>891</v>
      </c>
      <c r="C395" s="4" t="s">
        <v>824</v>
      </c>
      <c r="D395" s="4" t="s">
        <v>887</v>
      </c>
      <c r="E395" s="4" t="s">
        <v>10</v>
      </c>
      <c r="F395" s="3"/>
    </row>
    <row r="396" spans="1:6" ht="15.75" customHeight="1" x14ac:dyDescent="0.25">
      <c r="A396" s="3" t="s">
        <v>892</v>
      </c>
      <c r="B396" s="3" t="s">
        <v>893</v>
      </c>
      <c r="C396" s="4" t="s">
        <v>824</v>
      </c>
      <c r="D396" s="4" t="s">
        <v>887</v>
      </c>
      <c r="E396" s="4" t="s">
        <v>10</v>
      </c>
      <c r="F396" s="3"/>
    </row>
    <row r="397" spans="1:6" ht="15.75" customHeight="1" x14ac:dyDescent="0.25">
      <c r="A397" s="3" t="s">
        <v>894</v>
      </c>
      <c r="B397" s="3" t="s">
        <v>895</v>
      </c>
      <c r="C397" s="4" t="s">
        <v>824</v>
      </c>
      <c r="D397" s="4" t="s">
        <v>887</v>
      </c>
      <c r="E397" s="4" t="s">
        <v>10</v>
      </c>
      <c r="F397" s="3"/>
    </row>
    <row r="398" spans="1:6" ht="15.75" customHeight="1" x14ac:dyDescent="0.25">
      <c r="A398" s="3" t="s">
        <v>896</v>
      </c>
      <c r="B398" s="3" t="s">
        <v>897</v>
      </c>
      <c r="C398" s="4" t="s">
        <v>824</v>
      </c>
      <c r="D398" s="4" t="s">
        <v>887</v>
      </c>
      <c r="E398" s="4" t="s">
        <v>10</v>
      </c>
      <c r="F398" s="3"/>
    </row>
    <row r="399" spans="1:6" ht="15.75" customHeight="1" x14ac:dyDescent="0.25">
      <c r="A399" s="3" t="s">
        <v>898</v>
      </c>
      <c r="B399" s="3" t="s">
        <v>899</v>
      </c>
      <c r="C399" s="4" t="s">
        <v>824</v>
      </c>
      <c r="D399" s="4" t="s">
        <v>887</v>
      </c>
      <c r="E399" s="4" t="s">
        <v>10</v>
      </c>
      <c r="F399" s="3"/>
    </row>
    <row r="400" spans="1:6" ht="15.75" customHeight="1" x14ac:dyDescent="0.25">
      <c r="A400" s="3" t="s">
        <v>900</v>
      </c>
      <c r="B400" s="3" t="s">
        <v>901</v>
      </c>
      <c r="C400" s="4" t="s">
        <v>824</v>
      </c>
      <c r="D400" s="4" t="s">
        <v>902</v>
      </c>
      <c r="E400" s="4" t="s">
        <v>10</v>
      </c>
      <c r="F400" s="3"/>
    </row>
    <row r="401" spans="1:6" ht="15.75" customHeight="1" x14ac:dyDescent="0.25">
      <c r="A401" s="3" t="s">
        <v>903</v>
      </c>
      <c r="B401" s="3" t="s">
        <v>904</v>
      </c>
      <c r="C401" s="4" t="s">
        <v>905</v>
      </c>
      <c r="D401" s="4" t="s">
        <v>906</v>
      </c>
      <c r="E401" s="4" t="s">
        <v>10</v>
      </c>
      <c r="F401" s="3"/>
    </row>
    <row r="402" spans="1:6" ht="15.75" customHeight="1" x14ac:dyDescent="0.25">
      <c r="A402" s="3" t="s">
        <v>907</v>
      </c>
      <c r="B402" s="3" t="s">
        <v>908</v>
      </c>
      <c r="C402" s="4" t="s">
        <v>905</v>
      </c>
      <c r="D402" s="4" t="s">
        <v>906</v>
      </c>
      <c r="E402" s="4" t="s">
        <v>10</v>
      </c>
      <c r="F402" s="3"/>
    </row>
    <row r="403" spans="1:6" ht="15.75" customHeight="1" x14ac:dyDescent="0.25">
      <c r="A403" s="3" t="s">
        <v>909</v>
      </c>
      <c r="B403" s="3" t="s">
        <v>910</v>
      </c>
      <c r="C403" s="4" t="s">
        <v>905</v>
      </c>
      <c r="D403" s="4" t="s">
        <v>906</v>
      </c>
      <c r="E403" s="4" t="s">
        <v>10</v>
      </c>
      <c r="F403" s="3"/>
    </row>
    <row r="404" spans="1:6" ht="15.75" customHeight="1" x14ac:dyDescent="0.25">
      <c r="A404" s="3" t="s">
        <v>911</v>
      </c>
      <c r="B404" s="3" t="s">
        <v>912</v>
      </c>
      <c r="C404" s="4" t="s">
        <v>905</v>
      </c>
      <c r="D404" s="4" t="s">
        <v>906</v>
      </c>
      <c r="E404" s="4" t="s">
        <v>10</v>
      </c>
      <c r="F404" s="3"/>
    </row>
    <row r="405" spans="1:6" ht="15.75" customHeight="1" x14ac:dyDescent="0.25">
      <c r="A405" s="3" t="s">
        <v>913</v>
      </c>
      <c r="B405" s="3" t="s">
        <v>914</v>
      </c>
      <c r="C405" s="4" t="s">
        <v>905</v>
      </c>
      <c r="D405" s="4" t="s">
        <v>906</v>
      </c>
      <c r="E405" s="4" t="s">
        <v>10</v>
      </c>
      <c r="F405" s="3"/>
    </row>
    <row r="406" spans="1:6" ht="15.75" customHeight="1" x14ac:dyDescent="0.25">
      <c r="A406" s="3" t="s">
        <v>915</v>
      </c>
      <c r="B406" s="3" t="s">
        <v>916</v>
      </c>
      <c r="C406" s="4" t="s">
        <v>905</v>
      </c>
      <c r="D406" s="4" t="s">
        <v>906</v>
      </c>
      <c r="E406" s="4" t="s">
        <v>10</v>
      </c>
      <c r="F406" s="3"/>
    </row>
    <row r="407" spans="1:6" ht="15.75" customHeight="1" x14ac:dyDescent="0.25">
      <c r="A407" s="3" t="s">
        <v>917</v>
      </c>
      <c r="B407" s="3" t="s">
        <v>918</v>
      </c>
      <c r="C407" s="4" t="s">
        <v>905</v>
      </c>
      <c r="D407" s="4" t="s">
        <v>906</v>
      </c>
      <c r="E407" s="4" t="s">
        <v>10</v>
      </c>
      <c r="F407" s="3"/>
    </row>
    <row r="408" spans="1:6" ht="15.75" customHeight="1" x14ac:dyDescent="0.25">
      <c r="A408" s="3" t="s">
        <v>919</v>
      </c>
      <c r="B408" s="3" t="s">
        <v>920</v>
      </c>
      <c r="C408" s="4" t="s">
        <v>905</v>
      </c>
      <c r="D408" s="4" t="s">
        <v>906</v>
      </c>
      <c r="E408" s="4" t="s">
        <v>10</v>
      </c>
      <c r="F408" s="3"/>
    </row>
    <row r="409" spans="1:6" ht="15.75" customHeight="1" x14ac:dyDescent="0.25">
      <c r="A409" s="3" t="s">
        <v>921</v>
      </c>
      <c r="B409" s="3" t="s">
        <v>922</v>
      </c>
      <c r="C409" s="4" t="s">
        <v>905</v>
      </c>
      <c r="D409" s="4" t="s">
        <v>906</v>
      </c>
      <c r="E409" s="4" t="s">
        <v>10</v>
      </c>
      <c r="F409" s="3"/>
    </row>
    <row r="410" spans="1:6" ht="15.75" customHeight="1" x14ac:dyDescent="0.25">
      <c r="A410" s="3" t="s">
        <v>923</v>
      </c>
      <c r="B410" s="3" t="s">
        <v>924</v>
      </c>
      <c r="C410" s="4" t="s">
        <v>905</v>
      </c>
      <c r="D410" s="4" t="s">
        <v>925</v>
      </c>
      <c r="E410" s="4" t="s">
        <v>10</v>
      </c>
      <c r="F410" s="3"/>
    </row>
    <row r="411" spans="1:6" ht="15.75" customHeight="1" x14ac:dyDescent="0.25">
      <c r="A411" s="3" t="s">
        <v>926</v>
      </c>
      <c r="B411" s="3" t="s">
        <v>927</v>
      </c>
      <c r="C411" s="4" t="s">
        <v>905</v>
      </c>
      <c r="D411" s="4" t="s">
        <v>925</v>
      </c>
      <c r="E411" s="4" t="s">
        <v>10</v>
      </c>
      <c r="F411" s="3"/>
    </row>
    <row r="412" spans="1:6" ht="15.75" customHeight="1" x14ac:dyDescent="0.25">
      <c r="A412" s="3" t="s">
        <v>928</v>
      </c>
      <c r="B412" s="3" t="s">
        <v>929</v>
      </c>
      <c r="C412" s="4" t="s">
        <v>905</v>
      </c>
      <c r="D412" s="4" t="s">
        <v>925</v>
      </c>
      <c r="E412" s="4" t="s">
        <v>10</v>
      </c>
      <c r="F412" s="3"/>
    </row>
    <row r="413" spans="1:6" ht="15.75" customHeight="1" x14ac:dyDescent="0.25">
      <c r="A413" s="3" t="s">
        <v>930</v>
      </c>
      <c r="B413" s="3" t="s">
        <v>931</v>
      </c>
      <c r="C413" s="4" t="s">
        <v>905</v>
      </c>
      <c r="D413" s="4" t="s">
        <v>925</v>
      </c>
      <c r="E413" s="4" t="s">
        <v>10</v>
      </c>
      <c r="F413" s="3"/>
    </row>
    <row r="414" spans="1:6" ht="15.75" customHeight="1" x14ac:dyDescent="0.25">
      <c r="A414" s="3" t="s">
        <v>932</v>
      </c>
      <c r="B414" s="3" t="s">
        <v>933</v>
      </c>
      <c r="C414" s="4" t="s">
        <v>905</v>
      </c>
      <c r="D414" s="4" t="s">
        <v>925</v>
      </c>
      <c r="E414" s="4" t="s">
        <v>10</v>
      </c>
      <c r="F414" s="3"/>
    </row>
    <row r="415" spans="1:6" ht="15.75" customHeight="1" x14ac:dyDescent="0.25">
      <c r="A415" s="3" t="s">
        <v>934</v>
      </c>
      <c r="B415" s="3" t="s">
        <v>935</v>
      </c>
      <c r="C415" s="4" t="s">
        <v>905</v>
      </c>
      <c r="D415" s="4" t="s">
        <v>936</v>
      </c>
      <c r="E415" s="4" t="s">
        <v>10</v>
      </c>
      <c r="F415" s="3"/>
    </row>
    <row r="416" spans="1:6" ht="15.75" customHeight="1" x14ac:dyDescent="0.25">
      <c r="A416" s="3" t="s">
        <v>937</v>
      </c>
      <c r="B416" s="3" t="s">
        <v>938</v>
      </c>
      <c r="C416" s="4" t="s">
        <v>905</v>
      </c>
      <c r="D416" s="4" t="s">
        <v>936</v>
      </c>
      <c r="E416" s="4" t="s">
        <v>10</v>
      </c>
      <c r="F416" s="3"/>
    </row>
    <row r="417" spans="1:6" ht="15.75" customHeight="1" x14ac:dyDescent="0.25">
      <c r="A417" s="3" t="s">
        <v>939</v>
      </c>
      <c r="B417" s="3" t="s">
        <v>940</v>
      </c>
      <c r="C417" s="4" t="s">
        <v>905</v>
      </c>
      <c r="D417" s="4" t="s">
        <v>936</v>
      </c>
      <c r="E417" s="4" t="s">
        <v>10</v>
      </c>
      <c r="F417" s="3"/>
    </row>
    <row r="418" spans="1:6" ht="15.75" customHeight="1" x14ac:dyDescent="0.25">
      <c r="A418" s="3" t="s">
        <v>941</v>
      </c>
      <c r="B418" s="3" t="s">
        <v>942</v>
      </c>
      <c r="C418" s="4" t="s">
        <v>905</v>
      </c>
      <c r="D418" s="4" t="s">
        <v>936</v>
      </c>
      <c r="E418" s="4" t="s">
        <v>10</v>
      </c>
      <c r="F418" s="3"/>
    </row>
    <row r="419" spans="1:6" ht="15.75" customHeight="1" x14ac:dyDescent="0.25">
      <c r="A419" s="3" t="s">
        <v>943</v>
      </c>
      <c r="B419" s="3" t="s">
        <v>944</v>
      </c>
      <c r="C419" s="4" t="s">
        <v>905</v>
      </c>
      <c r="D419" s="4" t="s">
        <v>936</v>
      </c>
      <c r="E419" s="4" t="s">
        <v>10</v>
      </c>
      <c r="F419" s="3"/>
    </row>
    <row r="420" spans="1:6" ht="15.75" customHeight="1" x14ac:dyDescent="0.25">
      <c r="A420" s="3" t="s">
        <v>945</v>
      </c>
      <c r="B420" s="3" t="s">
        <v>946</v>
      </c>
      <c r="C420" s="4" t="s">
        <v>905</v>
      </c>
      <c r="D420" s="4" t="s">
        <v>936</v>
      </c>
      <c r="E420" s="4" t="s">
        <v>10</v>
      </c>
      <c r="F420" s="3"/>
    </row>
    <row r="421" spans="1:6" ht="15.75" customHeight="1" x14ac:dyDescent="0.25">
      <c r="A421" s="3" t="s">
        <v>947</v>
      </c>
      <c r="B421" s="3" t="s">
        <v>948</v>
      </c>
      <c r="C421" s="4" t="s">
        <v>905</v>
      </c>
      <c r="D421" s="4" t="s">
        <v>936</v>
      </c>
      <c r="E421" s="4" t="s">
        <v>10</v>
      </c>
      <c r="F421" s="3"/>
    </row>
    <row r="422" spans="1:6" ht="15.75" customHeight="1" x14ac:dyDescent="0.25">
      <c r="A422" s="3" t="s">
        <v>949</v>
      </c>
      <c r="B422" s="3" t="s">
        <v>950</v>
      </c>
      <c r="C422" s="4" t="s">
        <v>905</v>
      </c>
      <c r="D422" s="4" t="s">
        <v>951</v>
      </c>
      <c r="E422" s="4" t="s">
        <v>10</v>
      </c>
      <c r="F422" s="3"/>
    </row>
    <row r="423" spans="1:6" ht="15.75" customHeight="1" x14ac:dyDescent="0.25">
      <c r="A423" s="3" t="s">
        <v>952</v>
      </c>
      <c r="B423" s="3" t="s">
        <v>953</v>
      </c>
      <c r="C423" s="4" t="s">
        <v>905</v>
      </c>
      <c r="D423" s="4" t="s">
        <v>954</v>
      </c>
      <c r="E423" s="4" t="s">
        <v>10</v>
      </c>
      <c r="F423" s="3"/>
    </row>
    <row r="424" spans="1:6" ht="15.75" customHeight="1" x14ac:dyDescent="0.25">
      <c r="A424" s="3" t="s">
        <v>955</v>
      </c>
      <c r="B424" s="3" t="s">
        <v>956</v>
      </c>
      <c r="C424" s="4" t="s">
        <v>905</v>
      </c>
      <c r="D424" s="4" t="s">
        <v>957</v>
      </c>
      <c r="E424" s="4" t="s">
        <v>10</v>
      </c>
      <c r="F424" s="3"/>
    </row>
    <row r="425" spans="1:6" ht="15.75" customHeight="1" x14ac:dyDescent="0.25">
      <c r="A425" s="3" t="s">
        <v>958</v>
      </c>
      <c r="B425" s="3" t="s">
        <v>959</v>
      </c>
      <c r="C425" s="4" t="s">
        <v>905</v>
      </c>
      <c r="D425" s="4" t="s">
        <v>957</v>
      </c>
      <c r="E425" s="4" t="s">
        <v>10</v>
      </c>
      <c r="F425" s="3"/>
    </row>
    <row r="426" spans="1:6" ht="15.75" customHeight="1" x14ac:dyDescent="0.25">
      <c r="A426" s="3" t="s">
        <v>960</v>
      </c>
      <c r="B426" s="3" t="s">
        <v>961</v>
      </c>
      <c r="C426" s="4" t="s">
        <v>905</v>
      </c>
      <c r="D426" s="4" t="s">
        <v>957</v>
      </c>
      <c r="E426" s="4" t="s">
        <v>10</v>
      </c>
      <c r="F426" s="3"/>
    </row>
    <row r="427" spans="1:6" ht="15.75" customHeight="1" x14ac:dyDescent="0.25">
      <c r="A427" s="3" t="s">
        <v>962</v>
      </c>
      <c r="B427" s="3" t="s">
        <v>963</v>
      </c>
      <c r="C427" s="4" t="s">
        <v>905</v>
      </c>
      <c r="D427" s="4" t="s">
        <v>957</v>
      </c>
      <c r="E427" s="4" t="s">
        <v>10</v>
      </c>
      <c r="F427" s="3"/>
    </row>
    <row r="428" spans="1:6" ht="15.75" customHeight="1" x14ac:dyDescent="0.25">
      <c r="A428" s="3" t="s">
        <v>964</v>
      </c>
      <c r="B428" s="3" t="s">
        <v>965</v>
      </c>
      <c r="C428" s="4" t="s">
        <v>905</v>
      </c>
      <c r="D428" s="4" t="s">
        <v>957</v>
      </c>
      <c r="E428" s="4" t="s">
        <v>10</v>
      </c>
      <c r="F428" s="3"/>
    </row>
    <row r="429" spans="1:6" ht="15.75" customHeight="1" x14ac:dyDescent="0.25">
      <c r="A429" s="3" t="s">
        <v>966</v>
      </c>
      <c r="B429" s="3" t="s">
        <v>967</v>
      </c>
      <c r="C429" s="4" t="s">
        <v>905</v>
      </c>
      <c r="D429" s="4" t="s">
        <v>957</v>
      </c>
      <c r="E429" s="4" t="s">
        <v>10</v>
      </c>
      <c r="F429" s="3"/>
    </row>
    <row r="430" spans="1:6" ht="15.75" customHeight="1" x14ac:dyDescent="0.25">
      <c r="A430" s="3" t="s">
        <v>968</v>
      </c>
      <c r="B430" s="3" t="s">
        <v>969</v>
      </c>
      <c r="C430" s="4" t="s">
        <v>905</v>
      </c>
      <c r="D430" s="4" t="s">
        <v>957</v>
      </c>
      <c r="E430" s="4" t="s">
        <v>10</v>
      </c>
      <c r="F430" s="3"/>
    </row>
    <row r="431" spans="1:6" ht="15.75" customHeight="1" x14ac:dyDescent="0.25">
      <c r="A431" s="3" t="s">
        <v>970</v>
      </c>
      <c r="B431" s="3" t="s">
        <v>971</v>
      </c>
      <c r="C431" s="4" t="s">
        <v>905</v>
      </c>
      <c r="D431" s="4" t="s">
        <v>972</v>
      </c>
      <c r="E431" s="4" t="s">
        <v>10</v>
      </c>
      <c r="F431" s="3"/>
    </row>
    <row r="432" spans="1:6" ht="15.75" customHeight="1" x14ac:dyDescent="0.25">
      <c r="A432" s="3" t="s">
        <v>973</v>
      </c>
      <c r="B432" s="3" t="s">
        <v>974</v>
      </c>
      <c r="C432" s="4" t="s">
        <v>905</v>
      </c>
      <c r="D432" s="4" t="s">
        <v>972</v>
      </c>
      <c r="E432" s="4" t="s">
        <v>10</v>
      </c>
      <c r="F432" s="3"/>
    </row>
    <row r="433" spans="1:6" ht="15.75" customHeight="1" x14ac:dyDescent="0.25">
      <c r="A433" s="3" t="s">
        <v>975</v>
      </c>
      <c r="B433" s="3" t="s">
        <v>976</v>
      </c>
      <c r="C433" s="4" t="s">
        <v>905</v>
      </c>
      <c r="D433" s="4" t="s">
        <v>972</v>
      </c>
      <c r="E433" s="4" t="s">
        <v>10</v>
      </c>
      <c r="F433" s="3"/>
    </row>
    <row r="434" spans="1:6" ht="15.75" customHeight="1" x14ac:dyDescent="0.25">
      <c r="A434" s="3" t="s">
        <v>977</v>
      </c>
      <c r="B434" s="3" t="s">
        <v>978</v>
      </c>
      <c r="C434" s="4" t="s">
        <v>905</v>
      </c>
      <c r="D434" s="4" t="s">
        <v>979</v>
      </c>
      <c r="E434" s="4" t="s">
        <v>10</v>
      </c>
      <c r="F434" s="3"/>
    </row>
    <row r="435" spans="1:6" ht="15.75" customHeight="1" x14ac:dyDescent="0.25">
      <c r="A435" s="3" t="s">
        <v>980</v>
      </c>
      <c r="B435" s="3" t="s">
        <v>981</v>
      </c>
      <c r="C435" s="4" t="s">
        <v>905</v>
      </c>
      <c r="D435" s="4" t="s">
        <v>982</v>
      </c>
      <c r="E435" s="4" t="s">
        <v>10</v>
      </c>
      <c r="F435" s="3"/>
    </row>
    <row r="436" spans="1:6" ht="15.75" customHeight="1" x14ac:dyDescent="0.25">
      <c r="A436" s="3" t="s">
        <v>983</v>
      </c>
      <c r="B436" s="3" t="s">
        <v>984</v>
      </c>
      <c r="C436" s="4" t="s">
        <v>905</v>
      </c>
      <c r="D436" s="4" t="s">
        <v>982</v>
      </c>
      <c r="E436" s="4" t="s">
        <v>10</v>
      </c>
      <c r="F436" s="3"/>
    </row>
    <row r="437" spans="1:6" ht="15.75" customHeight="1" x14ac:dyDescent="0.25">
      <c r="A437" s="3" t="s">
        <v>985</v>
      </c>
      <c r="B437" s="3" t="s">
        <v>986</v>
      </c>
      <c r="C437" s="4" t="s">
        <v>905</v>
      </c>
      <c r="D437" s="4" t="s">
        <v>982</v>
      </c>
      <c r="E437" s="4" t="s">
        <v>10</v>
      </c>
      <c r="F437" s="3"/>
    </row>
    <row r="438" spans="1:6" ht="15.75" customHeight="1" x14ac:dyDescent="0.25">
      <c r="A438" s="3" t="s">
        <v>987</v>
      </c>
      <c r="B438" s="3" t="s">
        <v>988</v>
      </c>
      <c r="C438" s="4" t="s">
        <v>905</v>
      </c>
      <c r="D438" s="4" t="s">
        <v>982</v>
      </c>
      <c r="E438" s="4" t="s">
        <v>10</v>
      </c>
      <c r="F438" s="3"/>
    </row>
    <row r="439" spans="1:6" ht="15.75" customHeight="1" x14ac:dyDescent="0.25">
      <c r="A439" s="3" t="s">
        <v>989</v>
      </c>
      <c r="B439" s="3" t="s">
        <v>990</v>
      </c>
      <c r="C439" s="4" t="s">
        <v>905</v>
      </c>
      <c r="D439" s="4" t="s">
        <v>982</v>
      </c>
      <c r="E439" s="4" t="s">
        <v>10</v>
      </c>
      <c r="F439" s="3"/>
    </row>
    <row r="440" spans="1:6" ht="15.75" customHeight="1" x14ac:dyDescent="0.25">
      <c r="A440" s="3" t="s">
        <v>991</v>
      </c>
      <c r="B440" s="3" t="s">
        <v>992</v>
      </c>
      <c r="C440" s="4" t="s">
        <v>905</v>
      </c>
      <c r="D440" s="4" t="s">
        <v>982</v>
      </c>
      <c r="E440" s="4" t="s">
        <v>10</v>
      </c>
      <c r="F440" s="3"/>
    </row>
    <row r="441" spans="1:6" ht="15.75" customHeight="1" x14ac:dyDescent="0.25">
      <c r="A441" s="3" t="s">
        <v>993</v>
      </c>
      <c r="B441" s="3" t="s">
        <v>994</v>
      </c>
      <c r="C441" s="4" t="s">
        <v>905</v>
      </c>
      <c r="D441" s="4" t="s">
        <v>982</v>
      </c>
      <c r="E441" s="4" t="s">
        <v>10</v>
      </c>
      <c r="F441" s="3"/>
    </row>
    <row r="442" spans="1:6" ht="15.75" customHeight="1" x14ac:dyDescent="0.25">
      <c r="A442" s="3" t="s">
        <v>995</v>
      </c>
      <c r="B442" s="3" t="s">
        <v>996</v>
      </c>
      <c r="C442" s="4" t="s">
        <v>905</v>
      </c>
      <c r="D442" s="4" t="s">
        <v>997</v>
      </c>
      <c r="E442" s="4" t="s">
        <v>10</v>
      </c>
      <c r="F442" s="3"/>
    </row>
    <row r="443" spans="1:6" ht="15.75" customHeight="1" x14ac:dyDescent="0.25">
      <c r="A443" s="3" t="s">
        <v>998</v>
      </c>
      <c r="B443" s="3" t="s">
        <v>999</v>
      </c>
      <c r="C443" s="4" t="s">
        <v>1000</v>
      </c>
      <c r="D443" s="4" t="s">
        <v>1001</v>
      </c>
      <c r="E443" s="4" t="s">
        <v>10</v>
      </c>
      <c r="F443" s="3"/>
    </row>
    <row r="444" spans="1:6" ht="15.75" customHeight="1" x14ac:dyDescent="0.25">
      <c r="A444" s="3" t="s">
        <v>1002</v>
      </c>
      <c r="B444" s="3" t="s">
        <v>1003</v>
      </c>
      <c r="C444" s="4" t="s">
        <v>1000</v>
      </c>
      <c r="D444" s="4" t="s">
        <v>1001</v>
      </c>
      <c r="E444" s="4" t="s">
        <v>10</v>
      </c>
      <c r="F444" s="3"/>
    </row>
    <row r="445" spans="1:6" ht="15.75" customHeight="1" x14ac:dyDescent="0.25">
      <c r="A445" s="3" t="s">
        <v>1004</v>
      </c>
      <c r="B445" s="3" t="s">
        <v>1005</v>
      </c>
      <c r="C445" s="4" t="s">
        <v>1000</v>
      </c>
      <c r="D445" s="4" t="s">
        <v>1006</v>
      </c>
      <c r="E445" s="4" t="s">
        <v>10</v>
      </c>
      <c r="F445" s="3"/>
    </row>
    <row r="446" spans="1:6" ht="15.75" customHeight="1" x14ac:dyDescent="0.25">
      <c r="A446" s="3" t="s">
        <v>1007</v>
      </c>
      <c r="B446" s="3" t="s">
        <v>1008</v>
      </c>
      <c r="C446" s="4" t="s">
        <v>1000</v>
      </c>
      <c r="D446" s="4" t="s">
        <v>1006</v>
      </c>
      <c r="E446" s="4" t="s">
        <v>10</v>
      </c>
      <c r="F446" s="3"/>
    </row>
    <row r="447" spans="1:6" ht="15.75" customHeight="1" x14ac:dyDescent="0.25">
      <c r="A447" s="3" t="s">
        <v>1009</v>
      </c>
      <c r="B447" s="3" t="s">
        <v>1010</v>
      </c>
      <c r="C447" s="4" t="s">
        <v>1000</v>
      </c>
      <c r="D447" s="4" t="s">
        <v>1006</v>
      </c>
      <c r="E447" s="4" t="s">
        <v>10</v>
      </c>
      <c r="F447" s="3"/>
    </row>
    <row r="448" spans="1:6" ht="15.75" customHeight="1" x14ac:dyDescent="0.25">
      <c r="A448" s="3" t="s">
        <v>1011</v>
      </c>
      <c r="B448" s="3" t="s">
        <v>1012</v>
      </c>
      <c r="C448" s="4" t="s">
        <v>1000</v>
      </c>
      <c r="D448" s="4" t="s">
        <v>1006</v>
      </c>
      <c r="E448" s="4" t="s">
        <v>10</v>
      </c>
      <c r="F448" s="3"/>
    </row>
    <row r="449" spans="1:6" ht="15.75" customHeight="1" x14ac:dyDescent="0.25">
      <c r="A449" s="3" t="s">
        <v>1013</v>
      </c>
      <c r="B449" s="3" t="s">
        <v>1014</v>
      </c>
      <c r="C449" s="4" t="s">
        <v>1000</v>
      </c>
      <c r="D449" s="4" t="s">
        <v>1015</v>
      </c>
      <c r="E449" s="4" t="s">
        <v>10</v>
      </c>
      <c r="F449" s="3"/>
    </row>
    <row r="450" spans="1:6" ht="15.75" customHeight="1" x14ac:dyDescent="0.25">
      <c r="A450" s="3" t="s">
        <v>1016</v>
      </c>
      <c r="B450" s="3" t="s">
        <v>1017</v>
      </c>
      <c r="C450" s="4" t="s">
        <v>1000</v>
      </c>
      <c r="D450" s="4" t="s">
        <v>1015</v>
      </c>
      <c r="E450" s="4" t="s">
        <v>10</v>
      </c>
      <c r="F450" s="3"/>
    </row>
    <row r="451" spans="1:6" ht="15.75" customHeight="1" x14ac:dyDescent="0.25">
      <c r="A451" s="3" t="s">
        <v>1018</v>
      </c>
      <c r="B451" s="3" t="s">
        <v>1019</v>
      </c>
      <c r="C451" s="4" t="s">
        <v>1000</v>
      </c>
      <c r="D451" s="4" t="s">
        <v>1015</v>
      </c>
      <c r="E451" s="4" t="s">
        <v>10</v>
      </c>
      <c r="F451" s="3"/>
    </row>
    <row r="452" spans="1:6" ht="15.75" customHeight="1" x14ac:dyDescent="0.25">
      <c r="A452" s="3" t="s">
        <v>1020</v>
      </c>
      <c r="B452" s="3" t="s">
        <v>1021</v>
      </c>
      <c r="C452" s="4" t="s">
        <v>1000</v>
      </c>
      <c r="D452" s="4" t="s">
        <v>1015</v>
      </c>
      <c r="E452" s="4" t="s">
        <v>10</v>
      </c>
      <c r="F452" s="3"/>
    </row>
    <row r="453" spans="1:6" ht="15.75" customHeight="1" x14ac:dyDescent="0.25">
      <c r="A453" s="3" t="s">
        <v>1022</v>
      </c>
      <c r="B453" s="3" t="s">
        <v>1023</v>
      </c>
      <c r="C453" s="4" t="s">
        <v>1000</v>
      </c>
      <c r="D453" s="4" t="s">
        <v>1015</v>
      </c>
      <c r="E453" s="4" t="s">
        <v>10</v>
      </c>
      <c r="F453" s="3"/>
    </row>
    <row r="454" spans="1:6" ht="15.75" customHeight="1" x14ac:dyDescent="0.25">
      <c r="A454" s="3" t="s">
        <v>1024</v>
      </c>
      <c r="B454" s="3" t="s">
        <v>1025</v>
      </c>
      <c r="C454" s="4" t="s">
        <v>1000</v>
      </c>
      <c r="D454" s="4" t="s">
        <v>1026</v>
      </c>
      <c r="E454" s="4" t="s">
        <v>10</v>
      </c>
      <c r="F454" s="4" t="s">
        <v>1027</v>
      </c>
    </row>
    <row r="455" spans="1:6" ht="15.75" customHeight="1" x14ac:dyDescent="0.25">
      <c r="A455" s="3" t="s">
        <v>1028</v>
      </c>
      <c r="B455" s="3" t="s">
        <v>1029</v>
      </c>
      <c r="C455" s="4" t="s">
        <v>1000</v>
      </c>
      <c r="D455" s="4" t="s">
        <v>1026</v>
      </c>
      <c r="E455" s="4" t="s">
        <v>10</v>
      </c>
      <c r="F455" s="4" t="s">
        <v>1027</v>
      </c>
    </row>
    <row r="456" spans="1:6" ht="15.75" customHeight="1" x14ac:dyDescent="0.25">
      <c r="A456" s="3" t="s">
        <v>1030</v>
      </c>
      <c r="B456" s="3" t="s">
        <v>1031</v>
      </c>
      <c r="C456" s="4" t="s">
        <v>1000</v>
      </c>
      <c r="D456" s="4" t="s">
        <v>1026</v>
      </c>
      <c r="E456" s="4" t="s">
        <v>10</v>
      </c>
      <c r="F456" s="4" t="s">
        <v>1027</v>
      </c>
    </row>
    <row r="457" spans="1:6" ht="15.75" customHeight="1" x14ac:dyDescent="0.25">
      <c r="A457" s="3" t="s">
        <v>1032</v>
      </c>
      <c r="B457" s="3" t="s">
        <v>1033</v>
      </c>
      <c r="C457" s="4" t="s">
        <v>1000</v>
      </c>
      <c r="D457" s="4" t="s">
        <v>1026</v>
      </c>
      <c r="E457" s="4" t="s">
        <v>10</v>
      </c>
      <c r="F457" s="4" t="s">
        <v>1027</v>
      </c>
    </row>
    <row r="458" spans="1:6" ht="15.75" customHeight="1" x14ac:dyDescent="0.25">
      <c r="A458" s="3" t="s">
        <v>1034</v>
      </c>
      <c r="B458" s="3" t="s">
        <v>1035</v>
      </c>
      <c r="C458" s="4" t="s">
        <v>1000</v>
      </c>
      <c r="D458" s="4" t="s">
        <v>1026</v>
      </c>
      <c r="E458" s="4" t="s">
        <v>10</v>
      </c>
      <c r="F458" s="4" t="s">
        <v>1027</v>
      </c>
    </row>
    <row r="459" spans="1:6" ht="15.75" customHeight="1" x14ac:dyDescent="0.25">
      <c r="A459" s="3" t="s">
        <v>1036</v>
      </c>
      <c r="B459" s="3" t="s">
        <v>1037</v>
      </c>
      <c r="C459" s="4" t="s">
        <v>1000</v>
      </c>
      <c r="D459" s="4" t="s">
        <v>1038</v>
      </c>
      <c r="E459" s="4" t="s">
        <v>10</v>
      </c>
      <c r="F459" s="3"/>
    </row>
    <row r="460" spans="1:6" ht="15.75" customHeight="1" x14ac:dyDescent="0.25">
      <c r="A460" s="3" t="s">
        <v>1039</v>
      </c>
      <c r="B460" s="3" t="s">
        <v>1040</v>
      </c>
      <c r="C460" s="4" t="s">
        <v>1000</v>
      </c>
      <c r="D460" s="4" t="s">
        <v>1038</v>
      </c>
      <c r="E460" s="4" t="s">
        <v>10</v>
      </c>
      <c r="F460" s="3"/>
    </row>
    <row r="461" spans="1:6" ht="15.75" customHeight="1" x14ac:dyDescent="0.25">
      <c r="A461" s="3" t="s">
        <v>1041</v>
      </c>
      <c r="B461" s="3" t="s">
        <v>1042</v>
      </c>
      <c r="C461" s="4" t="s">
        <v>1043</v>
      </c>
      <c r="D461" s="4" t="s">
        <v>1044</v>
      </c>
      <c r="E461" s="4" t="s">
        <v>10</v>
      </c>
      <c r="F461" s="4" t="s">
        <v>1045</v>
      </c>
    </row>
    <row r="462" spans="1:6" ht="15.75" customHeight="1" x14ac:dyDescent="0.25">
      <c r="A462" s="3" t="s">
        <v>1046</v>
      </c>
      <c r="B462" s="3" t="s">
        <v>1047</v>
      </c>
      <c r="C462" s="4" t="s">
        <v>1043</v>
      </c>
      <c r="D462" s="4" t="s">
        <v>1044</v>
      </c>
      <c r="E462" s="4" t="s">
        <v>10</v>
      </c>
      <c r="F462" s="4" t="s">
        <v>1045</v>
      </c>
    </row>
    <row r="463" spans="1:6" ht="15.75" customHeight="1" x14ac:dyDescent="0.25">
      <c r="A463" s="3" t="s">
        <v>1048</v>
      </c>
      <c r="B463" s="3" t="s">
        <v>1049</v>
      </c>
      <c r="C463" s="4" t="s">
        <v>1043</v>
      </c>
      <c r="D463" s="4" t="s">
        <v>1044</v>
      </c>
      <c r="E463" s="4" t="s">
        <v>10</v>
      </c>
      <c r="F463" s="4" t="s">
        <v>1045</v>
      </c>
    </row>
    <row r="464" spans="1:6" ht="15.75" customHeight="1" x14ac:dyDescent="0.25">
      <c r="A464" s="3" t="s">
        <v>1050</v>
      </c>
      <c r="B464" s="3" t="s">
        <v>1051</v>
      </c>
      <c r="C464" s="4" t="s">
        <v>1043</v>
      </c>
      <c r="D464" s="4" t="s">
        <v>1044</v>
      </c>
      <c r="E464" s="4" t="s">
        <v>10</v>
      </c>
      <c r="F464" s="4" t="s">
        <v>1045</v>
      </c>
    </row>
    <row r="465" spans="1:6" ht="15.75" customHeight="1" x14ac:dyDescent="0.25">
      <c r="A465" s="3" t="s">
        <v>1052</v>
      </c>
      <c r="B465" s="3" t="s">
        <v>1053</v>
      </c>
      <c r="C465" s="4" t="s">
        <v>1043</v>
      </c>
      <c r="D465" s="4" t="s">
        <v>1044</v>
      </c>
      <c r="E465" s="4" t="s">
        <v>10</v>
      </c>
      <c r="F465" s="4" t="s">
        <v>1045</v>
      </c>
    </row>
    <row r="466" spans="1:6" ht="15.75" customHeight="1" x14ac:dyDescent="0.25">
      <c r="A466" s="3" t="s">
        <v>1054</v>
      </c>
      <c r="B466" s="3" t="s">
        <v>1055</v>
      </c>
      <c r="C466" s="4" t="s">
        <v>1043</v>
      </c>
      <c r="D466" s="4" t="s">
        <v>1044</v>
      </c>
      <c r="E466" s="4" t="s">
        <v>10</v>
      </c>
      <c r="F466" s="4" t="s">
        <v>1045</v>
      </c>
    </row>
    <row r="467" spans="1:6" ht="15.75" customHeight="1" x14ac:dyDescent="0.25">
      <c r="A467" s="3" t="s">
        <v>1056</v>
      </c>
      <c r="B467" s="3" t="s">
        <v>1057</v>
      </c>
      <c r="C467" s="4" t="s">
        <v>1043</v>
      </c>
      <c r="D467" s="4" t="s">
        <v>1044</v>
      </c>
      <c r="E467" s="4" t="s">
        <v>10</v>
      </c>
      <c r="F467" s="4" t="s">
        <v>1045</v>
      </c>
    </row>
    <row r="468" spans="1:6" ht="15.75" customHeight="1" x14ac:dyDescent="0.25">
      <c r="A468" s="3" t="s">
        <v>1058</v>
      </c>
      <c r="B468" s="3" t="s">
        <v>1059</v>
      </c>
      <c r="C468" s="4" t="s">
        <v>1043</v>
      </c>
      <c r="D468" s="4" t="s">
        <v>1044</v>
      </c>
      <c r="E468" s="4" t="s">
        <v>10</v>
      </c>
      <c r="F468" s="4" t="s">
        <v>1045</v>
      </c>
    </row>
    <row r="469" spans="1:6" ht="15.75" customHeight="1" x14ac:dyDescent="0.25">
      <c r="A469" s="3" t="s">
        <v>1060</v>
      </c>
      <c r="B469" s="3" t="s">
        <v>1061</v>
      </c>
      <c r="C469" s="4" t="s">
        <v>1043</v>
      </c>
      <c r="D469" s="4" t="s">
        <v>1044</v>
      </c>
      <c r="E469" s="4" t="s">
        <v>10</v>
      </c>
      <c r="F469" s="4" t="s">
        <v>1045</v>
      </c>
    </row>
    <row r="470" spans="1:6" ht="15.75" customHeight="1" x14ac:dyDescent="0.25">
      <c r="A470" s="3" t="s">
        <v>1062</v>
      </c>
      <c r="B470" s="3" t="s">
        <v>1063</v>
      </c>
      <c r="C470" s="4" t="s">
        <v>1043</v>
      </c>
      <c r="D470" s="4" t="s">
        <v>1044</v>
      </c>
      <c r="E470" s="4" t="s">
        <v>10</v>
      </c>
      <c r="F470" s="4" t="s">
        <v>1045</v>
      </c>
    </row>
    <row r="471" spans="1:6" ht="15.75" customHeight="1" x14ac:dyDescent="0.25">
      <c r="A471" s="3" t="s">
        <v>1064</v>
      </c>
      <c r="B471" s="3" t="s">
        <v>1065</v>
      </c>
      <c r="C471" s="4" t="s">
        <v>1043</v>
      </c>
      <c r="D471" s="4" t="s">
        <v>1066</v>
      </c>
      <c r="E471" s="4" t="s">
        <v>10</v>
      </c>
      <c r="F471" s="4" t="s">
        <v>1045</v>
      </c>
    </row>
    <row r="472" spans="1:6" ht="15.75" customHeight="1" x14ac:dyDescent="0.25">
      <c r="A472" s="3" t="s">
        <v>1067</v>
      </c>
      <c r="B472" s="3" t="s">
        <v>1068</v>
      </c>
      <c r="C472" s="4" t="s">
        <v>1043</v>
      </c>
      <c r="D472" s="4" t="s">
        <v>1066</v>
      </c>
      <c r="E472" s="4" t="s">
        <v>10</v>
      </c>
      <c r="F472" s="4" t="s">
        <v>1045</v>
      </c>
    </row>
    <row r="473" spans="1:6" ht="15.75" customHeight="1" x14ac:dyDescent="0.25">
      <c r="A473" s="3" t="s">
        <v>1069</v>
      </c>
      <c r="B473" s="3" t="s">
        <v>1070</v>
      </c>
      <c r="C473" s="4" t="s">
        <v>1043</v>
      </c>
      <c r="D473" s="4" t="s">
        <v>1066</v>
      </c>
      <c r="E473" s="4" t="s">
        <v>10</v>
      </c>
      <c r="F473" s="4" t="s">
        <v>1045</v>
      </c>
    </row>
    <row r="474" spans="1:6" ht="15.75" customHeight="1" x14ac:dyDescent="0.25">
      <c r="A474" s="3" t="s">
        <v>1071</v>
      </c>
      <c r="B474" s="3" t="s">
        <v>1072</v>
      </c>
      <c r="C474" s="4" t="s">
        <v>1043</v>
      </c>
      <c r="D474" s="4" t="s">
        <v>1066</v>
      </c>
      <c r="E474" s="4" t="s">
        <v>10</v>
      </c>
      <c r="F474" s="4" t="s">
        <v>1045</v>
      </c>
    </row>
    <row r="475" spans="1:6" ht="15.75" customHeight="1" x14ac:dyDescent="0.25">
      <c r="A475" s="3" t="s">
        <v>1073</v>
      </c>
      <c r="B475" s="3" t="s">
        <v>1074</v>
      </c>
      <c r="C475" s="4" t="s">
        <v>1043</v>
      </c>
      <c r="D475" s="4" t="s">
        <v>1066</v>
      </c>
      <c r="E475" s="4" t="s">
        <v>10</v>
      </c>
      <c r="F475" s="4" t="s">
        <v>1045</v>
      </c>
    </row>
    <row r="476" spans="1:6" ht="15.75" customHeight="1" x14ac:dyDescent="0.25">
      <c r="A476" s="3" t="s">
        <v>1075</v>
      </c>
      <c r="B476" s="3" t="s">
        <v>1076</v>
      </c>
      <c r="C476" s="4" t="s">
        <v>1043</v>
      </c>
      <c r="D476" s="4" t="s">
        <v>1066</v>
      </c>
      <c r="E476" s="4" t="s">
        <v>10</v>
      </c>
      <c r="F476" s="4" t="s">
        <v>1045</v>
      </c>
    </row>
    <row r="477" spans="1:6" ht="15.75" customHeight="1" x14ac:dyDescent="0.25">
      <c r="A477" s="3" t="s">
        <v>1077</v>
      </c>
      <c r="B477" s="3" t="s">
        <v>1078</v>
      </c>
      <c r="C477" s="4" t="s">
        <v>1043</v>
      </c>
      <c r="D477" s="4" t="s">
        <v>1066</v>
      </c>
      <c r="E477" s="4" t="s">
        <v>10</v>
      </c>
      <c r="F477" s="4" t="s">
        <v>1045</v>
      </c>
    </row>
    <row r="478" spans="1:6" ht="15.75" customHeight="1" x14ac:dyDescent="0.25">
      <c r="A478" s="3" t="s">
        <v>1079</v>
      </c>
      <c r="B478" s="3" t="s">
        <v>1080</v>
      </c>
      <c r="C478" s="4" t="s">
        <v>1043</v>
      </c>
      <c r="D478" s="4" t="s">
        <v>1081</v>
      </c>
      <c r="E478" s="4" t="s">
        <v>10</v>
      </c>
      <c r="F478" s="4" t="s">
        <v>1045</v>
      </c>
    </row>
    <row r="479" spans="1:6" ht="15.75" customHeight="1" x14ac:dyDescent="0.25">
      <c r="A479" s="3" t="s">
        <v>1082</v>
      </c>
      <c r="B479" s="3" t="s">
        <v>1083</v>
      </c>
      <c r="C479" s="4" t="s">
        <v>1043</v>
      </c>
      <c r="D479" s="4" t="s">
        <v>1081</v>
      </c>
      <c r="E479" s="4" t="s">
        <v>10</v>
      </c>
      <c r="F479" s="4" t="s">
        <v>1045</v>
      </c>
    </row>
    <row r="480" spans="1:6" ht="15.75" customHeight="1" x14ac:dyDescent="0.25">
      <c r="A480" s="3" t="s">
        <v>1084</v>
      </c>
      <c r="B480" s="3" t="s">
        <v>1085</v>
      </c>
      <c r="C480" s="4" t="s">
        <v>1043</v>
      </c>
      <c r="D480" s="4" t="s">
        <v>1081</v>
      </c>
      <c r="E480" s="4" t="s">
        <v>10</v>
      </c>
      <c r="F480" s="4" t="s">
        <v>1045</v>
      </c>
    </row>
    <row r="481" spans="1:6" ht="15.75" customHeight="1" x14ac:dyDescent="0.25">
      <c r="A481" s="3" t="s">
        <v>1086</v>
      </c>
      <c r="B481" s="3" t="s">
        <v>1087</v>
      </c>
      <c r="C481" s="4" t="s">
        <v>1043</v>
      </c>
      <c r="D481" s="4" t="s">
        <v>1081</v>
      </c>
      <c r="E481" s="4" t="s">
        <v>10</v>
      </c>
      <c r="F481" s="4" t="s">
        <v>1045</v>
      </c>
    </row>
    <row r="482" spans="1:6" ht="15.75" customHeight="1" x14ac:dyDescent="0.25">
      <c r="A482" s="3" t="s">
        <v>1088</v>
      </c>
      <c r="B482" s="3" t="s">
        <v>1089</v>
      </c>
      <c r="C482" s="4" t="s">
        <v>1043</v>
      </c>
      <c r="D482" s="4" t="s">
        <v>1090</v>
      </c>
      <c r="E482" s="4" t="s">
        <v>10</v>
      </c>
      <c r="F482" s="3"/>
    </row>
    <row r="483" spans="1:6" ht="15.75" customHeight="1" x14ac:dyDescent="0.25">
      <c r="A483" s="3" t="s">
        <v>1091</v>
      </c>
      <c r="B483" s="3" t="s">
        <v>1092</v>
      </c>
      <c r="C483" s="4" t="s">
        <v>1043</v>
      </c>
      <c r="D483" s="4" t="s">
        <v>1090</v>
      </c>
      <c r="E483" s="4" t="s">
        <v>10</v>
      </c>
      <c r="F483" s="3"/>
    </row>
    <row r="484" spans="1:6" ht="15.75" customHeight="1" x14ac:dyDescent="0.25">
      <c r="A484" s="3" t="s">
        <v>1093</v>
      </c>
      <c r="B484" s="3" t="s">
        <v>1094</v>
      </c>
      <c r="C484" s="4" t="s">
        <v>1043</v>
      </c>
      <c r="D484" s="4" t="s">
        <v>1090</v>
      </c>
      <c r="E484" s="4" t="s">
        <v>10</v>
      </c>
      <c r="F484" s="3"/>
    </row>
    <row r="485" spans="1:6" ht="15.75" customHeight="1" x14ac:dyDescent="0.25">
      <c r="A485" s="3" t="s">
        <v>1095</v>
      </c>
      <c r="B485" s="3" t="s">
        <v>1096</v>
      </c>
      <c r="C485" s="4" t="s">
        <v>1043</v>
      </c>
      <c r="D485" s="4" t="s">
        <v>1090</v>
      </c>
      <c r="E485" s="4" t="s">
        <v>10</v>
      </c>
      <c r="F485" s="3"/>
    </row>
    <row r="486" spans="1:6" ht="15.75" customHeight="1" x14ac:dyDescent="0.25">
      <c r="A486" s="3" t="s">
        <v>1097</v>
      </c>
      <c r="B486" s="3" t="s">
        <v>1098</v>
      </c>
      <c r="C486" s="4" t="s">
        <v>1043</v>
      </c>
      <c r="D486" s="4" t="s">
        <v>1099</v>
      </c>
      <c r="E486" s="4" t="s">
        <v>10</v>
      </c>
      <c r="F486" s="4" t="s">
        <v>1045</v>
      </c>
    </row>
    <row r="487" spans="1:6" ht="15.75" customHeight="1" x14ac:dyDescent="0.25">
      <c r="A487" s="3" t="s">
        <v>1100</v>
      </c>
      <c r="B487" s="3" t="s">
        <v>1101</v>
      </c>
      <c r="C487" s="4" t="s">
        <v>1102</v>
      </c>
      <c r="D487" s="4" t="s">
        <v>1103</v>
      </c>
      <c r="E487" s="4" t="s">
        <v>10</v>
      </c>
      <c r="F487" s="3"/>
    </row>
    <row r="488" spans="1:6" ht="15.75" customHeight="1" x14ac:dyDescent="0.25">
      <c r="A488" s="3" t="s">
        <v>1104</v>
      </c>
      <c r="B488" s="3" t="s">
        <v>1105</v>
      </c>
      <c r="C488" s="4" t="s">
        <v>1102</v>
      </c>
      <c r="D488" s="4" t="s">
        <v>1103</v>
      </c>
      <c r="E488" s="4" t="s">
        <v>10</v>
      </c>
      <c r="F488" s="3"/>
    </row>
    <row r="489" spans="1:6" ht="15.75" customHeight="1" x14ac:dyDescent="0.25">
      <c r="A489" s="3" t="s">
        <v>1106</v>
      </c>
      <c r="B489" s="3" t="s">
        <v>1107</v>
      </c>
      <c r="C489" s="4" t="s">
        <v>1102</v>
      </c>
      <c r="D489" s="4" t="s">
        <v>1103</v>
      </c>
      <c r="E489" s="4" t="s">
        <v>10</v>
      </c>
      <c r="F489" s="3"/>
    </row>
    <row r="490" spans="1:6" ht="15.75" customHeight="1" x14ac:dyDescent="0.25">
      <c r="A490" s="3" t="s">
        <v>1108</v>
      </c>
      <c r="B490" s="3" t="s">
        <v>1109</v>
      </c>
      <c r="C490" s="4" t="s">
        <v>1102</v>
      </c>
      <c r="D490" s="4" t="s">
        <v>1103</v>
      </c>
      <c r="E490" s="4" t="s">
        <v>10</v>
      </c>
      <c r="F490" s="3"/>
    </row>
    <row r="491" spans="1:6" ht="15.75" customHeight="1" x14ac:dyDescent="0.25">
      <c r="A491" s="3" t="s">
        <v>1110</v>
      </c>
      <c r="B491" s="3" t="s">
        <v>1111</v>
      </c>
      <c r="C491" s="4" t="s">
        <v>1102</v>
      </c>
      <c r="D491" s="4" t="s">
        <v>1103</v>
      </c>
      <c r="E491" s="4" t="s">
        <v>10</v>
      </c>
      <c r="F491" s="3"/>
    </row>
    <row r="492" spans="1:6" ht="15.75" customHeight="1" x14ac:dyDescent="0.25">
      <c r="A492" s="3" t="s">
        <v>1112</v>
      </c>
      <c r="B492" s="3" t="s">
        <v>1113</v>
      </c>
      <c r="C492" s="4" t="s">
        <v>1102</v>
      </c>
      <c r="D492" s="4" t="s">
        <v>1114</v>
      </c>
      <c r="E492" s="4" t="s">
        <v>10</v>
      </c>
      <c r="F492" s="3"/>
    </row>
    <row r="493" spans="1:6" ht="15.75" customHeight="1" x14ac:dyDescent="0.25">
      <c r="A493" s="3" t="s">
        <v>1115</v>
      </c>
      <c r="B493" s="3" t="s">
        <v>1116</v>
      </c>
      <c r="C493" s="4" t="s">
        <v>1102</v>
      </c>
      <c r="D493" s="4" t="s">
        <v>1114</v>
      </c>
      <c r="E493" s="4" t="s">
        <v>10</v>
      </c>
      <c r="F493" s="3"/>
    </row>
    <row r="494" spans="1:6" ht="15.75" customHeight="1" x14ac:dyDescent="0.25">
      <c r="A494" s="3" t="s">
        <v>1117</v>
      </c>
      <c r="B494" s="3" t="s">
        <v>1118</v>
      </c>
      <c r="C494" s="4" t="s">
        <v>1102</v>
      </c>
      <c r="D494" s="4" t="s">
        <v>1114</v>
      </c>
      <c r="E494" s="4" t="s">
        <v>10</v>
      </c>
      <c r="F494" s="3"/>
    </row>
    <row r="495" spans="1:6" ht="15.75" customHeight="1" x14ac:dyDescent="0.25">
      <c r="A495" s="3" t="s">
        <v>1119</v>
      </c>
      <c r="B495" s="3" t="s">
        <v>1120</v>
      </c>
      <c r="C495" s="4" t="s">
        <v>1102</v>
      </c>
      <c r="D495" s="4" t="s">
        <v>1114</v>
      </c>
      <c r="E495" s="4" t="s">
        <v>10</v>
      </c>
      <c r="F495" s="3"/>
    </row>
    <row r="496" spans="1:6" ht="15.75" customHeight="1" x14ac:dyDescent="0.25">
      <c r="A496" s="3" t="s">
        <v>1121</v>
      </c>
      <c r="B496" s="3" t="s">
        <v>1122</v>
      </c>
      <c r="C496" s="4" t="s">
        <v>1102</v>
      </c>
      <c r="D496" s="4" t="s">
        <v>1114</v>
      </c>
      <c r="E496" s="4" t="s">
        <v>10</v>
      </c>
      <c r="F496" s="3"/>
    </row>
    <row r="497" spans="1:6" ht="15.75" customHeight="1" x14ac:dyDescent="0.25">
      <c r="A497" s="3" t="s">
        <v>1123</v>
      </c>
      <c r="B497" s="3" t="s">
        <v>1124</v>
      </c>
      <c r="C497" s="4" t="s">
        <v>1102</v>
      </c>
      <c r="D497" s="4" t="s">
        <v>1114</v>
      </c>
      <c r="E497" s="4" t="s">
        <v>10</v>
      </c>
      <c r="F497" s="3"/>
    </row>
    <row r="498" spans="1:6" ht="15.75" customHeight="1" x14ac:dyDescent="0.25">
      <c r="A498" s="3" t="s">
        <v>1125</v>
      </c>
      <c r="B498" s="3" t="s">
        <v>1126</v>
      </c>
      <c r="C498" s="4" t="s">
        <v>1102</v>
      </c>
      <c r="D498" s="4" t="s">
        <v>1127</v>
      </c>
      <c r="E498" s="4" t="s">
        <v>10</v>
      </c>
      <c r="F498" s="3"/>
    </row>
    <row r="499" spans="1:6" ht="15.75" customHeight="1" x14ac:dyDescent="0.25">
      <c r="A499" s="3" t="s">
        <v>1128</v>
      </c>
      <c r="B499" s="3" t="s">
        <v>1129</v>
      </c>
      <c r="C499" s="4" t="s">
        <v>1102</v>
      </c>
      <c r="D499" s="4" t="s">
        <v>1127</v>
      </c>
      <c r="E499" s="4" t="s">
        <v>10</v>
      </c>
      <c r="F499" s="3"/>
    </row>
    <row r="500" spans="1:6" ht="15.75" customHeight="1" x14ac:dyDescent="0.25">
      <c r="A500" s="3" t="s">
        <v>1130</v>
      </c>
      <c r="B500" s="3" t="s">
        <v>1131</v>
      </c>
      <c r="C500" s="4" t="s">
        <v>1102</v>
      </c>
      <c r="D500" s="4" t="s">
        <v>1127</v>
      </c>
      <c r="E500" s="4" t="s">
        <v>10</v>
      </c>
      <c r="F500" s="3"/>
    </row>
    <row r="501" spans="1:6" ht="15.75" customHeight="1" x14ac:dyDescent="0.25">
      <c r="A501" s="3" t="s">
        <v>1132</v>
      </c>
      <c r="B501" s="3" t="s">
        <v>1133</v>
      </c>
      <c r="C501" s="4" t="s">
        <v>1102</v>
      </c>
      <c r="D501" s="4" t="s">
        <v>1127</v>
      </c>
      <c r="E501" s="4" t="s">
        <v>10</v>
      </c>
      <c r="F501" s="3"/>
    </row>
    <row r="502" spans="1:6" ht="15.75" customHeight="1" x14ac:dyDescent="0.25">
      <c r="A502" s="3" t="s">
        <v>1134</v>
      </c>
      <c r="B502" s="3" t="s">
        <v>1135</v>
      </c>
      <c r="C502" s="4" t="s">
        <v>1102</v>
      </c>
      <c r="D502" s="4" t="s">
        <v>1136</v>
      </c>
      <c r="E502" s="4" t="s">
        <v>10</v>
      </c>
      <c r="F502" s="3"/>
    </row>
    <row r="503" spans="1:6" ht="15.75" customHeight="1" x14ac:dyDescent="0.25">
      <c r="A503" s="3" t="s">
        <v>1137</v>
      </c>
      <c r="B503" s="3" t="s">
        <v>1138</v>
      </c>
      <c r="C503" s="4" t="s">
        <v>1102</v>
      </c>
      <c r="D503" s="4" t="s">
        <v>1136</v>
      </c>
      <c r="E503" s="4" t="s">
        <v>10</v>
      </c>
      <c r="F503" s="3"/>
    </row>
    <row r="504" spans="1:6" ht="15.75" customHeight="1" x14ac:dyDescent="0.25">
      <c r="A504" s="3" t="s">
        <v>1139</v>
      </c>
      <c r="B504" s="3" t="s">
        <v>1140</v>
      </c>
      <c r="C504" s="4" t="s">
        <v>1102</v>
      </c>
      <c r="D504" s="4" t="s">
        <v>1136</v>
      </c>
      <c r="E504" s="4" t="s">
        <v>10</v>
      </c>
      <c r="F504" s="3"/>
    </row>
    <row r="505" spans="1:6" ht="15.75" customHeight="1" x14ac:dyDescent="0.25">
      <c r="A505" s="3" t="s">
        <v>1141</v>
      </c>
      <c r="B505" s="3" t="s">
        <v>1142</v>
      </c>
      <c r="C505" s="4" t="s">
        <v>1102</v>
      </c>
      <c r="D505" s="4" t="s">
        <v>1136</v>
      </c>
      <c r="E505" s="4" t="s">
        <v>10</v>
      </c>
      <c r="F505" s="3"/>
    </row>
    <row r="506" spans="1:6" ht="15.75" customHeight="1" x14ac:dyDescent="0.25">
      <c r="A506" s="3" t="s">
        <v>1143</v>
      </c>
      <c r="B506" s="3" t="s">
        <v>1144</v>
      </c>
      <c r="C506" s="4" t="s">
        <v>1102</v>
      </c>
      <c r="D506" s="4" t="s">
        <v>1136</v>
      </c>
      <c r="E506" s="4" t="s">
        <v>10</v>
      </c>
      <c r="F506" s="3"/>
    </row>
    <row r="507" spans="1:6" ht="15.75" customHeight="1" x14ac:dyDescent="0.25">
      <c r="A507" s="3" t="s">
        <v>1145</v>
      </c>
      <c r="B507" s="3" t="s">
        <v>1146</v>
      </c>
      <c r="C507" s="4" t="s">
        <v>1102</v>
      </c>
      <c r="D507" s="4" t="s">
        <v>1136</v>
      </c>
      <c r="E507" s="4" t="s">
        <v>10</v>
      </c>
      <c r="F507" s="3"/>
    </row>
    <row r="508" spans="1:6" ht="15.75" customHeight="1" x14ac:dyDescent="0.25">
      <c r="A508" s="3" t="s">
        <v>1147</v>
      </c>
      <c r="B508" s="3" t="s">
        <v>1148</v>
      </c>
      <c r="C508" s="4" t="s">
        <v>1102</v>
      </c>
      <c r="D508" s="4" t="s">
        <v>1149</v>
      </c>
      <c r="E508" s="4" t="s">
        <v>10</v>
      </c>
      <c r="F508" s="3"/>
    </row>
    <row r="509" spans="1:6" ht="15.75" customHeight="1" x14ac:dyDescent="0.25">
      <c r="A509" s="3" t="s">
        <v>1150</v>
      </c>
      <c r="B509" s="3" t="s">
        <v>1151</v>
      </c>
      <c r="C509" s="4" t="s">
        <v>1102</v>
      </c>
      <c r="D509" s="4" t="s">
        <v>1149</v>
      </c>
      <c r="E509" s="4" t="s">
        <v>10</v>
      </c>
      <c r="F509" s="3"/>
    </row>
    <row r="510" spans="1:6" ht="15.75" customHeight="1" x14ac:dyDescent="0.25">
      <c r="A510" s="3" t="s">
        <v>1152</v>
      </c>
      <c r="B510" s="3" t="s">
        <v>1153</v>
      </c>
      <c r="C510" s="4" t="s">
        <v>1102</v>
      </c>
      <c r="D510" s="4" t="s">
        <v>1149</v>
      </c>
      <c r="E510" s="4" t="s">
        <v>10</v>
      </c>
      <c r="F510" s="3"/>
    </row>
    <row r="511" spans="1:6" ht="15.75" customHeight="1" x14ac:dyDescent="0.25">
      <c r="A511" s="3" t="s">
        <v>1154</v>
      </c>
      <c r="B511" s="3" t="s">
        <v>1155</v>
      </c>
      <c r="C511" s="4" t="s">
        <v>1102</v>
      </c>
      <c r="D511" s="4" t="s">
        <v>1149</v>
      </c>
      <c r="E511" s="4" t="s">
        <v>10</v>
      </c>
      <c r="F511" s="3"/>
    </row>
    <row r="512" spans="1:6" ht="15.75" customHeight="1" x14ac:dyDescent="0.25">
      <c r="A512" s="3" t="s">
        <v>1156</v>
      </c>
      <c r="B512" s="3" t="s">
        <v>1157</v>
      </c>
      <c r="C512" s="4" t="s">
        <v>1102</v>
      </c>
      <c r="D512" s="4" t="s">
        <v>1149</v>
      </c>
      <c r="E512" s="4" t="s">
        <v>10</v>
      </c>
      <c r="F512" s="3"/>
    </row>
    <row r="513" spans="1:6" ht="15.75" customHeight="1" x14ac:dyDescent="0.25">
      <c r="A513" s="3" t="s">
        <v>1158</v>
      </c>
      <c r="B513" s="3" t="s">
        <v>1159</v>
      </c>
      <c r="C513" s="4" t="s">
        <v>1102</v>
      </c>
      <c r="D513" s="4" t="s">
        <v>1149</v>
      </c>
      <c r="E513" s="4" t="s">
        <v>10</v>
      </c>
      <c r="F513" s="3"/>
    </row>
    <row r="514" spans="1:6" ht="15.75" customHeight="1" x14ac:dyDescent="0.25">
      <c r="A514" s="3" t="s">
        <v>1160</v>
      </c>
      <c r="B514" s="3" t="s">
        <v>1161</v>
      </c>
      <c r="C514" s="4" t="s">
        <v>1102</v>
      </c>
      <c r="D514" s="4" t="s">
        <v>1162</v>
      </c>
      <c r="E514" s="4" t="s">
        <v>10</v>
      </c>
      <c r="F514" s="3"/>
    </row>
    <row r="515" spans="1:6" ht="15.75" customHeight="1" x14ac:dyDescent="0.25">
      <c r="A515" s="3" t="s">
        <v>1163</v>
      </c>
      <c r="B515" s="3" t="s">
        <v>1164</v>
      </c>
      <c r="C515" s="4" t="s">
        <v>1102</v>
      </c>
      <c r="D515" s="4" t="s">
        <v>1162</v>
      </c>
      <c r="E515" s="4" t="s">
        <v>10</v>
      </c>
      <c r="F515" s="3"/>
    </row>
    <row r="516" spans="1:6" ht="15.75" customHeight="1" x14ac:dyDescent="0.25">
      <c r="A516" s="3" t="s">
        <v>1165</v>
      </c>
      <c r="B516" s="3" t="s">
        <v>1166</v>
      </c>
      <c r="C516" s="4" t="s">
        <v>1102</v>
      </c>
      <c r="D516" s="4" t="s">
        <v>1162</v>
      </c>
      <c r="E516" s="4" t="s">
        <v>10</v>
      </c>
      <c r="F516" s="3"/>
    </row>
    <row r="517" spans="1:6" ht="15.75" customHeight="1" x14ac:dyDescent="0.25">
      <c r="A517" s="3" t="s">
        <v>1167</v>
      </c>
      <c r="B517" s="3" t="s">
        <v>1168</v>
      </c>
      <c r="C517" s="4" t="s">
        <v>1102</v>
      </c>
      <c r="D517" s="4" t="s">
        <v>1162</v>
      </c>
      <c r="E517" s="4" t="s">
        <v>10</v>
      </c>
      <c r="F517" s="3"/>
    </row>
    <row r="518" spans="1:6" ht="15.75" customHeight="1" x14ac:dyDescent="0.25">
      <c r="A518" s="3" t="s">
        <v>1169</v>
      </c>
      <c r="B518" s="3" t="s">
        <v>1170</v>
      </c>
      <c r="C518" s="4" t="s">
        <v>1102</v>
      </c>
      <c r="D518" s="4" t="s">
        <v>1162</v>
      </c>
      <c r="E518" s="4" t="s">
        <v>10</v>
      </c>
      <c r="F518" s="3"/>
    </row>
    <row r="519" spans="1:6" ht="15.75" customHeight="1" x14ac:dyDescent="0.25">
      <c r="A519" s="3" t="s">
        <v>1171</v>
      </c>
      <c r="B519" s="3" t="s">
        <v>1172</v>
      </c>
      <c r="C519" s="4" t="s">
        <v>1102</v>
      </c>
      <c r="D519" s="4" t="s">
        <v>1162</v>
      </c>
      <c r="E519" s="4" t="s">
        <v>10</v>
      </c>
      <c r="F519" s="3"/>
    </row>
    <row r="520" spans="1:6" ht="15.75" customHeight="1" x14ac:dyDescent="0.25">
      <c r="A520" s="3" t="s">
        <v>1173</v>
      </c>
      <c r="B520" s="3" t="s">
        <v>1174</v>
      </c>
      <c r="C520" s="4" t="s">
        <v>1102</v>
      </c>
      <c r="D520" s="4" t="s">
        <v>1162</v>
      </c>
      <c r="E520" s="4" t="s">
        <v>10</v>
      </c>
      <c r="F520" s="3"/>
    </row>
    <row r="521" spans="1:6" ht="15.75" customHeight="1" x14ac:dyDescent="0.25">
      <c r="A521" s="3" t="s">
        <v>1175</v>
      </c>
      <c r="B521" s="3" t="s">
        <v>1176</v>
      </c>
      <c r="C521" s="4" t="s">
        <v>1177</v>
      </c>
      <c r="D521" s="4" t="s">
        <v>1178</v>
      </c>
      <c r="E521" s="4" t="s">
        <v>10</v>
      </c>
      <c r="F521" s="3"/>
    </row>
    <row r="522" spans="1:6" ht="15.75" customHeight="1" x14ac:dyDescent="0.25">
      <c r="A522" s="3" t="s">
        <v>1179</v>
      </c>
      <c r="B522" s="3" t="s">
        <v>1180</v>
      </c>
      <c r="C522" s="4" t="s">
        <v>1177</v>
      </c>
      <c r="D522" s="4" t="s">
        <v>1178</v>
      </c>
      <c r="E522" s="4" t="s">
        <v>10</v>
      </c>
      <c r="F522" s="3"/>
    </row>
    <row r="523" spans="1:6" ht="15.75" customHeight="1" x14ac:dyDescent="0.25">
      <c r="A523" s="3" t="s">
        <v>1181</v>
      </c>
      <c r="B523" s="3" t="s">
        <v>1182</v>
      </c>
      <c r="C523" s="4" t="s">
        <v>1177</v>
      </c>
      <c r="D523" s="4" t="s">
        <v>1178</v>
      </c>
      <c r="E523" s="4" t="s">
        <v>10</v>
      </c>
      <c r="F523" s="3"/>
    </row>
    <row r="524" spans="1:6" ht="15.75" customHeight="1" x14ac:dyDescent="0.25">
      <c r="A524" s="3" t="s">
        <v>1183</v>
      </c>
      <c r="B524" s="3" t="s">
        <v>1184</v>
      </c>
      <c r="C524" s="4" t="s">
        <v>1177</v>
      </c>
      <c r="D524" s="4" t="s">
        <v>1178</v>
      </c>
      <c r="E524" s="4" t="s">
        <v>10</v>
      </c>
      <c r="F524" s="3"/>
    </row>
    <row r="525" spans="1:6" ht="15.75" customHeight="1" x14ac:dyDescent="0.25">
      <c r="A525" s="3" t="s">
        <v>1185</v>
      </c>
      <c r="B525" s="3" t="s">
        <v>1186</v>
      </c>
      <c r="C525" s="4" t="s">
        <v>1177</v>
      </c>
      <c r="D525" s="4" t="s">
        <v>1178</v>
      </c>
      <c r="E525" s="4" t="s">
        <v>10</v>
      </c>
      <c r="F525" s="3"/>
    </row>
    <row r="526" spans="1:6" ht="15.75" customHeight="1" x14ac:dyDescent="0.25">
      <c r="A526" s="3" t="s">
        <v>1187</v>
      </c>
      <c r="B526" s="3" t="s">
        <v>1188</v>
      </c>
      <c r="C526" s="4" t="s">
        <v>1177</v>
      </c>
      <c r="D526" s="4" t="s">
        <v>1178</v>
      </c>
      <c r="E526" s="4" t="s">
        <v>10</v>
      </c>
      <c r="F526" s="3"/>
    </row>
    <row r="527" spans="1:6" ht="15.75" customHeight="1" x14ac:dyDescent="0.25">
      <c r="A527" s="3" t="s">
        <v>1189</v>
      </c>
      <c r="B527" s="3" t="s">
        <v>1190</v>
      </c>
      <c r="C527" s="4" t="s">
        <v>1177</v>
      </c>
      <c r="D527" s="4" t="s">
        <v>1178</v>
      </c>
      <c r="E527" s="4" t="s">
        <v>10</v>
      </c>
      <c r="F527" s="3"/>
    </row>
    <row r="528" spans="1:6" ht="15.75" customHeight="1" x14ac:dyDescent="0.25">
      <c r="A528" s="3" t="s">
        <v>1191</v>
      </c>
      <c r="B528" s="3" t="s">
        <v>1192</v>
      </c>
      <c r="C528" s="4" t="s">
        <v>1177</v>
      </c>
      <c r="D528" s="4" t="s">
        <v>1178</v>
      </c>
      <c r="E528" s="4" t="s">
        <v>10</v>
      </c>
      <c r="F528" s="3"/>
    </row>
    <row r="529" spans="1:6" ht="15.75" customHeight="1" x14ac:dyDescent="0.25">
      <c r="A529" s="3" t="s">
        <v>1193</v>
      </c>
      <c r="B529" s="3" t="s">
        <v>1194</v>
      </c>
      <c r="C529" s="4" t="s">
        <v>1177</v>
      </c>
      <c r="D529" s="4" t="s">
        <v>1178</v>
      </c>
      <c r="E529" s="4" t="s">
        <v>10</v>
      </c>
      <c r="F529" s="3"/>
    </row>
    <row r="530" spans="1:6" ht="15.75" customHeight="1" x14ac:dyDescent="0.25">
      <c r="A530" s="3" t="s">
        <v>1195</v>
      </c>
      <c r="B530" s="3" t="s">
        <v>1196</v>
      </c>
      <c r="C530" s="4" t="s">
        <v>1177</v>
      </c>
      <c r="D530" s="4" t="s">
        <v>1197</v>
      </c>
      <c r="E530" s="4" t="s">
        <v>10</v>
      </c>
      <c r="F530" s="3"/>
    </row>
    <row r="531" spans="1:6" ht="15.75" customHeight="1" x14ac:dyDescent="0.25">
      <c r="A531" s="3" t="s">
        <v>1198</v>
      </c>
      <c r="B531" s="3" t="s">
        <v>1199</v>
      </c>
      <c r="C531" s="4" t="s">
        <v>1177</v>
      </c>
      <c r="D531" s="4" t="s">
        <v>1197</v>
      </c>
      <c r="E531" s="4" t="s">
        <v>10</v>
      </c>
      <c r="F531" s="3"/>
    </row>
    <row r="532" spans="1:6" ht="15.75" customHeight="1" x14ac:dyDescent="0.25">
      <c r="A532" s="3" t="s">
        <v>1200</v>
      </c>
      <c r="B532" s="3" t="s">
        <v>1201</v>
      </c>
      <c r="C532" s="4" t="s">
        <v>1177</v>
      </c>
      <c r="D532" s="4" t="s">
        <v>1197</v>
      </c>
      <c r="E532" s="4" t="s">
        <v>10</v>
      </c>
      <c r="F532" s="3"/>
    </row>
    <row r="533" spans="1:6" ht="15.75" customHeight="1" x14ac:dyDescent="0.25">
      <c r="A533" s="3" t="s">
        <v>1202</v>
      </c>
      <c r="B533" s="3" t="s">
        <v>1203</v>
      </c>
      <c r="C533" s="4" t="s">
        <v>1177</v>
      </c>
      <c r="D533" s="4" t="s">
        <v>1197</v>
      </c>
      <c r="E533" s="4" t="s">
        <v>10</v>
      </c>
      <c r="F533" s="3"/>
    </row>
    <row r="534" spans="1:6" ht="15.75" customHeight="1" x14ac:dyDescent="0.25">
      <c r="A534" s="3" t="s">
        <v>1204</v>
      </c>
      <c r="B534" s="3" t="s">
        <v>1205</v>
      </c>
      <c r="C534" s="4" t="s">
        <v>1177</v>
      </c>
      <c r="D534" s="4" t="s">
        <v>1197</v>
      </c>
      <c r="E534" s="4" t="s">
        <v>10</v>
      </c>
      <c r="F534" s="3"/>
    </row>
    <row r="535" spans="1:6" ht="15.75" customHeight="1" x14ac:dyDescent="0.25">
      <c r="A535" s="3" t="s">
        <v>1206</v>
      </c>
      <c r="B535" s="3" t="s">
        <v>1207</v>
      </c>
      <c r="C535" s="4" t="s">
        <v>1177</v>
      </c>
      <c r="D535" s="4" t="s">
        <v>1197</v>
      </c>
      <c r="E535" s="4" t="s">
        <v>10</v>
      </c>
      <c r="F535" s="3"/>
    </row>
    <row r="536" spans="1:6" ht="15.75" customHeight="1" x14ac:dyDescent="0.25">
      <c r="A536" s="3" t="s">
        <v>1208</v>
      </c>
      <c r="B536" s="3" t="s">
        <v>1209</v>
      </c>
      <c r="C536" s="4" t="s">
        <v>1177</v>
      </c>
      <c r="D536" s="4" t="s">
        <v>1210</v>
      </c>
      <c r="E536" s="4" t="s">
        <v>10</v>
      </c>
      <c r="F536" s="3"/>
    </row>
    <row r="537" spans="1:6" ht="15.75" customHeight="1" x14ac:dyDescent="0.25">
      <c r="A537" s="3" t="s">
        <v>1211</v>
      </c>
      <c r="B537" s="3" t="s">
        <v>1212</v>
      </c>
      <c r="C537" s="4" t="s">
        <v>1177</v>
      </c>
      <c r="D537" s="4" t="s">
        <v>1210</v>
      </c>
      <c r="E537" s="4" t="s">
        <v>10</v>
      </c>
      <c r="F537" s="3"/>
    </row>
    <row r="538" spans="1:6" ht="15.75" customHeight="1" x14ac:dyDescent="0.25">
      <c r="A538" s="3" t="s">
        <v>1213</v>
      </c>
      <c r="B538" s="3" t="s">
        <v>1214</v>
      </c>
      <c r="C538" s="4" t="s">
        <v>1177</v>
      </c>
      <c r="D538" s="4" t="s">
        <v>1210</v>
      </c>
      <c r="E538" s="4" t="s">
        <v>10</v>
      </c>
      <c r="F538" s="3"/>
    </row>
    <row r="539" spans="1:6" ht="15.75" customHeight="1" x14ac:dyDescent="0.25">
      <c r="A539" s="3" t="s">
        <v>1215</v>
      </c>
      <c r="B539" s="3" t="s">
        <v>1216</v>
      </c>
      <c r="C539" s="4" t="s">
        <v>1177</v>
      </c>
      <c r="D539" s="4" t="s">
        <v>1210</v>
      </c>
      <c r="E539" s="4" t="s">
        <v>10</v>
      </c>
      <c r="F539" s="3"/>
    </row>
    <row r="540" spans="1:6" ht="15.75" customHeight="1" x14ac:dyDescent="0.25">
      <c r="A540" s="3" t="s">
        <v>1217</v>
      </c>
      <c r="B540" s="3" t="s">
        <v>1218</v>
      </c>
      <c r="C540" s="4" t="s">
        <v>1177</v>
      </c>
      <c r="D540" s="4" t="s">
        <v>1210</v>
      </c>
      <c r="E540" s="4" t="s">
        <v>10</v>
      </c>
      <c r="F540" s="3"/>
    </row>
    <row r="541" spans="1:6" ht="15.75" customHeight="1" x14ac:dyDescent="0.25">
      <c r="A541" s="3" t="s">
        <v>1219</v>
      </c>
      <c r="B541" s="3" t="s">
        <v>1220</v>
      </c>
      <c r="C541" s="4" t="s">
        <v>1177</v>
      </c>
      <c r="D541" s="4" t="s">
        <v>1210</v>
      </c>
      <c r="E541" s="4" t="s">
        <v>10</v>
      </c>
      <c r="F541" s="3"/>
    </row>
    <row r="542" spans="1:6" ht="15.75" customHeight="1" x14ac:dyDescent="0.25">
      <c r="A542" s="3" t="s">
        <v>1221</v>
      </c>
      <c r="B542" s="3" t="s">
        <v>1222</v>
      </c>
      <c r="C542" s="4" t="s">
        <v>1177</v>
      </c>
      <c r="D542" s="4" t="s">
        <v>1210</v>
      </c>
      <c r="E542" s="4" t="s">
        <v>10</v>
      </c>
      <c r="F542" s="3"/>
    </row>
    <row r="543" spans="1:6" ht="15.75" customHeight="1" x14ac:dyDescent="0.25">
      <c r="A543" s="3" t="s">
        <v>1223</v>
      </c>
      <c r="B543" s="3" t="s">
        <v>1224</v>
      </c>
      <c r="C543" s="4" t="s">
        <v>1177</v>
      </c>
      <c r="D543" s="4" t="s">
        <v>1210</v>
      </c>
      <c r="E543" s="4" t="s">
        <v>10</v>
      </c>
      <c r="F543" s="3"/>
    </row>
    <row r="544" spans="1:6" ht="15.75" customHeight="1" x14ac:dyDescent="0.25">
      <c r="A544" s="3" t="s">
        <v>1225</v>
      </c>
      <c r="B544" s="3" t="s">
        <v>1226</v>
      </c>
      <c r="C544" s="4" t="s">
        <v>1177</v>
      </c>
      <c r="D544" s="4" t="s">
        <v>1210</v>
      </c>
      <c r="E544" s="4" t="s">
        <v>10</v>
      </c>
      <c r="F544" s="3"/>
    </row>
    <row r="545" spans="1:6" ht="15.75" customHeight="1" x14ac:dyDescent="0.25">
      <c r="A545" s="3" t="s">
        <v>1227</v>
      </c>
      <c r="B545" s="3" t="s">
        <v>1228</v>
      </c>
      <c r="C545" s="4" t="s">
        <v>1177</v>
      </c>
      <c r="D545" s="4" t="s">
        <v>1210</v>
      </c>
      <c r="E545" s="4" t="s">
        <v>10</v>
      </c>
      <c r="F545" s="3"/>
    </row>
    <row r="546" spans="1:6" ht="15.75" customHeight="1" x14ac:dyDescent="0.25">
      <c r="A546" s="3" t="s">
        <v>1229</v>
      </c>
      <c r="B546" s="3" t="s">
        <v>1230</v>
      </c>
      <c r="C546" s="4" t="s">
        <v>1177</v>
      </c>
      <c r="D546" s="4" t="s">
        <v>1231</v>
      </c>
      <c r="E546" s="4" t="s">
        <v>10</v>
      </c>
      <c r="F546" s="3"/>
    </row>
    <row r="547" spans="1:6" ht="15.75" customHeight="1" x14ac:dyDescent="0.25">
      <c r="A547" s="3" t="s">
        <v>1232</v>
      </c>
      <c r="B547" s="3" t="s">
        <v>1233</v>
      </c>
      <c r="C547" s="4" t="s">
        <v>1177</v>
      </c>
      <c r="D547" s="4" t="s">
        <v>1231</v>
      </c>
      <c r="E547" s="4" t="s">
        <v>10</v>
      </c>
      <c r="F547" s="3"/>
    </row>
    <row r="548" spans="1:6" ht="15.75" customHeight="1" x14ac:dyDescent="0.25">
      <c r="A548" s="3" t="s">
        <v>1234</v>
      </c>
      <c r="B548" s="3" t="s">
        <v>1235</v>
      </c>
      <c r="C548" s="4" t="s">
        <v>1177</v>
      </c>
      <c r="D548" s="4" t="s">
        <v>1231</v>
      </c>
      <c r="E548" s="4" t="s">
        <v>10</v>
      </c>
      <c r="F548" s="3"/>
    </row>
    <row r="549" spans="1:6" ht="15.75" customHeight="1" x14ac:dyDescent="0.25">
      <c r="A549" s="3" t="s">
        <v>1236</v>
      </c>
      <c r="B549" s="3" t="s">
        <v>1237</v>
      </c>
      <c r="C549" s="4" t="s">
        <v>1177</v>
      </c>
      <c r="D549" s="4" t="s">
        <v>1231</v>
      </c>
      <c r="E549" s="4" t="s">
        <v>10</v>
      </c>
      <c r="F549" s="3"/>
    </row>
    <row r="550" spans="1:6" ht="15.75" customHeight="1" x14ac:dyDescent="0.25">
      <c r="A550" s="3" t="s">
        <v>1238</v>
      </c>
      <c r="B550" s="3" t="s">
        <v>1239</v>
      </c>
      <c r="C550" s="4" t="s">
        <v>1177</v>
      </c>
      <c r="D550" s="4" t="s">
        <v>1231</v>
      </c>
      <c r="E550" s="4" t="s">
        <v>10</v>
      </c>
      <c r="F550" s="3"/>
    </row>
    <row r="551" spans="1:6" ht="15.75" customHeight="1" x14ac:dyDescent="0.25">
      <c r="A551" s="3" t="s">
        <v>1240</v>
      </c>
      <c r="B551" s="3" t="s">
        <v>1241</v>
      </c>
      <c r="C551" s="4" t="s">
        <v>1177</v>
      </c>
      <c r="D551" s="4" t="s">
        <v>1231</v>
      </c>
      <c r="E551" s="4" t="s">
        <v>10</v>
      </c>
      <c r="F551" s="3"/>
    </row>
    <row r="552" spans="1:6" ht="15.75" customHeight="1" x14ac:dyDescent="0.25">
      <c r="A552" s="3" t="s">
        <v>1242</v>
      </c>
      <c r="B552" s="3" t="s">
        <v>1243</v>
      </c>
      <c r="C552" s="4" t="s">
        <v>1177</v>
      </c>
      <c r="D552" s="4" t="s">
        <v>1231</v>
      </c>
      <c r="E552" s="4" t="s">
        <v>10</v>
      </c>
      <c r="F552" s="3"/>
    </row>
    <row r="553" spans="1:6" ht="15.75" customHeight="1" x14ac:dyDescent="0.25">
      <c r="A553" s="3" t="s">
        <v>1244</v>
      </c>
      <c r="B553" s="3" t="s">
        <v>1245</v>
      </c>
      <c r="C553" s="4" t="s">
        <v>1177</v>
      </c>
      <c r="D553" s="4" t="s">
        <v>1231</v>
      </c>
      <c r="E553" s="4" t="s">
        <v>10</v>
      </c>
      <c r="F553" s="3"/>
    </row>
    <row r="554" spans="1:6" ht="15.75" customHeight="1" x14ac:dyDescent="0.25">
      <c r="A554" s="3" t="s">
        <v>1246</v>
      </c>
      <c r="B554" s="3" t="s">
        <v>1247</v>
      </c>
      <c r="C554" s="4" t="s">
        <v>1177</v>
      </c>
      <c r="D554" s="4" t="s">
        <v>1248</v>
      </c>
      <c r="E554" s="4" t="s">
        <v>10</v>
      </c>
      <c r="F554" s="3"/>
    </row>
    <row r="555" spans="1:6" ht="15.75" customHeight="1" x14ac:dyDescent="0.25">
      <c r="A555" s="3" t="s">
        <v>1249</v>
      </c>
      <c r="B555" s="3" t="s">
        <v>1250</v>
      </c>
      <c r="C555" s="4" t="s">
        <v>1177</v>
      </c>
      <c r="D555" s="4" t="s">
        <v>1248</v>
      </c>
      <c r="E555" s="4" t="s">
        <v>10</v>
      </c>
      <c r="F555" s="3"/>
    </row>
    <row r="556" spans="1:6" ht="15.75" customHeight="1" x14ac:dyDescent="0.25">
      <c r="A556" s="3" t="s">
        <v>1251</v>
      </c>
      <c r="B556" s="3" t="s">
        <v>1252</v>
      </c>
      <c r="C556" s="4" t="s">
        <v>1177</v>
      </c>
      <c r="D556" s="4" t="s">
        <v>1248</v>
      </c>
      <c r="E556" s="4" t="s">
        <v>10</v>
      </c>
      <c r="F556" s="3"/>
    </row>
    <row r="557" spans="1:6" ht="15.75" customHeight="1" x14ac:dyDescent="0.25">
      <c r="A557" s="3" t="s">
        <v>1253</v>
      </c>
      <c r="B557" s="3" t="s">
        <v>1254</v>
      </c>
      <c r="C557" s="4" t="s">
        <v>1177</v>
      </c>
      <c r="D557" s="4" t="s">
        <v>1248</v>
      </c>
      <c r="E557" s="4" t="s">
        <v>10</v>
      </c>
      <c r="F557" s="3"/>
    </row>
    <row r="558" spans="1:6" ht="15.75" customHeight="1" x14ac:dyDescent="0.25">
      <c r="A558" s="3" t="s">
        <v>1255</v>
      </c>
      <c r="B558" s="3" t="s">
        <v>1256</v>
      </c>
      <c r="C558" s="4" t="s">
        <v>1177</v>
      </c>
      <c r="D558" s="4" t="s">
        <v>1248</v>
      </c>
      <c r="E558" s="4" t="s">
        <v>10</v>
      </c>
      <c r="F558" s="3"/>
    </row>
    <row r="559" spans="1:6" ht="15.75" customHeight="1" x14ac:dyDescent="0.25">
      <c r="A559" s="3" t="s">
        <v>1257</v>
      </c>
      <c r="B559" s="3" t="s">
        <v>1258</v>
      </c>
      <c r="C559" s="4" t="s">
        <v>1177</v>
      </c>
      <c r="D559" s="4" t="s">
        <v>1248</v>
      </c>
      <c r="E559" s="4" t="s">
        <v>10</v>
      </c>
      <c r="F559" s="3"/>
    </row>
    <row r="560" spans="1:6" ht="15.75" customHeight="1" x14ac:dyDescent="0.25">
      <c r="A560" s="3" t="s">
        <v>1259</v>
      </c>
      <c r="B560" s="3" t="s">
        <v>1260</v>
      </c>
      <c r="C560" s="4" t="s">
        <v>1177</v>
      </c>
      <c r="D560" s="4" t="s">
        <v>1248</v>
      </c>
      <c r="E560" s="4" t="s">
        <v>10</v>
      </c>
      <c r="F560" s="3"/>
    </row>
    <row r="561" spans="1:6" ht="15.75" customHeight="1" x14ac:dyDescent="0.25">
      <c r="A561" s="3" t="s">
        <v>1261</v>
      </c>
      <c r="B561" s="3" t="s">
        <v>1262</v>
      </c>
      <c r="C561" s="4" t="s">
        <v>1177</v>
      </c>
      <c r="D561" s="4" t="s">
        <v>1263</v>
      </c>
      <c r="E561" s="4" t="s">
        <v>10</v>
      </c>
      <c r="F561" s="3"/>
    </row>
    <row r="562" spans="1:6" ht="15.75" customHeight="1" x14ac:dyDescent="0.25">
      <c r="A562" s="3" t="s">
        <v>1264</v>
      </c>
      <c r="B562" s="3" t="s">
        <v>1265</v>
      </c>
      <c r="C562" s="4" t="s">
        <v>1177</v>
      </c>
      <c r="D562" s="4" t="s">
        <v>1263</v>
      </c>
      <c r="E562" s="4" t="s">
        <v>10</v>
      </c>
      <c r="F562" s="3"/>
    </row>
    <row r="563" spans="1:6" ht="15.75" customHeight="1" x14ac:dyDescent="0.25">
      <c r="A563" s="3" t="s">
        <v>1266</v>
      </c>
      <c r="B563" s="3" t="s">
        <v>1267</v>
      </c>
      <c r="C563" s="4" t="s">
        <v>1177</v>
      </c>
      <c r="D563" s="4" t="s">
        <v>1263</v>
      </c>
      <c r="E563" s="4" t="s">
        <v>10</v>
      </c>
      <c r="F563" s="3"/>
    </row>
    <row r="564" spans="1:6" ht="15.75" customHeight="1" x14ac:dyDescent="0.25">
      <c r="A564" s="3" t="s">
        <v>1268</v>
      </c>
      <c r="B564" s="3" t="s">
        <v>1269</v>
      </c>
      <c r="C564" s="4" t="s">
        <v>1177</v>
      </c>
      <c r="D564" s="4" t="s">
        <v>1263</v>
      </c>
      <c r="E564" s="4" t="s">
        <v>10</v>
      </c>
      <c r="F564" s="3"/>
    </row>
    <row r="565" spans="1:6" ht="15.75" customHeight="1" x14ac:dyDescent="0.25">
      <c r="A565" s="3" t="s">
        <v>1270</v>
      </c>
      <c r="B565" s="3" t="s">
        <v>1271</v>
      </c>
      <c r="C565" s="4" t="s">
        <v>1177</v>
      </c>
      <c r="D565" s="4" t="s">
        <v>1263</v>
      </c>
      <c r="E565" s="4" t="s">
        <v>10</v>
      </c>
      <c r="F565" s="3"/>
    </row>
    <row r="566" spans="1:6" ht="15.75" customHeight="1" x14ac:dyDescent="0.25">
      <c r="A566" s="3" t="s">
        <v>1272</v>
      </c>
      <c r="B566" s="3" t="s">
        <v>1273</v>
      </c>
      <c r="C566" s="4" t="s">
        <v>1177</v>
      </c>
      <c r="D566" s="4" t="s">
        <v>1263</v>
      </c>
      <c r="E566" s="4" t="s">
        <v>10</v>
      </c>
      <c r="F566" s="3"/>
    </row>
    <row r="567" spans="1:6" ht="15.75" customHeight="1" x14ac:dyDescent="0.25">
      <c r="A567" s="3" t="s">
        <v>1274</v>
      </c>
      <c r="B567" s="3" t="s">
        <v>1275</v>
      </c>
      <c r="C567" s="4" t="s">
        <v>1177</v>
      </c>
      <c r="D567" s="4" t="s">
        <v>1263</v>
      </c>
      <c r="E567" s="4" t="s">
        <v>10</v>
      </c>
      <c r="F567" s="3"/>
    </row>
    <row r="568" spans="1:6" ht="15.75" customHeight="1" x14ac:dyDescent="0.25">
      <c r="A568" s="3" t="s">
        <v>1276</v>
      </c>
      <c r="B568" s="3" t="s">
        <v>1277</v>
      </c>
      <c r="C568" s="4" t="s">
        <v>1177</v>
      </c>
      <c r="D568" s="4" t="s">
        <v>1278</v>
      </c>
      <c r="E568" s="4" t="s">
        <v>10</v>
      </c>
      <c r="F568" s="3"/>
    </row>
    <row r="569" spans="1:6" ht="15.75" customHeight="1" x14ac:dyDescent="0.25">
      <c r="A569" s="3" t="s">
        <v>1279</v>
      </c>
      <c r="B569" s="3" t="s">
        <v>1280</v>
      </c>
      <c r="C569" s="4" t="s">
        <v>1177</v>
      </c>
      <c r="D569" s="4" t="s">
        <v>1278</v>
      </c>
      <c r="E569" s="4" t="s">
        <v>10</v>
      </c>
      <c r="F569" s="3"/>
    </row>
    <row r="570" spans="1:6" ht="15.75" customHeight="1" x14ac:dyDescent="0.25">
      <c r="A570" s="3" t="s">
        <v>1281</v>
      </c>
      <c r="B570" s="3" t="s">
        <v>1282</v>
      </c>
      <c r="C570" s="4" t="s">
        <v>1177</v>
      </c>
      <c r="D570" s="4" t="s">
        <v>1278</v>
      </c>
      <c r="E570" s="4" t="s">
        <v>10</v>
      </c>
      <c r="F570" s="3"/>
    </row>
    <row r="571" spans="1:6" ht="15.75" customHeight="1" x14ac:dyDescent="0.25">
      <c r="A571" s="3" t="s">
        <v>1283</v>
      </c>
      <c r="B571" s="3" t="s">
        <v>1284</v>
      </c>
      <c r="C571" s="4" t="s">
        <v>1177</v>
      </c>
      <c r="D571" s="4" t="s">
        <v>1278</v>
      </c>
      <c r="E571" s="4" t="s">
        <v>10</v>
      </c>
      <c r="F571" s="3"/>
    </row>
    <row r="572" spans="1:6" ht="15.75" customHeight="1" x14ac:dyDescent="0.25">
      <c r="A572" s="3" t="s">
        <v>1285</v>
      </c>
      <c r="B572" s="3" t="s">
        <v>1286</v>
      </c>
      <c r="C572" s="4" t="s">
        <v>1177</v>
      </c>
      <c r="D572" s="4" t="s">
        <v>1287</v>
      </c>
      <c r="E572" s="4" t="s">
        <v>10</v>
      </c>
      <c r="F572" s="3"/>
    </row>
    <row r="573" spans="1:6" ht="15.75" customHeight="1" x14ac:dyDescent="0.25">
      <c r="A573" s="3" t="s">
        <v>1288</v>
      </c>
      <c r="B573" s="3" t="s">
        <v>1289</v>
      </c>
      <c r="C573" s="4" t="s">
        <v>1177</v>
      </c>
      <c r="D573" s="4" t="s">
        <v>1287</v>
      </c>
      <c r="E573" s="4" t="s">
        <v>10</v>
      </c>
      <c r="F573" s="3"/>
    </row>
    <row r="574" spans="1:6" ht="15.75" customHeight="1" x14ac:dyDescent="0.25">
      <c r="A574" s="3" t="s">
        <v>1290</v>
      </c>
      <c r="B574" s="3" t="s">
        <v>1291</v>
      </c>
      <c r="C574" s="4" t="s">
        <v>1177</v>
      </c>
      <c r="D574" s="4" t="s">
        <v>1287</v>
      </c>
      <c r="E574" s="4" t="s">
        <v>10</v>
      </c>
      <c r="F574" s="3"/>
    </row>
    <row r="575" spans="1:6" ht="15.75" customHeight="1" x14ac:dyDescent="0.25">
      <c r="A575" s="3" t="s">
        <v>1292</v>
      </c>
      <c r="B575" s="3" t="s">
        <v>1293</v>
      </c>
      <c r="C575" s="4" t="s">
        <v>1177</v>
      </c>
      <c r="D575" s="4" t="s">
        <v>1287</v>
      </c>
      <c r="E575" s="4" t="s">
        <v>10</v>
      </c>
      <c r="F575" s="3"/>
    </row>
    <row r="576" spans="1:6" ht="15.75" customHeight="1" x14ac:dyDescent="0.25">
      <c r="A576" s="3" t="s">
        <v>1294</v>
      </c>
      <c r="B576" s="3" t="s">
        <v>1295</v>
      </c>
      <c r="C576" s="4" t="s">
        <v>1177</v>
      </c>
      <c r="D576" s="4" t="s">
        <v>1287</v>
      </c>
      <c r="E576" s="4" t="s">
        <v>10</v>
      </c>
      <c r="F576" s="3"/>
    </row>
    <row r="577" spans="1:6" ht="15.75" customHeight="1" x14ac:dyDescent="0.25">
      <c r="A577" s="3" t="s">
        <v>1296</v>
      </c>
      <c r="B577" s="3" t="s">
        <v>1297</v>
      </c>
      <c r="C577" s="4" t="s">
        <v>1177</v>
      </c>
      <c r="D577" s="4" t="s">
        <v>1298</v>
      </c>
      <c r="E577" s="4" t="s">
        <v>10</v>
      </c>
      <c r="F577" s="3"/>
    </row>
    <row r="578" spans="1:6" ht="15.75" customHeight="1" x14ac:dyDescent="0.25">
      <c r="A578" s="3" t="s">
        <v>1299</v>
      </c>
      <c r="B578" s="3" t="s">
        <v>1300</v>
      </c>
      <c r="C578" s="4" t="s">
        <v>1177</v>
      </c>
      <c r="D578" s="4" t="s">
        <v>1298</v>
      </c>
      <c r="E578" s="4" t="s">
        <v>10</v>
      </c>
      <c r="F578" s="3"/>
    </row>
    <row r="579" spans="1:6" ht="15.75" customHeight="1" x14ac:dyDescent="0.25">
      <c r="A579" s="3" t="s">
        <v>1301</v>
      </c>
      <c r="B579" s="3" t="s">
        <v>1302</v>
      </c>
      <c r="C579" s="4" t="s">
        <v>1177</v>
      </c>
      <c r="D579" s="4" t="s">
        <v>1298</v>
      </c>
      <c r="E579" s="4" t="s">
        <v>10</v>
      </c>
      <c r="F579" s="3"/>
    </row>
    <row r="580" spans="1:6" ht="15.75" customHeight="1" x14ac:dyDescent="0.25">
      <c r="A580" s="3" t="s">
        <v>1303</v>
      </c>
      <c r="B580" s="3" t="s">
        <v>1304</v>
      </c>
      <c r="C580" s="4" t="s">
        <v>1177</v>
      </c>
      <c r="D580" s="4" t="s">
        <v>1298</v>
      </c>
      <c r="E580" s="4" t="s">
        <v>10</v>
      </c>
      <c r="F580" s="3"/>
    </row>
    <row r="581" spans="1:6" ht="15.75" customHeight="1" x14ac:dyDescent="0.25">
      <c r="A581" s="3" t="s">
        <v>1305</v>
      </c>
      <c r="B581" s="3" t="s">
        <v>1306</v>
      </c>
      <c r="C581" s="4" t="s">
        <v>1177</v>
      </c>
      <c r="D581" s="4" t="s">
        <v>1298</v>
      </c>
      <c r="E581" s="4" t="s">
        <v>10</v>
      </c>
      <c r="F581" s="3"/>
    </row>
    <row r="582" spans="1:6" ht="15.75" customHeight="1" x14ac:dyDescent="0.25">
      <c r="A582" s="3" t="s">
        <v>1307</v>
      </c>
      <c r="B582" s="3" t="s">
        <v>1308</v>
      </c>
      <c r="C582" s="4" t="s">
        <v>1177</v>
      </c>
      <c r="D582" s="4" t="s">
        <v>1309</v>
      </c>
      <c r="E582" s="4" t="s">
        <v>10</v>
      </c>
      <c r="F582" s="3"/>
    </row>
    <row r="583" spans="1:6" ht="15.75" customHeight="1" x14ac:dyDescent="0.25">
      <c r="A583" s="3" t="s">
        <v>1310</v>
      </c>
      <c r="B583" s="3" t="s">
        <v>1311</v>
      </c>
      <c r="C583" s="4" t="s">
        <v>1177</v>
      </c>
      <c r="D583" s="4" t="s">
        <v>1309</v>
      </c>
      <c r="E583" s="4" t="s">
        <v>10</v>
      </c>
      <c r="F583" s="3"/>
    </row>
    <row r="584" spans="1:6" ht="15.75" customHeight="1" x14ac:dyDescent="0.25">
      <c r="A584" s="3" t="s">
        <v>1312</v>
      </c>
      <c r="B584" s="3" t="s">
        <v>1313</v>
      </c>
      <c r="C584" s="4" t="s">
        <v>1177</v>
      </c>
      <c r="D584" s="4" t="s">
        <v>1309</v>
      </c>
      <c r="E584" s="4" t="s">
        <v>10</v>
      </c>
      <c r="F584" s="3"/>
    </row>
    <row r="585" spans="1:6" ht="15.75" customHeight="1" x14ac:dyDescent="0.25">
      <c r="A585" s="3" t="s">
        <v>1314</v>
      </c>
      <c r="B585" s="3" t="s">
        <v>1315</v>
      </c>
      <c r="C585" s="4" t="s">
        <v>1177</v>
      </c>
      <c r="D585" s="4" t="s">
        <v>1309</v>
      </c>
      <c r="E585" s="4" t="s">
        <v>10</v>
      </c>
      <c r="F585" s="3"/>
    </row>
    <row r="586" spans="1:6" ht="15.75" customHeight="1" x14ac:dyDescent="0.25">
      <c r="A586" s="3" t="s">
        <v>1316</v>
      </c>
      <c r="B586" s="3" t="s">
        <v>1317</v>
      </c>
      <c r="C586" s="4" t="s">
        <v>1177</v>
      </c>
      <c r="D586" s="4" t="s">
        <v>1309</v>
      </c>
      <c r="E586" s="4" t="s">
        <v>10</v>
      </c>
      <c r="F586" s="3"/>
    </row>
    <row r="587" spans="1:6" ht="15.75" customHeight="1" x14ac:dyDescent="0.25">
      <c r="A587" s="3" t="s">
        <v>1318</v>
      </c>
      <c r="B587" s="3" t="s">
        <v>1319</v>
      </c>
      <c r="C587" s="4" t="s">
        <v>1177</v>
      </c>
      <c r="D587" s="4" t="s">
        <v>1309</v>
      </c>
      <c r="E587" s="4" t="s">
        <v>10</v>
      </c>
      <c r="F587" s="3"/>
    </row>
    <row r="588" spans="1:6" ht="15.75" customHeight="1" x14ac:dyDescent="0.25">
      <c r="A588" s="3" t="s">
        <v>1320</v>
      </c>
      <c r="B588" s="3" t="s">
        <v>1321</v>
      </c>
      <c r="C588" s="4" t="s">
        <v>1177</v>
      </c>
      <c r="D588" s="4" t="s">
        <v>1322</v>
      </c>
      <c r="E588" s="4" t="s">
        <v>10</v>
      </c>
      <c r="F588" s="3"/>
    </row>
    <row r="589" spans="1:6" ht="15.75" customHeight="1" x14ac:dyDescent="0.25">
      <c r="A589" s="3" t="s">
        <v>1323</v>
      </c>
      <c r="B589" s="3" t="s">
        <v>1324</v>
      </c>
      <c r="C589" s="4" t="s">
        <v>1177</v>
      </c>
      <c r="D589" s="4" t="s">
        <v>1322</v>
      </c>
      <c r="E589" s="4" t="s">
        <v>10</v>
      </c>
      <c r="F589" s="3"/>
    </row>
    <row r="590" spans="1:6" ht="15.75" customHeight="1" x14ac:dyDescent="0.25">
      <c r="A590" s="3" t="s">
        <v>1325</v>
      </c>
      <c r="B590" s="3" t="s">
        <v>1326</v>
      </c>
      <c r="C590" s="4" t="s">
        <v>1177</v>
      </c>
      <c r="D590" s="4" t="s">
        <v>1322</v>
      </c>
      <c r="E590" s="4" t="s">
        <v>10</v>
      </c>
      <c r="F590" s="3"/>
    </row>
    <row r="591" spans="1:6" ht="15.75" customHeight="1" x14ac:dyDescent="0.25">
      <c r="A591" s="3" t="s">
        <v>1327</v>
      </c>
      <c r="B591" s="3" t="s">
        <v>1328</v>
      </c>
      <c r="C591" s="4" t="s">
        <v>1177</v>
      </c>
      <c r="D591" s="4" t="s">
        <v>1322</v>
      </c>
      <c r="E591" s="4" t="s">
        <v>10</v>
      </c>
      <c r="F591" s="3"/>
    </row>
    <row r="592" spans="1:6" ht="15.75" customHeight="1" x14ac:dyDescent="0.25">
      <c r="A592" s="3" t="s">
        <v>1329</v>
      </c>
      <c r="B592" s="3" t="s">
        <v>1330</v>
      </c>
      <c r="C592" s="4" t="s">
        <v>1177</v>
      </c>
      <c r="D592" s="4" t="s">
        <v>1322</v>
      </c>
      <c r="E592" s="4" t="s">
        <v>10</v>
      </c>
      <c r="F592" s="3"/>
    </row>
    <row r="593" spans="1:6" ht="15.75" customHeight="1" x14ac:dyDescent="0.25">
      <c r="A593" s="3" t="s">
        <v>1331</v>
      </c>
      <c r="B593" s="3" t="s">
        <v>1332</v>
      </c>
      <c r="C593" s="4" t="s">
        <v>1177</v>
      </c>
      <c r="D593" s="4" t="s">
        <v>1322</v>
      </c>
      <c r="E593" s="4" t="s">
        <v>10</v>
      </c>
      <c r="F593" s="3"/>
    </row>
    <row r="594" spans="1:6" ht="15.75" customHeight="1" x14ac:dyDescent="0.25">
      <c r="A594" s="3" t="s">
        <v>1333</v>
      </c>
      <c r="B594" s="3" t="s">
        <v>1334</v>
      </c>
      <c r="C594" s="4" t="s">
        <v>1177</v>
      </c>
      <c r="D594" s="4" t="s">
        <v>1322</v>
      </c>
      <c r="E594" s="4" t="s">
        <v>10</v>
      </c>
      <c r="F594" s="3"/>
    </row>
    <row r="595" spans="1:6" ht="15.75" customHeight="1" x14ac:dyDescent="0.25">
      <c r="A595" s="3" t="s">
        <v>1335</v>
      </c>
      <c r="B595" s="3" t="s">
        <v>1336</v>
      </c>
      <c r="C595" s="4" t="s">
        <v>1177</v>
      </c>
      <c r="D595" s="4" t="s">
        <v>1337</v>
      </c>
      <c r="E595" s="4" t="s">
        <v>10</v>
      </c>
      <c r="F595" s="3"/>
    </row>
    <row r="596" spans="1:6" ht="15.75" customHeight="1" x14ac:dyDescent="0.25">
      <c r="A596" s="3" t="s">
        <v>1338</v>
      </c>
      <c r="B596" s="3" t="s">
        <v>1339</v>
      </c>
      <c r="C596" s="4" t="s">
        <v>1177</v>
      </c>
      <c r="D596" s="4" t="s">
        <v>1337</v>
      </c>
      <c r="E596" s="4" t="s">
        <v>10</v>
      </c>
      <c r="F596" s="3"/>
    </row>
    <row r="597" spans="1:6" ht="15.75" customHeight="1" x14ac:dyDescent="0.25">
      <c r="A597" s="3" t="s">
        <v>1340</v>
      </c>
      <c r="B597" s="3" t="s">
        <v>1341</v>
      </c>
      <c r="C597" s="4" t="s">
        <v>1177</v>
      </c>
      <c r="D597" s="4" t="s">
        <v>1337</v>
      </c>
      <c r="E597" s="4" t="s">
        <v>10</v>
      </c>
      <c r="F597" s="3"/>
    </row>
    <row r="598" spans="1:6" ht="15.75" customHeight="1" x14ac:dyDescent="0.25">
      <c r="A598" s="3" t="s">
        <v>1342</v>
      </c>
      <c r="B598" s="3" t="s">
        <v>1343</v>
      </c>
      <c r="C598" s="4" t="s">
        <v>1177</v>
      </c>
      <c r="D598" s="4" t="s">
        <v>1337</v>
      </c>
      <c r="E598" s="4" t="s">
        <v>10</v>
      </c>
      <c r="F598" s="3"/>
    </row>
    <row r="599" spans="1:6" ht="15.75" customHeight="1" x14ac:dyDescent="0.25">
      <c r="A599" s="3" t="s">
        <v>1344</v>
      </c>
      <c r="B599" s="3" t="s">
        <v>1345</v>
      </c>
      <c r="C599" s="4" t="s">
        <v>1177</v>
      </c>
      <c r="D599" s="4" t="s">
        <v>1337</v>
      </c>
      <c r="E599" s="4" t="s">
        <v>10</v>
      </c>
      <c r="F599" s="3"/>
    </row>
    <row r="600" spans="1:6" ht="15.75" customHeight="1" x14ac:dyDescent="0.25">
      <c r="A600" s="3" t="s">
        <v>1346</v>
      </c>
      <c r="B600" s="3" t="s">
        <v>1347</v>
      </c>
      <c r="C600" s="4" t="s">
        <v>1177</v>
      </c>
      <c r="D600" s="4" t="s">
        <v>1337</v>
      </c>
      <c r="E600" s="4" t="s">
        <v>10</v>
      </c>
      <c r="F600" s="3"/>
    </row>
    <row r="601" spans="1:6" ht="15.75" customHeight="1" x14ac:dyDescent="0.25">
      <c r="A601" s="3" t="s">
        <v>1348</v>
      </c>
      <c r="B601" s="3" t="s">
        <v>1349</v>
      </c>
      <c r="C601" s="4" t="s">
        <v>1177</v>
      </c>
      <c r="D601" s="4" t="s">
        <v>1337</v>
      </c>
      <c r="E601" s="4" t="s">
        <v>10</v>
      </c>
      <c r="F601" s="3"/>
    </row>
    <row r="602" spans="1:6" ht="15.75" customHeight="1" x14ac:dyDescent="0.25">
      <c r="A602" s="3" t="s">
        <v>1350</v>
      </c>
      <c r="B602" s="3" t="s">
        <v>1351</v>
      </c>
      <c r="C602" s="4" t="s">
        <v>1177</v>
      </c>
      <c r="D602" s="4" t="s">
        <v>1337</v>
      </c>
      <c r="E602" s="4" t="s">
        <v>10</v>
      </c>
      <c r="F602" s="3"/>
    </row>
    <row r="603" spans="1:6" ht="15.75" customHeight="1" x14ac:dyDescent="0.25">
      <c r="A603" s="3" t="s">
        <v>1352</v>
      </c>
      <c r="B603" s="3" t="s">
        <v>1353</v>
      </c>
      <c r="C603" s="4" t="s">
        <v>1177</v>
      </c>
      <c r="D603" s="4" t="s">
        <v>1354</v>
      </c>
      <c r="E603" s="4" t="s">
        <v>10</v>
      </c>
      <c r="F603" s="3"/>
    </row>
    <row r="604" spans="1:6" ht="15.75" customHeight="1" x14ac:dyDescent="0.25">
      <c r="A604" s="3" t="s">
        <v>1355</v>
      </c>
      <c r="B604" s="3" t="s">
        <v>1356</v>
      </c>
      <c r="C604" s="4" t="s">
        <v>1177</v>
      </c>
      <c r="D604" s="4" t="s">
        <v>1354</v>
      </c>
      <c r="E604" s="4" t="s">
        <v>10</v>
      </c>
      <c r="F604" s="3"/>
    </row>
    <row r="605" spans="1:6" ht="15.75" customHeight="1" x14ac:dyDescent="0.25">
      <c r="A605" s="3" t="s">
        <v>1357</v>
      </c>
      <c r="B605" s="3" t="s">
        <v>1358</v>
      </c>
      <c r="C605" s="4" t="s">
        <v>1177</v>
      </c>
      <c r="D605" s="4" t="s">
        <v>1354</v>
      </c>
      <c r="E605" s="4" t="s">
        <v>10</v>
      </c>
      <c r="F605" s="3"/>
    </row>
    <row r="606" spans="1:6" ht="15.75" customHeight="1" x14ac:dyDescent="0.25">
      <c r="A606" s="3" t="s">
        <v>1359</v>
      </c>
      <c r="B606" s="3" t="s">
        <v>1360</v>
      </c>
      <c r="C606" s="4" t="s">
        <v>1177</v>
      </c>
      <c r="D606" s="4" t="s">
        <v>1361</v>
      </c>
      <c r="E606" s="4" t="s">
        <v>10</v>
      </c>
      <c r="F606" s="3"/>
    </row>
    <row r="607" spans="1:6" ht="15.75" customHeight="1" x14ac:dyDescent="0.25">
      <c r="A607" s="3" t="s">
        <v>1362</v>
      </c>
      <c r="B607" s="3" t="s">
        <v>1363</v>
      </c>
      <c r="C607" s="4" t="s">
        <v>1177</v>
      </c>
      <c r="D607" s="4" t="s">
        <v>1361</v>
      </c>
      <c r="E607" s="4" t="s">
        <v>10</v>
      </c>
      <c r="F607" s="3"/>
    </row>
    <row r="608" spans="1:6" ht="15.75" customHeight="1" x14ac:dyDescent="0.25">
      <c r="A608" s="3" t="s">
        <v>1364</v>
      </c>
      <c r="B608" s="3" t="s">
        <v>1365</v>
      </c>
      <c r="C608" s="4" t="s">
        <v>1177</v>
      </c>
      <c r="D608" s="4" t="s">
        <v>1361</v>
      </c>
      <c r="E608" s="4" t="s">
        <v>10</v>
      </c>
      <c r="F608" s="3"/>
    </row>
    <row r="609" spans="1:6" ht="15.75" customHeight="1" x14ac:dyDescent="0.25">
      <c r="A609" s="3" t="s">
        <v>1366</v>
      </c>
      <c r="B609" s="3" t="s">
        <v>1367</v>
      </c>
      <c r="C609" s="4" t="s">
        <v>1177</v>
      </c>
      <c r="D609" s="4" t="s">
        <v>1361</v>
      </c>
      <c r="E609" s="4" t="s">
        <v>10</v>
      </c>
      <c r="F609" s="3"/>
    </row>
    <row r="610" spans="1:6" ht="15.75" customHeight="1" x14ac:dyDescent="0.25">
      <c r="A610" s="3" t="s">
        <v>1368</v>
      </c>
      <c r="B610" s="3" t="s">
        <v>1369</v>
      </c>
      <c r="C610" s="4" t="s">
        <v>1177</v>
      </c>
      <c r="D610" s="4" t="s">
        <v>1361</v>
      </c>
      <c r="E610" s="4" t="s">
        <v>10</v>
      </c>
      <c r="F610" s="3"/>
    </row>
    <row r="611" spans="1:6" ht="15.75" customHeight="1" x14ac:dyDescent="0.25">
      <c r="A611" s="3" t="s">
        <v>1370</v>
      </c>
      <c r="B611" s="3" t="s">
        <v>1371</v>
      </c>
      <c r="C611" s="4" t="s">
        <v>1177</v>
      </c>
      <c r="D611" s="4" t="s">
        <v>1361</v>
      </c>
      <c r="E611" s="4" t="s">
        <v>10</v>
      </c>
      <c r="F611" s="3"/>
    </row>
    <row r="612" spans="1:6" ht="15.75" customHeight="1" x14ac:dyDescent="0.25">
      <c r="A612" s="3" t="s">
        <v>1372</v>
      </c>
      <c r="B612" s="3" t="s">
        <v>1373</v>
      </c>
      <c r="C612" s="4" t="s">
        <v>1177</v>
      </c>
      <c r="D612" s="4" t="s">
        <v>1361</v>
      </c>
      <c r="E612" s="4" t="s">
        <v>10</v>
      </c>
      <c r="F612" s="3"/>
    </row>
    <row r="613" spans="1:6" ht="15.75" customHeight="1" x14ac:dyDescent="0.25">
      <c r="A613" s="3" t="s">
        <v>1374</v>
      </c>
      <c r="B613" s="3" t="s">
        <v>1375</v>
      </c>
      <c r="C613" s="4" t="s">
        <v>1177</v>
      </c>
      <c r="D613" s="4" t="s">
        <v>1361</v>
      </c>
      <c r="E613" s="4" t="s">
        <v>10</v>
      </c>
      <c r="F613" s="3"/>
    </row>
    <row r="614" spans="1:6" ht="15.75" customHeight="1" x14ac:dyDescent="0.25">
      <c r="A614" s="3" t="s">
        <v>1376</v>
      </c>
      <c r="B614" s="3" t="s">
        <v>1377</v>
      </c>
      <c r="C614" s="4" t="s">
        <v>1177</v>
      </c>
      <c r="D614" s="4" t="s">
        <v>1378</v>
      </c>
      <c r="E614" s="4" t="s">
        <v>10</v>
      </c>
      <c r="F614" s="3"/>
    </row>
    <row r="615" spans="1:6" ht="15.75" customHeight="1" x14ac:dyDescent="0.25">
      <c r="A615" s="3" t="s">
        <v>1379</v>
      </c>
      <c r="B615" s="3" t="s">
        <v>1380</v>
      </c>
      <c r="C615" s="4" t="s">
        <v>1381</v>
      </c>
      <c r="D615" s="4" t="s">
        <v>1382</v>
      </c>
      <c r="E615" s="4" t="s">
        <v>10</v>
      </c>
      <c r="F615" s="3"/>
    </row>
    <row r="616" spans="1:6" ht="15.75" customHeight="1" x14ac:dyDescent="0.25">
      <c r="A616" s="3" t="s">
        <v>1383</v>
      </c>
      <c r="B616" s="3" t="s">
        <v>1384</v>
      </c>
      <c r="C616" s="4" t="s">
        <v>1381</v>
      </c>
      <c r="D616" s="4" t="s">
        <v>1382</v>
      </c>
      <c r="E616" s="4" t="s">
        <v>10</v>
      </c>
      <c r="F616" s="3"/>
    </row>
    <row r="617" spans="1:6" ht="15.75" customHeight="1" x14ac:dyDescent="0.25">
      <c r="A617" s="3" t="s">
        <v>1385</v>
      </c>
      <c r="B617" s="3" t="s">
        <v>1386</v>
      </c>
      <c r="C617" s="4" t="s">
        <v>1381</v>
      </c>
      <c r="D617" s="4" t="s">
        <v>1382</v>
      </c>
      <c r="E617" s="4" t="s">
        <v>10</v>
      </c>
      <c r="F617" s="3"/>
    </row>
    <row r="618" spans="1:6" ht="15.75" customHeight="1" x14ac:dyDescent="0.25">
      <c r="A618" s="3" t="s">
        <v>1387</v>
      </c>
      <c r="B618" s="3" t="s">
        <v>1388</v>
      </c>
      <c r="C618" s="4" t="s">
        <v>1381</v>
      </c>
      <c r="D618" s="4" t="s">
        <v>1389</v>
      </c>
      <c r="E618" s="4" t="s">
        <v>10</v>
      </c>
      <c r="F618" s="3"/>
    </row>
    <row r="619" spans="1:6" ht="15.75" customHeight="1" x14ac:dyDescent="0.25">
      <c r="A619" s="3" t="s">
        <v>1390</v>
      </c>
      <c r="B619" s="3" t="s">
        <v>1391</v>
      </c>
      <c r="C619" s="4" t="s">
        <v>1381</v>
      </c>
      <c r="D619" s="4" t="s">
        <v>1389</v>
      </c>
      <c r="E619" s="4" t="s">
        <v>10</v>
      </c>
      <c r="F619" s="3"/>
    </row>
    <row r="620" spans="1:6" ht="15.75" customHeight="1" x14ac:dyDescent="0.25">
      <c r="A620" s="3" t="s">
        <v>1392</v>
      </c>
      <c r="B620" s="3" t="s">
        <v>1393</v>
      </c>
      <c r="C620" s="4" t="s">
        <v>1381</v>
      </c>
      <c r="D620" s="4" t="s">
        <v>1389</v>
      </c>
      <c r="E620" s="4" t="s">
        <v>10</v>
      </c>
      <c r="F620" s="3"/>
    </row>
    <row r="621" spans="1:6" ht="15.75" customHeight="1" x14ac:dyDescent="0.25">
      <c r="A621" s="3" t="s">
        <v>1394</v>
      </c>
      <c r="B621" s="3" t="s">
        <v>1395</v>
      </c>
      <c r="C621" s="4" t="s">
        <v>1381</v>
      </c>
      <c r="D621" s="4" t="s">
        <v>1396</v>
      </c>
      <c r="E621" s="4" t="s">
        <v>10</v>
      </c>
      <c r="F621" s="3"/>
    </row>
    <row r="622" spans="1:6" ht="15.75" customHeight="1" x14ac:dyDescent="0.25">
      <c r="A622" s="3" t="s">
        <v>1397</v>
      </c>
      <c r="B622" s="3" t="s">
        <v>1398</v>
      </c>
      <c r="C622" s="4" t="s">
        <v>1381</v>
      </c>
      <c r="D622" s="4" t="s">
        <v>1396</v>
      </c>
      <c r="E622" s="4" t="s">
        <v>10</v>
      </c>
      <c r="F622" s="3"/>
    </row>
    <row r="623" spans="1:6" ht="15.75" customHeight="1" x14ac:dyDescent="0.25">
      <c r="A623" s="3" t="s">
        <v>1399</v>
      </c>
      <c r="B623" s="3" t="s">
        <v>1400</v>
      </c>
      <c r="C623" s="4" t="s">
        <v>1381</v>
      </c>
      <c r="D623" s="4" t="s">
        <v>1396</v>
      </c>
      <c r="E623" s="4" t="s">
        <v>10</v>
      </c>
      <c r="F623" s="3"/>
    </row>
    <row r="624" spans="1:6" ht="15.75" customHeight="1" x14ac:dyDescent="0.25">
      <c r="A624" s="3" t="s">
        <v>1401</v>
      </c>
      <c r="B624" s="3" t="s">
        <v>1402</v>
      </c>
      <c r="C624" s="4" t="s">
        <v>1381</v>
      </c>
      <c r="D624" s="4" t="s">
        <v>1403</v>
      </c>
      <c r="E624" s="4" t="s">
        <v>10</v>
      </c>
      <c r="F624" s="3"/>
    </row>
    <row r="625" spans="1:6" ht="15.75" customHeight="1" x14ac:dyDescent="0.25">
      <c r="A625" s="3" t="s">
        <v>1404</v>
      </c>
      <c r="B625" s="3" t="s">
        <v>1405</v>
      </c>
      <c r="C625" s="4" t="s">
        <v>1381</v>
      </c>
      <c r="D625" s="4" t="s">
        <v>1403</v>
      </c>
      <c r="E625" s="4" t="s">
        <v>10</v>
      </c>
      <c r="F625" s="3"/>
    </row>
    <row r="626" spans="1:6" ht="15.75" customHeight="1" x14ac:dyDescent="0.25">
      <c r="A626" s="3" t="s">
        <v>1406</v>
      </c>
      <c r="B626" s="3" t="s">
        <v>1407</v>
      </c>
      <c r="C626" s="4" t="s">
        <v>1381</v>
      </c>
      <c r="D626" s="4" t="s">
        <v>1403</v>
      </c>
      <c r="E626" s="4" t="s">
        <v>10</v>
      </c>
      <c r="F626" s="3"/>
    </row>
    <row r="627" spans="1:6" ht="15.75" customHeight="1" x14ac:dyDescent="0.25">
      <c r="A627" s="3" t="s">
        <v>1408</v>
      </c>
      <c r="B627" s="3" t="s">
        <v>1409</v>
      </c>
      <c r="C627" s="4" t="s">
        <v>1381</v>
      </c>
      <c r="D627" s="4" t="s">
        <v>1410</v>
      </c>
      <c r="E627" s="4" t="s">
        <v>10</v>
      </c>
      <c r="F627" s="3"/>
    </row>
    <row r="628" spans="1:6" ht="15.75" customHeight="1" x14ac:dyDescent="0.25">
      <c r="A628" s="3" t="s">
        <v>1411</v>
      </c>
      <c r="B628" s="3" t="s">
        <v>1412</v>
      </c>
      <c r="C628" s="4" t="s">
        <v>1381</v>
      </c>
      <c r="D628" s="4" t="s">
        <v>1413</v>
      </c>
      <c r="E628" s="4" t="s">
        <v>10</v>
      </c>
      <c r="F628" s="3"/>
    </row>
    <row r="629" spans="1:6" ht="15.75" customHeight="1" x14ac:dyDescent="0.25">
      <c r="A629" s="3" t="s">
        <v>1414</v>
      </c>
      <c r="B629" s="3" t="s">
        <v>1415</v>
      </c>
      <c r="C629" s="4" t="s">
        <v>1381</v>
      </c>
      <c r="D629" s="4" t="s">
        <v>1413</v>
      </c>
      <c r="E629" s="4" t="s">
        <v>10</v>
      </c>
      <c r="F629" s="3"/>
    </row>
    <row r="630" spans="1:6" ht="15.75" customHeight="1" x14ac:dyDescent="0.25">
      <c r="A630" s="3" t="s">
        <v>1416</v>
      </c>
      <c r="B630" s="3" t="s">
        <v>1417</v>
      </c>
      <c r="C630" s="4" t="s">
        <v>1381</v>
      </c>
      <c r="D630" s="4" t="s">
        <v>1413</v>
      </c>
      <c r="E630" s="4" t="s">
        <v>10</v>
      </c>
      <c r="F630" s="3"/>
    </row>
    <row r="631" spans="1:6" ht="15.75" customHeight="1" x14ac:dyDescent="0.25">
      <c r="A631" s="3" t="s">
        <v>1418</v>
      </c>
      <c r="B631" s="3" t="s">
        <v>1419</v>
      </c>
      <c r="C631" s="4" t="s">
        <v>1381</v>
      </c>
      <c r="D631" s="4" t="s">
        <v>1413</v>
      </c>
      <c r="E631" s="4" t="s">
        <v>10</v>
      </c>
      <c r="F631" s="3"/>
    </row>
    <row r="632" spans="1:6" ht="15.75" customHeight="1" x14ac:dyDescent="0.25">
      <c r="A632" s="3" t="s">
        <v>1420</v>
      </c>
      <c r="B632" s="3" t="s">
        <v>1421</v>
      </c>
      <c r="C632" s="4" t="s">
        <v>1381</v>
      </c>
      <c r="D632" s="4" t="s">
        <v>1422</v>
      </c>
      <c r="E632" s="4" t="s">
        <v>10</v>
      </c>
      <c r="F632" s="3"/>
    </row>
    <row r="633" spans="1:6" ht="15.75" customHeight="1" x14ac:dyDescent="0.25">
      <c r="A633" s="3" t="s">
        <v>1423</v>
      </c>
      <c r="B633" s="3" t="s">
        <v>1424</v>
      </c>
      <c r="C633" s="4" t="s">
        <v>1381</v>
      </c>
      <c r="D633" s="4" t="s">
        <v>1422</v>
      </c>
      <c r="E633" s="4" t="s">
        <v>10</v>
      </c>
      <c r="F633" s="3"/>
    </row>
    <row r="634" spans="1:6" ht="15.75" customHeight="1" x14ac:dyDescent="0.25">
      <c r="A634" s="3" t="s">
        <v>1425</v>
      </c>
      <c r="B634" s="3" t="s">
        <v>1426</v>
      </c>
      <c r="C634" s="4" t="s">
        <v>1381</v>
      </c>
      <c r="D634" s="4" t="s">
        <v>1422</v>
      </c>
      <c r="E634" s="4" t="s">
        <v>10</v>
      </c>
      <c r="F634" s="3"/>
    </row>
    <row r="635" spans="1:6" ht="15.75" customHeight="1" x14ac:dyDescent="0.25">
      <c r="A635" s="3" t="s">
        <v>1427</v>
      </c>
      <c r="B635" s="3" t="s">
        <v>1428</v>
      </c>
      <c r="C635" s="4" t="s">
        <v>1381</v>
      </c>
      <c r="D635" s="4" t="s">
        <v>1429</v>
      </c>
      <c r="E635" s="4" t="s">
        <v>10</v>
      </c>
      <c r="F635" s="3"/>
    </row>
    <row r="636" spans="1:6" ht="15.75" customHeight="1" x14ac:dyDescent="0.25">
      <c r="A636" s="3" t="s">
        <v>1430</v>
      </c>
      <c r="B636" s="3" t="s">
        <v>1431</v>
      </c>
      <c r="C636" s="4" t="s">
        <v>1381</v>
      </c>
      <c r="D636" s="4" t="s">
        <v>1429</v>
      </c>
      <c r="E636" s="4" t="s">
        <v>10</v>
      </c>
      <c r="F636" s="3"/>
    </row>
    <row r="637" spans="1:6" ht="15.75" customHeight="1" x14ac:dyDescent="0.25">
      <c r="A637" s="3" t="s">
        <v>1432</v>
      </c>
      <c r="B637" s="3" t="s">
        <v>1433</v>
      </c>
      <c r="C637" s="4" t="s">
        <v>1381</v>
      </c>
      <c r="D637" s="4" t="s">
        <v>1429</v>
      </c>
      <c r="E637" s="4" t="s">
        <v>10</v>
      </c>
      <c r="F637" s="3"/>
    </row>
    <row r="638" spans="1:6" ht="15.75" customHeight="1" x14ac:dyDescent="0.25">
      <c r="A638" s="3" t="s">
        <v>1434</v>
      </c>
      <c r="B638" s="3" t="s">
        <v>1435</v>
      </c>
      <c r="C638" s="4" t="s">
        <v>1381</v>
      </c>
      <c r="D638" s="4" t="s">
        <v>1429</v>
      </c>
      <c r="E638" s="4" t="s">
        <v>10</v>
      </c>
      <c r="F638" s="3"/>
    </row>
    <row r="639" spans="1:6" ht="15.75" customHeight="1" x14ac:dyDescent="0.25">
      <c r="A639" s="3" t="s">
        <v>1436</v>
      </c>
      <c r="B639" s="3" t="s">
        <v>1437</v>
      </c>
      <c r="C639" s="4" t="s">
        <v>1381</v>
      </c>
      <c r="D639" s="4" t="s">
        <v>1429</v>
      </c>
      <c r="E639" s="4" t="s">
        <v>10</v>
      </c>
      <c r="F639" s="3"/>
    </row>
    <row r="640" spans="1:6" ht="15.75" customHeight="1" x14ac:dyDescent="0.25">
      <c r="A640" s="3" t="s">
        <v>1438</v>
      </c>
      <c r="B640" s="3" t="s">
        <v>1439</v>
      </c>
      <c r="C640" s="4" t="s">
        <v>1381</v>
      </c>
      <c r="D640" s="4" t="s">
        <v>1429</v>
      </c>
      <c r="E640" s="4" t="s">
        <v>10</v>
      </c>
      <c r="F640" s="3"/>
    </row>
    <row r="641" spans="1:6" ht="15.75" customHeight="1" x14ac:dyDescent="0.25">
      <c r="A641" s="3" t="s">
        <v>1440</v>
      </c>
      <c r="B641" s="3" t="s">
        <v>1441</v>
      </c>
      <c r="C641" s="4" t="s">
        <v>1381</v>
      </c>
      <c r="D641" s="4" t="s">
        <v>1442</v>
      </c>
      <c r="E641" s="4" t="s">
        <v>10</v>
      </c>
      <c r="F641" s="3"/>
    </row>
    <row r="642" spans="1:6" ht="15.75" customHeight="1" x14ac:dyDescent="0.25">
      <c r="A642" s="3" t="s">
        <v>1443</v>
      </c>
      <c r="B642" s="3" t="s">
        <v>1444</v>
      </c>
      <c r="C642" s="4" t="s">
        <v>1381</v>
      </c>
      <c r="D642" s="4" t="s">
        <v>1442</v>
      </c>
      <c r="E642" s="4" t="s">
        <v>10</v>
      </c>
      <c r="F642" s="3"/>
    </row>
    <row r="643" spans="1:6" ht="15.75" customHeight="1" x14ac:dyDescent="0.25">
      <c r="A643" s="3" t="s">
        <v>1445</v>
      </c>
      <c r="B643" s="3" t="s">
        <v>1446</v>
      </c>
      <c r="C643" s="4" t="s">
        <v>1381</v>
      </c>
      <c r="D643" s="4" t="s">
        <v>1442</v>
      </c>
      <c r="E643" s="4" t="s">
        <v>10</v>
      </c>
      <c r="F643" s="3"/>
    </row>
    <row r="644" spans="1:6" ht="15.75" customHeight="1" x14ac:dyDescent="0.25">
      <c r="A644" s="3" t="s">
        <v>1447</v>
      </c>
      <c r="B644" s="3" t="s">
        <v>1448</v>
      </c>
      <c r="C644" s="4" t="s">
        <v>1381</v>
      </c>
      <c r="D644" s="4" t="s">
        <v>1442</v>
      </c>
      <c r="E644" s="4" t="s">
        <v>10</v>
      </c>
      <c r="F644" s="3"/>
    </row>
    <row r="645" spans="1:6" ht="15.75" customHeight="1" x14ac:dyDescent="0.25">
      <c r="A645" s="3" t="s">
        <v>1449</v>
      </c>
      <c r="B645" s="3" t="s">
        <v>1450</v>
      </c>
      <c r="C645" s="4" t="s">
        <v>1381</v>
      </c>
      <c r="D645" s="4" t="s">
        <v>1442</v>
      </c>
      <c r="E645" s="4" t="s">
        <v>10</v>
      </c>
      <c r="F645" s="3"/>
    </row>
    <row r="646" spans="1:6" ht="15.75" customHeight="1" x14ac:dyDescent="0.25">
      <c r="A646" s="3" t="s">
        <v>1451</v>
      </c>
      <c r="B646" s="3" t="s">
        <v>1452</v>
      </c>
      <c r="C646" s="4" t="s">
        <v>1381</v>
      </c>
      <c r="D646" s="4" t="s">
        <v>1442</v>
      </c>
      <c r="E646" s="4" t="s">
        <v>10</v>
      </c>
      <c r="F646" s="3"/>
    </row>
    <row r="647" spans="1:6" ht="15.75" customHeight="1" x14ac:dyDescent="0.25">
      <c r="A647" s="3" t="s">
        <v>1453</v>
      </c>
      <c r="B647" s="3" t="s">
        <v>1371</v>
      </c>
      <c r="C647" s="4" t="s">
        <v>1381</v>
      </c>
      <c r="D647" s="4" t="s">
        <v>1454</v>
      </c>
      <c r="E647" s="4" t="s">
        <v>10</v>
      </c>
      <c r="F647" s="3"/>
    </row>
    <row r="648" spans="1:6" ht="15.75" customHeight="1" x14ac:dyDescent="0.25">
      <c r="A648" s="3" t="s">
        <v>1455</v>
      </c>
      <c r="B648" s="3" t="s">
        <v>1456</v>
      </c>
      <c r="C648" s="4" t="s">
        <v>1381</v>
      </c>
      <c r="D648" s="4" t="s">
        <v>1457</v>
      </c>
      <c r="E648" s="4" t="s">
        <v>10</v>
      </c>
      <c r="F648" s="3"/>
    </row>
    <row r="649" spans="1:6" ht="15.75" customHeight="1" x14ac:dyDescent="0.25">
      <c r="A649" s="3" t="s">
        <v>1458</v>
      </c>
      <c r="B649" s="3" t="s">
        <v>1459</v>
      </c>
      <c r="C649" s="4" t="s">
        <v>1381</v>
      </c>
      <c r="D649" s="4" t="s">
        <v>1457</v>
      </c>
      <c r="E649" s="4" t="s">
        <v>10</v>
      </c>
      <c r="F649" s="3"/>
    </row>
    <row r="650" spans="1:6" ht="15.75" customHeight="1" x14ac:dyDescent="0.25">
      <c r="A650" s="3" t="s">
        <v>1460</v>
      </c>
      <c r="B650" s="3" t="s">
        <v>1461</v>
      </c>
      <c r="C650" s="4" t="s">
        <v>1381</v>
      </c>
      <c r="D650" s="4" t="s">
        <v>1457</v>
      </c>
      <c r="E650" s="4" t="s">
        <v>10</v>
      </c>
      <c r="F650" s="3"/>
    </row>
    <row r="651" spans="1:6" ht="15.75" customHeight="1" x14ac:dyDescent="0.25">
      <c r="A651" s="3" t="s">
        <v>1462</v>
      </c>
      <c r="B651" s="3" t="s">
        <v>1463</v>
      </c>
      <c r="C651" s="4" t="s">
        <v>1381</v>
      </c>
      <c r="D651" s="4" t="s">
        <v>1457</v>
      </c>
      <c r="E651" s="4" t="s">
        <v>10</v>
      </c>
      <c r="F651" s="3"/>
    </row>
    <row r="652" spans="1:6" ht="15.75" customHeight="1" x14ac:dyDescent="0.25">
      <c r="A652" s="3" t="s">
        <v>1464</v>
      </c>
      <c r="B652" s="3" t="s">
        <v>1465</v>
      </c>
      <c r="C652" s="4" t="s">
        <v>1381</v>
      </c>
      <c r="D652" s="4" t="s">
        <v>1466</v>
      </c>
      <c r="E652" s="4" t="s">
        <v>10</v>
      </c>
      <c r="F652" s="3"/>
    </row>
    <row r="653" spans="1:6" ht="15.75" customHeight="1" x14ac:dyDescent="0.25">
      <c r="A653" s="3" t="s">
        <v>1467</v>
      </c>
      <c r="B653" s="3" t="s">
        <v>1468</v>
      </c>
      <c r="C653" s="4" t="s">
        <v>1469</v>
      </c>
      <c r="D653" s="4" t="s">
        <v>1470</v>
      </c>
      <c r="E653" s="4" t="s">
        <v>10</v>
      </c>
      <c r="F653" s="3"/>
    </row>
    <row r="654" spans="1:6" ht="15.75" customHeight="1" x14ac:dyDescent="0.25">
      <c r="A654" s="3" t="s">
        <v>1471</v>
      </c>
      <c r="B654" s="3" t="s">
        <v>1472</v>
      </c>
      <c r="C654" s="4" t="s">
        <v>1469</v>
      </c>
      <c r="D654" s="4" t="s">
        <v>1470</v>
      </c>
      <c r="E654" s="4" t="s">
        <v>10</v>
      </c>
      <c r="F654" s="3"/>
    </row>
    <row r="655" spans="1:6" ht="15.75" customHeight="1" x14ac:dyDescent="0.25">
      <c r="A655" s="3" t="s">
        <v>1473</v>
      </c>
      <c r="B655" s="3" t="s">
        <v>1474</v>
      </c>
      <c r="C655" s="4" t="s">
        <v>1469</v>
      </c>
      <c r="D655" s="4" t="s">
        <v>1470</v>
      </c>
      <c r="E655" s="4" t="s">
        <v>10</v>
      </c>
      <c r="F655" s="3"/>
    </row>
    <row r="656" spans="1:6" ht="15.75" customHeight="1" x14ac:dyDescent="0.25">
      <c r="A656" s="3" t="s">
        <v>1475</v>
      </c>
      <c r="B656" s="3" t="s">
        <v>1476</v>
      </c>
      <c r="C656" s="4" t="s">
        <v>1469</v>
      </c>
      <c r="D656" s="4" t="s">
        <v>1470</v>
      </c>
      <c r="E656" s="4" t="s">
        <v>10</v>
      </c>
      <c r="F656" s="3"/>
    </row>
    <row r="657" spans="1:6" ht="15.75" customHeight="1" x14ac:dyDescent="0.25">
      <c r="A657" s="3" t="s">
        <v>1477</v>
      </c>
      <c r="B657" s="3" t="s">
        <v>1478</v>
      </c>
      <c r="C657" s="4" t="s">
        <v>1469</v>
      </c>
      <c r="D657" s="4" t="s">
        <v>1470</v>
      </c>
      <c r="E657" s="4" t="s">
        <v>10</v>
      </c>
      <c r="F657" s="3"/>
    </row>
    <row r="658" spans="1:6" ht="15.75" customHeight="1" x14ac:dyDescent="0.25">
      <c r="A658" s="3" t="s">
        <v>1479</v>
      </c>
      <c r="B658" s="3" t="s">
        <v>1480</v>
      </c>
      <c r="C658" s="4" t="s">
        <v>1469</v>
      </c>
      <c r="D658" s="4" t="s">
        <v>1470</v>
      </c>
      <c r="E658" s="4" t="s">
        <v>10</v>
      </c>
      <c r="F658" s="3"/>
    </row>
    <row r="659" spans="1:6" ht="15.75" customHeight="1" x14ac:dyDescent="0.25">
      <c r="A659" s="3" t="s">
        <v>1481</v>
      </c>
      <c r="B659" s="3" t="s">
        <v>1482</v>
      </c>
      <c r="C659" s="4" t="s">
        <v>1469</v>
      </c>
      <c r="D659" s="4" t="s">
        <v>1483</v>
      </c>
      <c r="E659" s="4" t="s">
        <v>10</v>
      </c>
      <c r="F659" s="3"/>
    </row>
    <row r="660" spans="1:6" ht="15.75" customHeight="1" x14ac:dyDescent="0.25">
      <c r="A660" s="3" t="s">
        <v>1484</v>
      </c>
      <c r="B660" s="3" t="s">
        <v>1485</v>
      </c>
      <c r="C660" s="4" t="s">
        <v>1469</v>
      </c>
      <c r="D660" s="4" t="s">
        <v>1483</v>
      </c>
      <c r="E660" s="4" t="s">
        <v>10</v>
      </c>
      <c r="F660" s="3"/>
    </row>
    <row r="661" spans="1:6" ht="15.75" customHeight="1" x14ac:dyDescent="0.25">
      <c r="A661" s="3" t="s">
        <v>1486</v>
      </c>
      <c r="B661" s="3" t="s">
        <v>1487</v>
      </c>
      <c r="C661" s="4" t="s">
        <v>1469</v>
      </c>
      <c r="D661" s="4" t="s">
        <v>1483</v>
      </c>
      <c r="E661" s="4" t="s">
        <v>10</v>
      </c>
      <c r="F661" s="3"/>
    </row>
    <row r="662" spans="1:6" ht="15.75" customHeight="1" x14ac:dyDescent="0.25">
      <c r="A662" s="3" t="s">
        <v>1488</v>
      </c>
      <c r="B662" s="3" t="s">
        <v>1489</v>
      </c>
      <c r="C662" s="4" t="s">
        <v>1469</v>
      </c>
      <c r="D662" s="4" t="s">
        <v>1483</v>
      </c>
      <c r="E662" s="4" t="s">
        <v>10</v>
      </c>
      <c r="F662" s="3"/>
    </row>
    <row r="663" spans="1:6" ht="15.75" customHeight="1" x14ac:dyDescent="0.25">
      <c r="A663" s="3" t="s">
        <v>1490</v>
      </c>
      <c r="B663" s="3" t="s">
        <v>1491</v>
      </c>
      <c r="C663" s="4" t="s">
        <v>1469</v>
      </c>
      <c r="D663" s="4" t="s">
        <v>1483</v>
      </c>
      <c r="E663" s="4" t="s">
        <v>10</v>
      </c>
      <c r="F663" s="3"/>
    </row>
    <row r="664" spans="1:6" ht="15.75" customHeight="1" x14ac:dyDescent="0.25">
      <c r="A664" s="3" t="s">
        <v>1492</v>
      </c>
      <c r="B664" s="3" t="s">
        <v>1493</v>
      </c>
      <c r="C664" s="4" t="s">
        <v>1469</v>
      </c>
      <c r="D664" s="4" t="s">
        <v>1483</v>
      </c>
      <c r="E664" s="4" t="s">
        <v>10</v>
      </c>
      <c r="F664" s="3"/>
    </row>
    <row r="665" spans="1:6" ht="15.75" customHeight="1" x14ac:dyDescent="0.25">
      <c r="A665" s="3" t="s">
        <v>1494</v>
      </c>
      <c r="B665" s="3" t="s">
        <v>1495</v>
      </c>
      <c r="C665" s="4" t="s">
        <v>1469</v>
      </c>
      <c r="D665" s="4" t="s">
        <v>1483</v>
      </c>
      <c r="E665" s="4" t="s">
        <v>10</v>
      </c>
      <c r="F665" s="3"/>
    </row>
    <row r="666" spans="1:6" ht="15.75" customHeight="1" x14ac:dyDescent="0.25">
      <c r="A666" s="3" t="s">
        <v>1496</v>
      </c>
      <c r="B666" s="3" t="s">
        <v>1497</v>
      </c>
      <c r="C666" s="4" t="s">
        <v>1469</v>
      </c>
      <c r="D666" s="4" t="s">
        <v>1483</v>
      </c>
      <c r="E666" s="4" t="s">
        <v>10</v>
      </c>
      <c r="F666" s="3"/>
    </row>
    <row r="667" spans="1:6" ht="15.75" customHeight="1" x14ac:dyDescent="0.25">
      <c r="A667" s="3" t="s">
        <v>1498</v>
      </c>
      <c r="B667" s="3" t="s">
        <v>1499</v>
      </c>
      <c r="C667" s="4" t="s">
        <v>1469</v>
      </c>
      <c r="D667" s="4" t="s">
        <v>1500</v>
      </c>
      <c r="E667" s="4" t="s">
        <v>10</v>
      </c>
      <c r="F667" s="3"/>
    </row>
    <row r="668" spans="1:6" ht="15.75" customHeight="1" x14ac:dyDescent="0.25">
      <c r="A668" s="3" t="s">
        <v>1501</v>
      </c>
      <c r="B668" s="3" t="s">
        <v>1502</v>
      </c>
      <c r="C668" s="4" t="s">
        <v>1469</v>
      </c>
      <c r="D668" s="4" t="s">
        <v>1500</v>
      </c>
      <c r="E668" s="4" t="s">
        <v>10</v>
      </c>
      <c r="F668" s="3"/>
    </row>
    <row r="669" spans="1:6" ht="15.75" customHeight="1" x14ac:dyDescent="0.25">
      <c r="A669" s="3" t="s">
        <v>1503</v>
      </c>
      <c r="B669" s="3" t="s">
        <v>1504</v>
      </c>
      <c r="C669" s="4" t="s">
        <v>1469</v>
      </c>
      <c r="D669" s="4" t="s">
        <v>1500</v>
      </c>
      <c r="E669" s="4" t="s">
        <v>10</v>
      </c>
      <c r="F669" s="3"/>
    </row>
    <row r="670" spans="1:6" ht="15.75" customHeight="1" x14ac:dyDescent="0.25">
      <c r="A670" s="3" t="s">
        <v>1505</v>
      </c>
      <c r="B670" s="3" t="s">
        <v>1506</v>
      </c>
      <c r="C670" s="4" t="s">
        <v>1469</v>
      </c>
      <c r="D670" s="4" t="s">
        <v>1500</v>
      </c>
      <c r="E670" s="4" t="s">
        <v>10</v>
      </c>
      <c r="F670" s="3"/>
    </row>
    <row r="671" spans="1:6" ht="15.75" customHeight="1" x14ac:dyDescent="0.25">
      <c r="A671" s="3" t="s">
        <v>1507</v>
      </c>
      <c r="B671" s="3" t="s">
        <v>1508</v>
      </c>
      <c r="C671" s="4" t="s">
        <v>1469</v>
      </c>
      <c r="D671" s="4" t="s">
        <v>1500</v>
      </c>
      <c r="E671" s="4" t="s">
        <v>10</v>
      </c>
      <c r="F671" s="3"/>
    </row>
    <row r="672" spans="1:6" ht="15.75" customHeight="1" x14ac:dyDescent="0.25">
      <c r="A672" s="3" t="s">
        <v>1509</v>
      </c>
      <c r="B672" s="3" t="s">
        <v>1510</v>
      </c>
      <c r="C672" s="4" t="s">
        <v>1469</v>
      </c>
      <c r="D672" s="4" t="s">
        <v>1500</v>
      </c>
      <c r="E672" s="4" t="s">
        <v>10</v>
      </c>
      <c r="F672" s="3"/>
    </row>
    <row r="673" spans="1:6" ht="15.75" customHeight="1" x14ac:dyDescent="0.25">
      <c r="A673" s="3" t="s">
        <v>1511</v>
      </c>
      <c r="B673" s="3" t="s">
        <v>1512</v>
      </c>
      <c r="C673" s="4" t="s">
        <v>1469</v>
      </c>
      <c r="D673" s="4" t="s">
        <v>1500</v>
      </c>
      <c r="E673" s="4" t="s">
        <v>10</v>
      </c>
      <c r="F673" s="3"/>
    </row>
    <row r="674" spans="1:6" ht="15.75" customHeight="1" x14ac:dyDescent="0.25">
      <c r="A674" s="3" t="s">
        <v>1513</v>
      </c>
      <c r="B674" s="3" t="s">
        <v>1514</v>
      </c>
      <c r="C674" s="4" t="s">
        <v>1469</v>
      </c>
      <c r="D674" s="4" t="s">
        <v>1500</v>
      </c>
      <c r="E674" s="4" t="s">
        <v>10</v>
      </c>
      <c r="F674" s="3"/>
    </row>
    <row r="675" spans="1:6" ht="15.75" customHeight="1" x14ac:dyDescent="0.25">
      <c r="A675" s="3" t="s">
        <v>1515</v>
      </c>
      <c r="B675" s="3" t="s">
        <v>1516</v>
      </c>
      <c r="C675" s="4" t="s">
        <v>1469</v>
      </c>
      <c r="D675" s="4" t="s">
        <v>1500</v>
      </c>
      <c r="E675" s="4" t="s">
        <v>10</v>
      </c>
      <c r="F675" s="3"/>
    </row>
    <row r="676" spans="1:6" ht="15.75" customHeight="1" x14ac:dyDescent="0.25">
      <c r="A676" s="3" t="s">
        <v>1517</v>
      </c>
      <c r="B676" s="3" t="s">
        <v>1518</v>
      </c>
      <c r="C676" s="4" t="s">
        <v>1469</v>
      </c>
      <c r="D676" s="4" t="s">
        <v>1500</v>
      </c>
      <c r="E676" s="4" t="s">
        <v>10</v>
      </c>
      <c r="F676" s="3"/>
    </row>
    <row r="677" spans="1:6" ht="15.75" customHeight="1" x14ac:dyDescent="0.25">
      <c r="A677" s="3" t="s">
        <v>1519</v>
      </c>
      <c r="B677" s="3" t="s">
        <v>1520</v>
      </c>
      <c r="C677" s="4" t="s">
        <v>1469</v>
      </c>
      <c r="D677" s="4" t="s">
        <v>1521</v>
      </c>
      <c r="E677" s="4" t="s">
        <v>10</v>
      </c>
      <c r="F677" s="3"/>
    </row>
    <row r="678" spans="1:6" ht="15.75" customHeight="1" x14ac:dyDescent="0.25">
      <c r="A678" s="3" t="s">
        <v>1522</v>
      </c>
      <c r="B678" s="3" t="s">
        <v>1523</v>
      </c>
      <c r="C678" s="4" t="s">
        <v>1469</v>
      </c>
      <c r="D678" s="4" t="s">
        <v>1521</v>
      </c>
      <c r="E678" s="4" t="s">
        <v>10</v>
      </c>
      <c r="F678" s="3"/>
    </row>
    <row r="679" spans="1:6" ht="15.75" customHeight="1" x14ac:dyDescent="0.25">
      <c r="A679" s="3" t="s">
        <v>1524</v>
      </c>
      <c r="B679" s="3" t="s">
        <v>1525</v>
      </c>
      <c r="C679" s="4" t="s">
        <v>1469</v>
      </c>
      <c r="D679" s="4" t="s">
        <v>1521</v>
      </c>
      <c r="E679" s="4" t="s">
        <v>10</v>
      </c>
      <c r="F679" s="3"/>
    </row>
    <row r="680" spans="1:6" ht="15.75" customHeight="1" x14ac:dyDescent="0.25">
      <c r="A680" s="3" t="s">
        <v>1526</v>
      </c>
      <c r="B680" s="3" t="s">
        <v>1527</v>
      </c>
      <c r="C680" s="4" t="s">
        <v>1469</v>
      </c>
      <c r="D680" s="4" t="s">
        <v>1528</v>
      </c>
      <c r="E680" s="4" t="s">
        <v>10</v>
      </c>
      <c r="F680" s="3"/>
    </row>
    <row r="681" spans="1:6" ht="15.75" customHeight="1" x14ac:dyDescent="0.25">
      <c r="A681" s="3" t="s">
        <v>1529</v>
      </c>
      <c r="B681" s="3" t="s">
        <v>1530</v>
      </c>
      <c r="C681" s="4" t="s">
        <v>1469</v>
      </c>
      <c r="D681" s="4" t="s">
        <v>1528</v>
      </c>
      <c r="E681" s="4" t="s">
        <v>10</v>
      </c>
      <c r="F681" s="3"/>
    </row>
    <row r="682" spans="1:6" ht="15.75" customHeight="1" x14ac:dyDescent="0.25">
      <c r="A682" s="3" t="s">
        <v>1531</v>
      </c>
      <c r="B682" s="3" t="s">
        <v>1532</v>
      </c>
      <c r="C682" s="4" t="s">
        <v>1469</v>
      </c>
      <c r="D682" s="4" t="s">
        <v>1528</v>
      </c>
      <c r="E682" s="4" t="s">
        <v>10</v>
      </c>
      <c r="F682" s="3"/>
    </row>
    <row r="683" spans="1:6" ht="15.75" customHeight="1" x14ac:dyDescent="0.25">
      <c r="A683" s="3" t="s">
        <v>1533</v>
      </c>
      <c r="B683" s="3" t="s">
        <v>1534</v>
      </c>
      <c r="C683" s="4" t="s">
        <v>1469</v>
      </c>
      <c r="D683" s="4" t="s">
        <v>1528</v>
      </c>
      <c r="E683" s="4" t="s">
        <v>10</v>
      </c>
      <c r="F683" s="3"/>
    </row>
    <row r="684" spans="1:6" ht="15.75" customHeight="1" x14ac:dyDescent="0.25">
      <c r="A684" s="3" t="s">
        <v>1535</v>
      </c>
      <c r="B684" s="3" t="s">
        <v>1536</v>
      </c>
      <c r="C684" s="4" t="s">
        <v>1469</v>
      </c>
      <c r="D684" s="4" t="s">
        <v>1537</v>
      </c>
      <c r="E684" s="4" t="s">
        <v>10</v>
      </c>
      <c r="F684" s="3"/>
    </row>
    <row r="685" spans="1:6" ht="15.75" customHeight="1" x14ac:dyDescent="0.25">
      <c r="A685" s="3" t="s">
        <v>1538</v>
      </c>
      <c r="B685" s="3" t="s">
        <v>1539</v>
      </c>
      <c r="C685" s="4" t="s">
        <v>1469</v>
      </c>
      <c r="D685" s="4" t="s">
        <v>1537</v>
      </c>
      <c r="E685" s="4" t="s">
        <v>10</v>
      </c>
      <c r="F685" s="3"/>
    </row>
    <row r="686" spans="1:6" ht="15.75" customHeight="1" x14ac:dyDescent="0.25">
      <c r="A686" s="3" t="s">
        <v>1540</v>
      </c>
      <c r="B686" s="3" t="s">
        <v>1541</v>
      </c>
      <c r="C686" s="4" t="s">
        <v>1469</v>
      </c>
      <c r="D686" s="4" t="s">
        <v>1542</v>
      </c>
      <c r="E686" s="4" t="s">
        <v>10</v>
      </c>
      <c r="F686" s="3"/>
    </row>
    <row r="687" spans="1:6" ht="15.75" customHeight="1" x14ac:dyDescent="0.25">
      <c r="A687" s="3" t="s">
        <v>1543</v>
      </c>
      <c r="B687" s="3" t="s">
        <v>1544</v>
      </c>
      <c r="C687" s="4" t="s">
        <v>1469</v>
      </c>
      <c r="D687" s="4" t="s">
        <v>1542</v>
      </c>
      <c r="E687" s="4" t="s">
        <v>10</v>
      </c>
      <c r="F687" s="3"/>
    </row>
    <row r="688" spans="1:6" ht="15.75" customHeight="1" x14ac:dyDescent="0.25">
      <c r="A688" s="3" t="s">
        <v>1545</v>
      </c>
      <c r="B688" s="3" t="s">
        <v>1546</v>
      </c>
      <c r="C688" s="4" t="s">
        <v>1469</v>
      </c>
      <c r="D688" s="4" t="s">
        <v>1542</v>
      </c>
      <c r="E688" s="4" t="s">
        <v>10</v>
      </c>
      <c r="F688" s="3"/>
    </row>
    <row r="689" spans="1:6" ht="15.75" customHeight="1" x14ac:dyDescent="0.25">
      <c r="A689" s="3" t="s">
        <v>1547</v>
      </c>
      <c r="B689" s="3" t="s">
        <v>1548</v>
      </c>
      <c r="C689" s="4" t="s">
        <v>1469</v>
      </c>
      <c r="D689" s="4" t="s">
        <v>1542</v>
      </c>
      <c r="E689" s="4" t="s">
        <v>10</v>
      </c>
      <c r="F689" s="3"/>
    </row>
    <row r="690" spans="1:6" ht="15.75" customHeight="1" x14ac:dyDescent="0.25">
      <c r="A690" s="3" t="s">
        <v>1549</v>
      </c>
      <c r="B690" s="3" t="s">
        <v>1550</v>
      </c>
      <c r="C690" s="4" t="s">
        <v>1469</v>
      </c>
      <c r="D690" s="4" t="s">
        <v>1551</v>
      </c>
      <c r="E690" s="4" t="s">
        <v>10</v>
      </c>
      <c r="F690" s="3"/>
    </row>
    <row r="691" spans="1:6" ht="15.75" customHeight="1" x14ac:dyDescent="0.25">
      <c r="A691" s="3" t="s">
        <v>1552</v>
      </c>
      <c r="B691" s="3" t="s">
        <v>1553</v>
      </c>
      <c r="C691" s="4" t="s">
        <v>1469</v>
      </c>
      <c r="D691" s="4" t="s">
        <v>1554</v>
      </c>
      <c r="E691" s="4" t="s">
        <v>10</v>
      </c>
      <c r="F691" s="3"/>
    </row>
    <row r="692" spans="1:6" ht="15.75" customHeight="1" x14ac:dyDescent="0.25">
      <c r="A692" s="3" t="s">
        <v>1555</v>
      </c>
      <c r="B692" s="3" t="s">
        <v>1556</v>
      </c>
      <c r="C692" s="4" t="s">
        <v>1469</v>
      </c>
      <c r="D692" s="4" t="s">
        <v>1557</v>
      </c>
      <c r="E692" s="4" t="s">
        <v>10</v>
      </c>
      <c r="F692" s="3"/>
    </row>
    <row r="693" spans="1:6" ht="15.75" customHeight="1" x14ac:dyDescent="0.25">
      <c r="A693" s="3" t="s">
        <v>1558</v>
      </c>
      <c r="B693" s="3" t="s">
        <v>1559</v>
      </c>
      <c r="C693" s="4" t="s">
        <v>1469</v>
      </c>
      <c r="D693" s="4" t="s">
        <v>1557</v>
      </c>
      <c r="E693" s="4" t="s">
        <v>10</v>
      </c>
      <c r="F693" s="3"/>
    </row>
    <row r="694" spans="1:6" ht="15.75" customHeight="1" x14ac:dyDescent="0.25">
      <c r="A694" s="3" t="s">
        <v>1560</v>
      </c>
      <c r="B694" s="3" t="s">
        <v>1561</v>
      </c>
      <c r="C694" s="4" t="s">
        <v>1469</v>
      </c>
      <c r="D694" s="4" t="s">
        <v>1557</v>
      </c>
      <c r="E694" s="4" t="s">
        <v>10</v>
      </c>
      <c r="F694" s="3"/>
    </row>
    <row r="695" spans="1:6" ht="15.75" customHeight="1" x14ac:dyDescent="0.25">
      <c r="A695" s="3" t="s">
        <v>1562</v>
      </c>
      <c r="B695" s="3" t="s">
        <v>1563</v>
      </c>
      <c r="C695" s="4" t="s">
        <v>1469</v>
      </c>
      <c r="D695" s="4" t="s">
        <v>1557</v>
      </c>
      <c r="E695" s="4" t="s">
        <v>10</v>
      </c>
      <c r="F695" s="3"/>
    </row>
    <row r="696" spans="1:6" ht="15.75" customHeight="1" x14ac:dyDescent="0.25">
      <c r="A696" s="3" t="s">
        <v>1564</v>
      </c>
      <c r="B696" s="3" t="s">
        <v>1565</v>
      </c>
      <c r="C696" s="4" t="s">
        <v>1469</v>
      </c>
      <c r="D696" s="4" t="s">
        <v>1557</v>
      </c>
      <c r="E696" s="4" t="s">
        <v>10</v>
      </c>
      <c r="F696" s="3"/>
    </row>
    <row r="697" spans="1:6" ht="15.75" customHeight="1" x14ac:dyDescent="0.25">
      <c r="A697" s="3" t="s">
        <v>1566</v>
      </c>
      <c r="B697" s="3" t="s">
        <v>1567</v>
      </c>
      <c r="C697" s="4" t="s">
        <v>1469</v>
      </c>
      <c r="D697" s="4" t="s">
        <v>1557</v>
      </c>
      <c r="E697" s="4" t="s">
        <v>10</v>
      </c>
      <c r="F697" s="3"/>
    </row>
    <row r="698" spans="1:6" ht="15.75" customHeight="1" x14ac:dyDescent="0.25">
      <c r="A698" s="3" t="s">
        <v>1568</v>
      </c>
      <c r="B698" s="3" t="s">
        <v>1569</v>
      </c>
      <c r="C698" s="4" t="s">
        <v>1469</v>
      </c>
      <c r="D698" s="4" t="s">
        <v>1557</v>
      </c>
      <c r="E698" s="4" t="s">
        <v>10</v>
      </c>
      <c r="F698" s="3"/>
    </row>
    <row r="699" spans="1:6" ht="15.75" customHeight="1" x14ac:dyDescent="0.25">
      <c r="A699" s="3" t="s">
        <v>1570</v>
      </c>
      <c r="B699" s="3" t="s">
        <v>1571</v>
      </c>
      <c r="C699" s="4" t="s">
        <v>1469</v>
      </c>
      <c r="D699" s="4" t="s">
        <v>1572</v>
      </c>
      <c r="E699" s="4" t="s">
        <v>10</v>
      </c>
      <c r="F699" s="3"/>
    </row>
    <row r="700" spans="1:6" ht="15.75" customHeight="1" x14ac:dyDescent="0.25">
      <c r="A700" s="3" t="s">
        <v>1573</v>
      </c>
      <c r="B700" s="3" t="s">
        <v>1574</v>
      </c>
      <c r="C700" s="4" t="s">
        <v>1469</v>
      </c>
      <c r="D700" s="4" t="s">
        <v>1575</v>
      </c>
      <c r="E700" s="4" t="s">
        <v>10</v>
      </c>
      <c r="F700" s="3"/>
    </row>
    <row r="701" spans="1:6" ht="15.75" customHeight="1" x14ac:dyDescent="0.25">
      <c r="A701" s="3" t="s">
        <v>1576</v>
      </c>
      <c r="B701" s="3" t="s">
        <v>1577</v>
      </c>
      <c r="C701" s="4" t="s">
        <v>1469</v>
      </c>
      <c r="D701" s="4" t="s">
        <v>1575</v>
      </c>
      <c r="E701" s="4" t="s">
        <v>10</v>
      </c>
      <c r="F701" s="3"/>
    </row>
    <row r="702" spans="1:6" ht="15.75" customHeight="1" x14ac:dyDescent="0.25">
      <c r="A702" s="3" t="s">
        <v>1578</v>
      </c>
      <c r="B702" s="3" t="s">
        <v>1579</v>
      </c>
      <c r="C702" s="4" t="s">
        <v>1469</v>
      </c>
      <c r="D702" s="4" t="s">
        <v>1575</v>
      </c>
      <c r="E702" s="4" t="s">
        <v>10</v>
      </c>
      <c r="F702" s="3"/>
    </row>
    <row r="703" spans="1:6" ht="15.75" customHeight="1" x14ac:dyDescent="0.25">
      <c r="A703" s="3" t="s">
        <v>1580</v>
      </c>
      <c r="B703" s="3" t="s">
        <v>1581</v>
      </c>
      <c r="C703" s="4" t="s">
        <v>1469</v>
      </c>
      <c r="D703" s="4" t="s">
        <v>1575</v>
      </c>
      <c r="E703" s="4" t="s">
        <v>10</v>
      </c>
      <c r="F703" s="3"/>
    </row>
    <row r="704" spans="1:6" ht="15.75" customHeight="1" x14ac:dyDescent="0.25">
      <c r="A704" s="3" t="s">
        <v>1582</v>
      </c>
      <c r="B704" s="3" t="s">
        <v>1583</v>
      </c>
      <c r="C704" s="4" t="s">
        <v>1469</v>
      </c>
      <c r="D704" s="4" t="s">
        <v>1584</v>
      </c>
      <c r="E704" s="4" t="s">
        <v>10</v>
      </c>
      <c r="F704" s="3"/>
    </row>
    <row r="705" spans="1:6" ht="15.75" customHeight="1" x14ac:dyDescent="0.25">
      <c r="A705" s="3" t="s">
        <v>1585</v>
      </c>
      <c r="B705" s="3" t="s">
        <v>1586</v>
      </c>
      <c r="C705" s="4" t="s">
        <v>1469</v>
      </c>
      <c r="D705" s="4" t="s">
        <v>1584</v>
      </c>
      <c r="E705" s="4" t="s">
        <v>10</v>
      </c>
      <c r="F705" s="3"/>
    </row>
    <row r="706" spans="1:6" ht="15.75" customHeight="1" x14ac:dyDescent="0.25">
      <c r="A706" s="3" t="s">
        <v>1587</v>
      </c>
      <c r="B706" s="3" t="s">
        <v>1588</v>
      </c>
      <c r="C706" s="4" t="s">
        <v>1469</v>
      </c>
      <c r="D706" s="4" t="s">
        <v>1584</v>
      </c>
      <c r="E706" s="4" t="s">
        <v>10</v>
      </c>
      <c r="F706" s="3"/>
    </row>
    <row r="707" spans="1:6" ht="15.75" customHeight="1" x14ac:dyDescent="0.25">
      <c r="A707" s="3" t="s">
        <v>1589</v>
      </c>
      <c r="B707" s="3" t="s">
        <v>1590</v>
      </c>
      <c r="C707" s="4" t="s">
        <v>1469</v>
      </c>
      <c r="D707" s="4" t="s">
        <v>1591</v>
      </c>
      <c r="E707" s="4" t="s">
        <v>10</v>
      </c>
      <c r="F707" s="3"/>
    </row>
    <row r="708" spans="1:6" ht="15.75" customHeight="1" x14ac:dyDescent="0.25">
      <c r="A708" s="3" t="s">
        <v>1592</v>
      </c>
      <c r="B708" s="3" t="s">
        <v>1593</v>
      </c>
      <c r="C708" s="4" t="s">
        <v>1469</v>
      </c>
      <c r="D708" s="4" t="s">
        <v>1591</v>
      </c>
      <c r="E708" s="4" t="s">
        <v>10</v>
      </c>
      <c r="F708" s="3"/>
    </row>
    <row r="709" spans="1:6" ht="15.75" customHeight="1" x14ac:dyDescent="0.25">
      <c r="A709" s="3" t="s">
        <v>1594</v>
      </c>
      <c r="B709" s="3" t="s">
        <v>1595</v>
      </c>
      <c r="C709" s="4" t="s">
        <v>1469</v>
      </c>
      <c r="D709" s="4" t="s">
        <v>1591</v>
      </c>
      <c r="E709" s="4" t="s">
        <v>10</v>
      </c>
      <c r="F709" s="3"/>
    </row>
    <row r="710" spans="1:6" ht="15.75" customHeight="1" x14ac:dyDescent="0.25">
      <c r="A710" s="3" t="s">
        <v>1596</v>
      </c>
      <c r="B710" s="3" t="s">
        <v>1597</v>
      </c>
      <c r="C710" s="4" t="s">
        <v>1469</v>
      </c>
      <c r="D710" s="4" t="s">
        <v>1591</v>
      </c>
      <c r="E710" s="4" t="s">
        <v>10</v>
      </c>
      <c r="F710" s="3"/>
    </row>
    <row r="711" spans="1:6" ht="15.75" customHeight="1" x14ac:dyDescent="0.25">
      <c r="A711" s="3" t="s">
        <v>1598</v>
      </c>
      <c r="B711" s="3" t="s">
        <v>1599</v>
      </c>
      <c r="C711" s="4" t="s">
        <v>1469</v>
      </c>
      <c r="D711" s="4" t="s">
        <v>1600</v>
      </c>
      <c r="E711" s="4" t="s">
        <v>10</v>
      </c>
      <c r="F711" s="3"/>
    </row>
    <row r="712" spans="1:6" ht="15.75" customHeight="1" x14ac:dyDescent="0.25">
      <c r="A712" s="3" t="s">
        <v>1601</v>
      </c>
      <c r="B712" s="3" t="s">
        <v>1602</v>
      </c>
      <c r="C712" s="4" t="s">
        <v>1469</v>
      </c>
      <c r="D712" s="4" t="s">
        <v>1603</v>
      </c>
      <c r="E712" s="4" t="s">
        <v>10</v>
      </c>
      <c r="F712" s="3"/>
    </row>
    <row r="713" spans="1:6" ht="15.75" customHeight="1" x14ac:dyDescent="0.25">
      <c r="A713" s="3" t="s">
        <v>1604</v>
      </c>
      <c r="B713" s="3" t="s">
        <v>1605</v>
      </c>
      <c r="C713" s="4" t="s">
        <v>1469</v>
      </c>
      <c r="D713" s="4" t="s">
        <v>1606</v>
      </c>
      <c r="E713" s="4" t="s">
        <v>10</v>
      </c>
      <c r="F713" s="3"/>
    </row>
    <row r="714" spans="1:6" ht="15.75" customHeight="1" x14ac:dyDescent="0.25">
      <c r="A714" s="3" t="s">
        <v>1607</v>
      </c>
      <c r="B714" s="3" t="s">
        <v>1608</v>
      </c>
      <c r="C714" s="4" t="s">
        <v>1469</v>
      </c>
      <c r="D714" s="4" t="s">
        <v>1606</v>
      </c>
      <c r="E714" s="4" t="s">
        <v>10</v>
      </c>
      <c r="F714" s="3"/>
    </row>
    <row r="715" spans="1:6" ht="15.75" customHeight="1" x14ac:dyDescent="0.25">
      <c r="A715" s="3" t="s">
        <v>1609</v>
      </c>
      <c r="B715" s="3" t="s">
        <v>1610</v>
      </c>
      <c r="C715" s="4" t="s">
        <v>1469</v>
      </c>
      <c r="D715" s="4" t="s">
        <v>1606</v>
      </c>
      <c r="E715" s="4" t="s">
        <v>10</v>
      </c>
      <c r="F715" s="3"/>
    </row>
    <row r="716" spans="1:6" ht="15.75" customHeight="1" x14ac:dyDescent="0.25">
      <c r="A716" s="3" t="s">
        <v>1611</v>
      </c>
      <c r="B716" s="3" t="s">
        <v>1612</v>
      </c>
      <c r="C716" s="4" t="s">
        <v>1469</v>
      </c>
      <c r="D716" s="4" t="s">
        <v>1606</v>
      </c>
      <c r="E716" s="4" t="s">
        <v>10</v>
      </c>
      <c r="F716" s="3"/>
    </row>
    <row r="717" spans="1:6" ht="15.75" customHeight="1" x14ac:dyDescent="0.25">
      <c r="A717" s="3" t="s">
        <v>1613</v>
      </c>
      <c r="B717" s="3" t="s">
        <v>1614</v>
      </c>
      <c r="C717" s="4" t="s">
        <v>1469</v>
      </c>
      <c r="D717" s="4" t="s">
        <v>1606</v>
      </c>
      <c r="E717" s="4" t="s">
        <v>10</v>
      </c>
      <c r="F717" s="3"/>
    </row>
    <row r="718" spans="1:6" ht="15.75" customHeight="1" x14ac:dyDescent="0.25">
      <c r="A718" s="3" t="s">
        <v>1615</v>
      </c>
      <c r="B718" s="3" t="s">
        <v>1616</v>
      </c>
      <c r="C718" s="4" t="s">
        <v>1469</v>
      </c>
      <c r="D718" s="4" t="s">
        <v>1606</v>
      </c>
      <c r="E718" s="4" t="s">
        <v>10</v>
      </c>
      <c r="F718" s="3"/>
    </row>
    <row r="719" spans="1:6" ht="15.75" customHeight="1" x14ac:dyDescent="0.25">
      <c r="A719" s="3" t="s">
        <v>1617</v>
      </c>
      <c r="B719" s="3" t="s">
        <v>1618</v>
      </c>
      <c r="C719" s="4" t="s">
        <v>1469</v>
      </c>
      <c r="D719" s="4" t="s">
        <v>1619</v>
      </c>
      <c r="E719" s="4" t="s">
        <v>10</v>
      </c>
      <c r="F719" s="3"/>
    </row>
    <row r="720" spans="1:6" ht="15.75" customHeight="1" x14ac:dyDescent="0.25">
      <c r="A720" s="3" t="s">
        <v>1620</v>
      </c>
      <c r="B720" s="3" t="s">
        <v>1621</v>
      </c>
      <c r="C720" s="4" t="s">
        <v>1469</v>
      </c>
      <c r="D720" s="4" t="s">
        <v>1619</v>
      </c>
      <c r="E720" s="4" t="s">
        <v>10</v>
      </c>
      <c r="F720" s="3"/>
    </row>
    <row r="721" spans="1:6" ht="15.75" customHeight="1" x14ac:dyDescent="0.25">
      <c r="A721" s="3" t="s">
        <v>1622</v>
      </c>
      <c r="B721" s="3" t="s">
        <v>1623</v>
      </c>
      <c r="C721" s="4" t="s">
        <v>1469</v>
      </c>
      <c r="D721" s="4" t="s">
        <v>1624</v>
      </c>
      <c r="E721" s="4" t="s">
        <v>10</v>
      </c>
      <c r="F721" s="3"/>
    </row>
    <row r="722" spans="1:6" ht="15.75" customHeight="1" x14ac:dyDescent="0.25">
      <c r="A722" s="3" t="s">
        <v>1625</v>
      </c>
      <c r="B722" s="3" t="s">
        <v>1626</v>
      </c>
      <c r="C722" s="4" t="s">
        <v>1469</v>
      </c>
      <c r="D722" s="4" t="s">
        <v>1624</v>
      </c>
      <c r="E722" s="4" t="s">
        <v>10</v>
      </c>
      <c r="F722" s="3"/>
    </row>
    <row r="723" spans="1:6" ht="15.75" customHeight="1" x14ac:dyDescent="0.25">
      <c r="A723" s="3" t="s">
        <v>1627</v>
      </c>
      <c r="B723" s="3" t="s">
        <v>1628</v>
      </c>
      <c r="C723" s="4" t="s">
        <v>1469</v>
      </c>
      <c r="D723" s="4" t="s">
        <v>1624</v>
      </c>
      <c r="E723" s="4" t="s">
        <v>10</v>
      </c>
      <c r="F723" s="3"/>
    </row>
    <row r="724" spans="1:6" ht="15.75" customHeight="1" x14ac:dyDescent="0.25">
      <c r="A724" s="3" t="s">
        <v>1629</v>
      </c>
      <c r="B724" s="3" t="s">
        <v>1630</v>
      </c>
      <c r="C724" s="4" t="s">
        <v>1469</v>
      </c>
      <c r="D724" s="4" t="s">
        <v>1624</v>
      </c>
      <c r="E724" s="4" t="s">
        <v>10</v>
      </c>
      <c r="F724" s="3"/>
    </row>
    <row r="725" spans="1:6" ht="15.75" customHeight="1" x14ac:dyDescent="0.25">
      <c r="A725" s="3" t="s">
        <v>1631</v>
      </c>
      <c r="B725" s="3" t="s">
        <v>1632</v>
      </c>
      <c r="C725" s="4" t="s">
        <v>1469</v>
      </c>
      <c r="D725" s="4" t="s">
        <v>1624</v>
      </c>
      <c r="E725" s="4" t="s">
        <v>10</v>
      </c>
      <c r="F725" s="3"/>
    </row>
    <row r="726" spans="1:6" ht="15.75" customHeight="1" x14ac:dyDescent="0.25">
      <c r="A726" s="3" t="s">
        <v>1633</v>
      </c>
      <c r="B726" s="3" t="s">
        <v>1634</v>
      </c>
      <c r="C726" s="4" t="s">
        <v>1469</v>
      </c>
      <c r="D726" s="4" t="s">
        <v>1624</v>
      </c>
      <c r="E726" s="4" t="s">
        <v>10</v>
      </c>
      <c r="F726" s="3"/>
    </row>
    <row r="727" spans="1:6" ht="15.75" customHeight="1" x14ac:dyDescent="0.25">
      <c r="A727" s="3" t="s">
        <v>1635</v>
      </c>
      <c r="B727" s="3" t="s">
        <v>1636</v>
      </c>
      <c r="C727" s="4" t="s">
        <v>1469</v>
      </c>
      <c r="D727" s="4" t="s">
        <v>1624</v>
      </c>
      <c r="E727" s="4" t="s">
        <v>10</v>
      </c>
      <c r="F727" s="3"/>
    </row>
    <row r="728" spans="1:6" ht="15.75" customHeight="1" x14ac:dyDescent="0.25">
      <c r="A728" s="3" t="s">
        <v>1637</v>
      </c>
      <c r="B728" s="3" t="s">
        <v>1638</v>
      </c>
      <c r="C728" s="4" t="s">
        <v>1639</v>
      </c>
      <c r="D728" s="4" t="s">
        <v>1640</v>
      </c>
      <c r="E728" s="4" t="s">
        <v>10</v>
      </c>
      <c r="F728" s="3"/>
    </row>
    <row r="729" spans="1:6" ht="15.75" customHeight="1" x14ac:dyDescent="0.25">
      <c r="A729" s="3" t="s">
        <v>1641</v>
      </c>
      <c r="B729" s="3" t="s">
        <v>1642</v>
      </c>
      <c r="C729" s="4" t="s">
        <v>1639</v>
      </c>
      <c r="D729" s="4" t="s">
        <v>1640</v>
      </c>
      <c r="E729" s="4" t="s">
        <v>10</v>
      </c>
      <c r="F729" s="3"/>
    </row>
    <row r="730" spans="1:6" ht="15.75" customHeight="1" x14ac:dyDescent="0.25">
      <c r="A730" s="3" t="s">
        <v>1643</v>
      </c>
      <c r="B730" s="3" t="s">
        <v>1644</v>
      </c>
      <c r="C730" s="4" t="s">
        <v>1639</v>
      </c>
      <c r="D730" s="4" t="s">
        <v>1640</v>
      </c>
      <c r="E730" s="4" t="s">
        <v>10</v>
      </c>
      <c r="F730" s="3"/>
    </row>
    <row r="731" spans="1:6" ht="15.75" customHeight="1" x14ac:dyDescent="0.25">
      <c r="A731" s="3" t="s">
        <v>1645</v>
      </c>
      <c r="B731" s="3" t="s">
        <v>1646</v>
      </c>
      <c r="C731" s="4" t="s">
        <v>1639</v>
      </c>
      <c r="D731" s="4" t="s">
        <v>1640</v>
      </c>
      <c r="E731" s="4" t="s">
        <v>10</v>
      </c>
      <c r="F731" s="3"/>
    </row>
    <row r="732" spans="1:6" ht="15.75" customHeight="1" x14ac:dyDescent="0.25">
      <c r="A732" s="3" t="s">
        <v>1647</v>
      </c>
      <c r="B732" s="3" t="s">
        <v>1648</v>
      </c>
      <c r="C732" s="4" t="s">
        <v>1639</v>
      </c>
      <c r="D732" s="4" t="s">
        <v>1640</v>
      </c>
      <c r="E732" s="4" t="s">
        <v>10</v>
      </c>
      <c r="F732" s="3"/>
    </row>
    <row r="733" spans="1:6" ht="15.75" customHeight="1" x14ac:dyDescent="0.25">
      <c r="A733" s="3" t="s">
        <v>1649</v>
      </c>
      <c r="B733" s="3" t="s">
        <v>1650</v>
      </c>
      <c r="C733" s="4" t="s">
        <v>1639</v>
      </c>
      <c r="D733" s="4" t="s">
        <v>1651</v>
      </c>
      <c r="E733" s="4" t="s">
        <v>10</v>
      </c>
      <c r="F733" s="3"/>
    </row>
    <row r="734" spans="1:6" ht="15.75" customHeight="1" x14ac:dyDescent="0.25">
      <c r="A734" s="3" t="s">
        <v>1652</v>
      </c>
      <c r="B734" s="3" t="s">
        <v>1653</v>
      </c>
      <c r="C734" s="4" t="s">
        <v>1639</v>
      </c>
      <c r="D734" s="4" t="s">
        <v>1654</v>
      </c>
      <c r="E734" s="4" t="s">
        <v>10</v>
      </c>
      <c r="F734" s="3"/>
    </row>
    <row r="735" spans="1:6" ht="15.75" customHeight="1" x14ac:dyDescent="0.25">
      <c r="A735" s="3" t="s">
        <v>1655</v>
      </c>
      <c r="B735" s="3" t="s">
        <v>1656</v>
      </c>
      <c r="C735" s="4" t="s">
        <v>1639</v>
      </c>
      <c r="D735" s="4" t="s">
        <v>1654</v>
      </c>
      <c r="E735" s="4" t="s">
        <v>10</v>
      </c>
      <c r="F735" s="3"/>
    </row>
    <row r="736" spans="1:6" ht="15.75" customHeight="1" x14ac:dyDescent="0.25">
      <c r="A736" s="3" t="s">
        <v>1657</v>
      </c>
      <c r="B736" s="3" t="s">
        <v>1658</v>
      </c>
      <c r="C736" s="4" t="s">
        <v>1639</v>
      </c>
      <c r="D736" s="4" t="s">
        <v>1654</v>
      </c>
      <c r="E736" s="4" t="s">
        <v>10</v>
      </c>
      <c r="F736" s="3"/>
    </row>
    <row r="737" spans="1:6" ht="15.75" customHeight="1" x14ac:dyDescent="0.25">
      <c r="A737" s="3" t="s">
        <v>1659</v>
      </c>
      <c r="B737" s="3" t="s">
        <v>1660</v>
      </c>
      <c r="C737" s="4" t="s">
        <v>1639</v>
      </c>
      <c r="D737" s="4" t="s">
        <v>1654</v>
      </c>
      <c r="E737" s="4" t="s">
        <v>10</v>
      </c>
      <c r="F737" s="3"/>
    </row>
    <row r="738" spans="1:6" ht="15.75" customHeight="1" x14ac:dyDescent="0.25">
      <c r="A738" s="3" t="s">
        <v>1661</v>
      </c>
      <c r="B738" s="3" t="s">
        <v>1662</v>
      </c>
      <c r="C738" s="4" t="s">
        <v>1639</v>
      </c>
      <c r="D738" s="4" t="s">
        <v>1654</v>
      </c>
      <c r="E738" s="4" t="s">
        <v>10</v>
      </c>
      <c r="F738" s="3"/>
    </row>
    <row r="739" spans="1:6" ht="15.75" customHeight="1" x14ac:dyDescent="0.25">
      <c r="A739" s="3" t="s">
        <v>1663</v>
      </c>
      <c r="B739" s="3" t="s">
        <v>1664</v>
      </c>
      <c r="C739" s="4" t="s">
        <v>1639</v>
      </c>
      <c r="D739" s="4" t="s">
        <v>1654</v>
      </c>
      <c r="E739" s="4" t="s">
        <v>10</v>
      </c>
      <c r="F739" s="3"/>
    </row>
    <row r="740" spans="1:6" ht="15.75" customHeight="1" x14ac:dyDescent="0.25">
      <c r="A740" s="3" t="s">
        <v>1665</v>
      </c>
      <c r="B740" s="3" t="s">
        <v>1666</v>
      </c>
      <c r="C740" s="4" t="s">
        <v>1639</v>
      </c>
      <c r="D740" s="4" t="s">
        <v>1654</v>
      </c>
      <c r="E740" s="4" t="s">
        <v>10</v>
      </c>
      <c r="F740" s="3"/>
    </row>
    <row r="741" spans="1:6" ht="15.75" customHeight="1" x14ac:dyDescent="0.25">
      <c r="A741" s="3" t="s">
        <v>1667</v>
      </c>
      <c r="B741" s="3" t="s">
        <v>1668</v>
      </c>
      <c r="C741" s="4" t="s">
        <v>1639</v>
      </c>
      <c r="D741" s="4" t="s">
        <v>1669</v>
      </c>
      <c r="E741" s="4" t="s">
        <v>10</v>
      </c>
      <c r="F741" s="3"/>
    </row>
    <row r="742" spans="1:6" ht="15.75" customHeight="1" x14ac:dyDescent="0.25">
      <c r="A742" s="3" t="s">
        <v>1670</v>
      </c>
      <c r="B742" s="3" t="s">
        <v>1671</v>
      </c>
      <c r="C742" s="4" t="s">
        <v>1639</v>
      </c>
      <c r="D742" s="4" t="s">
        <v>1669</v>
      </c>
      <c r="E742" s="4" t="s">
        <v>10</v>
      </c>
      <c r="F742" s="3"/>
    </row>
    <row r="743" spans="1:6" ht="15.75" customHeight="1" x14ac:dyDescent="0.25">
      <c r="A743" s="3" t="s">
        <v>1672</v>
      </c>
      <c r="B743" s="3" t="s">
        <v>1673</v>
      </c>
      <c r="C743" s="4" t="s">
        <v>1639</v>
      </c>
      <c r="D743" s="4" t="s">
        <v>1669</v>
      </c>
      <c r="E743" s="4" t="s">
        <v>10</v>
      </c>
      <c r="F743" s="3"/>
    </row>
    <row r="744" spans="1:6" ht="15.75" customHeight="1" x14ac:dyDescent="0.25">
      <c r="A744" s="3" t="s">
        <v>1674</v>
      </c>
      <c r="B744" s="3" t="s">
        <v>1675</v>
      </c>
      <c r="C744" s="4" t="s">
        <v>1639</v>
      </c>
      <c r="D744" s="4" t="s">
        <v>1669</v>
      </c>
      <c r="E744" s="4" t="s">
        <v>10</v>
      </c>
      <c r="F744" s="3"/>
    </row>
    <row r="745" spans="1:6" ht="15.75" customHeight="1" x14ac:dyDescent="0.25">
      <c r="A745" s="3" t="s">
        <v>1676</v>
      </c>
      <c r="B745" s="3" t="s">
        <v>1677</v>
      </c>
      <c r="C745" s="4" t="s">
        <v>1639</v>
      </c>
      <c r="D745" s="4" t="s">
        <v>1669</v>
      </c>
      <c r="E745" s="4" t="s">
        <v>10</v>
      </c>
      <c r="F745" s="3"/>
    </row>
    <row r="746" spans="1:6" ht="15.75" customHeight="1" x14ac:dyDescent="0.25">
      <c r="A746" s="3" t="s">
        <v>1678</v>
      </c>
      <c r="B746" s="3" t="s">
        <v>1679</v>
      </c>
      <c r="C746" s="4" t="s">
        <v>1639</v>
      </c>
      <c r="D746" s="4" t="s">
        <v>1669</v>
      </c>
      <c r="E746" s="4" t="s">
        <v>10</v>
      </c>
      <c r="F746" s="3"/>
    </row>
    <row r="747" spans="1:6" ht="15.75" customHeight="1" x14ac:dyDescent="0.25">
      <c r="A747" s="3" t="s">
        <v>1680</v>
      </c>
      <c r="B747" s="3" t="s">
        <v>1681</v>
      </c>
      <c r="C747" s="4" t="s">
        <v>1639</v>
      </c>
      <c r="D747" s="4" t="s">
        <v>1682</v>
      </c>
      <c r="E747" s="4" t="s">
        <v>10</v>
      </c>
      <c r="F747" s="3"/>
    </row>
    <row r="748" spans="1:6" ht="15.75" customHeight="1" x14ac:dyDescent="0.25">
      <c r="A748" s="3" t="s">
        <v>1683</v>
      </c>
      <c r="B748" s="3" t="s">
        <v>1684</v>
      </c>
      <c r="C748" s="4" t="s">
        <v>1685</v>
      </c>
      <c r="D748" s="4" t="s">
        <v>1686</v>
      </c>
      <c r="E748" s="4" t="s">
        <v>10</v>
      </c>
      <c r="F748" s="3"/>
    </row>
    <row r="749" spans="1:6" ht="15.75" customHeight="1" x14ac:dyDescent="0.25">
      <c r="A749" s="3" t="s">
        <v>1687</v>
      </c>
      <c r="B749" s="3" t="s">
        <v>1688</v>
      </c>
      <c r="C749" s="4" t="s">
        <v>1685</v>
      </c>
      <c r="D749" s="4" t="s">
        <v>1686</v>
      </c>
      <c r="E749" s="4" t="s">
        <v>10</v>
      </c>
      <c r="F749" s="3"/>
    </row>
    <row r="750" spans="1:6" ht="15.75" customHeight="1" x14ac:dyDescent="0.25">
      <c r="A750" s="3" t="s">
        <v>1689</v>
      </c>
      <c r="B750" s="3" t="s">
        <v>1690</v>
      </c>
      <c r="C750" s="4" t="s">
        <v>1685</v>
      </c>
      <c r="D750" s="4" t="s">
        <v>1686</v>
      </c>
      <c r="E750" s="4" t="s">
        <v>10</v>
      </c>
      <c r="F750" s="3"/>
    </row>
    <row r="751" spans="1:6" ht="15.75" customHeight="1" x14ac:dyDescent="0.25">
      <c r="A751" s="3" t="s">
        <v>1691</v>
      </c>
      <c r="B751" s="3" t="s">
        <v>1692</v>
      </c>
      <c r="C751" s="4" t="s">
        <v>1685</v>
      </c>
      <c r="D751" s="4" t="s">
        <v>1686</v>
      </c>
      <c r="E751" s="4" t="s">
        <v>10</v>
      </c>
      <c r="F751" s="3"/>
    </row>
    <row r="752" spans="1:6" ht="15.75" customHeight="1" x14ac:dyDescent="0.25">
      <c r="A752" s="3" t="s">
        <v>1693</v>
      </c>
      <c r="B752" s="3" t="s">
        <v>1694</v>
      </c>
      <c r="C752" s="4" t="s">
        <v>1685</v>
      </c>
      <c r="D752" s="4" t="s">
        <v>1686</v>
      </c>
      <c r="E752" s="4" t="s">
        <v>10</v>
      </c>
      <c r="F752" s="3"/>
    </row>
    <row r="753" spans="1:6" ht="15.75" customHeight="1" x14ac:dyDescent="0.25">
      <c r="A753" s="3" t="s">
        <v>1695</v>
      </c>
      <c r="B753" s="3" t="s">
        <v>1696</v>
      </c>
      <c r="C753" s="4" t="s">
        <v>1685</v>
      </c>
      <c r="D753" s="4" t="s">
        <v>1697</v>
      </c>
      <c r="E753" s="4" t="s">
        <v>10</v>
      </c>
      <c r="F753" s="3"/>
    </row>
    <row r="754" spans="1:6" ht="15.75" customHeight="1" x14ac:dyDescent="0.25">
      <c r="A754" s="3" t="s">
        <v>1698</v>
      </c>
      <c r="B754" s="3" t="s">
        <v>1699</v>
      </c>
      <c r="C754" s="4" t="s">
        <v>1685</v>
      </c>
      <c r="D754" s="4" t="s">
        <v>1700</v>
      </c>
      <c r="E754" s="4" t="s">
        <v>10</v>
      </c>
      <c r="F754" s="3"/>
    </row>
    <row r="755" spans="1:6" ht="15.75" customHeight="1" x14ac:dyDescent="0.25">
      <c r="A755" s="3" t="s">
        <v>1701</v>
      </c>
      <c r="B755" s="3" t="s">
        <v>1702</v>
      </c>
      <c r="C755" s="4" t="s">
        <v>1685</v>
      </c>
      <c r="D755" s="4" t="s">
        <v>1703</v>
      </c>
      <c r="E755" s="4" t="s">
        <v>10</v>
      </c>
      <c r="F755" s="3"/>
    </row>
    <row r="756" spans="1:6" ht="15.75" customHeight="1" x14ac:dyDescent="0.25">
      <c r="A756" s="3" t="s">
        <v>1704</v>
      </c>
      <c r="B756" s="3" t="s">
        <v>1705</v>
      </c>
      <c r="C756" s="4" t="s">
        <v>1685</v>
      </c>
      <c r="D756" s="4" t="s">
        <v>1703</v>
      </c>
      <c r="E756" s="4" t="s">
        <v>10</v>
      </c>
      <c r="F756" s="3"/>
    </row>
    <row r="757" spans="1:6" ht="15.75" customHeight="1" x14ac:dyDescent="0.25">
      <c r="A757" s="3" t="s">
        <v>1706</v>
      </c>
      <c r="B757" s="3" t="s">
        <v>1707</v>
      </c>
      <c r="C757" s="4" t="s">
        <v>1685</v>
      </c>
      <c r="D757" s="4" t="s">
        <v>1703</v>
      </c>
      <c r="E757" s="4" t="s">
        <v>10</v>
      </c>
      <c r="F757" s="3"/>
    </row>
    <row r="758" spans="1:6" ht="15.75" customHeight="1" x14ac:dyDescent="0.25">
      <c r="A758" s="3" t="s">
        <v>1708</v>
      </c>
      <c r="B758" s="3" t="s">
        <v>1709</v>
      </c>
      <c r="C758" s="4" t="s">
        <v>1685</v>
      </c>
      <c r="D758" s="4" t="s">
        <v>1703</v>
      </c>
      <c r="E758" s="4" t="s">
        <v>10</v>
      </c>
      <c r="F758" s="3"/>
    </row>
    <row r="759" spans="1:6" ht="15.75" customHeight="1" x14ac:dyDescent="0.25">
      <c r="A759" s="3" t="s">
        <v>1710</v>
      </c>
      <c r="B759" s="3" t="s">
        <v>1711</v>
      </c>
      <c r="C759" s="4" t="s">
        <v>1685</v>
      </c>
      <c r="D759" s="4" t="s">
        <v>1703</v>
      </c>
      <c r="E759" s="4" t="s">
        <v>10</v>
      </c>
      <c r="F759" s="3"/>
    </row>
    <row r="760" spans="1:6" ht="15.75" customHeight="1" x14ac:dyDescent="0.25">
      <c r="A760" s="3" t="s">
        <v>1712</v>
      </c>
      <c r="B760" s="3" t="s">
        <v>1713</v>
      </c>
      <c r="C760" s="4" t="s">
        <v>1714</v>
      </c>
      <c r="D760" s="4" t="s">
        <v>1715</v>
      </c>
      <c r="E760" s="4" t="s">
        <v>10</v>
      </c>
      <c r="F760" s="3"/>
    </row>
    <row r="761" spans="1:6" ht="15.75" customHeight="1" x14ac:dyDescent="0.25">
      <c r="A761" s="3" t="s">
        <v>1716</v>
      </c>
      <c r="B761" s="3" t="s">
        <v>1717</v>
      </c>
      <c r="C761" s="4" t="s">
        <v>1714</v>
      </c>
      <c r="D761" s="4" t="s">
        <v>1715</v>
      </c>
      <c r="E761" s="4" t="s">
        <v>10</v>
      </c>
      <c r="F761" s="3"/>
    </row>
    <row r="762" spans="1:6" ht="15.75" customHeight="1" x14ac:dyDescent="0.25">
      <c r="A762" s="3" t="s">
        <v>1718</v>
      </c>
      <c r="B762" s="3" t="s">
        <v>1719</v>
      </c>
      <c r="C762" s="4" t="s">
        <v>1714</v>
      </c>
      <c r="D762" s="4" t="s">
        <v>1715</v>
      </c>
      <c r="E762" s="4" t="s">
        <v>10</v>
      </c>
      <c r="F762" s="3"/>
    </row>
    <row r="763" spans="1:6" ht="15.75" customHeight="1" x14ac:dyDescent="0.25">
      <c r="A763" s="3" t="s">
        <v>1720</v>
      </c>
      <c r="B763" s="3" t="s">
        <v>1721</v>
      </c>
      <c r="C763" s="4" t="s">
        <v>1714</v>
      </c>
      <c r="D763" s="4" t="s">
        <v>1715</v>
      </c>
      <c r="E763" s="4" t="s">
        <v>10</v>
      </c>
      <c r="F763" s="3"/>
    </row>
    <row r="764" spans="1:6" ht="15.75" customHeight="1" x14ac:dyDescent="0.25">
      <c r="A764" s="3" t="s">
        <v>1722</v>
      </c>
      <c r="B764" s="3" t="s">
        <v>1723</v>
      </c>
      <c r="C764" s="4" t="s">
        <v>1714</v>
      </c>
      <c r="D764" s="4" t="s">
        <v>1715</v>
      </c>
      <c r="E764" s="4" t="s">
        <v>10</v>
      </c>
      <c r="F764" s="3"/>
    </row>
    <row r="765" spans="1:6" ht="15.75" customHeight="1" x14ac:dyDescent="0.25">
      <c r="A765" s="3" t="s">
        <v>1724</v>
      </c>
      <c r="B765" s="3" t="s">
        <v>1725</v>
      </c>
      <c r="C765" s="4" t="s">
        <v>1714</v>
      </c>
      <c r="D765" s="4" t="s">
        <v>1715</v>
      </c>
      <c r="E765" s="4" t="s">
        <v>10</v>
      </c>
      <c r="F765" s="3"/>
    </row>
    <row r="766" spans="1:6" ht="15.75" customHeight="1" x14ac:dyDescent="0.25">
      <c r="A766" s="3" t="s">
        <v>1726</v>
      </c>
      <c r="B766" s="3" t="s">
        <v>1727</v>
      </c>
      <c r="C766" s="4" t="s">
        <v>1714</v>
      </c>
      <c r="D766" s="4" t="s">
        <v>1715</v>
      </c>
      <c r="E766" s="4" t="s">
        <v>10</v>
      </c>
      <c r="F766" s="3"/>
    </row>
    <row r="767" spans="1:6" ht="15.75" customHeight="1" x14ac:dyDescent="0.25">
      <c r="A767" s="3" t="s">
        <v>1728</v>
      </c>
      <c r="B767" s="3" t="s">
        <v>1729</v>
      </c>
      <c r="C767" s="4" t="s">
        <v>1714</v>
      </c>
      <c r="D767" s="4" t="s">
        <v>1715</v>
      </c>
      <c r="E767" s="4" t="s">
        <v>10</v>
      </c>
      <c r="F767" s="3"/>
    </row>
    <row r="768" spans="1:6" ht="15.75" customHeight="1" x14ac:dyDescent="0.25">
      <c r="A768" s="3" t="s">
        <v>1730</v>
      </c>
      <c r="B768" s="3" t="s">
        <v>1731</v>
      </c>
      <c r="C768" s="4" t="s">
        <v>1714</v>
      </c>
      <c r="D768" s="4" t="s">
        <v>1715</v>
      </c>
      <c r="E768" s="4" t="s">
        <v>10</v>
      </c>
      <c r="F768" s="3"/>
    </row>
    <row r="769" spans="1:6" ht="15.75" customHeight="1" x14ac:dyDescent="0.25">
      <c r="A769" s="3" t="s">
        <v>1732</v>
      </c>
      <c r="B769" s="3" t="s">
        <v>1733</v>
      </c>
      <c r="C769" s="4" t="s">
        <v>1714</v>
      </c>
      <c r="D769" s="4" t="s">
        <v>1734</v>
      </c>
      <c r="E769" s="4" t="s">
        <v>10</v>
      </c>
      <c r="F769" s="3"/>
    </row>
    <row r="770" spans="1:6" ht="15.75" customHeight="1" x14ac:dyDescent="0.25">
      <c r="A770" s="3" t="s">
        <v>1735</v>
      </c>
      <c r="B770" s="3" t="s">
        <v>1736</v>
      </c>
      <c r="C770" s="4" t="s">
        <v>1714</v>
      </c>
      <c r="D770" s="4" t="s">
        <v>1734</v>
      </c>
      <c r="E770" s="4" t="s">
        <v>10</v>
      </c>
      <c r="F770" s="3"/>
    </row>
    <row r="771" spans="1:6" ht="15.75" customHeight="1" x14ac:dyDescent="0.25">
      <c r="A771" s="3" t="s">
        <v>1737</v>
      </c>
      <c r="B771" s="3" t="s">
        <v>1738</v>
      </c>
      <c r="C771" s="4" t="s">
        <v>1714</v>
      </c>
      <c r="D771" s="4" t="s">
        <v>1734</v>
      </c>
      <c r="E771" s="4" t="s">
        <v>10</v>
      </c>
      <c r="F771" s="3"/>
    </row>
    <row r="772" spans="1:6" ht="15.75" customHeight="1" x14ac:dyDescent="0.25">
      <c r="A772" s="3" t="s">
        <v>1739</v>
      </c>
      <c r="B772" s="3" t="s">
        <v>1740</v>
      </c>
      <c r="C772" s="4" t="s">
        <v>1714</v>
      </c>
      <c r="D772" s="4" t="s">
        <v>1734</v>
      </c>
      <c r="E772" s="4" t="s">
        <v>10</v>
      </c>
      <c r="F772" s="3"/>
    </row>
    <row r="773" spans="1:6" ht="15.75" customHeight="1" x14ac:dyDescent="0.25">
      <c r="A773" s="3" t="s">
        <v>1741</v>
      </c>
      <c r="B773" s="3" t="s">
        <v>1742</v>
      </c>
      <c r="C773" s="4" t="s">
        <v>1714</v>
      </c>
      <c r="D773" s="4" t="s">
        <v>1734</v>
      </c>
      <c r="E773" s="4" t="s">
        <v>10</v>
      </c>
      <c r="F773" s="3"/>
    </row>
    <row r="774" spans="1:6" ht="15.75" customHeight="1" x14ac:dyDescent="0.25">
      <c r="A774" s="3" t="s">
        <v>1743</v>
      </c>
      <c r="B774" s="3" t="s">
        <v>1744</v>
      </c>
      <c r="C774" s="4" t="s">
        <v>1714</v>
      </c>
      <c r="D774" s="4" t="s">
        <v>1734</v>
      </c>
      <c r="E774" s="4" t="s">
        <v>10</v>
      </c>
      <c r="F774" s="3"/>
    </row>
    <row r="775" spans="1:6" ht="15.75" customHeight="1" x14ac:dyDescent="0.25">
      <c r="A775" s="3" t="s">
        <v>1745</v>
      </c>
      <c r="B775" s="3" t="s">
        <v>1746</v>
      </c>
      <c r="C775" s="4" t="s">
        <v>1714</v>
      </c>
      <c r="D775" s="4" t="s">
        <v>1734</v>
      </c>
      <c r="E775" s="4" t="s">
        <v>10</v>
      </c>
      <c r="F775" s="3"/>
    </row>
    <row r="776" spans="1:6" ht="15.75" customHeight="1" x14ac:dyDescent="0.25">
      <c r="A776" s="3" t="s">
        <v>1747</v>
      </c>
      <c r="B776" s="3" t="s">
        <v>1748</v>
      </c>
      <c r="C776" s="4" t="s">
        <v>1714</v>
      </c>
      <c r="D776" s="4" t="s">
        <v>1734</v>
      </c>
      <c r="E776" s="4" t="s">
        <v>10</v>
      </c>
      <c r="F776" s="3"/>
    </row>
    <row r="777" spans="1:6" ht="15.75" customHeight="1" x14ac:dyDescent="0.25">
      <c r="A777" s="3" t="s">
        <v>1749</v>
      </c>
      <c r="B777" s="3" t="s">
        <v>1750</v>
      </c>
      <c r="C777" s="4" t="s">
        <v>1714</v>
      </c>
      <c r="D777" s="4" t="s">
        <v>1734</v>
      </c>
      <c r="E777" s="4" t="s">
        <v>10</v>
      </c>
      <c r="F777" s="3"/>
    </row>
    <row r="778" spans="1:6" ht="15.75" customHeight="1" x14ac:dyDescent="0.25">
      <c r="A778" s="3" t="s">
        <v>1751</v>
      </c>
      <c r="B778" s="3" t="s">
        <v>1752</v>
      </c>
      <c r="C778" s="4" t="s">
        <v>1714</v>
      </c>
      <c r="D778" s="4" t="s">
        <v>1753</v>
      </c>
      <c r="E778" s="4" t="s">
        <v>10</v>
      </c>
      <c r="F778" s="3"/>
    </row>
    <row r="779" spans="1:6" ht="15.75" customHeight="1" x14ac:dyDescent="0.25">
      <c r="A779" s="3" t="s">
        <v>1754</v>
      </c>
      <c r="B779" s="3" t="s">
        <v>1755</v>
      </c>
      <c r="C779" s="4" t="s">
        <v>1714</v>
      </c>
      <c r="D779" s="4" t="s">
        <v>1753</v>
      </c>
      <c r="E779" s="4" t="s">
        <v>10</v>
      </c>
      <c r="F779" s="3"/>
    </row>
    <row r="780" spans="1:6" ht="15.75" customHeight="1" x14ac:dyDescent="0.25">
      <c r="A780" s="3" t="s">
        <v>1756</v>
      </c>
      <c r="B780" s="3" t="s">
        <v>1757</v>
      </c>
      <c r="C780" s="4" t="s">
        <v>1714</v>
      </c>
      <c r="D780" s="4" t="s">
        <v>1753</v>
      </c>
      <c r="E780" s="4" t="s">
        <v>10</v>
      </c>
      <c r="F780" s="3"/>
    </row>
    <row r="781" spans="1:6" ht="15.75" customHeight="1" x14ac:dyDescent="0.25">
      <c r="A781" s="3" t="s">
        <v>1758</v>
      </c>
      <c r="B781" s="3" t="s">
        <v>1759</v>
      </c>
      <c r="C781" s="4" t="s">
        <v>1714</v>
      </c>
      <c r="D781" s="4" t="s">
        <v>1753</v>
      </c>
      <c r="E781" s="4" t="s">
        <v>10</v>
      </c>
      <c r="F781" s="3"/>
    </row>
    <row r="782" spans="1:6" ht="15.75" customHeight="1" x14ac:dyDescent="0.25">
      <c r="A782" s="3" t="s">
        <v>1760</v>
      </c>
      <c r="B782" s="3" t="s">
        <v>1761</v>
      </c>
      <c r="C782" s="4" t="s">
        <v>1714</v>
      </c>
      <c r="D782" s="4" t="s">
        <v>1753</v>
      </c>
      <c r="E782" s="4" t="s">
        <v>10</v>
      </c>
      <c r="F782" s="3"/>
    </row>
    <row r="783" spans="1:6" ht="15.75" customHeight="1" x14ac:dyDescent="0.25">
      <c r="A783" s="3" t="s">
        <v>1762</v>
      </c>
      <c r="B783" s="3" t="s">
        <v>1763</v>
      </c>
      <c r="C783" s="4" t="s">
        <v>1714</v>
      </c>
      <c r="D783" s="4" t="s">
        <v>1753</v>
      </c>
      <c r="E783" s="4" t="s">
        <v>10</v>
      </c>
      <c r="F783" s="3"/>
    </row>
    <row r="784" spans="1:6" ht="15.75" customHeight="1" x14ac:dyDescent="0.25">
      <c r="A784" s="3" t="s">
        <v>1764</v>
      </c>
      <c r="B784" s="3" t="s">
        <v>1765</v>
      </c>
      <c r="C784" s="4" t="s">
        <v>1714</v>
      </c>
      <c r="D784" s="4" t="s">
        <v>1753</v>
      </c>
      <c r="E784" s="4" t="s">
        <v>10</v>
      </c>
      <c r="F784" s="3"/>
    </row>
    <row r="785" spans="1:6" ht="15.75" customHeight="1" x14ac:dyDescent="0.25">
      <c r="A785" s="3" t="s">
        <v>1766</v>
      </c>
      <c r="B785" s="3" t="s">
        <v>1767</v>
      </c>
      <c r="C785" s="4" t="s">
        <v>1714</v>
      </c>
      <c r="D785" s="4" t="s">
        <v>1753</v>
      </c>
      <c r="E785" s="4" t="s">
        <v>10</v>
      </c>
      <c r="F785" s="3"/>
    </row>
    <row r="786" spans="1:6" ht="15.75" customHeight="1" x14ac:dyDescent="0.25">
      <c r="A786" s="3" t="s">
        <v>1768</v>
      </c>
      <c r="B786" s="3" t="s">
        <v>1769</v>
      </c>
      <c r="C786" s="4" t="s">
        <v>1714</v>
      </c>
      <c r="D786" s="4" t="s">
        <v>1753</v>
      </c>
      <c r="E786" s="4" t="s">
        <v>10</v>
      </c>
      <c r="F786" s="3"/>
    </row>
    <row r="787" spans="1:6" ht="15.75" customHeight="1" x14ac:dyDescent="0.25">
      <c r="A787" s="3" t="s">
        <v>1770</v>
      </c>
      <c r="B787" s="3" t="s">
        <v>1771</v>
      </c>
      <c r="C787" s="4" t="s">
        <v>1714</v>
      </c>
      <c r="D787" s="4" t="s">
        <v>1772</v>
      </c>
      <c r="E787" s="4" t="s">
        <v>10</v>
      </c>
      <c r="F787" s="3"/>
    </row>
    <row r="788" spans="1:6" ht="15.75" customHeight="1" x14ac:dyDescent="0.25">
      <c r="A788" s="3" t="s">
        <v>1773</v>
      </c>
      <c r="B788" s="3" t="s">
        <v>1774</v>
      </c>
      <c r="C788" s="4" t="s">
        <v>1714</v>
      </c>
      <c r="D788" s="4" t="s">
        <v>1772</v>
      </c>
      <c r="E788" s="4" t="s">
        <v>10</v>
      </c>
      <c r="F788" s="3"/>
    </row>
    <row r="789" spans="1:6" ht="15.75" customHeight="1" x14ac:dyDescent="0.25">
      <c r="A789" s="3" t="s">
        <v>1775</v>
      </c>
      <c r="B789" s="3" t="s">
        <v>1776</v>
      </c>
      <c r="C789" s="4" t="s">
        <v>1777</v>
      </c>
      <c r="D789" s="4" t="s">
        <v>1778</v>
      </c>
      <c r="E789" s="4" t="s">
        <v>10</v>
      </c>
      <c r="F789" s="3"/>
    </row>
    <row r="790" spans="1:6" ht="15.75" customHeight="1" x14ac:dyDescent="0.25">
      <c r="A790" s="3" t="s">
        <v>1779</v>
      </c>
      <c r="B790" s="3" t="s">
        <v>1780</v>
      </c>
      <c r="C790" s="4" t="s">
        <v>1781</v>
      </c>
      <c r="D790" s="4" t="s">
        <v>1782</v>
      </c>
      <c r="E790" s="4" t="s">
        <v>1783</v>
      </c>
      <c r="F790" s="4" t="s">
        <v>1784</v>
      </c>
    </row>
    <row r="791" spans="1:6" ht="15.75" customHeight="1" x14ac:dyDescent="0.25">
      <c r="A791" s="3" t="s">
        <v>1785</v>
      </c>
      <c r="B791" s="3" t="s">
        <v>1786</v>
      </c>
      <c r="C791" s="4" t="s">
        <v>1781</v>
      </c>
      <c r="D791" s="4" t="s">
        <v>1782</v>
      </c>
      <c r="E791" s="4" t="s">
        <v>1783</v>
      </c>
      <c r="F791" s="4" t="s">
        <v>1784</v>
      </c>
    </row>
    <row r="792" spans="1:6" ht="15.75" customHeight="1" x14ac:dyDescent="0.25">
      <c r="A792" s="3" t="s">
        <v>1787</v>
      </c>
      <c r="B792" s="3" t="s">
        <v>1788</v>
      </c>
      <c r="C792" s="4" t="s">
        <v>1781</v>
      </c>
      <c r="D792" s="4" t="s">
        <v>1782</v>
      </c>
      <c r="E792" s="4" t="s">
        <v>1783</v>
      </c>
      <c r="F792" s="4" t="s">
        <v>1784</v>
      </c>
    </row>
    <row r="793" spans="1:6" ht="15.75" customHeight="1" x14ac:dyDescent="0.25">
      <c r="A793" s="3" t="s">
        <v>1789</v>
      </c>
      <c r="B793" s="3" t="s">
        <v>1790</v>
      </c>
      <c r="C793" s="4" t="s">
        <v>1781</v>
      </c>
      <c r="D793" s="4" t="s">
        <v>1782</v>
      </c>
      <c r="E793" s="4" t="s">
        <v>1783</v>
      </c>
      <c r="F793" s="4" t="s">
        <v>1784</v>
      </c>
    </row>
    <row r="794" spans="1:6" ht="15.75" customHeight="1" x14ac:dyDescent="0.25">
      <c r="A794" s="3" t="s">
        <v>1791</v>
      </c>
      <c r="B794" s="3" t="s">
        <v>1792</v>
      </c>
      <c r="C794" s="4" t="s">
        <v>1781</v>
      </c>
      <c r="D794" s="4" t="s">
        <v>1782</v>
      </c>
      <c r="E794" s="4" t="s">
        <v>1783</v>
      </c>
      <c r="F794" s="4" t="s">
        <v>1784</v>
      </c>
    </row>
    <row r="795" spans="1:6" ht="15.75" customHeight="1" x14ac:dyDescent="0.25">
      <c r="A795" s="3" t="s">
        <v>1793</v>
      </c>
      <c r="B795" s="3" t="s">
        <v>1794</v>
      </c>
      <c r="C795" s="4" t="s">
        <v>1781</v>
      </c>
      <c r="D795" s="4" t="s">
        <v>1782</v>
      </c>
      <c r="E795" s="4" t="s">
        <v>1783</v>
      </c>
      <c r="F795" s="4" t="s">
        <v>1784</v>
      </c>
    </row>
    <row r="796" spans="1:6" ht="15.75" customHeight="1" x14ac:dyDescent="0.25">
      <c r="A796" s="3" t="s">
        <v>1795</v>
      </c>
      <c r="B796" s="3" t="s">
        <v>1796</v>
      </c>
      <c r="C796" s="4" t="s">
        <v>1781</v>
      </c>
      <c r="D796" s="4" t="s">
        <v>1782</v>
      </c>
      <c r="E796" s="4" t="s">
        <v>1783</v>
      </c>
      <c r="F796" s="4" t="s">
        <v>1784</v>
      </c>
    </row>
    <row r="797" spans="1:6" ht="15.75" customHeight="1" x14ac:dyDescent="0.25">
      <c r="A797" s="3" t="s">
        <v>1797</v>
      </c>
      <c r="B797" s="3" t="s">
        <v>1798</v>
      </c>
      <c r="C797" s="4" t="s">
        <v>1781</v>
      </c>
      <c r="D797" s="4" t="s">
        <v>1782</v>
      </c>
      <c r="E797" s="4" t="s">
        <v>1783</v>
      </c>
      <c r="F797" s="4" t="s">
        <v>1784</v>
      </c>
    </row>
    <row r="798" spans="1:6" ht="15.75" customHeight="1" x14ac:dyDescent="0.25">
      <c r="A798" s="3" t="s">
        <v>1799</v>
      </c>
      <c r="B798" s="3" t="s">
        <v>1800</v>
      </c>
      <c r="C798" s="4" t="s">
        <v>1781</v>
      </c>
      <c r="D798" s="4" t="s">
        <v>1782</v>
      </c>
      <c r="E798" s="4" t="s">
        <v>1783</v>
      </c>
      <c r="F798" s="4" t="s">
        <v>1784</v>
      </c>
    </row>
    <row r="799" spans="1:6" ht="15.75" customHeight="1" x14ac:dyDescent="0.25">
      <c r="A799" s="3" t="s">
        <v>1801</v>
      </c>
      <c r="B799" s="3" t="s">
        <v>1802</v>
      </c>
      <c r="C799" s="4" t="s">
        <v>1781</v>
      </c>
      <c r="D799" s="4" t="s">
        <v>1803</v>
      </c>
      <c r="E799" s="4" t="s">
        <v>1783</v>
      </c>
      <c r="F799" s="4" t="s">
        <v>1784</v>
      </c>
    </row>
    <row r="800" spans="1:6" ht="15.75" customHeight="1" x14ac:dyDescent="0.25">
      <c r="A800" s="3" t="s">
        <v>1804</v>
      </c>
      <c r="B800" s="3" t="s">
        <v>1805</v>
      </c>
      <c r="C800" s="4" t="s">
        <v>1781</v>
      </c>
      <c r="D800" s="4" t="s">
        <v>1806</v>
      </c>
      <c r="E800" s="4" t="s">
        <v>1783</v>
      </c>
      <c r="F800" s="4" t="s">
        <v>1784</v>
      </c>
    </row>
    <row r="801" spans="1:6" ht="15.75" customHeight="1" x14ac:dyDescent="0.25">
      <c r="A801" s="3" t="s">
        <v>1807</v>
      </c>
      <c r="B801" s="3" t="s">
        <v>1808</v>
      </c>
      <c r="C801" s="4" t="s">
        <v>1781</v>
      </c>
      <c r="D801" s="4" t="s">
        <v>1806</v>
      </c>
      <c r="E801" s="4" t="s">
        <v>1783</v>
      </c>
      <c r="F801" s="4" t="s">
        <v>1784</v>
      </c>
    </row>
    <row r="802" spans="1:6" ht="15.75" customHeight="1" x14ac:dyDescent="0.25">
      <c r="A802" s="3" t="s">
        <v>1809</v>
      </c>
      <c r="B802" s="3" t="s">
        <v>1810</v>
      </c>
      <c r="C802" s="4" t="s">
        <v>1781</v>
      </c>
      <c r="D802" s="4" t="s">
        <v>1806</v>
      </c>
      <c r="E802" s="4" t="s">
        <v>1783</v>
      </c>
      <c r="F802" s="4" t="s">
        <v>1784</v>
      </c>
    </row>
    <row r="803" spans="1:6" ht="15.75" customHeight="1" x14ac:dyDescent="0.25">
      <c r="A803" s="3" t="s">
        <v>1811</v>
      </c>
      <c r="B803" s="3" t="s">
        <v>1812</v>
      </c>
      <c r="C803" s="4" t="s">
        <v>1781</v>
      </c>
      <c r="D803" s="4" t="s">
        <v>1806</v>
      </c>
      <c r="E803" s="4" t="s">
        <v>1783</v>
      </c>
      <c r="F803" s="4" t="s">
        <v>1784</v>
      </c>
    </row>
    <row r="804" spans="1:6" ht="15.75" customHeight="1" x14ac:dyDescent="0.25">
      <c r="A804" s="3" t="s">
        <v>1813</v>
      </c>
      <c r="B804" s="3" t="s">
        <v>1814</v>
      </c>
      <c r="C804" s="4" t="s">
        <v>1781</v>
      </c>
      <c r="D804" s="4" t="s">
        <v>1806</v>
      </c>
      <c r="E804" s="4" t="s">
        <v>1783</v>
      </c>
      <c r="F804" s="4" t="s">
        <v>1784</v>
      </c>
    </row>
    <row r="805" spans="1:6" ht="15.75" customHeight="1" x14ac:dyDescent="0.25">
      <c r="A805" s="3" t="s">
        <v>1815</v>
      </c>
      <c r="B805" s="3" t="s">
        <v>1816</v>
      </c>
      <c r="C805" s="4" t="s">
        <v>1781</v>
      </c>
      <c r="D805" s="4" t="s">
        <v>1806</v>
      </c>
      <c r="E805" s="4" t="s">
        <v>1783</v>
      </c>
      <c r="F805" s="4" t="s">
        <v>1784</v>
      </c>
    </row>
    <row r="806" spans="1:6" ht="15.75" customHeight="1" x14ac:dyDescent="0.25">
      <c r="A806" s="3" t="s">
        <v>1817</v>
      </c>
      <c r="B806" s="3" t="s">
        <v>1818</v>
      </c>
      <c r="C806" s="4" t="s">
        <v>1781</v>
      </c>
      <c r="D806" s="4" t="s">
        <v>1806</v>
      </c>
      <c r="E806" s="4" t="s">
        <v>1783</v>
      </c>
      <c r="F806" s="4" t="s">
        <v>1784</v>
      </c>
    </row>
    <row r="807" spans="1:6" ht="15.75" customHeight="1" x14ac:dyDescent="0.25">
      <c r="A807" s="3" t="s">
        <v>1819</v>
      </c>
      <c r="B807" s="3" t="s">
        <v>1820</v>
      </c>
      <c r="C807" s="4" t="s">
        <v>1781</v>
      </c>
      <c r="D807" s="4" t="s">
        <v>1821</v>
      </c>
      <c r="E807" s="4" t="s">
        <v>1783</v>
      </c>
      <c r="F807" s="4" t="s">
        <v>1784</v>
      </c>
    </row>
    <row r="808" spans="1:6" ht="15.75" customHeight="1" x14ac:dyDescent="0.25">
      <c r="A808" s="3" t="s">
        <v>1822</v>
      </c>
      <c r="B808" s="3" t="s">
        <v>1823</v>
      </c>
      <c r="C808" s="4" t="s">
        <v>1781</v>
      </c>
      <c r="D808" s="4" t="s">
        <v>1821</v>
      </c>
      <c r="E808" s="4" t="s">
        <v>1783</v>
      </c>
      <c r="F808" s="4" t="s">
        <v>1784</v>
      </c>
    </row>
    <row r="809" spans="1:6" ht="15.75" customHeight="1" x14ac:dyDescent="0.25">
      <c r="A809" s="3" t="s">
        <v>1824</v>
      </c>
      <c r="B809" s="3" t="s">
        <v>1825</v>
      </c>
      <c r="C809" s="4" t="s">
        <v>1781</v>
      </c>
      <c r="D809" s="4" t="s">
        <v>1821</v>
      </c>
      <c r="E809" s="4" t="s">
        <v>1783</v>
      </c>
      <c r="F809" s="4" t="s">
        <v>1784</v>
      </c>
    </row>
    <row r="810" spans="1:6" ht="15.75" customHeight="1" x14ac:dyDescent="0.25">
      <c r="A810" s="3" t="s">
        <v>1826</v>
      </c>
      <c r="B810" s="3" t="s">
        <v>1827</v>
      </c>
      <c r="C810" s="4" t="s">
        <v>1781</v>
      </c>
      <c r="D810" s="4" t="s">
        <v>1828</v>
      </c>
      <c r="E810" s="4" t="s">
        <v>1783</v>
      </c>
      <c r="F810" s="4" t="s">
        <v>1784</v>
      </c>
    </row>
    <row r="811" spans="1:6" ht="15.75" customHeight="1" x14ac:dyDescent="0.25">
      <c r="A811" s="3" t="s">
        <v>1829</v>
      </c>
      <c r="B811" s="3" t="s">
        <v>1830</v>
      </c>
      <c r="C811" s="4" t="s">
        <v>1781</v>
      </c>
      <c r="D811" s="4" t="s">
        <v>1828</v>
      </c>
      <c r="E811" s="4" t="s">
        <v>1783</v>
      </c>
      <c r="F811" s="4" t="s">
        <v>1784</v>
      </c>
    </row>
    <row r="812" spans="1:6" ht="15.75" customHeight="1" x14ac:dyDescent="0.25">
      <c r="A812" s="3" t="s">
        <v>1831</v>
      </c>
      <c r="B812" s="3" t="s">
        <v>1832</v>
      </c>
      <c r="C812" s="4" t="s">
        <v>1781</v>
      </c>
      <c r="D812" s="4" t="s">
        <v>1828</v>
      </c>
      <c r="E812" s="4" t="s">
        <v>1783</v>
      </c>
      <c r="F812" s="4" t="s">
        <v>1784</v>
      </c>
    </row>
    <row r="813" spans="1:6" ht="15.75" customHeight="1" x14ac:dyDescent="0.25">
      <c r="A813" s="3" t="s">
        <v>1833</v>
      </c>
      <c r="B813" s="3" t="s">
        <v>1834</v>
      </c>
      <c r="C813" s="4" t="s">
        <v>1781</v>
      </c>
      <c r="D813" s="4" t="s">
        <v>1828</v>
      </c>
      <c r="E813" s="4" t="s">
        <v>1783</v>
      </c>
      <c r="F813" s="4" t="s">
        <v>1784</v>
      </c>
    </row>
    <row r="814" spans="1:6" ht="15.75" customHeight="1" x14ac:dyDescent="0.25">
      <c r="A814" s="3" t="s">
        <v>1835</v>
      </c>
      <c r="B814" s="3" t="s">
        <v>1836</v>
      </c>
      <c r="C814" s="4" t="s">
        <v>1781</v>
      </c>
      <c r="D814" s="4" t="s">
        <v>1837</v>
      </c>
      <c r="E814" s="4" t="s">
        <v>1783</v>
      </c>
      <c r="F814" s="4" t="s">
        <v>1784</v>
      </c>
    </row>
    <row r="815" spans="1:6" ht="15.75" customHeight="1" x14ac:dyDescent="0.25">
      <c r="A815" s="3" t="s">
        <v>1838</v>
      </c>
      <c r="B815" s="3" t="s">
        <v>1839</v>
      </c>
      <c r="C815" s="4" t="s">
        <v>1781</v>
      </c>
      <c r="D815" s="4" t="s">
        <v>1837</v>
      </c>
      <c r="E815" s="4" t="s">
        <v>1783</v>
      </c>
      <c r="F815" s="4" t="s">
        <v>1784</v>
      </c>
    </row>
    <row r="816" spans="1:6" ht="15.75" customHeight="1" x14ac:dyDescent="0.25">
      <c r="A816" s="3" t="s">
        <v>1840</v>
      </c>
      <c r="B816" s="3" t="s">
        <v>1841</v>
      </c>
      <c r="C816" s="4" t="s">
        <v>1781</v>
      </c>
      <c r="D816" s="4" t="s">
        <v>1837</v>
      </c>
      <c r="E816" s="4" t="s">
        <v>1783</v>
      </c>
      <c r="F816" s="4" t="s">
        <v>1784</v>
      </c>
    </row>
    <row r="817" spans="1:6" ht="15.75" customHeight="1" x14ac:dyDescent="0.25">
      <c r="A817" s="3" t="s">
        <v>1842</v>
      </c>
      <c r="B817" s="3" t="s">
        <v>1843</v>
      </c>
      <c r="C817" s="4" t="s">
        <v>1781</v>
      </c>
      <c r="D817" s="4" t="s">
        <v>1837</v>
      </c>
      <c r="E817" s="4" t="s">
        <v>1783</v>
      </c>
      <c r="F817" s="4" t="s">
        <v>1784</v>
      </c>
    </row>
    <row r="818" spans="1:6" ht="15.75" customHeight="1" x14ac:dyDescent="0.25">
      <c r="A818" s="3" t="s">
        <v>1844</v>
      </c>
      <c r="B818" s="3" t="s">
        <v>1845</v>
      </c>
      <c r="C818" s="4" t="s">
        <v>1781</v>
      </c>
      <c r="D818" s="4" t="s">
        <v>1837</v>
      </c>
      <c r="E818" s="4" t="s">
        <v>1783</v>
      </c>
      <c r="F818" s="4" t="s">
        <v>1784</v>
      </c>
    </row>
    <row r="819" spans="1:6" ht="15.75" customHeight="1" x14ac:dyDescent="0.25">
      <c r="A819" s="3" t="s">
        <v>1846</v>
      </c>
      <c r="B819" s="3" t="s">
        <v>1847</v>
      </c>
      <c r="C819" s="4" t="s">
        <v>1781</v>
      </c>
      <c r="D819" s="4" t="s">
        <v>1848</v>
      </c>
      <c r="E819" s="4" t="s">
        <v>1783</v>
      </c>
      <c r="F819" s="4" t="s">
        <v>1784</v>
      </c>
    </row>
    <row r="820" spans="1:6" ht="15.75" customHeight="1" x14ac:dyDescent="0.25">
      <c r="A820" s="3" t="s">
        <v>1849</v>
      </c>
      <c r="B820" s="3" t="s">
        <v>1850</v>
      </c>
      <c r="C820" s="4" t="s">
        <v>1781</v>
      </c>
      <c r="D820" s="4" t="s">
        <v>1848</v>
      </c>
      <c r="E820" s="4" t="s">
        <v>1783</v>
      </c>
      <c r="F820" s="4" t="s">
        <v>1784</v>
      </c>
    </row>
    <row r="821" spans="1:6" ht="15.75" customHeight="1" x14ac:dyDescent="0.25">
      <c r="A821" s="3" t="s">
        <v>1851</v>
      </c>
      <c r="B821" s="3" t="s">
        <v>1852</v>
      </c>
      <c r="C821" s="4" t="s">
        <v>1781</v>
      </c>
      <c r="D821" s="4" t="s">
        <v>1848</v>
      </c>
      <c r="E821" s="4" t="s">
        <v>1783</v>
      </c>
      <c r="F821" s="4" t="s">
        <v>1784</v>
      </c>
    </row>
    <row r="822" spans="1:6" ht="15.75" customHeight="1" x14ac:dyDescent="0.25">
      <c r="A822" s="3" t="s">
        <v>1853</v>
      </c>
      <c r="B822" s="3" t="s">
        <v>1854</v>
      </c>
      <c r="C822" s="4" t="s">
        <v>1781</v>
      </c>
      <c r="D822" s="4" t="s">
        <v>1848</v>
      </c>
      <c r="E822" s="4" t="s">
        <v>1783</v>
      </c>
      <c r="F822" s="4" t="s">
        <v>1784</v>
      </c>
    </row>
    <row r="823" spans="1:6" ht="15.75" customHeight="1" x14ac:dyDescent="0.25">
      <c r="A823" s="3" t="s">
        <v>1855</v>
      </c>
      <c r="B823" s="3" t="s">
        <v>1856</v>
      </c>
      <c r="C823" s="4" t="s">
        <v>1781</v>
      </c>
      <c r="D823" s="4" t="s">
        <v>1848</v>
      </c>
      <c r="E823" s="4" t="s">
        <v>1783</v>
      </c>
      <c r="F823" s="4" t="s">
        <v>1784</v>
      </c>
    </row>
    <row r="824" spans="1:6" ht="15.75" customHeight="1" x14ac:dyDescent="0.25">
      <c r="A824" s="3" t="s">
        <v>1857</v>
      </c>
      <c r="B824" s="3" t="s">
        <v>1858</v>
      </c>
      <c r="C824" s="4" t="s">
        <v>1781</v>
      </c>
      <c r="D824" s="4" t="s">
        <v>1859</v>
      </c>
      <c r="E824" s="4" t="s">
        <v>1783</v>
      </c>
      <c r="F824" s="4" t="s">
        <v>1784</v>
      </c>
    </row>
    <row r="825" spans="1:6" ht="15.75" customHeight="1" x14ac:dyDescent="0.25">
      <c r="A825" s="3" t="s">
        <v>1860</v>
      </c>
      <c r="B825" s="3" t="s">
        <v>1861</v>
      </c>
      <c r="C825" s="4" t="s">
        <v>1781</v>
      </c>
      <c r="D825" s="4" t="s">
        <v>1862</v>
      </c>
      <c r="E825" s="4" t="s">
        <v>1783</v>
      </c>
      <c r="F825" s="4" t="s">
        <v>1784</v>
      </c>
    </row>
    <row r="826" spans="1:6" ht="15.75" customHeight="1" x14ac:dyDescent="0.25">
      <c r="A826" s="3" t="s">
        <v>1863</v>
      </c>
      <c r="B826" s="3" t="s">
        <v>1864</v>
      </c>
      <c r="C826" s="4" t="s">
        <v>1781</v>
      </c>
      <c r="D826" s="4" t="s">
        <v>1862</v>
      </c>
      <c r="E826" s="4" t="s">
        <v>1783</v>
      </c>
      <c r="F826" s="4" t="s">
        <v>1784</v>
      </c>
    </row>
    <row r="827" spans="1:6" ht="15.75" customHeight="1" x14ac:dyDescent="0.25">
      <c r="A827" s="3" t="s">
        <v>1865</v>
      </c>
      <c r="B827" s="3" t="s">
        <v>1866</v>
      </c>
      <c r="C827" s="4" t="s">
        <v>1781</v>
      </c>
      <c r="D827" s="4" t="s">
        <v>1862</v>
      </c>
      <c r="E827" s="4" t="s">
        <v>1783</v>
      </c>
      <c r="F827" s="4" t="s">
        <v>1784</v>
      </c>
    </row>
    <row r="828" spans="1:6" ht="15.75" customHeight="1" x14ac:dyDescent="0.25">
      <c r="A828" s="3" t="s">
        <v>1867</v>
      </c>
      <c r="B828" s="3" t="s">
        <v>1868</v>
      </c>
      <c r="C828" s="4" t="s">
        <v>1781</v>
      </c>
      <c r="D828" s="4" t="s">
        <v>1862</v>
      </c>
      <c r="E828" s="4" t="s">
        <v>1783</v>
      </c>
      <c r="F828" s="4" t="s">
        <v>1784</v>
      </c>
    </row>
    <row r="829" spans="1:6" ht="15.75" customHeight="1" x14ac:dyDescent="0.25">
      <c r="A829" s="3" t="s">
        <v>1869</v>
      </c>
      <c r="B829" s="3" t="s">
        <v>1870</v>
      </c>
      <c r="C829" s="4" t="s">
        <v>1781</v>
      </c>
      <c r="D829" s="4" t="s">
        <v>1871</v>
      </c>
      <c r="E829" s="4" t="s">
        <v>1783</v>
      </c>
      <c r="F829" s="4" t="s">
        <v>1784</v>
      </c>
    </row>
    <row r="830" spans="1:6" ht="15.75" customHeight="1" x14ac:dyDescent="0.25">
      <c r="A830" s="3" t="s">
        <v>1872</v>
      </c>
      <c r="B830" s="3" t="s">
        <v>1873</v>
      </c>
      <c r="C830" s="4" t="s">
        <v>1781</v>
      </c>
      <c r="D830" s="4" t="s">
        <v>1871</v>
      </c>
      <c r="E830" s="4" t="s">
        <v>1783</v>
      </c>
      <c r="F830" s="4" t="s">
        <v>1784</v>
      </c>
    </row>
    <row r="831" spans="1:6" ht="15.75" customHeight="1" x14ac:dyDescent="0.25">
      <c r="A831" s="3" t="s">
        <v>1874</v>
      </c>
      <c r="B831" s="3" t="s">
        <v>1875</v>
      </c>
      <c r="C831" s="4" t="s">
        <v>1781</v>
      </c>
      <c r="D831" s="4" t="s">
        <v>1871</v>
      </c>
      <c r="E831" s="4" t="s">
        <v>1783</v>
      </c>
      <c r="F831" s="4" t="s">
        <v>1784</v>
      </c>
    </row>
    <row r="832" spans="1:6" ht="15.75" customHeight="1" x14ac:dyDescent="0.25">
      <c r="A832" s="3" t="s">
        <v>1876</v>
      </c>
      <c r="B832" s="3" t="s">
        <v>1877</v>
      </c>
      <c r="C832" s="4" t="s">
        <v>1781</v>
      </c>
      <c r="D832" s="4" t="s">
        <v>1871</v>
      </c>
      <c r="E832" s="4" t="s">
        <v>1783</v>
      </c>
      <c r="F832" s="4" t="s">
        <v>1784</v>
      </c>
    </row>
    <row r="833" spans="1:6" ht="15.75" customHeight="1" x14ac:dyDescent="0.25">
      <c r="A833" s="3" t="s">
        <v>1878</v>
      </c>
      <c r="B833" s="3" t="s">
        <v>1879</v>
      </c>
      <c r="C833" s="4" t="s">
        <v>1781</v>
      </c>
      <c r="D833" s="4" t="s">
        <v>1880</v>
      </c>
      <c r="E833" s="4" t="s">
        <v>1783</v>
      </c>
      <c r="F833" s="4" t="s">
        <v>1784</v>
      </c>
    </row>
    <row r="834" spans="1:6" ht="15.75" customHeight="1" x14ac:dyDescent="0.25">
      <c r="A834" s="3" t="s">
        <v>1881</v>
      </c>
      <c r="B834" s="3" t="s">
        <v>1882</v>
      </c>
      <c r="C834" s="4" t="s">
        <v>1781</v>
      </c>
      <c r="D834" s="4" t="s">
        <v>1880</v>
      </c>
      <c r="E834" s="4" t="s">
        <v>1783</v>
      </c>
      <c r="F834" s="4" t="s">
        <v>1784</v>
      </c>
    </row>
    <row r="835" spans="1:6" ht="15.75" customHeight="1" x14ac:dyDescent="0.25">
      <c r="A835" s="3" t="s">
        <v>1883</v>
      </c>
      <c r="B835" s="3" t="s">
        <v>1884</v>
      </c>
      <c r="C835" s="4" t="s">
        <v>1781</v>
      </c>
      <c r="D835" s="4" t="s">
        <v>1880</v>
      </c>
      <c r="E835" s="4" t="s">
        <v>1783</v>
      </c>
      <c r="F835" s="4" t="s">
        <v>1784</v>
      </c>
    </row>
    <row r="836" spans="1:6" ht="15.75" customHeight="1" x14ac:dyDescent="0.25">
      <c r="A836" s="3" t="s">
        <v>1885</v>
      </c>
      <c r="B836" s="3" t="s">
        <v>1886</v>
      </c>
      <c r="C836" s="4" t="s">
        <v>1781</v>
      </c>
      <c r="D836" s="4" t="s">
        <v>1880</v>
      </c>
      <c r="E836" s="4" t="s">
        <v>1783</v>
      </c>
      <c r="F836" s="4" t="s">
        <v>1784</v>
      </c>
    </row>
    <row r="837" spans="1:6" ht="15.75" customHeight="1" x14ac:dyDescent="0.25">
      <c r="A837" s="3" t="s">
        <v>1887</v>
      </c>
      <c r="B837" s="3" t="s">
        <v>1888</v>
      </c>
      <c r="C837" s="4" t="s">
        <v>1781</v>
      </c>
      <c r="D837" s="4" t="s">
        <v>1880</v>
      </c>
      <c r="E837" s="4" t="s">
        <v>1783</v>
      </c>
      <c r="F837" s="4" t="s">
        <v>1784</v>
      </c>
    </row>
    <row r="838" spans="1:6" ht="15.75" customHeight="1" x14ac:dyDescent="0.25">
      <c r="A838" s="3" t="s">
        <v>1889</v>
      </c>
      <c r="B838" s="3" t="s">
        <v>1890</v>
      </c>
      <c r="C838" s="4" t="s">
        <v>1781</v>
      </c>
      <c r="D838" s="4" t="s">
        <v>1880</v>
      </c>
      <c r="E838" s="4" t="s">
        <v>1783</v>
      </c>
      <c r="F838" s="4" t="s">
        <v>1784</v>
      </c>
    </row>
    <row r="839" spans="1:6" ht="15.75" customHeight="1" x14ac:dyDescent="0.25">
      <c r="A839" s="3" t="s">
        <v>1891</v>
      </c>
      <c r="B839" s="3" t="s">
        <v>1892</v>
      </c>
      <c r="C839" s="4" t="s">
        <v>1781</v>
      </c>
      <c r="D839" s="4" t="s">
        <v>1880</v>
      </c>
      <c r="E839" s="4" t="s">
        <v>1783</v>
      </c>
      <c r="F839" s="4" t="s">
        <v>1784</v>
      </c>
    </row>
    <row r="840" spans="1:6" ht="15.75" customHeight="1" x14ac:dyDescent="0.25">
      <c r="A840" s="3" t="s">
        <v>1893</v>
      </c>
      <c r="B840" s="3" t="s">
        <v>1894</v>
      </c>
      <c r="C840" s="4" t="s">
        <v>1781</v>
      </c>
      <c r="D840" s="4" t="s">
        <v>1895</v>
      </c>
      <c r="E840" s="4" t="s">
        <v>1783</v>
      </c>
      <c r="F840" s="4" t="s">
        <v>1784</v>
      </c>
    </row>
    <row r="841" spans="1:6" ht="15.75" customHeight="1" x14ac:dyDescent="0.25">
      <c r="A841" s="3" t="s">
        <v>1896</v>
      </c>
      <c r="B841" s="3" t="s">
        <v>1897</v>
      </c>
      <c r="C841" s="4" t="s">
        <v>1781</v>
      </c>
      <c r="D841" s="4" t="s">
        <v>1895</v>
      </c>
      <c r="E841" s="4" t="s">
        <v>1783</v>
      </c>
      <c r="F841" s="4" t="s">
        <v>1784</v>
      </c>
    </row>
    <row r="842" spans="1:6" ht="15.75" customHeight="1" x14ac:dyDescent="0.25">
      <c r="A842" s="3" t="s">
        <v>1898</v>
      </c>
      <c r="B842" s="3" t="s">
        <v>1899</v>
      </c>
      <c r="C842" s="4" t="s">
        <v>1781</v>
      </c>
      <c r="D842" s="4" t="s">
        <v>1895</v>
      </c>
      <c r="E842" s="4" t="s">
        <v>1783</v>
      </c>
      <c r="F842" s="4" t="s">
        <v>1784</v>
      </c>
    </row>
    <row r="843" spans="1:6" ht="15.75" customHeight="1" x14ac:dyDescent="0.25">
      <c r="A843" s="3" t="s">
        <v>1900</v>
      </c>
      <c r="B843" s="3" t="s">
        <v>1901</v>
      </c>
      <c r="C843" s="4" t="s">
        <v>1781</v>
      </c>
      <c r="D843" s="4" t="s">
        <v>1895</v>
      </c>
      <c r="E843" s="4" t="s">
        <v>1783</v>
      </c>
      <c r="F843" s="4" t="s">
        <v>1784</v>
      </c>
    </row>
    <row r="844" spans="1:6" ht="15.75" customHeight="1" x14ac:dyDescent="0.25">
      <c r="A844" s="3" t="s">
        <v>1902</v>
      </c>
      <c r="B844" s="3" t="s">
        <v>1903</v>
      </c>
      <c r="C844" s="4" t="s">
        <v>1781</v>
      </c>
      <c r="D844" s="4" t="s">
        <v>1895</v>
      </c>
      <c r="E844" s="4" t="s">
        <v>1783</v>
      </c>
      <c r="F844" s="4" t="s">
        <v>1784</v>
      </c>
    </row>
    <row r="845" spans="1:6" ht="15.75" customHeight="1" x14ac:dyDescent="0.25">
      <c r="A845" s="3" t="s">
        <v>1904</v>
      </c>
      <c r="B845" s="3" t="s">
        <v>1905</v>
      </c>
      <c r="C845" s="4" t="s">
        <v>1781</v>
      </c>
      <c r="D845" s="4" t="s">
        <v>1895</v>
      </c>
      <c r="E845" s="4" t="s">
        <v>1783</v>
      </c>
      <c r="F845" s="4" t="s">
        <v>1784</v>
      </c>
    </row>
    <row r="846" spans="1:6" ht="15.75" customHeight="1" x14ac:dyDescent="0.25">
      <c r="A846" s="3" t="s">
        <v>1906</v>
      </c>
      <c r="B846" s="3" t="s">
        <v>1907</v>
      </c>
      <c r="C846" s="4" t="s">
        <v>1781</v>
      </c>
      <c r="D846" s="4" t="s">
        <v>1908</v>
      </c>
      <c r="E846" s="4" t="s">
        <v>1783</v>
      </c>
      <c r="F846" s="4" t="s">
        <v>1784</v>
      </c>
    </row>
    <row r="847" spans="1:6" ht="15.75" customHeight="1" x14ac:dyDescent="0.25">
      <c r="A847" s="3" t="s">
        <v>1909</v>
      </c>
      <c r="B847" s="3" t="s">
        <v>1910</v>
      </c>
      <c r="C847" s="4" t="s">
        <v>1781</v>
      </c>
      <c r="D847" s="4" t="s">
        <v>1911</v>
      </c>
      <c r="E847" s="4" t="s">
        <v>1783</v>
      </c>
      <c r="F847" s="4" t="s">
        <v>1784</v>
      </c>
    </row>
    <row r="848" spans="1:6" ht="15.75" customHeight="1" x14ac:dyDescent="0.25">
      <c r="A848" s="3" t="s">
        <v>1912</v>
      </c>
      <c r="B848" s="3" t="s">
        <v>1913</v>
      </c>
      <c r="C848" s="4" t="s">
        <v>1781</v>
      </c>
      <c r="D848" s="4" t="s">
        <v>1911</v>
      </c>
      <c r="E848" s="4" t="s">
        <v>1783</v>
      </c>
      <c r="F848" s="4" t="s">
        <v>1784</v>
      </c>
    </row>
    <row r="849" spans="1:6" ht="15.75" customHeight="1" x14ac:dyDescent="0.25">
      <c r="A849" s="3" t="s">
        <v>1914</v>
      </c>
      <c r="B849" s="3" t="s">
        <v>1915</v>
      </c>
      <c r="C849" s="4" t="s">
        <v>1781</v>
      </c>
      <c r="D849" s="4" t="s">
        <v>1911</v>
      </c>
      <c r="E849" s="4" t="s">
        <v>1783</v>
      </c>
      <c r="F849" s="4" t="s">
        <v>1784</v>
      </c>
    </row>
    <row r="850" spans="1:6" ht="15.75" customHeight="1" x14ac:dyDescent="0.25">
      <c r="A850" s="3" t="s">
        <v>1916</v>
      </c>
      <c r="B850" s="3" t="s">
        <v>1917</v>
      </c>
      <c r="C850" s="4" t="s">
        <v>1781</v>
      </c>
      <c r="D850" s="4" t="s">
        <v>1911</v>
      </c>
      <c r="E850" s="4" t="s">
        <v>1783</v>
      </c>
      <c r="F850" s="4" t="s">
        <v>1784</v>
      </c>
    </row>
    <row r="851" spans="1:6" ht="15.75" customHeight="1" x14ac:dyDescent="0.25">
      <c r="A851" s="3" t="s">
        <v>1918</v>
      </c>
      <c r="B851" s="3" t="s">
        <v>1919</v>
      </c>
      <c r="C851" s="4" t="s">
        <v>1781</v>
      </c>
      <c r="D851" s="4" t="s">
        <v>1911</v>
      </c>
      <c r="E851" s="4" t="s">
        <v>1783</v>
      </c>
      <c r="F851" s="4" t="s">
        <v>1784</v>
      </c>
    </row>
    <row r="852" spans="1:6" ht="15.75" customHeight="1" x14ac:dyDescent="0.25">
      <c r="A852" s="3" t="s">
        <v>1920</v>
      </c>
      <c r="B852" s="3" t="s">
        <v>1921</v>
      </c>
      <c r="C852" s="4" t="s">
        <v>1781</v>
      </c>
      <c r="D852" s="4" t="s">
        <v>1922</v>
      </c>
      <c r="E852" s="4" t="s">
        <v>1783</v>
      </c>
      <c r="F852" s="4" t="s">
        <v>1784</v>
      </c>
    </row>
    <row r="853" spans="1:6" ht="15.75" customHeight="1" x14ac:dyDescent="0.25">
      <c r="A853" s="3" t="s">
        <v>1923</v>
      </c>
      <c r="B853" s="3" t="s">
        <v>1924</v>
      </c>
      <c r="C853" s="4" t="s">
        <v>1781</v>
      </c>
      <c r="D853" s="4" t="s">
        <v>1922</v>
      </c>
      <c r="E853" s="4" t="s">
        <v>1783</v>
      </c>
      <c r="F853" s="4" t="s">
        <v>1784</v>
      </c>
    </row>
    <row r="854" spans="1:6" ht="15.75" customHeight="1" x14ac:dyDescent="0.25">
      <c r="A854" s="3" t="s">
        <v>1925</v>
      </c>
      <c r="B854" s="3" t="s">
        <v>1926</v>
      </c>
      <c r="C854" s="4" t="s">
        <v>1781</v>
      </c>
      <c r="D854" s="4" t="s">
        <v>1922</v>
      </c>
      <c r="E854" s="4" t="s">
        <v>1783</v>
      </c>
      <c r="F854" s="4" t="s">
        <v>1784</v>
      </c>
    </row>
    <row r="855" spans="1:6" ht="15.75" customHeight="1" x14ac:dyDescent="0.25">
      <c r="A855" s="3" t="s">
        <v>1927</v>
      </c>
      <c r="B855" s="3" t="s">
        <v>1928</v>
      </c>
      <c r="C855" s="4" t="s">
        <v>1929</v>
      </c>
      <c r="D855" s="4" t="s">
        <v>1930</v>
      </c>
      <c r="E855" s="4" t="s">
        <v>1783</v>
      </c>
      <c r="F855" s="4" t="s">
        <v>1784</v>
      </c>
    </row>
    <row r="856" spans="1:6" ht="15.75" customHeight="1" x14ac:dyDescent="0.25">
      <c r="A856" s="3" t="s">
        <v>1931</v>
      </c>
      <c r="B856" s="3" t="s">
        <v>1932</v>
      </c>
      <c r="C856" s="4" t="s">
        <v>1929</v>
      </c>
      <c r="D856" s="4" t="s">
        <v>1930</v>
      </c>
      <c r="E856" s="4" t="s">
        <v>1783</v>
      </c>
      <c r="F856" s="4" t="s">
        <v>1784</v>
      </c>
    </row>
    <row r="857" spans="1:6" ht="15.75" customHeight="1" x14ac:dyDescent="0.25">
      <c r="A857" s="3" t="s">
        <v>1933</v>
      </c>
      <c r="B857" s="3" t="s">
        <v>1934</v>
      </c>
      <c r="C857" s="4" t="s">
        <v>1929</v>
      </c>
      <c r="D857" s="4" t="s">
        <v>1930</v>
      </c>
      <c r="E857" s="4" t="s">
        <v>1783</v>
      </c>
      <c r="F857" s="4" t="s">
        <v>1784</v>
      </c>
    </row>
    <row r="858" spans="1:6" ht="15.75" customHeight="1" x14ac:dyDescent="0.25">
      <c r="A858" s="3" t="s">
        <v>1935</v>
      </c>
      <c r="B858" s="3" t="s">
        <v>1936</v>
      </c>
      <c r="C858" s="4" t="s">
        <v>1929</v>
      </c>
      <c r="D858" s="4" t="s">
        <v>1930</v>
      </c>
      <c r="E858" s="4" t="s">
        <v>1783</v>
      </c>
      <c r="F858" s="4" t="s">
        <v>1784</v>
      </c>
    </row>
    <row r="859" spans="1:6" ht="15.75" customHeight="1" x14ac:dyDescent="0.25">
      <c r="A859" s="3" t="s">
        <v>1937</v>
      </c>
      <c r="B859" s="3" t="s">
        <v>1938</v>
      </c>
      <c r="C859" s="4" t="s">
        <v>1929</v>
      </c>
      <c r="D859" s="4" t="s">
        <v>1930</v>
      </c>
      <c r="E859" s="4" t="s">
        <v>1783</v>
      </c>
      <c r="F859" s="4" t="s">
        <v>1784</v>
      </c>
    </row>
    <row r="860" spans="1:6" ht="15.75" customHeight="1" x14ac:dyDescent="0.25">
      <c r="A860" s="3" t="s">
        <v>1939</v>
      </c>
      <c r="B860" s="3" t="s">
        <v>1940</v>
      </c>
      <c r="C860" s="4" t="s">
        <v>1929</v>
      </c>
      <c r="D860" s="4" t="s">
        <v>1930</v>
      </c>
      <c r="E860" s="4" t="s">
        <v>1783</v>
      </c>
      <c r="F860" s="4" t="s">
        <v>1784</v>
      </c>
    </row>
    <row r="861" spans="1:6" ht="15.75" customHeight="1" x14ac:dyDescent="0.25">
      <c r="A861" s="3" t="s">
        <v>1941</v>
      </c>
      <c r="B861" s="3" t="s">
        <v>1942</v>
      </c>
      <c r="C861" s="4" t="s">
        <v>1929</v>
      </c>
      <c r="D861" s="4" t="s">
        <v>1930</v>
      </c>
      <c r="E861" s="4" t="s">
        <v>1783</v>
      </c>
      <c r="F861" s="4" t="s">
        <v>1784</v>
      </c>
    </row>
    <row r="862" spans="1:6" ht="15.75" customHeight="1" x14ac:dyDescent="0.25">
      <c r="A862" s="3" t="s">
        <v>1943</v>
      </c>
      <c r="B862" s="3" t="s">
        <v>1944</v>
      </c>
      <c r="C862" s="4" t="s">
        <v>1929</v>
      </c>
      <c r="D862" s="4" t="s">
        <v>1930</v>
      </c>
      <c r="E862" s="4" t="s">
        <v>1783</v>
      </c>
      <c r="F862" s="4" t="s">
        <v>1784</v>
      </c>
    </row>
    <row r="863" spans="1:6" ht="15.75" customHeight="1" x14ac:dyDescent="0.25">
      <c r="A863" s="3" t="s">
        <v>1945</v>
      </c>
      <c r="B863" s="3" t="s">
        <v>1946</v>
      </c>
      <c r="C863" s="4" t="s">
        <v>1929</v>
      </c>
      <c r="D863" s="4" t="s">
        <v>1947</v>
      </c>
      <c r="E863" s="4" t="s">
        <v>1783</v>
      </c>
      <c r="F863" s="4" t="s">
        <v>1784</v>
      </c>
    </row>
    <row r="864" spans="1:6" ht="15.75" customHeight="1" x14ac:dyDescent="0.25">
      <c r="A864" s="3" t="s">
        <v>1948</v>
      </c>
      <c r="B864" s="3" t="s">
        <v>1949</v>
      </c>
      <c r="C864" s="4" t="s">
        <v>1929</v>
      </c>
      <c r="D864" s="4" t="s">
        <v>1947</v>
      </c>
      <c r="E864" s="4" t="s">
        <v>1783</v>
      </c>
      <c r="F864" s="4" t="s">
        <v>1784</v>
      </c>
    </row>
    <row r="865" spans="1:6" ht="15.75" customHeight="1" x14ac:dyDescent="0.25">
      <c r="A865" s="3" t="s">
        <v>1950</v>
      </c>
      <c r="B865" s="3" t="s">
        <v>1951</v>
      </c>
      <c r="C865" s="4" t="s">
        <v>1929</v>
      </c>
      <c r="D865" s="4" t="s">
        <v>1947</v>
      </c>
      <c r="E865" s="4" t="s">
        <v>1783</v>
      </c>
      <c r="F865" s="4" t="s">
        <v>1784</v>
      </c>
    </row>
    <row r="866" spans="1:6" ht="15.75" customHeight="1" x14ac:dyDescent="0.25">
      <c r="A866" s="3" t="s">
        <v>1952</v>
      </c>
      <c r="B866" s="3" t="s">
        <v>1953</v>
      </c>
      <c r="C866" s="4" t="s">
        <v>1929</v>
      </c>
      <c r="D866" s="4" t="s">
        <v>1947</v>
      </c>
      <c r="E866" s="4" t="s">
        <v>1783</v>
      </c>
      <c r="F866" s="4" t="s">
        <v>1784</v>
      </c>
    </row>
    <row r="867" spans="1:6" ht="15.75" customHeight="1" x14ac:dyDescent="0.25">
      <c r="A867" s="3" t="s">
        <v>1954</v>
      </c>
      <c r="B867" s="3" t="s">
        <v>1955</v>
      </c>
      <c r="C867" s="4" t="s">
        <v>1929</v>
      </c>
      <c r="D867" s="4" t="s">
        <v>1947</v>
      </c>
      <c r="E867" s="4" t="s">
        <v>1783</v>
      </c>
      <c r="F867" s="4" t="s">
        <v>1784</v>
      </c>
    </row>
    <row r="868" spans="1:6" ht="15.75" customHeight="1" x14ac:dyDescent="0.25">
      <c r="A868" s="3" t="s">
        <v>1956</v>
      </c>
      <c r="B868" s="3" t="s">
        <v>1957</v>
      </c>
      <c r="C868" s="4" t="s">
        <v>1929</v>
      </c>
      <c r="D868" s="4" t="s">
        <v>1947</v>
      </c>
      <c r="E868" s="4" t="s">
        <v>1783</v>
      </c>
      <c r="F868" s="4" t="s">
        <v>1784</v>
      </c>
    </row>
    <row r="869" spans="1:6" ht="15.75" customHeight="1" x14ac:dyDescent="0.25">
      <c r="A869" s="3" t="s">
        <v>1958</v>
      </c>
      <c r="B869" s="3" t="s">
        <v>1959</v>
      </c>
      <c r="C869" s="4" t="s">
        <v>1929</v>
      </c>
      <c r="D869" s="4" t="s">
        <v>1947</v>
      </c>
      <c r="E869" s="4" t="s">
        <v>1783</v>
      </c>
      <c r="F869" s="4" t="s">
        <v>1784</v>
      </c>
    </row>
    <row r="870" spans="1:6" ht="15.75" customHeight="1" x14ac:dyDescent="0.25">
      <c r="A870" s="3" t="s">
        <v>1960</v>
      </c>
      <c r="B870" s="3" t="s">
        <v>1961</v>
      </c>
      <c r="C870" s="4" t="s">
        <v>1929</v>
      </c>
      <c r="D870" s="4" t="s">
        <v>1947</v>
      </c>
      <c r="E870" s="4" t="s">
        <v>1783</v>
      </c>
      <c r="F870" s="4" t="s">
        <v>1784</v>
      </c>
    </row>
    <row r="871" spans="1:6" ht="15.75" customHeight="1" x14ac:dyDescent="0.25">
      <c r="A871" s="3" t="s">
        <v>1962</v>
      </c>
      <c r="B871" s="3" t="s">
        <v>1963</v>
      </c>
      <c r="C871" s="4" t="s">
        <v>1929</v>
      </c>
      <c r="D871" s="4" t="s">
        <v>1947</v>
      </c>
      <c r="E871" s="4" t="s">
        <v>1783</v>
      </c>
      <c r="F871" s="4" t="s">
        <v>1784</v>
      </c>
    </row>
    <row r="872" spans="1:6" ht="15.75" customHeight="1" x14ac:dyDescent="0.25">
      <c r="A872" s="3" t="s">
        <v>1964</v>
      </c>
      <c r="B872" s="3" t="s">
        <v>1965</v>
      </c>
      <c r="C872" s="4" t="s">
        <v>1929</v>
      </c>
      <c r="D872" s="4" t="s">
        <v>1966</v>
      </c>
      <c r="E872" s="4" t="s">
        <v>1783</v>
      </c>
      <c r="F872" s="4" t="s">
        <v>1784</v>
      </c>
    </row>
    <row r="873" spans="1:6" ht="15.75" customHeight="1" x14ac:dyDescent="0.25">
      <c r="A873" s="3" t="s">
        <v>1967</v>
      </c>
      <c r="B873" s="3" t="s">
        <v>1968</v>
      </c>
      <c r="C873" s="4" t="s">
        <v>1929</v>
      </c>
      <c r="D873" s="4" t="s">
        <v>1966</v>
      </c>
      <c r="E873" s="4" t="s">
        <v>1783</v>
      </c>
      <c r="F873" s="4" t="s">
        <v>1784</v>
      </c>
    </row>
    <row r="874" spans="1:6" ht="15.75" customHeight="1" x14ac:dyDescent="0.25">
      <c r="A874" s="3" t="s">
        <v>1969</v>
      </c>
      <c r="B874" s="3" t="s">
        <v>1970</v>
      </c>
      <c r="C874" s="4" t="s">
        <v>1929</v>
      </c>
      <c r="D874" s="4" t="s">
        <v>1966</v>
      </c>
      <c r="E874" s="4" t="s">
        <v>1783</v>
      </c>
      <c r="F874" s="4" t="s">
        <v>1784</v>
      </c>
    </row>
    <row r="875" spans="1:6" ht="15.75" customHeight="1" x14ac:dyDescent="0.25">
      <c r="A875" s="3" t="s">
        <v>1971</v>
      </c>
      <c r="B875" s="3" t="s">
        <v>1972</v>
      </c>
      <c r="C875" s="4" t="s">
        <v>1929</v>
      </c>
      <c r="D875" s="4" t="s">
        <v>1966</v>
      </c>
      <c r="E875" s="4" t="s">
        <v>1783</v>
      </c>
      <c r="F875" s="4" t="s">
        <v>1784</v>
      </c>
    </row>
    <row r="876" spans="1:6" ht="15.75" customHeight="1" x14ac:dyDescent="0.25">
      <c r="A876" s="3" t="s">
        <v>1973</v>
      </c>
      <c r="B876" s="3" t="s">
        <v>1974</v>
      </c>
      <c r="C876" s="4" t="s">
        <v>1929</v>
      </c>
      <c r="D876" s="4" t="s">
        <v>1966</v>
      </c>
      <c r="E876" s="4" t="s">
        <v>1783</v>
      </c>
      <c r="F876" s="4" t="s">
        <v>1784</v>
      </c>
    </row>
    <row r="877" spans="1:6" ht="15.75" customHeight="1" x14ac:dyDescent="0.25">
      <c r="A877" s="3" t="s">
        <v>1975</v>
      </c>
      <c r="B877" s="3" t="s">
        <v>1976</v>
      </c>
      <c r="C877" s="4" t="s">
        <v>1929</v>
      </c>
      <c r="D877" s="4" t="s">
        <v>1966</v>
      </c>
      <c r="E877" s="4" t="s">
        <v>1783</v>
      </c>
      <c r="F877" s="4" t="s">
        <v>1784</v>
      </c>
    </row>
    <row r="878" spans="1:6" ht="15.75" customHeight="1" x14ac:dyDescent="0.25">
      <c r="A878" s="3" t="s">
        <v>1977</v>
      </c>
      <c r="B878" s="3" t="s">
        <v>1978</v>
      </c>
      <c r="C878" s="4" t="s">
        <v>1929</v>
      </c>
      <c r="D878" s="4" t="s">
        <v>1979</v>
      </c>
      <c r="E878" s="4" t="s">
        <v>1783</v>
      </c>
      <c r="F878" s="4" t="s">
        <v>1784</v>
      </c>
    </row>
    <row r="879" spans="1:6" ht="15.75" customHeight="1" x14ac:dyDescent="0.25">
      <c r="A879" s="3" t="s">
        <v>1980</v>
      </c>
      <c r="B879" s="3" t="s">
        <v>1981</v>
      </c>
      <c r="C879" s="4" t="s">
        <v>1929</v>
      </c>
      <c r="D879" s="4" t="s">
        <v>1979</v>
      </c>
      <c r="E879" s="4" t="s">
        <v>1783</v>
      </c>
      <c r="F879" s="4" t="s">
        <v>1784</v>
      </c>
    </row>
    <row r="880" spans="1:6" ht="15.75" customHeight="1" x14ac:dyDescent="0.25">
      <c r="A880" s="3" t="s">
        <v>1982</v>
      </c>
      <c r="B880" s="3" t="s">
        <v>1983</v>
      </c>
      <c r="C880" s="4" t="s">
        <v>1929</v>
      </c>
      <c r="D880" s="4" t="s">
        <v>1979</v>
      </c>
      <c r="E880" s="4" t="s">
        <v>1783</v>
      </c>
      <c r="F880" s="4" t="s">
        <v>1784</v>
      </c>
    </row>
    <row r="881" spans="1:6" ht="15.75" customHeight="1" x14ac:dyDescent="0.25">
      <c r="A881" s="3" t="s">
        <v>1984</v>
      </c>
      <c r="B881" s="3" t="s">
        <v>1985</v>
      </c>
      <c r="C881" s="4" t="s">
        <v>1929</v>
      </c>
      <c r="D881" s="4" t="s">
        <v>1979</v>
      </c>
      <c r="E881" s="4" t="s">
        <v>1783</v>
      </c>
      <c r="F881" s="4" t="s">
        <v>1784</v>
      </c>
    </row>
    <row r="882" spans="1:6" ht="15.75" customHeight="1" x14ac:dyDescent="0.25">
      <c r="A882" s="3" t="s">
        <v>1986</v>
      </c>
      <c r="B882" s="3" t="s">
        <v>1987</v>
      </c>
      <c r="C882" s="4" t="s">
        <v>1929</v>
      </c>
      <c r="D882" s="4" t="s">
        <v>1979</v>
      </c>
      <c r="E882" s="4" t="s">
        <v>1783</v>
      </c>
      <c r="F882" s="4" t="s">
        <v>1784</v>
      </c>
    </row>
    <row r="883" spans="1:6" ht="15.75" customHeight="1" x14ac:dyDescent="0.25">
      <c r="A883" s="3" t="s">
        <v>1988</v>
      </c>
      <c r="B883" s="3" t="s">
        <v>1989</v>
      </c>
      <c r="C883" s="4" t="s">
        <v>1929</v>
      </c>
      <c r="D883" s="4" t="s">
        <v>1979</v>
      </c>
      <c r="E883" s="4" t="s">
        <v>1783</v>
      </c>
      <c r="F883" s="4" t="s">
        <v>1784</v>
      </c>
    </row>
    <row r="884" spans="1:6" ht="15.75" customHeight="1" x14ac:dyDescent="0.25">
      <c r="A884" s="3" t="s">
        <v>1990</v>
      </c>
      <c r="B884" s="3" t="s">
        <v>1991</v>
      </c>
      <c r="C884" s="4" t="s">
        <v>1929</v>
      </c>
      <c r="D884" s="4" t="s">
        <v>1979</v>
      </c>
      <c r="E884" s="4" t="s">
        <v>1783</v>
      </c>
      <c r="F884" s="4" t="s">
        <v>1784</v>
      </c>
    </row>
    <row r="885" spans="1:6" ht="15.75" customHeight="1" x14ac:dyDescent="0.25">
      <c r="A885" s="3" t="s">
        <v>1992</v>
      </c>
      <c r="B885" s="3" t="s">
        <v>1993</v>
      </c>
      <c r="C885" s="4" t="s">
        <v>1929</v>
      </c>
      <c r="D885" s="4" t="s">
        <v>1979</v>
      </c>
      <c r="E885" s="4" t="s">
        <v>1783</v>
      </c>
      <c r="F885" s="4" t="s">
        <v>1784</v>
      </c>
    </row>
    <row r="886" spans="1:6" ht="15.75" customHeight="1" x14ac:dyDescent="0.25">
      <c r="A886" s="3" t="s">
        <v>1994</v>
      </c>
      <c r="B886" s="3" t="s">
        <v>1995</v>
      </c>
      <c r="C886" s="4" t="s">
        <v>1929</v>
      </c>
      <c r="D886" s="4" t="s">
        <v>1979</v>
      </c>
      <c r="E886" s="4" t="s">
        <v>1783</v>
      </c>
      <c r="F886" s="4" t="s">
        <v>1784</v>
      </c>
    </row>
    <row r="887" spans="1:6" ht="15.75" customHeight="1" x14ac:dyDescent="0.25">
      <c r="A887" s="3" t="s">
        <v>1996</v>
      </c>
      <c r="B887" s="3" t="s">
        <v>1997</v>
      </c>
      <c r="C887" s="4" t="s">
        <v>1929</v>
      </c>
      <c r="D887" s="4" t="s">
        <v>1979</v>
      </c>
      <c r="E887" s="4" t="s">
        <v>1783</v>
      </c>
      <c r="F887" s="4" t="s">
        <v>1784</v>
      </c>
    </row>
    <row r="888" spans="1:6" ht="15.75" customHeight="1" x14ac:dyDescent="0.25">
      <c r="A888" s="3" t="s">
        <v>1998</v>
      </c>
      <c r="B888" s="3" t="s">
        <v>1999</v>
      </c>
      <c r="C888" s="4" t="s">
        <v>1929</v>
      </c>
      <c r="D888" s="4" t="s">
        <v>2000</v>
      </c>
      <c r="E888" s="4" t="s">
        <v>1783</v>
      </c>
      <c r="F888" s="4" t="s">
        <v>1784</v>
      </c>
    </row>
    <row r="889" spans="1:6" ht="15.75" customHeight="1" x14ac:dyDescent="0.25">
      <c r="A889" s="3" t="s">
        <v>2001</v>
      </c>
      <c r="B889" s="3" t="s">
        <v>2002</v>
      </c>
      <c r="C889" s="4" t="s">
        <v>1929</v>
      </c>
      <c r="D889" s="4" t="s">
        <v>2003</v>
      </c>
      <c r="E889" s="4" t="s">
        <v>1783</v>
      </c>
      <c r="F889" s="4" t="s">
        <v>1784</v>
      </c>
    </row>
    <row r="890" spans="1:6" ht="15.75" customHeight="1" x14ac:dyDescent="0.25">
      <c r="A890" s="3" t="s">
        <v>2004</v>
      </c>
      <c r="B890" s="3" t="s">
        <v>2005</v>
      </c>
      <c r="C890" s="4" t="s">
        <v>1929</v>
      </c>
      <c r="D890" s="4" t="s">
        <v>2006</v>
      </c>
      <c r="E890" s="4" t="s">
        <v>1783</v>
      </c>
      <c r="F890" s="4" t="s">
        <v>1784</v>
      </c>
    </row>
    <row r="891" spans="1:6" ht="15.75" customHeight="1" x14ac:dyDescent="0.25">
      <c r="A891" s="3" t="s">
        <v>2007</v>
      </c>
      <c r="B891" s="3" t="s">
        <v>2008</v>
      </c>
      <c r="C891" s="4" t="s">
        <v>1929</v>
      </c>
      <c r="D891" s="4" t="s">
        <v>2006</v>
      </c>
      <c r="E891" s="4" t="s">
        <v>1783</v>
      </c>
      <c r="F891" s="4" t="s">
        <v>1784</v>
      </c>
    </row>
    <row r="892" spans="1:6" ht="15.75" customHeight="1" x14ac:dyDescent="0.25">
      <c r="A892" s="3" t="s">
        <v>2009</v>
      </c>
      <c r="B892" s="3" t="s">
        <v>2010</v>
      </c>
      <c r="C892" s="4" t="s">
        <v>1929</v>
      </c>
      <c r="D892" s="4" t="s">
        <v>2006</v>
      </c>
      <c r="E892" s="4" t="s">
        <v>1783</v>
      </c>
      <c r="F892" s="4" t="s">
        <v>1784</v>
      </c>
    </row>
    <row r="893" spans="1:6" ht="15.75" customHeight="1" x14ac:dyDescent="0.25">
      <c r="A893" s="3" t="s">
        <v>2011</v>
      </c>
      <c r="B893" s="3" t="s">
        <v>2012</v>
      </c>
      <c r="C893" s="4" t="s">
        <v>1929</v>
      </c>
      <c r="D893" s="4" t="s">
        <v>2006</v>
      </c>
      <c r="E893" s="4" t="s">
        <v>1783</v>
      </c>
      <c r="F893" s="4" t="s">
        <v>1784</v>
      </c>
    </row>
    <row r="894" spans="1:6" ht="15.75" customHeight="1" x14ac:dyDescent="0.25">
      <c r="A894" s="3" t="s">
        <v>2013</v>
      </c>
      <c r="B894" s="3" t="s">
        <v>2014</v>
      </c>
      <c r="C894" s="4" t="s">
        <v>1929</v>
      </c>
      <c r="D894" s="4" t="s">
        <v>2015</v>
      </c>
      <c r="E894" s="4" t="s">
        <v>1783</v>
      </c>
      <c r="F894" s="4" t="s">
        <v>1784</v>
      </c>
    </row>
    <row r="895" spans="1:6" ht="15.75" customHeight="1" x14ac:dyDescent="0.25">
      <c r="A895" s="3" t="s">
        <v>2016</v>
      </c>
      <c r="B895" s="3" t="s">
        <v>2017</v>
      </c>
      <c r="C895" s="4" t="s">
        <v>1929</v>
      </c>
      <c r="D895" s="4" t="s">
        <v>2015</v>
      </c>
      <c r="E895" s="4" t="s">
        <v>1783</v>
      </c>
      <c r="F895" s="4" t="s">
        <v>1784</v>
      </c>
    </row>
    <row r="896" spans="1:6" ht="15.75" customHeight="1" x14ac:dyDescent="0.25">
      <c r="A896" s="3" t="s">
        <v>2018</v>
      </c>
      <c r="B896" s="3" t="s">
        <v>2019</v>
      </c>
      <c r="C896" s="4" t="s">
        <v>1929</v>
      </c>
      <c r="D896" s="4" t="s">
        <v>2015</v>
      </c>
      <c r="E896" s="4" t="s">
        <v>1783</v>
      </c>
      <c r="F896" s="4" t="s">
        <v>1784</v>
      </c>
    </row>
    <row r="897" spans="1:6" ht="15.75" customHeight="1" x14ac:dyDescent="0.25">
      <c r="A897" s="3" t="s">
        <v>2020</v>
      </c>
      <c r="B897" s="3" t="s">
        <v>2021</v>
      </c>
      <c r="C897" s="4" t="s">
        <v>1929</v>
      </c>
      <c r="D897" s="4" t="s">
        <v>2015</v>
      </c>
      <c r="E897" s="4" t="s">
        <v>1783</v>
      </c>
      <c r="F897" s="4" t="s">
        <v>1784</v>
      </c>
    </row>
    <row r="898" spans="1:6" ht="15.75" customHeight="1" x14ac:dyDescent="0.25">
      <c r="A898" s="3" t="s">
        <v>2022</v>
      </c>
      <c r="B898" s="3" t="s">
        <v>2023</v>
      </c>
      <c r="C898" s="4" t="s">
        <v>1929</v>
      </c>
      <c r="D898" s="4" t="s">
        <v>2015</v>
      </c>
      <c r="E898" s="4" t="s">
        <v>1783</v>
      </c>
      <c r="F898" s="4" t="s">
        <v>1784</v>
      </c>
    </row>
    <row r="899" spans="1:6" ht="15.75" customHeight="1" x14ac:dyDescent="0.25">
      <c r="A899" s="3" t="s">
        <v>2024</v>
      </c>
      <c r="B899" s="3" t="s">
        <v>2025</v>
      </c>
      <c r="C899" s="4" t="s">
        <v>1929</v>
      </c>
      <c r="D899" s="4" t="s">
        <v>2015</v>
      </c>
      <c r="E899" s="4" t="s">
        <v>1783</v>
      </c>
      <c r="F899" s="4" t="s">
        <v>1784</v>
      </c>
    </row>
    <row r="900" spans="1:6" ht="15.75" customHeight="1" x14ac:dyDescent="0.25">
      <c r="A900" s="3" t="s">
        <v>2026</v>
      </c>
      <c r="B900" s="3" t="s">
        <v>2027</v>
      </c>
      <c r="C900" s="4" t="s">
        <v>1929</v>
      </c>
      <c r="D900" s="4" t="s">
        <v>2015</v>
      </c>
      <c r="E900" s="4" t="s">
        <v>1783</v>
      </c>
      <c r="F900" s="4" t="s">
        <v>1784</v>
      </c>
    </row>
    <row r="901" spans="1:6" ht="15.75" customHeight="1" x14ac:dyDescent="0.25">
      <c r="A901" s="3" t="s">
        <v>2028</v>
      </c>
      <c r="B901" s="3" t="s">
        <v>2029</v>
      </c>
      <c r="C901" s="4" t="s">
        <v>1929</v>
      </c>
      <c r="D901" s="4" t="s">
        <v>2030</v>
      </c>
      <c r="E901" s="4" t="s">
        <v>1783</v>
      </c>
      <c r="F901" s="4" t="s">
        <v>1784</v>
      </c>
    </row>
    <row r="902" spans="1:6" ht="15.75" customHeight="1" x14ac:dyDescent="0.25">
      <c r="A902" s="3" t="s">
        <v>2031</v>
      </c>
      <c r="B902" s="3" t="s">
        <v>2032</v>
      </c>
      <c r="C902" s="4" t="s">
        <v>1929</v>
      </c>
      <c r="D902" s="4" t="s">
        <v>2033</v>
      </c>
      <c r="E902" s="4" t="s">
        <v>1783</v>
      </c>
      <c r="F902" s="4" t="s">
        <v>1784</v>
      </c>
    </row>
    <row r="903" spans="1:6" ht="15.75" customHeight="1" x14ac:dyDescent="0.25">
      <c r="A903" s="3" t="s">
        <v>2034</v>
      </c>
      <c r="B903" s="3" t="s">
        <v>2035</v>
      </c>
      <c r="C903" s="4" t="s">
        <v>1929</v>
      </c>
      <c r="D903" s="4" t="s">
        <v>2033</v>
      </c>
      <c r="E903" s="4" t="s">
        <v>1783</v>
      </c>
      <c r="F903" s="4" t="s">
        <v>1784</v>
      </c>
    </row>
    <row r="904" spans="1:6" ht="15.75" customHeight="1" x14ac:dyDescent="0.25">
      <c r="A904" s="3" t="s">
        <v>2036</v>
      </c>
      <c r="B904" s="3" t="s">
        <v>2037</v>
      </c>
      <c r="C904" s="4" t="s">
        <v>1929</v>
      </c>
      <c r="D904" s="4" t="s">
        <v>2033</v>
      </c>
      <c r="E904" s="4" t="s">
        <v>1783</v>
      </c>
      <c r="F904" s="4" t="s">
        <v>1784</v>
      </c>
    </row>
    <row r="905" spans="1:6" ht="15.75" customHeight="1" x14ac:dyDescent="0.25">
      <c r="A905" s="3" t="s">
        <v>2038</v>
      </c>
      <c r="B905" s="3" t="s">
        <v>2039</v>
      </c>
      <c r="C905" s="4" t="s">
        <v>1929</v>
      </c>
      <c r="D905" s="4" t="s">
        <v>2033</v>
      </c>
      <c r="E905" s="4" t="s">
        <v>1783</v>
      </c>
      <c r="F905" s="4" t="s">
        <v>1784</v>
      </c>
    </row>
    <row r="906" spans="1:6" ht="15.75" customHeight="1" x14ac:dyDescent="0.25">
      <c r="A906" s="3" t="s">
        <v>2040</v>
      </c>
      <c r="B906" s="3" t="s">
        <v>2041</v>
      </c>
      <c r="C906" s="4" t="s">
        <v>1929</v>
      </c>
      <c r="D906" s="4" t="s">
        <v>2042</v>
      </c>
      <c r="E906" s="4" t="s">
        <v>1783</v>
      </c>
      <c r="F906" s="4" t="s">
        <v>1784</v>
      </c>
    </row>
    <row r="907" spans="1:6" ht="15.75" customHeight="1" x14ac:dyDescent="0.25">
      <c r="A907" s="3" t="s">
        <v>2043</v>
      </c>
      <c r="B907" s="3" t="s">
        <v>2044</v>
      </c>
      <c r="C907" s="4" t="s">
        <v>1929</v>
      </c>
      <c r="D907" s="4" t="s">
        <v>2042</v>
      </c>
      <c r="E907" s="4" t="s">
        <v>1783</v>
      </c>
      <c r="F907" s="4" t="s">
        <v>1784</v>
      </c>
    </row>
    <row r="908" spans="1:6" ht="15.75" customHeight="1" x14ac:dyDescent="0.25">
      <c r="A908" s="3" t="s">
        <v>2045</v>
      </c>
      <c r="B908" s="3" t="s">
        <v>2046</v>
      </c>
      <c r="C908" s="4" t="s">
        <v>1929</v>
      </c>
      <c r="D908" s="4" t="s">
        <v>2042</v>
      </c>
      <c r="E908" s="4" t="s">
        <v>1783</v>
      </c>
      <c r="F908" s="4" t="s">
        <v>1784</v>
      </c>
    </row>
    <row r="909" spans="1:6" ht="15.75" customHeight="1" x14ac:dyDescent="0.25">
      <c r="A909" s="3" t="s">
        <v>2047</v>
      </c>
      <c r="B909" s="3" t="s">
        <v>2048</v>
      </c>
      <c r="C909" s="4" t="s">
        <v>1929</v>
      </c>
      <c r="D909" s="4" t="s">
        <v>2042</v>
      </c>
      <c r="E909" s="4" t="s">
        <v>1783</v>
      </c>
      <c r="F909" s="4" t="s">
        <v>1784</v>
      </c>
    </row>
    <row r="910" spans="1:6" ht="15.75" customHeight="1" x14ac:dyDescent="0.25">
      <c r="A910" s="3" t="s">
        <v>2049</v>
      </c>
      <c r="B910" s="3" t="s">
        <v>2050</v>
      </c>
      <c r="C910" s="4" t="s">
        <v>1929</v>
      </c>
      <c r="D910" s="4" t="s">
        <v>2042</v>
      </c>
      <c r="E910" s="4" t="s">
        <v>1783</v>
      </c>
      <c r="F910" s="4" t="s">
        <v>1784</v>
      </c>
    </row>
    <row r="911" spans="1:6" ht="15.75" customHeight="1" x14ac:dyDescent="0.25">
      <c r="A911" s="3" t="s">
        <v>2051</v>
      </c>
      <c r="B911" s="3" t="s">
        <v>2052</v>
      </c>
      <c r="C911" s="4" t="s">
        <v>1929</v>
      </c>
      <c r="D911" s="4" t="s">
        <v>2042</v>
      </c>
      <c r="E911" s="4" t="s">
        <v>1783</v>
      </c>
      <c r="F911" s="4" t="s">
        <v>1784</v>
      </c>
    </row>
    <row r="912" spans="1:6" ht="15.75" customHeight="1" x14ac:dyDescent="0.25">
      <c r="A912" s="3" t="s">
        <v>2053</v>
      </c>
      <c r="B912" s="3" t="s">
        <v>2054</v>
      </c>
      <c r="C912" s="4" t="s">
        <v>1929</v>
      </c>
      <c r="D912" s="4" t="s">
        <v>2042</v>
      </c>
      <c r="E912" s="4" t="s">
        <v>1783</v>
      </c>
      <c r="F912" s="4" t="s">
        <v>1784</v>
      </c>
    </row>
    <row r="913" spans="1:6" ht="15.75" customHeight="1" x14ac:dyDescent="0.25">
      <c r="A913" s="3" t="s">
        <v>2055</v>
      </c>
      <c r="B913" s="3" t="s">
        <v>2056</v>
      </c>
      <c r="C913" s="4" t="s">
        <v>1929</v>
      </c>
      <c r="D913" s="4" t="s">
        <v>2042</v>
      </c>
      <c r="E913" s="4" t="s">
        <v>1783</v>
      </c>
      <c r="F913" s="4" t="s">
        <v>1784</v>
      </c>
    </row>
    <row r="914" spans="1:6" ht="15.75" customHeight="1" x14ac:dyDescent="0.25">
      <c r="A914" s="3" t="s">
        <v>2057</v>
      </c>
      <c r="B914" s="3" t="s">
        <v>2058</v>
      </c>
      <c r="C914" s="4" t="s">
        <v>1929</v>
      </c>
      <c r="D914" s="4" t="s">
        <v>2059</v>
      </c>
      <c r="E914" s="4" t="s">
        <v>1783</v>
      </c>
      <c r="F914" s="4" t="s">
        <v>1784</v>
      </c>
    </row>
    <row r="915" spans="1:6" ht="15.75" customHeight="1" x14ac:dyDescent="0.25">
      <c r="A915" s="3" t="s">
        <v>2060</v>
      </c>
      <c r="B915" s="3" t="s">
        <v>2061</v>
      </c>
      <c r="C915" s="4" t="s">
        <v>1929</v>
      </c>
      <c r="D915" s="4" t="s">
        <v>2059</v>
      </c>
      <c r="E915" s="4" t="s">
        <v>1783</v>
      </c>
      <c r="F915" s="4" t="s">
        <v>1784</v>
      </c>
    </row>
    <row r="916" spans="1:6" ht="15.75" customHeight="1" x14ac:dyDescent="0.25">
      <c r="A916" s="3" t="s">
        <v>2062</v>
      </c>
      <c r="B916" s="3" t="s">
        <v>2063</v>
      </c>
      <c r="C916" s="4" t="s">
        <v>1929</v>
      </c>
      <c r="D916" s="4" t="s">
        <v>2059</v>
      </c>
      <c r="E916" s="4" t="s">
        <v>1783</v>
      </c>
      <c r="F916" s="4" t="s">
        <v>1784</v>
      </c>
    </row>
    <row r="917" spans="1:6" ht="15.75" customHeight="1" x14ac:dyDescent="0.25">
      <c r="A917" s="3" t="s">
        <v>2064</v>
      </c>
      <c r="B917" s="3" t="s">
        <v>2065</v>
      </c>
      <c r="C917" s="4" t="s">
        <v>1929</v>
      </c>
      <c r="D917" s="4" t="s">
        <v>2059</v>
      </c>
      <c r="E917" s="4" t="s">
        <v>1783</v>
      </c>
      <c r="F917" s="4" t="s">
        <v>1784</v>
      </c>
    </row>
    <row r="918" spans="1:6" ht="15.75" customHeight="1" x14ac:dyDescent="0.25">
      <c r="A918" s="3" t="s">
        <v>2066</v>
      </c>
      <c r="B918" s="3" t="s">
        <v>2067</v>
      </c>
      <c r="C918" s="4" t="s">
        <v>2068</v>
      </c>
      <c r="D918" s="4" t="s">
        <v>2069</v>
      </c>
      <c r="E918" s="4" t="s">
        <v>1783</v>
      </c>
      <c r="F918" s="4" t="s">
        <v>1784</v>
      </c>
    </row>
    <row r="919" spans="1:6" ht="15.75" customHeight="1" x14ac:dyDescent="0.25">
      <c r="A919" s="3" t="s">
        <v>2070</v>
      </c>
      <c r="B919" s="3" t="s">
        <v>2071</v>
      </c>
      <c r="C919" s="4" t="s">
        <v>2068</v>
      </c>
      <c r="D919" s="4" t="s">
        <v>2069</v>
      </c>
      <c r="E919" s="4" t="s">
        <v>1783</v>
      </c>
      <c r="F919" s="4" t="s">
        <v>1784</v>
      </c>
    </row>
    <row r="920" spans="1:6" ht="15.75" customHeight="1" x14ac:dyDescent="0.25">
      <c r="A920" s="3" t="s">
        <v>2072</v>
      </c>
      <c r="B920" s="3" t="s">
        <v>2073</v>
      </c>
      <c r="C920" s="4" t="s">
        <v>2068</v>
      </c>
      <c r="D920" s="4" t="s">
        <v>2074</v>
      </c>
      <c r="E920" s="4" t="s">
        <v>1783</v>
      </c>
      <c r="F920" s="4" t="s">
        <v>1784</v>
      </c>
    </row>
    <row r="921" spans="1:6" ht="15.75" customHeight="1" x14ac:dyDescent="0.25">
      <c r="A921" s="3" t="s">
        <v>2075</v>
      </c>
      <c r="B921" s="3" t="s">
        <v>2076</v>
      </c>
      <c r="C921" s="4" t="s">
        <v>2068</v>
      </c>
      <c r="D921" s="4" t="s">
        <v>2074</v>
      </c>
      <c r="E921" s="4" t="s">
        <v>1783</v>
      </c>
      <c r="F921" s="4" t="s">
        <v>1784</v>
      </c>
    </row>
    <row r="922" spans="1:6" ht="15.75" customHeight="1" x14ac:dyDescent="0.25">
      <c r="A922" s="3" t="s">
        <v>2077</v>
      </c>
      <c r="B922" s="3" t="s">
        <v>2078</v>
      </c>
      <c r="C922" s="4" t="s">
        <v>2068</v>
      </c>
      <c r="D922" s="4" t="s">
        <v>2074</v>
      </c>
      <c r="E922" s="4" t="s">
        <v>1783</v>
      </c>
      <c r="F922" s="4" t="s">
        <v>1784</v>
      </c>
    </row>
    <row r="923" spans="1:6" ht="15.75" customHeight="1" x14ac:dyDescent="0.25">
      <c r="A923" s="3" t="s">
        <v>2079</v>
      </c>
      <c r="B923" s="3" t="s">
        <v>2080</v>
      </c>
      <c r="C923" s="4" t="s">
        <v>2068</v>
      </c>
      <c r="D923" s="4" t="s">
        <v>2074</v>
      </c>
      <c r="E923" s="4" t="s">
        <v>1783</v>
      </c>
      <c r="F923" s="4" t="s">
        <v>1784</v>
      </c>
    </row>
    <row r="924" spans="1:6" ht="15.75" customHeight="1" x14ac:dyDescent="0.25">
      <c r="A924" s="3" t="s">
        <v>2081</v>
      </c>
      <c r="B924" s="3" t="s">
        <v>2082</v>
      </c>
      <c r="C924" s="4" t="s">
        <v>2068</v>
      </c>
      <c r="D924" s="4" t="s">
        <v>2074</v>
      </c>
      <c r="E924" s="4" t="s">
        <v>1783</v>
      </c>
      <c r="F924" s="4" t="s">
        <v>1784</v>
      </c>
    </row>
    <row r="925" spans="1:6" ht="15.75" customHeight="1" x14ac:dyDescent="0.25">
      <c r="A925" s="3" t="s">
        <v>2083</v>
      </c>
      <c r="B925" s="3" t="s">
        <v>2084</v>
      </c>
      <c r="C925" s="4" t="s">
        <v>2068</v>
      </c>
      <c r="D925" s="4" t="s">
        <v>2074</v>
      </c>
      <c r="E925" s="4" t="s">
        <v>1783</v>
      </c>
      <c r="F925" s="4" t="s">
        <v>1784</v>
      </c>
    </row>
    <row r="926" spans="1:6" ht="15.75" customHeight="1" x14ac:dyDescent="0.25">
      <c r="A926" s="3" t="s">
        <v>2085</v>
      </c>
      <c r="B926" s="3" t="s">
        <v>2086</v>
      </c>
      <c r="C926" s="4" t="s">
        <v>2068</v>
      </c>
      <c r="D926" s="4" t="s">
        <v>2087</v>
      </c>
      <c r="E926" s="4" t="s">
        <v>1783</v>
      </c>
      <c r="F926" s="4" t="s">
        <v>1784</v>
      </c>
    </row>
    <row r="927" spans="1:6" ht="15.75" customHeight="1" x14ac:dyDescent="0.25">
      <c r="A927" s="3" t="s">
        <v>2088</v>
      </c>
      <c r="B927" s="3" t="s">
        <v>2089</v>
      </c>
      <c r="C927" s="4" t="s">
        <v>2068</v>
      </c>
      <c r="D927" s="4" t="s">
        <v>2087</v>
      </c>
      <c r="E927" s="4" t="s">
        <v>1783</v>
      </c>
      <c r="F927" s="4" t="s">
        <v>1784</v>
      </c>
    </row>
    <row r="928" spans="1:6" ht="15.75" customHeight="1" x14ac:dyDescent="0.25">
      <c r="A928" s="3" t="s">
        <v>2090</v>
      </c>
      <c r="B928" s="3" t="s">
        <v>2091</v>
      </c>
      <c r="C928" s="4" t="s">
        <v>2068</v>
      </c>
      <c r="D928" s="4" t="s">
        <v>2087</v>
      </c>
      <c r="E928" s="4" t="s">
        <v>1783</v>
      </c>
      <c r="F928" s="4" t="s">
        <v>1784</v>
      </c>
    </row>
    <row r="929" spans="1:6" ht="15.75" customHeight="1" x14ac:dyDescent="0.25">
      <c r="A929" s="3" t="s">
        <v>2092</v>
      </c>
      <c r="B929" s="3" t="s">
        <v>2093</v>
      </c>
      <c r="C929" s="4" t="s">
        <v>2068</v>
      </c>
      <c r="D929" s="4" t="s">
        <v>2087</v>
      </c>
      <c r="E929" s="4" t="s">
        <v>1783</v>
      </c>
      <c r="F929" s="4" t="s">
        <v>1784</v>
      </c>
    </row>
    <row r="930" spans="1:6" ht="15.75" customHeight="1" x14ac:dyDescent="0.25">
      <c r="A930" s="3" t="s">
        <v>2094</v>
      </c>
      <c r="B930" s="3" t="s">
        <v>2095</v>
      </c>
      <c r="C930" s="4" t="s">
        <v>2068</v>
      </c>
      <c r="D930" s="4" t="s">
        <v>2087</v>
      </c>
      <c r="E930" s="4" t="s">
        <v>1783</v>
      </c>
      <c r="F930" s="4" t="s">
        <v>1784</v>
      </c>
    </row>
    <row r="931" spans="1:6" ht="15.75" customHeight="1" x14ac:dyDescent="0.25">
      <c r="A931" s="3" t="s">
        <v>2096</v>
      </c>
      <c r="B931" s="3" t="s">
        <v>2097</v>
      </c>
      <c r="C931" s="4" t="s">
        <v>2068</v>
      </c>
      <c r="D931" s="4" t="s">
        <v>2087</v>
      </c>
      <c r="E931" s="4" t="s">
        <v>1783</v>
      </c>
      <c r="F931" s="4" t="s">
        <v>1784</v>
      </c>
    </row>
    <row r="932" spans="1:6" ht="15.75" customHeight="1" x14ac:dyDescent="0.25">
      <c r="A932" s="3" t="s">
        <v>2098</v>
      </c>
      <c r="B932" s="3" t="s">
        <v>2099</v>
      </c>
      <c r="C932" s="4" t="s">
        <v>2068</v>
      </c>
      <c r="D932" s="4" t="s">
        <v>2100</v>
      </c>
      <c r="E932" s="4" t="s">
        <v>1783</v>
      </c>
      <c r="F932" s="4" t="s">
        <v>1784</v>
      </c>
    </row>
    <row r="933" spans="1:6" ht="15.75" customHeight="1" x14ac:dyDescent="0.25">
      <c r="A933" s="3" t="s">
        <v>2101</v>
      </c>
      <c r="B933" s="3" t="s">
        <v>2102</v>
      </c>
      <c r="C933" s="4" t="s">
        <v>2068</v>
      </c>
      <c r="D933" s="4" t="s">
        <v>2103</v>
      </c>
      <c r="E933" s="4" t="s">
        <v>1783</v>
      </c>
      <c r="F933" s="4" t="s">
        <v>1784</v>
      </c>
    </row>
    <row r="934" spans="1:6" ht="15.75" customHeight="1" x14ac:dyDescent="0.25">
      <c r="A934" s="3" t="s">
        <v>2104</v>
      </c>
      <c r="B934" s="3" t="s">
        <v>2105</v>
      </c>
      <c r="C934" s="4" t="s">
        <v>2068</v>
      </c>
      <c r="D934" s="4" t="s">
        <v>2103</v>
      </c>
      <c r="E934" s="4" t="s">
        <v>1783</v>
      </c>
      <c r="F934" s="4" t="s">
        <v>1784</v>
      </c>
    </row>
    <row r="935" spans="1:6" ht="15.75" customHeight="1" x14ac:dyDescent="0.25">
      <c r="A935" s="3" t="s">
        <v>2106</v>
      </c>
      <c r="B935" s="3" t="s">
        <v>2107</v>
      </c>
      <c r="C935" s="4" t="s">
        <v>2068</v>
      </c>
      <c r="D935" s="4" t="s">
        <v>2103</v>
      </c>
      <c r="E935" s="4" t="s">
        <v>1783</v>
      </c>
      <c r="F935" s="4" t="s">
        <v>1784</v>
      </c>
    </row>
    <row r="936" spans="1:6" ht="15.75" customHeight="1" x14ac:dyDescent="0.25">
      <c r="A936" s="3" t="s">
        <v>2108</v>
      </c>
      <c r="B936" s="3" t="s">
        <v>2109</v>
      </c>
      <c r="C936" s="4" t="s">
        <v>2068</v>
      </c>
      <c r="D936" s="4" t="s">
        <v>2103</v>
      </c>
      <c r="E936" s="4" t="s">
        <v>1783</v>
      </c>
      <c r="F936" s="4" t="s">
        <v>1784</v>
      </c>
    </row>
    <row r="937" spans="1:6" ht="15.75" customHeight="1" x14ac:dyDescent="0.25">
      <c r="A937" s="3" t="s">
        <v>2110</v>
      </c>
      <c r="B937" s="3" t="s">
        <v>2111</v>
      </c>
      <c r="C937" s="4" t="s">
        <v>2068</v>
      </c>
      <c r="D937" s="4" t="s">
        <v>2103</v>
      </c>
      <c r="E937" s="4" t="s">
        <v>1783</v>
      </c>
      <c r="F937" s="4" t="s">
        <v>1784</v>
      </c>
    </row>
    <row r="938" spans="1:6" ht="15.75" customHeight="1" x14ac:dyDescent="0.25">
      <c r="A938" s="3" t="s">
        <v>2112</v>
      </c>
      <c r="B938" s="3" t="s">
        <v>2113</v>
      </c>
      <c r="C938" s="4" t="s">
        <v>2068</v>
      </c>
      <c r="D938" s="4" t="s">
        <v>2103</v>
      </c>
      <c r="E938" s="4" t="s">
        <v>1783</v>
      </c>
      <c r="F938" s="4" t="s">
        <v>1784</v>
      </c>
    </row>
    <row r="939" spans="1:6" ht="15.75" customHeight="1" x14ac:dyDescent="0.25">
      <c r="A939" s="3" t="s">
        <v>2114</v>
      </c>
      <c r="B939" s="3" t="s">
        <v>2115</v>
      </c>
      <c r="C939" s="4" t="s">
        <v>2068</v>
      </c>
      <c r="D939" s="4" t="s">
        <v>2116</v>
      </c>
      <c r="E939" s="4" t="s">
        <v>1783</v>
      </c>
      <c r="F939" s="4" t="s">
        <v>1784</v>
      </c>
    </row>
    <row r="940" spans="1:6" ht="15.75" customHeight="1" x14ac:dyDescent="0.25">
      <c r="A940" s="3" t="s">
        <v>2117</v>
      </c>
      <c r="B940" s="3" t="s">
        <v>2118</v>
      </c>
      <c r="C940" s="4" t="s">
        <v>2068</v>
      </c>
      <c r="D940" s="4" t="s">
        <v>2119</v>
      </c>
      <c r="E940" s="4" t="s">
        <v>1783</v>
      </c>
      <c r="F940" s="4" t="s">
        <v>1784</v>
      </c>
    </row>
    <row r="941" spans="1:6" ht="15.75" customHeight="1" x14ac:dyDescent="0.25">
      <c r="A941" s="3" t="s">
        <v>2120</v>
      </c>
      <c r="B941" s="3" t="s">
        <v>2121</v>
      </c>
      <c r="C941" s="4" t="s">
        <v>2068</v>
      </c>
      <c r="D941" s="4" t="s">
        <v>2119</v>
      </c>
      <c r="E941" s="4" t="s">
        <v>1783</v>
      </c>
      <c r="F941" s="4" t="s">
        <v>1784</v>
      </c>
    </row>
    <row r="942" spans="1:6" ht="15.75" customHeight="1" x14ac:dyDescent="0.25">
      <c r="A942" s="3" t="s">
        <v>2122</v>
      </c>
      <c r="B942" s="3" t="s">
        <v>2123</v>
      </c>
      <c r="C942" s="4" t="s">
        <v>2068</v>
      </c>
      <c r="D942" s="4" t="s">
        <v>2119</v>
      </c>
      <c r="E942" s="4" t="s">
        <v>1783</v>
      </c>
      <c r="F942" s="4" t="s">
        <v>1784</v>
      </c>
    </row>
    <row r="943" spans="1:6" ht="15.75" customHeight="1" x14ac:dyDescent="0.25">
      <c r="A943" s="3" t="s">
        <v>2124</v>
      </c>
      <c r="B943" s="3" t="s">
        <v>2125</v>
      </c>
      <c r="C943" s="4" t="s">
        <v>2068</v>
      </c>
      <c r="D943" s="4" t="s">
        <v>2119</v>
      </c>
      <c r="E943" s="4" t="s">
        <v>1783</v>
      </c>
      <c r="F943" s="4" t="s">
        <v>1784</v>
      </c>
    </row>
    <row r="944" spans="1:6" ht="15.75" customHeight="1" x14ac:dyDescent="0.25">
      <c r="A944" s="3" t="s">
        <v>2126</v>
      </c>
      <c r="B944" s="3" t="s">
        <v>2127</v>
      </c>
      <c r="C944" s="4" t="s">
        <v>2068</v>
      </c>
      <c r="D944" s="4" t="s">
        <v>2119</v>
      </c>
      <c r="E944" s="4" t="s">
        <v>1783</v>
      </c>
      <c r="F944" s="4" t="s">
        <v>1784</v>
      </c>
    </row>
    <row r="945" spans="1:6" ht="15.75" customHeight="1" x14ac:dyDescent="0.25">
      <c r="A945" s="3" t="s">
        <v>2128</v>
      </c>
      <c r="B945" s="3" t="s">
        <v>2129</v>
      </c>
      <c r="C945" s="4" t="s">
        <v>2068</v>
      </c>
      <c r="D945" s="4" t="s">
        <v>2119</v>
      </c>
      <c r="E945" s="4" t="s">
        <v>1783</v>
      </c>
      <c r="F945" s="4" t="s">
        <v>1784</v>
      </c>
    </row>
    <row r="946" spans="1:6" ht="15.75" customHeight="1" x14ac:dyDescent="0.25">
      <c r="A946" s="3" t="s">
        <v>2130</v>
      </c>
      <c r="B946" s="3" t="s">
        <v>2131</v>
      </c>
      <c r="C946" s="4" t="s">
        <v>2068</v>
      </c>
      <c r="D946" s="4" t="s">
        <v>2132</v>
      </c>
      <c r="E946" s="4" t="s">
        <v>1783</v>
      </c>
      <c r="F946" s="4" t="s">
        <v>1784</v>
      </c>
    </row>
    <row r="947" spans="1:6" ht="15.75" customHeight="1" x14ac:dyDescent="0.25">
      <c r="A947" s="3" t="s">
        <v>2133</v>
      </c>
      <c r="B947" s="3" t="s">
        <v>2134</v>
      </c>
      <c r="C947" s="4" t="s">
        <v>2068</v>
      </c>
      <c r="D947" s="4" t="s">
        <v>2132</v>
      </c>
      <c r="E947" s="4" t="s">
        <v>1783</v>
      </c>
      <c r="F947" s="4" t="s">
        <v>1784</v>
      </c>
    </row>
    <row r="948" spans="1:6" ht="15.75" customHeight="1" x14ac:dyDescent="0.25">
      <c r="A948" s="3" t="s">
        <v>2135</v>
      </c>
      <c r="B948" s="3" t="s">
        <v>2136</v>
      </c>
      <c r="C948" s="4" t="s">
        <v>2068</v>
      </c>
      <c r="D948" s="4" t="s">
        <v>2132</v>
      </c>
      <c r="E948" s="4" t="s">
        <v>1783</v>
      </c>
      <c r="F948" s="4" t="s">
        <v>1784</v>
      </c>
    </row>
    <row r="949" spans="1:6" ht="15.75" customHeight="1" x14ac:dyDescent="0.25">
      <c r="A949" s="3" t="s">
        <v>2137</v>
      </c>
      <c r="B949" s="3" t="s">
        <v>2138</v>
      </c>
      <c r="C949" s="4" t="s">
        <v>2139</v>
      </c>
      <c r="D949" s="4" t="s">
        <v>2140</v>
      </c>
      <c r="E949" s="4" t="s">
        <v>1783</v>
      </c>
      <c r="F949" s="4" t="s">
        <v>1784</v>
      </c>
    </row>
    <row r="950" spans="1:6" ht="15.75" customHeight="1" x14ac:dyDescent="0.25">
      <c r="A950" s="3" t="s">
        <v>2141</v>
      </c>
      <c r="B950" s="3" t="s">
        <v>2142</v>
      </c>
      <c r="C950" s="4" t="s">
        <v>2139</v>
      </c>
      <c r="D950" s="4" t="s">
        <v>2140</v>
      </c>
      <c r="E950" s="4" t="s">
        <v>1783</v>
      </c>
      <c r="F950" s="4" t="s">
        <v>1784</v>
      </c>
    </row>
    <row r="951" spans="1:6" ht="15.75" customHeight="1" x14ac:dyDescent="0.25">
      <c r="A951" s="3" t="s">
        <v>2143</v>
      </c>
      <c r="B951" s="3" t="s">
        <v>2144</v>
      </c>
      <c r="C951" s="4" t="s">
        <v>2139</v>
      </c>
      <c r="D951" s="4" t="s">
        <v>2140</v>
      </c>
      <c r="E951" s="4" t="s">
        <v>1783</v>
      </c>
      <c r="F951" s="4" t="s">
        <v>1784</v>
      </c>
    </row>
    <row r="952" spans="1:6" ht="15.75" customHeight="1" x14ac:dyDescent="0.25">
      <c r="A952" s="3" t="s">
        <v>2145</v>
      </c>
      <c r="B952" s="3" t="s">
        <v>2146</v>
      </c>
      <c r="C952" s="4" t="s">
        <v>2139</v>
      </c>
      <c r="D952" s="4" t="s">
        <v>2140</v>
      </c>
      <c r="E952" s="4" t="s">
        <v>1783</v>
      </c>
      <c r="F952" s="4" t="s">
        <v>1784</v>
      </c>
    </row>
    <row r="953" spans="1:6" ht="15.75" customHeight="1" x14ac:dyDescent="0.25">
      <c r="A953" s="3" t="s">
        <v>2147</v>
      </c>
      <c r="B953" s="3" t="s">
        <v>2148</v>
      </c>
      <c r="C953" s="4" t="s">
        <v>2139</v>
      </c>
      <c r="D953" s="4" t="s">
        <v>2140</v>
      </c>
      <c r="E953" s="4" t="s">
        <v>1783</v>
      </c>
      <c r="F953" s="4" t="s">
        <v>1784</v>
      </c>
    </row>
    <row r="954" spans="1:6" ht="15.75" customHeight="1" x14ac:dyDescent="0.25">
      <c r="A954" s="3" t="s">
        <v>2149</v>
      </c>
      <c r="B954" s="3" t="s">
        <v>2150</v>
      </c>
      <c r="C954" s="4" t="s">
        <v>2139</v>
      </c>
      <c r="D954" s="4" t="s">
        <v>2140</v>
      </c>
      <c r="E954" s="4" t="s">
        <v>1783</v>
      </c>
      <c r="F954" s="4" t="s">
        <v>1784</v>
      </c>
    </row>
    <row r="955" spans="1:6" ht="15.75" customHeight="1" x14ac:dyDescent="0.25">
      <c r="A955" s="3" t="s">
        <v>2151</v>
      </c>
      <c r="B955" s="3" t="s">
        <v>2152</v>
      </c>
      <c r="C955" s="4" t="s">
        <v>2139</v>
      </c>
      <c r="D955" s="4" t="s">
        <v>2153</v>
      </c>
      <c r="E955" s="4" t="s">
        <v>1783</v>
      </c>
      <c r="F955" s="4" t="s">
        <v>1784</v>
      </c>
    </row>
    <row r="956" spans="1:6" ht="15.75" customHeight="1" x14ac:dyDescent="0.25">
      <c r="A956" s="3" t="s">
        <v>2154</v>
      </c>
      <c r="B956" s="3" t="s">
        <v>2155</v>
      </c>
      <c r="C956" s="4" t="s">
        <v>2139</v>
      </c>
      <c r="D956" s="4" t="s">
        <v>2153</v>
      </c>
      <c r="E956" s="4" t="s">
        <v>1783</v>
      </c>
      <c r="F956" s="4" t="s">
        <v>1784</v>
      </c>
    </row>
    <row r="957" spans="1:6" ht="15.75" customHeight="1" x14ac:dyDescent="0.25">
      <c r="A957" s="3" t="s">
        <v>2156</v>
      </c>
      <c r="B957" s="3" t="s">
        <v>2157</v>
      </c>
      <c r="C957" s="4" t="s">
        <v>2139</v>
      </c>
      <c r="D957" s="4" t="s">
        <v>2153</v>
      </c>
      <c r="E957" s="4" t="s">
        <v>1783</v>
      </c>
      <c r="F957" s="4" t="s">
        <v>1784</v>
      </c>
    </row>
    <row r="958" spans="1:6" ht="15.75" customHeight="1" x14ac:dyDescent="0.25">
      <c r="A958" s="3" t="s">
        <v>2158</v>
      </c>
      <c r="B958" s="3" t="s">
        <v>2159</v>
      </c>
      <c r="C958" s="4" t="s">
        <v>2139</v>
      </c>
      <c r="D958" s="4" t="s">
        <v>2153</v>
      </c>
      <c r="E958" s="4" t="s">
        <v>1783</v>
      </c>
      <c r="F958" s="4" t="s">
        <v>1784</v>
      </c>
    </row>
    <row r="959" spans="1:6" ht="15.75" customHeight="1" x14ac:dyDescent="0.25">
      <c r="A959" s="3" t="s">
        <v>2160</v>
      </c>
      <c r="B959" s="3" t="s">
        <v>2161</v>
      </c>
      <c r="C959" s="4" t="s">
        <v>2139</v>
      </c>
      <c r="D959" s="4" t="s">
        <v>2153</v>
      </c>
      <c r="E959" s="4" t="s">
        <v>1783</v>
      </c>
      <c r="F959" s="4" t="s">
        <v>1784</v>
      </c>
    </row>
    <row r="960" spans="1:6" ht="15.75" customHeight="1" x14ac:dyDescent="0.25">
      <c r="A960" s="3" t="s">
        <v>2162</v>
      </c>
      <c r="B960" s="3" t="s">
        <v>2163</v>
      </c>
      <c r="C960" s="4" t="s">
        <v>2139</v>
      </c>
      <c r="D960" s="4" t="s">
        <v>2153</v>
      </c>
      <c r="E960" s="4" t="s">
        <v>1783</v>
      </c>
      <c r="F960" s="4" t="s">
        <v>1784</v>
      </c>
    </row>
    <row r="961" spans="1:6" ht="15.75" customHeight="1" x14ac:dyDescent="0.25">
      <c r="A961" s="3" t="s">
        <v>2164</v>
      </c>
      <c r="B961" s="3" t="s">
        <v>2165</v>
      </c>
      <c r="C961" s="4" t="s">
        <v>2139</v>
      </c>
      <c r="D961" s="4" t="s">
        <v>2153</v>
      </c>
      <c r="E961" s="4" t="s">
        <v>1783</v>
      </c>
      <c r="F961" s="4" t="s">
        <v>1784</v>
      </c>
    </row>
    <row r="962" spans="1:6" ht="15.75" customHeight="1" x14ac:dyDescent="0.25">
      <c r="A962" s="3" t="s">
        <v>2166</v>
      </c>
      <c r="B962" s="3" t="s">
        <v>2167</v>
      </c>
      <c r="C962" s="4" t="s">
        <v>2168</v>
      </c>
      <c r="D962" s="4" t="s">
        <v>2169</v>
      </c>
      <c r="E962" s="4" t="s">
        <v>1783</v>
      </c>
      <c r="F962" s="4" t="s">
        <v>1784</v>
      </c>
    </row>
    <row r="963" spans="1:6" ht="15.75" customHeight="1" x14ac:dyDescent="0.25">
      <c r="A963" s="3" t="s">
        <v>2170</v>
      </c>
      <c r="B963" s="3" t="s">
        <v>2171</v>
      </c>
      <c r="C963" s="4" t="s">
        <v>2168</v>
      </c>
      <c r="D963" s="4" t="s">
        <v>2169</v>
      </c>
      <c r="E963" s="4" t="s">
        <v>1783</v>
      </c>
      <c r="F963" s="4" t="s">
        <v>1784</v>
      </c>
    </row>
    <row r="964" spans="1:6" ht="15.75" customHeight="1" x14ac:dyDescent="0.25">
      <c r="A964" s="3" t="s">
        <v>2172</v>
      </c>
      <c r="B964" s="3" t="s">
        <v>2173</v>
      </c>
      <c r="C964" s="4" t="s">
        <v>2168</v>
      </c>
      <c r="D964" s="4" t="s">
        <v>2169</v>
      </c>
      <c r="E964" s="4" t="s">
        <v>1783</v>
      </c>
      <c r="F964" s="4" t="s">
        <v>1784</v>
      </c>
    </row>
    <row r="965" spans="1:6" ht="15.75" customHeight="1" x14ac:dyDescent="0.25">
      <c r="A965" s="3" t="s">
        <v>2174</v>
      </c>
      <c r="B965" s="3" t="s">
        <v>2175</v>
      </c>
      <c r="C965" s="4" t="s">
        <v>2168</v>
      </c>
      <c r="D965" s="4" t="s">
        <v>2169</v>
      </c>
      <c r="E965" s="4" t="s">
        <v>1783</v>
      </c>
      <c r="F965" s="4" t="s">
        <v>1784</v>
      </c>
    </row>
    <row r="966" spans="1:6" ht="15.75" customHeight="1" x14ac:dyDescent="0.25">
      <c r="A966" s="3" t="s">
        <v>2176</v>
      </c>
      <c r="B966" s="3" t="s">
        <v>2177</v>
      </c>
      <c r="C966" s="4" t="s">
        <v>2168</v>
      </c>
      <c r="D966" s="4" t="s">
        <v>2169</v>
      </c>
      <c r="E966" s="4" t="s">
        <v>1783</v>
      </c>
      <c r="F966" s="4" t="s">
        <v>1784</v>
      </c>
    </row>
    <row r="967" spans="1:6" ht="15.75" customHeight="1" x14ac:dyDescent="0.25">
      <c r="A967" s="3" t="s">
        <v>2178</v>
      </c>
      <c r="B967" s="3" t="s">
        <v>2179</v>
      </c>
      <c r="C967" s="4" t="s">
        <v>2168</v>
      </c>
      <c r="D967" s="4" t="s">
        <v>2169</v>
      </c>
      <c r="E967" s="4" t="s">
        <v>1783</v>
      </c>
      <c r="F967" s="4" t="s">
        <v>1784</v>
      </c>
    </row>
    <row r="968" spans="1:6" ht="15.75" customHeight="1" x14ac:dyDescent="0.25">
      <c r="A968" s="3" t="s">
        <v>2180</v>
      </c>
      <c r="B968" s="3" t="s">
        <v>2181</v>
      </c>
      <c r="C968" s="4" t="s">
        <v>2168</v>
      </c>
      <c r="D968" s="4" t="s">
        <v>2169</v>
      </c>
      <c r="E968" s="4" t="s">
        <v>1783</v>
      </c>
      <c r="F968" s="4" t="s">
        <v>1784</v>
      </c>
    </row>
    <row r="969" spans="1:6" ht="15.75" customHeight="1" x14ac:dyDescent="0.25">
      <c r="A969" s="3" t="s">
        <v>2182</v>
      </c>
      <c r="B969" s="3" t="s">
        <v>2183</v>
      </c>
      <c r="C969" s="4" t="s">
        <v>2168</v>
      </c>
      <c r="D969" s="4" t="s">
        <v>2169</v>
      </c>
      <c r="E969" s="4" t="s">
        <v>1783</v>
      </c>
      <c r="F969" s="4" t="s">
        <v>1784</v>
      </c>
    </row>
    <row r="970" spans="1:6" ht="15.75" customHeight="1" x14ac:dyDescent="0.25">
      <c r="A970" s="3" t="s">
        <v>2184</v>
      </c>
      <c r="B970" s="3" t="s">
        <v>2185</v>
      </c>
      <c r="C970" s="4" t="s">
        <v>2168</v>
      </c>
      <c r="D970" s="4" t="s">
        <v>2169</v>
      </c>
      <c r="E970" s="4" t="s">
        <v>1783</v>
      </c>
      <c r="F970" s="4" t="s">
        <v>1784</v>
      </c>
    </row>
    <row r="971" spans="1:6" ht="15.75" customHeight="1" x14ac:dyDescent="0.25">
      <c r="A971" s="3" t="s">
        <v>2186</v>
      </c>
      <c r="B971" s="3" t="s">
        <v>2187</v>
      </c>
      <c r="C971" s="4" t="s">
        <v>2168</v>
      </c>
      <c r="D971" s="4" t="s">
        <v>2169</v>
      </c>
      <c r="E971" s="4" t="s">
        <v>1783</v>
      </c>
      <c r="F971" s="4" t="s">
        <v>1784</v>
      </c>
    </row>
    <row r="972" spans="1:6" ht="15.75" customHeight="1" x14ac:dyDescent="0.25">
      <c r="A972" s="3" t="s">
        <v>2188</v>
      </c>
      <c r="B972" s="3" t="s">
        <v>2189</v>
      </c>
      <c r="C972" s="4" t="s">
        <v>2168</v>
      </c>
      <c r="D972" s="4" t="s">
        <v>2190</v>
      </c>
      <c r="E972" s="4" t="s">
        <v>1783</v>
      </c>
      <c r="F972" s="3"/>
    </row>
    <row r="973" spans="1:6" ht="15.75" customHeight="1" x14ac:dyDescent="0.25">
      <c r="A973" s="3" t="s">
        <v>2191</v>
      </c>
      <c r="B973" s="3" t="s">
        <v>2192</v>
      </c>
      <c r="C973" s="4" t="s">
        <v>2168</v>
      </c>
      <c r="D973" s="4" t="s">
        <v>2190</v>
      </c>
      <c r="E973" s="4" t="s">
        <v>1783</v>
      </c>
      <c r="F973" s="3"/>
    </row>
    <row r="974" spans="1:6" ht="15.75" customHeight="1" x14ac:dyDescent="0.25">
      <c r="A974" s="3" t="s">
        <v>2193</v>
      </c>
      <c r="B974" s="3" t="s">
        <v>2194</v>
      </c>
      <c r="C974" s="4" t="s">
        <v>2168</v>
      </c>
      <c r="D974" s="4" t="s">
        <v>2190</v>
      </c>
      <c r="E974" s="4" t="s">
        <v>1783</v>
      </c>
      <c r="F974" s="3"/>
    </row>
    <row r="975" spans="1:6" ht="15.75" customHeight="1" x14ac:dyDescent="0.25">
      <c r="A975" s="3" t="s">
        <v>2195</v>
      </c>
      <c r="B975" s="3" t="s">
        <v>2196</v>
      </c>
      <c r="C975" s="4" t="s">
        <v>2168</v>
      </c>
      <c r="D975" s="4" t="s">
        <v>2190</v>
      </c>
      <c r="E975" s="4" t="s">
        <v>1783</v>
      </c>
      <c r="F975" s="3"/>
    </row>
    <row r="976" spans="1:6" ht="15.75" customHeight="1" x14ac:dyDescent="0.25">
      <c r="A976" s="3" t="s">
        <v>2197</v>
      </c>
      <c r="B976" s="3" t="s">
        <v>2198</v>
      </c>
      <c r="C976" s="4" t="s">
        <v>2168</v>
      </c>
      <c r="D976" s="4" t="s">
        <v>2190</v>
      </c>
      <c r="E976" s="4" t="s">
        <v>1783</v>
      </c>
      <c r="F976" s="3"/>
    </row>
    <row r="977" spans="1:6" ht="15.75" customHeight="1" x14ac:dyDescent="0.25">
      <c r="A977" s="3" t="s">
        <v>2199</v>
      </c>
      <c r="B977" s="3" t="s">
        <v>2200</v>
      </c>
      <c r="C977" s="4" t="s">
        <v>2168</v>
      </c>
      <c r="D977" s="4" t="s">
        <v>2190</v>
      </c>
      <c r="E977" s="4" t="s">
        <v>1783</v>
      </c>
      <c r="F977" s="3"/>
    </row>
    <row r="978" spans="1:6" ht="15.75" customHeight="1" x14ac:dyDescent="0.25">
      <c r="A978" s="3" t="s">
        <v>2201</v>
      </c>
      <c r="B978" s="3" t="s">
        <v>2202</v>
      </c>
      <c r="C978" s="4" t="s">
        <v>2168</v>
      </c>
      <c r="D978" s="4" t="s">
        <v>2190</v>
      </c>
      <c r="E978" s="4" t="s">
        <v>1783</v>
      </c>
      <c r="F978" s="3"/>
    </row>
    <row r="979" spans="1:6" ht="15.75" customHeight="1" x14ac:dyDescent="0.25">
      <c r="A979" s="3" t="s">
        <v>2203</v>
      </c>
      <c r="B979" s="3" t="s">
        <v>2204</v>
      </c>
      <c r="C979" s="4" t="s">
        <v>2168</v>
      </c>
      <c r="D979" s="4" t="s">
        <v>2190</v>
      </c>
      <c r="E979" s="4" t="s">
        <v>1783</v>
      </c>
      <c r="F979" s="3"/>
    </row>
    <row r="980" spans="1:6" ht="15.75" customHeight="1" x14ac:dyDescent="0.25">
      <c r="A980" s="3" t="s">
        <v>2205</v>
      </c>
      <c r="B980" s="3" t="s">
        <v>2206</v>
      </c>
      <c r="C980" s="4" t="s">
        <v>2168</v>
      </c>
      <c r="D980" s="4" t="s">
        <v>2190</v>
      </c>
      <c r="E980" s="4" t="s">
        <v>1783</v>
      </c>
      <c r="F980" s="3"/>
    </row>
    <row r="981" spans="1:6" ht="15.75" customHeight="1" x14ac:dyDescent="0.25">
      <c r="A981" s="3" t="s">
        <v>2207</v>
      </c>
      <c r="B981" s="3" t="s">
        <v>2208</v>
      </c>
      <c r="C981" s="4" t="s">
        <v>2168</v>
      </c>
      <c r="D981" s="4" t="s">
        <v>2190</v>
      </c>
      <c r="E981" s="4" t="s">
        <v>1783</v>
      </c>
      <c r="F981" s="3"/>
    </row>
    <row r="982" spans="1:6" ht="15.75" customHeight="1" x14ac:dyDescent="0.25">
      <c r="A982" s="3" t="s">
        <v>2209</v>
      </c>
      <c r="B982" s="3" t="s">
        <v>2210</v>
      </c>
      <c r="C982" s="4" t="s">
        <v>2211</v>
      </c>
      <c r="D982" s="4" t="s">
        <v>2212</v>
      </c>
      <c r="E982" s="4" t="s">
        <v>1783</v>
      </c>
      <c r="F982" s="4" t="s">
        <v>1784</v>
      </c>
    </row>
    <row r="983" spans="1:6" ht="15.75" customHeight="1" x14ac:dyDescent="0.25">
      <c r="A983" s="3" t="s">
        <v>2213</v>
      </c>
      <c r="B983" s="3" t="s">
        <v>2214</v>
      </c>
      <c r="C983" s="4" t="s">
        <v>2211</v>
      </c>
      <c r="D983" s="4" t="s">
        <v>2212</v>
      </c>
      <c r="E983" s="4" t="s">
        <v>1783</v>
      </c>
      <c r="F983" s="4" t="s">
        <v>1784</v>
      </c>
    </row>
    <row r="984" spans="1:6" ht="15.75" customHeight="1" x14ac:dyDescent="0.25">
      <c r="A984" s="3" t="s">
        <v>2215</v>
      </c>
      <c r="B984" s="3" t="s">
        <v>2216</v>
      </c>
      <c r="C984" s="4" t="s">
        <v>2211</v>
      </c>
      <c r="D984" s="4" t="s">
        <v>2212</v>
      </c>
      <c r="E984" s="4" t="s">
        <v>1783</v>
      </c>
      <c r="F984" s="4" t="s">
        <v>1784</v>
      </c>
    </row>
    <row r="985" spans="1:6" ht="15.75" customHeight="1" x14ac:dyDescent="0.25">
      <c r="A985" s="3" t="s">
        <v>2217</v>
      </c>
      <c r="B985" s="3" t="s">
        <v>2218</v>
      </c>
      <c r="C985" s="4" t="s">
        <v>2211</v>
      </c>
      <c r="D985" s="4" t="s">
        <v>2212</v>
      </c>
      <c r="E985" s="4" t="s">
        <v>1783</v>
      </c>
      <c r="F985" s="4" t="s">
        <v>1784</v>
      </c>
    </row>
    <row r="986" spans="1:6" ht="15.75" customHeight="1" x14ac:dyDescent="0.25">
      <c r="A986" s="3" t="s">
        <v>2219</v>
      </c>
      <c r="B986" s="3" t="s">
        <v>2220</v>
      </c>
      <c r="C986" s="4" t="s">
        <v>2211</v>
      </c>
      <c r="D986" s="4" t="s">
        <v>2212</v>
      </c>
      <c r="E986" s="4" t="s">
        <v>1783</v>
      </c>
      <c r="F986" s="4" t="s">
        <v>1784</v>
      </c>
    </row>
    <row r="987" spans="1:6" ht="15.75" customHeight="1" x14ac:dyDescent="0.25">
      <c r="A987" s="3" t="s">
        <v>2221</v>
      </c>
      <c r="B987" s="3" t="s">
        <v>2222</v>
      </c>
      <c r="C987" s="4" t="s">
        <v>2211</v>
      </c>
      <c r="D987" s="4" t="s">
        <v>2223</v>
      </c>
      <c r="E987" s="4" t="s">
        <v>1783</v>
      </c>
      <c r="F987" s="4" t="s">
        <v>1784</v>
      </c>
    </row>
    <row r="988" spans="1:6" ht="15.75" customHeight="1" x14ac:dyDescent="0.25">
      <c r="A988" s="3" t="s">
        <v>2224</v>
      </c>
      <c r="B988" s="3" t="s">
        <v>2225</v>
      </c>
      <c r="C988" s="4" t="s">
        <v>2211</v>
      </c>
      <c r="D988" s="4" t="s">
        <v>2223</v>
      </c>
      <c r="E988" s="4" t="s">
        <v>1783</v>
      </c>
      <c r="F988" s="4" t="s">
        <v>1784</v>
      </c>
    </row>
    <row r="989" spans="1:6" ht="15.75" customHeight="1" x14ac:dyDescent="0.25">
      <c r="A989" s="3" t="s">
        <v>2226</v>
      </c>
      <c r="B989" s="3" t="s">
        <v>2227</v>
      </c>
      <c r="C989" s="4" t="s">
        <v>2211</v>
      </c>
      <c r="D989" s="4" t="s">
        <v>2223</v>
      </c>
      <c r="E989" s="4" t="s">
        <v>1783</v>
      </c>
      <c r="F989" s="4" t="s">
        <v>1784</v>
      </c>
    </row>
    <row r="990" spans="1:6" ht="15.75" customHeight="1" x14ac:dyDescent="0.25">
      <c r="A990" s="3" t="s">
        <v>2228</v>
      </c>
      <c r="B990" s="3" t="s">
        <v>2229</v>
      </c>
      <c r="C990" s="4" t="s">
        <v>2211</v>
      </c>
      <c r="D990" s="4" t="s">
        <v>2223</v>
      </c>
      <c r="E990" s="4" t="s">
        <v>1783</v>
      </c>
      <c r="F990" s="4" t="s">
        <v>1784</v>
      </c>
    </row>
    <row r="991" spans="1:6" ht="15.75" customHeight="1" x14ac:dyDescent="0.25">
      <c r="A991" s="3" t="s">
        <v>2230</v>
      </c>
      <c r="B991" s="3" t="s">
        <v>2231</v>
      </c>
      <c r="C991" s="4" t="s">
        <v>2211</v>
      </c>
      <c r="D991" s="4" t="s">
        <v>2223</v>
      </c>
      <c r="E991" s="4" t="s">
        <v>1783</v>
      </c>
      <c r="F991" s="4" t="s">
        <v>1784</v>
      </c>
    </row>
    <row r="992" spans="1:6" ht="15.75" customHeight="1" x14ac:dyDescent="0.25">
      <c r="A992" s="3" t="s">
        <v>2232</v>
      </c>
      <c r="B992" s="3" t="s">
        <v>2233</v>
      </c>
      <c r="C992" s="4" t="s">
        <v>2211</v>
      </c>
      <c r="D992" s="4" t="s">
        <v>2223</v>
      </c>
      <c r="E992" s="4" t="s">
        <v>1783</v>
      </c>
      <c r="F992" s="4" t="s">
        <v>1784</v>
      </c>
    </row>
    <row r="993" spans="1:6" ht="15.75" customHeight="1" x14ac:dyDescent="0.25">
      <c r="A993" s="3" t="s">
        <v>2234</v>
      </c>
      <c r="B993" s="3" t="s">
        <v>2235</v>
      </c>
      <c r="C993" s="4" t="s">
        <v>2211</v>
      </c>
      <c r="D993" s="4" t="s">
        <v>2223</v>
      </c>
      <c r="E993" s="4" t="s">
        <v>1783</v>
      </c>
      <c r="F993" s="4" t="s">
        <v>1784</v>
      </c>
    </row>
    <row r="994" spans="1:6" ht="15.75" customHeight="1" x14ac:dyDescent="0.25">
      <c r="A994" s="3" t="s">
        <v>2236</v>
      </c>
      <c r="B994" s="3" t="s">
        <v>2237</v>
      </c>
      <c r="C994" s="4" t="s">
        <v>2211</v>
      </c>
      <c r="D994" s="4" t="s">
        <v>2238</v>
      </c>
      <c r="E994" s="4" t="s">
        <v>1783</v>
      </c>
      <c r="F994" s="4" t="s">
        <v>1784</v>
      </c>
    </row>
    <row r="995" spans="1:6" ht="15.75" customHeight="1" x14ac:dyDescent="0.25">
      <c r="A995" s="3" t="s">
        <v>2239</v>
      </c>
      <c r="B995" s="3" t="s">
        <v>2240</v>
      </c>
      <c r="C995" s="4" t="s">
        <v>2211</v>
      </c>
      <c r="D995" s="4" t="s">
        <v>2238</v>
      </c>
      <c r="E995" s="4" t="s">
        <v>1783</v>
      </c>
      <c r="F995" s="4" t="s">
        <v>1784</v>
      </c>
    </row>
    <row r="996" spans="1:6" ht="15.75" customHeight="1" x14ac:dyDescent="0.25">
      <c r="A996" s="3" t="s">
        <v>2241</v>
      </c>
      <c r="B996" s="3" t="s">
        <v>2242</v>
      </c>
      <c r="C996" s="4" t="s">
        <v>2211</v>
      </c>
      <c r="D996" s="4" t="s">
        <v>2238</v>
      </c>
      <c r="E996" s="4" t="s">
        <v>1783</v>
      </c>
      <c r="F996" s="4" t="s">
        <v>1784</v>
      </c>
    </row>
    <row r="997" spans="1:6" ht="15.75" customHeight="1" x14ac:dyDescent="0.25">
      <c r="A997" s="3" t="s">
        <v>2243</v>
      </c>
      <c r="B997" s="3" t="s">
        <v>2244</v>
      </c>
      <c r="C997" s="4" t="s">
        <v>2211</v>
      </c>
      <c r="D997" s="4" t="s">
        <v>2238</v>
      </c>
      <c r="E997" s="4" t="s">
        <v>1783</v>
      </c>
      <c r="F997" s="4" t="s">
        <v>1784</v>
      </c>
    </row>
    <row r="998" spans="1:6" ht="15.75" customHeight="1" x14ac:dyDescent="0.25">
      <c r="A998" s="3" t="s">
        <v>2245</v>
      </c>
      <c r="B998" s="3" t="s">
        <v>2246</v>
      </c>
      <c r="C998" s="4" t="s">
        <v>2211</v>
      </c>
      <c r="D998" s="4" t="s">
        <v>2238</v>
      </c>
      <c r="E998" s="4" t="s">
        <v>1783</v>
      </c>
      <c r="F998" s="4" t="s">
        <v>1784</v>
      </c>
    </row>
    <row r="999" spans="1:6" ht="15.75" customHeight="1" x14ac:dyDescent="0.25">
      <c r="A999" s="3" t="s">
        <v>2247</v>
      </c>
      <c r="B999" s="3" t="s">
        <v>2248</v>
      </c>
      <c r="C999" s="4" t="s">
        <v>2211</v>
      </c>
      <c r="D999" s="4" t="s">
        <v>2238</v>
      </c>
      <c r="E999" s="4" t="s">
        <v>1783</v>
      </c>
      <c r="F999" s="4" t="s">
        <v>1784</v>
      </c>
    </row>
    <row r="1000" spans="1:6" ht="15.75" customHeight="1" x14ac:dyDescent="0.25">
      <c r="A1000" s="3" t="s">
        <v>2249</v>
      </c>
      <c r="B1000" s="3" t="s">
        <v>2250</v>
      </c>
      <c r="C1000" s="4" t="s">
        <v>2211</v>
      </c>
      <c r="D1000" s="4" t="s">
        <v>2238</v>
      </c>
      <c r="E1000" s="4" t="s">
        <v>1783</v>
      </c>
      <c r="F1000" s="4" t="s">
        <v>1784</v>
      </c>
    </row>
    <row r="1001" spans="1:6" ht="15.75" customHeight="1" x14ac:dyDescent="0.25">
      <c r="A1001" s="3" t="s">
        <v>2251</v>
      </c>
      <c r="B1001" s="3" t="s">
        <v>2252</v>
      </c>
      <c r="C1001" s="4" t="s">
        <v>2211</v>
      </c>
      <c r="D1001" s="4" t="s">
        <v>2238</v>
      </c>
      <c r="E1001" s="4" t="s">
        <v>1783</v>
      </c>
      <c r="F1001" s="4" t="s">
        <v>1784</v>
      </c>
    </row>
    <row r="1002" spans="1:6" ht="15.75" customHeight="1" x14ac:dyDescent="0.25">
      <c r="A1002" s="3" t="s">
        <v>2253</v>
      </c>
      <c r="B1002" s="3" t="s">
        <v>2254</v>
      </c>
      <c r="C1002" s="4" t="s">
        <v>2211</v>
      </c>
      <c r="D1002" s="4" t="s">
        <v>2238</v>
      </c>
      <c r="E1002" s="4" t="s">
        <v>1783</v>
      </c>
      <c r="F1002" s="4" t="s">
        <v>1784</v>
      </c>
    </row>
    <row r="1003" spans="1:6" ht="15.75" customHeight="1" x14ac:dyDescent="0.25">
      <c r="A1003" s="3" t="s">
        <v>2255</v>
      </c>
      <c r="B1003" s="3" t="s">
        <v>2256</v>
      </c>
      <c r="C1003" s="4" t="s">
        <v>2211</v>
      </c>
      <c r="D1003" s="4" t="s">
        <v>2257</v>
      </c>
      <c r="E1003" s="4" t="s">
        <v>1783</v>
      </c>
      <c r="F1003" s="4" t="s">
        <v>1784</v>
      </c>
    </row>
    <row r="1004" spans="1:6" ht="15.75" customHeight="1" x14ac:dyDescent="0.25">
      <c r="A1004" s="3" t="s">
        <v>2258</v>
      </c>
      <c r="B1004" s="3" t="s">
        <v>2259</v>
      </c>
      <c r="C1004" s="4" t="s">
        <v>2211</v>
      </c>
      <c r="D1004" s="4" t="s">
        <v>2257</v>
      </c>
      <c r="E1004" s="4" t="s">
        <v>1783</v>
      </c>
      <c r="F1004" s="4" t="s">
        <v>1784</v>
      </c>
    </row>
    <row r="1005" spans="1:6" ht="15.75" customHeight="1" x14ac:dyDescent="0.25">
      <c r="A1005" s="3" t="s">
        <v>2260</v>
      </c>
      <c r="B1005" s="3" t="s">
        <v>2261</v>
      </c>
      <c r="C1005" s="4" t="s">
        <v>2211</v>
      </c>
      <c r="D1005" s="4" t="s">
        <v>2257</v>
      </c>
      <c r="E1005" s="4" t="s">
        <v>1783</v>
      </c>
      <c r="F1005" s="4" t="s">
        <v>1784</v>
      </c>
    </row>
    <row r="1006" spans="1:6" ht="15.75" customHeight="1" x14ac:dyDescent="0.25">
      <c r="A1006" s="3" t="s">
        <v>2262</v>
      </c>
      <c r="B1006" s="3" t="s">
        <v>2263</v>
      </c>
      <c r="C1006" s="4" t="s">
        <v>2211</v>
      </c>
      <c r="D1006" s="4" t="s">
        <v>2257</v>
      </c>
      <c r="E1006" s="4" t="s">
        <v>1783</v>
      </c>
      <c r="F1006" s="4" t="s">
        <v>1784</v>
      </c>
    </row>
    <row r="1007" spans="1:6" ht="15.75" customHeight="1" x14ac:dyDescent="0.25">
      <c r="A1007" s="3" t="s">
        <v>2264</v>
      </c>
      <c r="B1007" s="3" t="s">
        <v>2265</v>
      </c>
      <c r="C1007" s="4" t="s">
        <v>2211</v>
      </c>
      <c r="D1007" s="4" t="s">
        <v>2266</v>
      </c>
      <c r="E1007" s="4" t="s">
        <v>1783</v>
      </c>
      <c r="F1007" s="4" t="s">
        <v>1784</v>
      </c>
    </row>
    <row r="1008" spans="1:6" ht="15.75" customHeight="1" x14ac:dyDescent="0.25">
      <c r="A1008" s="3" t="s">
        <v>2267</v>
      </c>
      <c r="B1008" s="3" t="s">
        <v>2268</v>
      </c>
      <c r="C1008" s="4" t="s">
        <v>2211</v>
      </c>
      <c r="D1008" s="4" t="s">
        <v>2266</v>
      </c>
      <c r="E1008" s="4" t="s">
        <v>1783</v>
      </c>
      <c r="F1008" s="4" t="s">
        <v>1784</v>
      </c>
    </row>
    <row r="1009" spans="1:6" ht="15.75" customHeight="1" x14ac:dyDescent="0.25">
      <c r="A1009" s="3" t="s">
        <v>2269</v>
      </c>
      <c r="B1009" s="3" t="s">
        <v>2270</v>
      </c>
      <c r="C1009" s="4" t="s">
        <v>2211</v>
      </c>
      <c r="D1009" s="4" t="s">
        <v>2266</v>
      </c>
      <c r="E1009" s="4" t="s">
        <v>1783</v>
      </c>
      <c r="F1009" s="4" t="s">
        <v>1784</v>
      </c>
    </row>
    <row r="1010" spans="1:6" ht="15.75" customHeight="1" x14ac:dyDescent="0.25">
      <c r="A1010" s="3" t="s">
        <v>2271</v>
      </c>
      <c r="B1010" s="3" t="s">
        <v>2272</v>
      </c>
      <c r="C1010" s="4" t="s">
        <v>2211</v>
      </c>
      <c r="D1010" s="4" t="s">
        <v>2266</v>
      </c>
      <c r="E1010" s="4" t="s">
        <v>1783</v>
      </c>
      <c r="F1010" s="4" t="s">
        <v>1784</v>
      </c>
    </row>
    <row r="1011" spans="1:6" ht="15.75" customHeight="1" x14ac:dyDescent="0.25">
      <c r="A1011" s="3" t="s">
        <v>2273</v>
      </c>
      <c r="B1011" s="3" t="s">
        <v>2274</v>
      </c>
      <c r="C1011" s="4" t="s">
        <v>2211</v>
      </c>
      <c r="D1011" s="4" t="s">
        <v>2266</v>
      </c>
      <c r="E1011" s="4" t="s">
        <v>1783</v>
      </c>
      <c r="F1011" s="4" t="s">
        <v>1784</v>
      </c>
    </row>
    <row r="1012" spans="1:6" ht="15.75" customHeight="1" x14ac:dyDescent="0.25">
      <c r="A1012" s="3" t="s">
        <v>2275</v>
      </c>
      <c r="B1012" s="3" t="s">
        <v>2276</v>
      </c>
      <c r="C1012" s="4" t="s">
        <v>2211</v>
      </c>
      <c r="D1012" s="4" t="s">
        <v>2266</v>
      </c>
      <c r="E1012" s="4" t="s">
        <v>1783</v>
      </c>
      <c r="F1012" s="4" t="s">
        <v>1784</v>
      </c>
    </row>
    <row r="1013" spans="1:6" ht="15.75" customHeight="1" x14ac:dyDescent="0.25">
      <c r="A1013" s="3" t="s">
        <v>2277</v>
      </c>
      <c r="B1013" s="3" t="s">
        <v>2278</v>
      </c>
      <c r="C1013" s="4" t="s">
        <v>2211</v>
      </c>
      <c r="D1013" s="4" t="s">
        <v>2266</v>
      </c>
      <c r="E1013" s="4" t="s">
        <v>1783</v>
      </c>
      <c r="F1013" s="4" t="s">
        <v>1784</v>
      </c>
    </row>
    <row r="1014" spans="1:6" ht="15.75" customHeight="1" x14ac:dyDescent="0.25">
      <c r="A1014" s="3" t="s">
        <v>2279</v>
      </c>
      <c r="B1014" s="3" t="s">
        <v>2280</v>
      </c>
      <c r="C1014" s="4" t="s">
        <v>2211</v>
      </c>
      <c r="D1014" s="4" t="s">
        <v>2266</v>
      </c>
      <c r="E1014" s="4" t="s">
        <v>1783</v>
      </c>
      <c r="F1014" s="4" t="s">
        <v>1784</v>
      </c>
    </row>
    <row r="1015" spans="1:6" ht="15.75" customHeight="1" x14ac:dyDescent="0.25">
      <c r="A1015" s="3" t="s">
        <v>2281</v>
      </c>
      <c r="B1015" s="3" t="s">
        <v>2282</v>
      </c>
      <c r="C1015" s="4" t="s">
        <v>2211</v>
      </c>
      <c r="D1015" s="4" t="s">
        <v>2266</v>
      </c>
      <c r="E1015" s="4" t="s">
        <v>1783</v>
      </c>
      <c r="F1015" s="4" t="s">
        <v>1784</v>
      </c>
    </row>
    <row r="1016" spans="1:6" ht="15.75" customHeight="1" x14ac:dyDescent="0.25">
      <c r="A1016" s="3" t="s">
        <v>2283</v>
      </c>
      <c r="B1016" s="3" t="s">
        <v>2284</v>
      </c>
      <c r="C1016" s="4" t="s">
        <v>2285</v>
      </c>
      <c r="D1016" s="4" t="s">
        <v>2286</v>
      </c>
      <c r="E1016" s="4" t="s">
        <v>1783</v>
      </c>
      <c r="F1016" s="4" t="s">
        <v>1784</v>
      </c>
    </row>
    <row r="1017" spans="1:6" ht="15.75" customHeight="1" x14ac:dyDescent="0.25">
      <c r="A1017" s="3" t="s">
        <v>2287</v>
      </c>
      <c r="B1017" s="3" t="s">
        <v>2288</v>
      </c>
      <c r="C1017" s="4" t="s">
        <v>2285</v>
      </c>
      <c r="D1017" s="4" t="s">
        <v>2286</v>
      </c>
      <c r="E1017" s="4" t="s">
        <v>1783</v>
      </c>
      <c r="F1017" s="4" t="s">
        <v>1784</v>
      </c>
    </row>
    <row r="1018" spans="1:6" ht="15.75" customHeight="1" x14ac:dyDescent="0.25">
      <c r="A1018" s="3" t="s">
        <v>2289</v>
      </c>
      <c r="B1018" s="3" t="s">
        <v>2290</v>
      </c>
      <c r="C1018" s="4" t="s">
        <v>2285</v>
      </c>
      <c r="D1018" s="4" t="s">
        <v>2286</v>
      </c>
      <c r="E1018" s="4" t="s">
        <v>1783</v>
      </c>
      <c r="F1018" s="4" t="s">
        <v>1784</v>
      </c>
    </row>
    <row r="1019" spans="1:6" ht="15.75" customHeight="1" x14ac:dyDescent="0.25">
      <c r="A1019" s="3" t="s">
        <v>2291</v>
      </c>
      <c r="B1019" s="3" t="s">
        <v>2292</v>
      </c>
      <c r="C1019" s="4" t="s">
        <v>2285</v>
      </c>
      <c r="D1019" s="4" t="s">
        <v>2286</v>
      </c>
      <c r="E1019" s="4" t="s">
        <v>1783</v>
      </c>
      <c r="F1019" s="4" t="s">
        <v>1784</v>
      </c>
    </row>
    <row r="1020" spans="1:6" ht="15.75" customHeight="1" x14ac:dyDescent="0.25">
      <c r="A1020" s="3" t="s">
        <v>2293</v>
      </c>
      <c r="B1020" s="3" t="s">
        <v>2294</v>
      </c>
      <c r="C1020" s="4" t="s">
        <v>2285</v>
      </c>
      <c r="D1020" s="4" t="s">
        <v>2286</v>
      </c>
      <c r="E1020" s="4" t="s">
        <v>1783</v>
      </c>
      <c r="F1020" s="4" t="s">
        <v>1784</v>
      </c>
    </row>
    <row r="1021" spans="1:6" ht="15.75" customHeight="1" x14ac:dyDescent="0.25">
      <c r="A1021" s="3" t="s">
        <v>2295</v>
      </c>
      <c r="B1021" s="3" t="s">
        <v>2296</v>
      </c>
      <c r="C1021" s="4" t="s">
        <v>2285</v>
      </c>
      <c r="D1021" s="4" t="s">
        <v>2286</v>
      </c>
      <c r="E1021" s="4" t="s">
        <v>1783</v>
      </c>
      <c r="F1021" s="4" t="s">
        <v>1784</v>
      </c>
    </row>
    <row r="1022" spans="1:6" ht="15.75" customHeight="1" x14ac:dyDescent="0.25">
      <c r="A1022" s="3" t="s">
        <v>2297</v>
      </c>
      <c r="B1022" s="3" t="s">
        <v>2298</v>
      </c>
      <c r="C1022" s="4" t="s">
        <v>2285</v>
      </c>
      <c r="D1022" s="4" t="s">
        <v>2286</v>
      </c>
      <c r="E1022" s="4" t="s">
        <v>1783</v>
      </c>
      <c r="F1022" s="4" t="s">
        <v>1784</v>
      </c>
    </row>
    <row r="1023" spans="1:6" ht="15.75" customHeight="1" x14ac:dyDescent="0.25">
      <c r="A1023" s="3" t="s">
        <v>2299</v>
      </c>
      <c r="B1023" s="3" t="s">
        <v>2300</v>
      </c>
      <c r="C1023" s="4" t="s">
        <v>2285</v>
      </c>
      <c r="D1023" s="4" t="s">
        <v>2286</v>
      </c>
      <c r="E1023" s="4" t="s">
        <v>1783</v>
      </c>
      <c r="F1023" s="4" t="s">
        <v>1784</v>
      </c>
    </row>
    <row r="1024" spans="1:6" ht="15.75" customHeight="1" x14ac:dyDescent="0.25">
      <c r="A1024" s="3" t="s">
        <v>2301</v>
      </c>
      <c r="B1024" s="3" t="s">
        <v>2302</v>
      </c>
      <c r="C1024" s="4" t="s">
        <v>2285</v>
      </c>
      <c r="D1024" s="4" t="s">
        <v>2286</v>
      </c>
      <c r="E1024" s="4" t="s">
        <v>1783</v>
      </c>
      <c r="F1024" s="4" t="s">
        <v>1784</v>
      </c>
    </row>
    <row r="1025" spans="1:6" ht="15.75" customHeight="1" x14ac:dyDescent="0.25">
      <c r="A1025" s="3" t="s">
        <v>2303</v>
      </c>
      <c r="B1025" s="3" t="s">
        <v>2304</v>
      </c>
      <c r="C1025" s="4" t="s">
        <v>2305</v>
      </c>
      <c r="D1025" s="4" t="s">
        <v>2306</v>
      </c>
      <c r="E1025" s="4" t="s">
        <v>1783</v>
      </c>
      <c r="F1025" s="4" t="s">
        <v>1784</v>
      </c>
    </row>
    <row r="1026" spans="1:6" ht="15.75" customHeight="1" x14ac:dyDescent="0.25">
      <c r="A1026" s="3" t="s">
        <v>2307</v>
      </c>
      <c r="B1026" s="3" t="s">
        <v>2308</v>
      </c>
      <c r="C1026" s="4" t="s">
        <v>2305</v>
      </c>
      <c r="D1026" s="4" t="s">
        <v>2306</v>
      </c>
      <c r="E1026" s="4" t="s">
        <v>1783</v>
      </c>
      <c r="F1026" s="4" t="s">
        <v>1784</v>
      </c>
    </row>
    <row r="1027" spans="1:6" ht="15.75" customHeight="1" x14ac:dyDescent="0.25">
      <c r="A1027" s="3" t="s">
        <v>2309</v>
      </c>
      <c r="B1027" s="3" t="s">
        <v>2310</v>
      </c>
      <c r="C1027" s="4" t="s">
        <v>2305</v>
      </c>
      <c r="D1027" s="4" t="s">
        <v>2306</v>
      </c>
      <c r="E1027" s="4" t="s">
        <v>1783</v>
      </c>
      <c r="F1027" s="4" t="s">
        <v>1784</v>
      </c>
    </row>
    <row r="1028" spans="1:6" ht="15.75" customHeight="1" x14ac:dyDescent="0.25">
      <c r="A1028" s="3" t="s">
        <v>2311</v>
      </c>
      <c r="B1028" s="3" t="s">
        <v>2312</v>
      </c>
      <c r="C1028" s="4" t="s">
        <v>2305</v>
      </c>
      <c r="D1028" s="4" t="s">
        <v>2306</v>
      </c>
      <c r="E1028" s="4" t="s">
        <v>1783</v>
      </c>
      <c r="F1028" s="4" t="s">
        <v>1784</v>
      </c>
    </row>
    <row r="1029" spans="1:6" ht="15.75" customHeight="1" x14ac:dyDescent="0.25">
      <c r="A1029" s="3" t="s">
        <v>2313</v>
      </c>
      <c r="B1029" s="3" t="s">
        <v>2314</v>
      </c>
      <c r="C1029" s="4" t="s">
        <v>2305</v>
      </c>
      <c r="D1029" s="4" t="s">
        <v>2306</v>
      </c>
      <c r="E1029" s="4" t="s">
        <v>1783</v>
      </c>
      <c r="F1029" s="4" t="s">
        <v>1784</v>
      </c>
    </row>
    <row r="1030" spans="1:6" ht="15.75" customHeight="1" x14ac:dyDescent="0.25">
      <c r="A1030" s="3" t="s">
        <v>2315</v>
      </c>
      <c r="B1030" s="3" t="s">
        <v>2316</v>
      </c>
      <c r="C1030" s="4" t="s">
        <v>2305</v>
      </c>
      <c r="D1030" s="4" t="s">
        <v>2317</v>
      </c>
      <c r="E1030" s="4" t="s">
        <v>1783</v>
      </c>
      <c r="F1030" s="4" t="s">
        <v>1784</v>
      </c>
    </row>
    <row r="1031" spans="1:6" ht="15.75" customHeight="1" x14ac:dyDescent="0.25">
      <c r="A1031" s="3" t="s">
        <v>2318</v>
      </c>
      <c r="B1031" s="3" t="s">
        <v>2319</v>
      </c>
      <c r="C1031" s="4" t="s">
        <v>2305</v>
      </c>
      <c r="D1031" s="4" t="s">
        <v>2320</v>
      </c>
      <c r="E1031" s="4" t="s">
        <v>1783</v>
      </c>
      <c r="F1031" s="4" t="s">
        <v>1784</v>
      </c>
    </row>
    <row r="1032" spans="1:6" ht="15.75" customHeight="1" x14ac:dyDescent="0.25">
      <c r="A1032" s="3" t="s">
        <v>2321</v>
      </c>
      <c r="B1032" s="3" t="s">
        <v>2322</v>
      </c>
      <c r="C1032" s="4" t="s">
        <v>2305</v>
      </c>
      <c r="D1032" s="4" t="s">
        <v>2320</v>
      </c>
      <c r="E1032" s="4" t="s">
        <v>1783</v>
      </c>
      <c r="F1032" s="4" t="s">
        <v>1784</v>
      </c>
    </row>
    <row r="1033" spans="1:6" ht="15.75" customHeight="1" x14ac:dyDescent="0.25">
      <c r="A1033" s="3" t="s">
        <v>2323</v>
      </c>
      <c r="B1033" s="3" t="s">
        <v>2324</v>
      </c>
      <c r="C1033" s="4" t="s">
        <v>2305</v>
      </c>
      <c r="D1033" s="4" t="s">
        <v>2320</v>
      </c>
      <c r="E1033" s="4" t="s">
        <v>1783</v>
      </c>
      <c r="F1033" s="4" t="s">
        <v>1784</v>
      </c>
    </row>
    <row r="1034" spans="1:6" ht="15.75" customHeight="1" x14ac:dyDescent="0.25">
      <c r="A1034" s="3" t="s">
        <v>2325</v>
      </c>
      <c r="B1034" s="3" t="s">
        <v>2326</v>
      </c>
      <c r="C1034" s="4" t="s">
        <v>2305</v>
      </c>
      <c r="D1034" s="4" t="s">
        <v>2320</v>
      </c>
      <c r="E1034" s="4" t="s">
        <v>1783</v>
      </c>
      <c r="F1034" s="4" t="s">
        <v>1784</v>
      </c>
    </row>
    <row r="1035" spans="1:6" ht="15.75" customHeight="1" x14ac:dyDescent="0.25">
      <c r="A1035" s="3" t="s">
        <v>2327</v>
      </c>
      <c r="B1035" s="3" t="s">
        <v>2328</v>
      </c>
      <c r="C1035" s="4" t="s">
        <v>2305</v>
      </c>
      <c r="D1035" s="4" t="s">
        <v>2329</v>
      </c>
      <c r="E1035" s="4" t="s">
        <v>1783</v>
      </c>
      <c r="F1035" s="4" t="s">
        <v>1784</v>
      </c>
    </row>
    <row r="1036" spans="1:6" ht="15.75" customHeight="1" x14ac:dyDescent="0.25">
      <c r="A1036" s="3" t="s">
        <v>2330</v>
      </c>
      <c r="B1036" s="3" t="s">
        <v>2331</v>
      </c>
      <c r="C1036" s="4" t="s">
        <v>2305</v>
      </c>
      <c r="D1036" s="4" t="s">
        <v>2329</v>
      </c>
      <c r="E1036" s="4" t="s">
        <v>1783</v>
      </c>
      <c r="F1036" s="4" t="s">
        <v>1784</v>
      </c>
    </row>
    <row r="1037" spans="1:6" ht="15.75" customHeight="1" x14ac:dyDescent="0.25">
      <c r="A1037" s="3" t="s">
        <v>2332</v>
      </c>
      <c r="B1037" s="3" t="s">
        <v>2333</v>
      </c>
      <c r="C1037" s="4" t="s">
        <v>2305</v>
      </c>
      <c r="D1037" s="4" t="s">
        <v>2329</v>
      </c>
      <c r="E1037" s="4" t="s">
        <v>1783</v>
      </c>
      <c r="F1037" s="4" t="s">
        <v>1784</v>
      </c>
    </row>
    <row r="1038" spans="1:6" ht="15.75" customHeight="1" x14ac:dyDescent="0.25">
      <c r="A1038" s="3" t="s">
        <v>2334</v>
      </c>
      <c r="B1038" s="3" t="s">
        <v>2335</v>
      </c>
      <c r="C1038" s="4" t="s">
        <v>2305</v>
      </c>
      <c r="D1038" s="4" t="s">
        <v>2329</v>
      </c>
      <c r="E1038" s="4" t="s">
        <v>1783</v>
      </c>
      <c r="F1038" s="4" t="s">
        <v>1784</v>
      </c>
    </row>
    <row r="1039" spans="1:6" ht="15.75" customHeight="1" x14ac:dyDescent="0.25">
      <c r="A1039" s="3" t="s">
        <v>2336</v>
      </c>
      <c r="B1039" s="3" t="s">
        <v>2337</v>
      </c>
      <c r="C1039" s="4" t="s">
        <v>2305</v>
      </c>
      <c r="D1039" s="4" t="s">
        <v>2329</v>
      </c>
      <c r="E1039" s="4" t="s">
        <v>1783</v>
      </c>
      <c r="F1039" s="4" t="s">
        <v>1784</v>
      </c>
    </row>
    <row r="1040" spans="1:6" ht="15.75" customHeight="1" x14ac:dyDescent="0.25">
      <c r="A1040" s="3" t="s">
        <v>2338</v>
      </c>
      <c r="B1040" s="3" t="s">
        <v>2339</v>
      </c>
      <c r="C1040" s="4" t="s">
        <v>2305</v>
      </c>
      <c r="D1040" s="4" t="s">
        <v>2329</v>
      </c>
      <c r="E1040" s="4" t="s">
        <v>1783</v>
      </c>
      <c r="F1040" s="4" t="s">
        <v>1784</v>
      </c>
    </row>
    <row r="1041" spans="1:6" ht="15.75" customHeight="1" x14ac:dyDescent="0.25">
      <c r="A1041" s="3" t="s">
        <v>2340</v>
      </c>
      <c r="B1041" s="3" t="s">
        <v>2341</v>
      </c>
      <c r="C1041" s="4" t="s">
        <v>2305</v>
      </c>
      <c r="D1041" s="4" t="s">
        <v>2342</v>
      </c>
      <c r="E1041" s="4" t="s">
        <v>1783</v>
      </c>
      <c r="F1041" s="4" t="s">
        <v>1784</v>
      </c>
    </row>
    <row r="1042" spans="1:6" ht="15.75" customHeight="1" x14ac:dyDescent="0.25">
      <c r="A1042" s="3" t="s">
        <v>2343</v>
      </c>
      <c r="B1042" s="3" t="s">
        <v>2344</v>
      </c>
      <c r="C1042" s="4" t="s">
        <v>2305</v>
      </c>
      <c r="D1042" s="4" t="s">
        <v>2345</v>
      </c>
      <c r="E1042" s="4" t="s">
        <v>1783</v>
      </c>
      <c r="F1042" s="4" t="s">
        <v>1784</v>
      </c>
    </row>
    <row r="1043" spans="1:6" ht="15.75" customHeight="1" x14ac:dyDescent="0.25">
      <c r="A1043" s="3" t="s">
        <v>2346</v>
      </c>
      <c r="B1043" s="3" t="s">
        <v>2347</v>
      </c>
      <c r="C1043" s="4" t="s">
        <v>2305</v>
      </c>
      <c r="D1043" s="4" t="s">
        <v>2348</v>
      </c>
      <c r="E1043" s="4" t="s">
        <v>1783</v>
      </c>
      <c r="F1043" s="4" t="s">
        <v>1784</v>
      </c>
    </row>
    <row r="1044" spans="1:6" ht="15.75" customHeight="1" x14ac:dyDescent="0.25">
      <c r="A1044" s="3" t="s">
        <v>2349</v>
      </c>
      <c r="B1044" s="3" t="s">
        <v>2350</v>
      </c>
      <c r="C1044" s="4" t="s">
        <v>2305</v>
      </c>
      <c r="D1044" s="4" t="s">
        <v>2348</v>
      </c>
      <c r="E1044" s="4" t="s">
        <v>1783</v>
      </c>
      <c r="F1044" s="4" t="s">
        <v>1784</v>
      </c>
    </row>
    <row r="1045" spans="1:6" ht="15.75" customHeight="1" x14ac:dyDescent="0.25">
      <c r="A1045" s="3" t="s">
        <v>2351</v>
      </c>
      <c r="B1045" s="3" t="s">
        <v>2352</v>
      </c>
      <c r="C1045" s="4" t="s">
        <v>2305</v>
      </c>
      <c r="D1045" s="4" t="s">
        <v>2348</v>
      </c>
      <c r="E1045" s="4" t="s">
        <v>1783</v>
      </c>
      <c r="F1045" s="4" t="s">
        <v>1784</v>
      </c>
    </row>
    <row r="1046" spans="1:6" ht="15.75" customHeight="1" x14ac:dyDescent="0.25">
      <c r="A1046" s="3" t="s">
        <v>2353</v>
      </c>
      <c r="B1046" s="3" t="s">
        <v>2354</v>
      </c>
      <c r="C1046" s="4" t="s">
        <v>2305</v>
      </c>
      <c r="D1046" s="4" t="s">
        <v>2348</v>
      </c>
      <c r="E1046" s="4" t="s">
        <v>1783</v>
      </c>
      <c r="F1046" s="4" t="s">
        <v>1784</v>
      </c>
    </row>
    <row r="1047" spans="1:6" ht="15.75" customHeight="1" x14ac:dyDescent="0.25">
      <c r="A1047" s="3" t="s">
        <v>2355</v>
      </c>
      <c r="B1047" s="3" t="s">
        <v>2356</v>
      </c>
      <c r="C1047" s="4" t="s">
        <v>2305</v>
      </c>
      <c r="D1047" s="4" t="s">
        <v>2348</v>
      </c>
      <c r="E1047" s="4" t="s">
        <v>1783</v>
      </c>
      <c r="F1047" s="4" t="s">
        <v>1784</v>
      </c>
    </row>
    <row r="1048" spans="1:6" ht="15.75" customHeight="1" x14ac:dyDescent="0.25">
      <c r="A1048" s="3" t="s">
        <v>2357</v>
      </c>
      <c r="B1048" s="3" t="s">
        <v>2358</v>
      </c>
      <c r="C1048" s="4" t="s">
        <v>2305</v>
      </c>
      <c r="D1048" s="4" t="s">
        <v>2348</v>
      </c>
      <c r="E1048" s="4" t="s">
        <v>1783</v>
      </c>
      <c r="F1048" s="4" t="s">
        <v>1784</v>
      </c>
    </row>
    <row r="1049" spans="1:6" ht="15.75" customHeight="1" x14ac:dyDescent="0.25">
      <c r="A1049" s="3" t="s">
        <v>2359</v>
      </c>
      <c r="B1049" s="3" t="s">
        <v>2360</v>
      </c>
      <c r="C1049" s="4" t="s">
        <v>2305</v>
      </c>
      <c r="D1049" s="4" t="s">
        <v>2348</v>
      </c>
      <c r="E1049" s="4" t="s">
        <v>1783</v>
      </c>
      <c r="F1049" s="4" t="s">
        <v>1784</v>
      </c>
    </row>
    <row r="1050" spans="1:6" ht="15.75" customHeight="1" x14ac:dyDescent="0.25">
      <c r="A1050" s="3" t="s">
        <v>2361</v>
      </c>
      <c r="B1050" s="3" t="s">
        <v>2362</v>
      </c>
      <c r="C1050" s="4" t="s">
        <v>2305</v>
      </c>
      <c r="D1050" s="4" t="s">
        <v>2348</v>
      </c>
      <c r="E1050" s="4" t="s">
        <v>1783</v>
      </c>
      <c r="F1050" s="4" t="s">
        <v>1784</v>
      </c>
    </row>
    <row r="1051" spans="1:6" ht="15.75" customHeight="1" x14ac:dyDescent="0.25">
      <c r="A1051" s="3" t="s">
        <v>2363</v>
      </c>
      <c r="B1051" s="3" t="s">
        <v>2364</v>
      </c>
      <c r="C1051" s="4" t="s">
        <v>2305</v>
      </c>
      <c r="D1051" s="4" t="s">
        <v>2365</v>
      </c>
      <c r="E1051" s="4" t="s">
        <v>1783</v>
      </c>
      <c r="F1051" s="4" t="s">
        <v>1784</v>
      </c>
    </row>
    <row r="1052" spans="1:6" ht="15.75" customHeight="1" x14ac:dyDescent="0.25">
      <c r="A1052" s="3" t="s">
        <v>2366</v>
      </c>
      <c r="B1052" s="3" t="s">
        <v>2367</v>
      </c>
      <c r="C1052" s="4" t="s">
        <v>2368</v>
      </c>
      <c r="D1052" s="4" t="s">
        <v>2369</v>
      </c>
      <c r="E1052" s="4" t="s">
        <v>1783</v>
      </c>
      <c r="F1052" s="4" t="s">
        <v>1784</v>
      </c>
    </row>
    <row r="1053" spans="1:6" ht="15.75" customHeight="1" x14ac:dyDescent="0.25">
      <c r="A1053" s="3" t="s">
        <v>2370</v>
      </c>
      <c r="B1053" s="3" t="s">
        <v>2371</v>
      </c>
      <c r="C1053" s="4" t="s">
        <v>2368</v>
      </c>
      <c r="D1053" s="4" t="s">
        <v>2369</v>
      </c>
      <c r="E1053" s="4" t="s">
        <v>1783</v>
      </c>
      <c r="F1053" s="4" t="s">
        <v>1784</v>
      </c>
    </row>
    <row r="1054" spans="1:6" ht="15.75" customHeight="1" x14ac:dyDescent="0.25">
      <c r="A1054" s="3" t="s">
        <v>2372</v>
      </c>
      <c r="B1054" s="3" t="s">
        <v>2373</v>
      </c>
      <c r="C1054" s="4" t="s">
        <v>2368</v>
      </c>
      <c r="D1054" s="4" t="s">
        <v>2369</v>
      </c>
      <c r="E1054" s="4" t="s">
        <v>1783</v>
      </c>
      <c r="F1054" s="4" t="s">
        <v>1784</v>
      </c>
    </row>
    <row r="1055" spans="1:6" ht="15.75" customHeight="1" x14ac:dyDescent="0.25">
      <c r="A1055" s="3" t="s">
        <v>2374</v>
      </c>
      <c r="B1055" s="3" t="s">
        <v>2375</v>
      </c>
      <c r="C1055" s="4" t="s">
        <v>2368</v>
      </c>
      <c r="D1055" s="4" t="s">
        <v>2369</v>
      </c>
      <c r="E1055" s="4" t="s">
        <v>1783</v>
      </c>
      <c r="F1055" s="4" t="s">
        <v>1784</v>
      </c>
    </row>
    <row r="1056" spans="1:6" ht="15.75" customHeight="1" x14ac:dyDescent="0.25">
      <c r="A1056" s="3" t="s">
        <v>2376</v>
      </c>
      <c r="B1056" s="3" t="s">
        <v>2377</v>
      </c>
      <c r="C1056" s="4" t="s">
        <v>2368</v>
      </c>
      <c r="D1056" s="4" t="s">
        <v>2369</v>
      </c>
      <c r="E1056" s="4" t="s">
        <v>1783</v>
      </c>
      <c r="F1056" s="4" t="s">
        <v>1784</v>
      </c>
    </row>
    <row r="1057" spans="1:6" ht="15.75" customHeight="1" x14ac:dyDescent="0.25">
      <c r="A1057" s="3" t="s">
        <v>2378</v>
      </c>
      <c r="B1057" s="3" t="s">
        <v>2379</v>
      </c>
      <c r="C1057" s="4" t="s">
        <v>2368</v>
      </c>
      <c r="D1057" s="4" t="s">
        <v>2380</v>
      </c>
      <c r="E1057" s="4" t="s">
        <v>1783</v>
      </c>
      <c r="F1057" s="4" t="s">
        <v>1784</v>
      </c>
    </row>
    <row r="1058" spans="1:6" ht="15.75" customHeight="1" x14ac:dyDescent="0.25">
      <c r="A1058" s="3" t="s">
        <v>2381</v>
      </c>
      <c r="B1058" s="3" t="s">
        <v>2382</v>
      </c>
      <c r="C1058" s="4" t="s">
        <v>2368</v>
      </c>
      <c r="D1058" s="4" t="s">
        <v>2383</v>
      </c>
      <c r="E1058" s="4" t="s">
        <v>1783</v>
      </c>
      <c r="F1058" s="4" t="s">
        <v>1784</v>
      </c>
    </row>
    <row r="1059" spans="1:6" ht="15.75" customHeight="1" x14ac:dyDescent="0.25">
      <c r="A1059" s="3" t="s">
        <v>2384</v>
      </c>
      <c r="B1059" s="3" t="s">
        <v>2385</v>
      </c>
      <c r="C1059" s="4" t="s">
        <v>2368</v>
      </c>
      <c r="D1059" s="4" t="s">
        <v>2383</v>
      </c>
      <c r="E1059" s="4" t="s">
        <v>1783</v>
      </c>
      <c r="F1059" s="4" t="s">
        <v>1784</v>
      </c>
    </row>
    <row r="1060" spans="1:6" ht="15.75" customHeight="1" x14ac:dyDescent="0.25">
      <c r="A1060" s="3" t="s">
        <v>2386</v>
      </c>
      <c r="B1060" s="3" t="s">
        <v>2387</v>
      </c>
      <c r="C1060" s="4" t="s">
        <v>2368</v>
      </c>
      <c r="D1060" s="4" t="s">
        <v>2383</v>
      </c>
      <c r="E1060" s="4" t="s">
        <v>1783</v>
      </c>
      <c r="F1060" s="4" t="s">
        <v>1784</v>
      </c>
    </row>
    <row r="1061" spans="1:6" ht="15.75" customHeight="1" x14ac:dyDescent="0.25">
      <c r="A1061" s="3" t="s">
        <v>2388</v>
      </c>
      <c r="B1061" s="3" t="s">
        <v>2389</v>
      </c>
      <c r="C1061" s="4" t="s">
        <v>2368</v>
      </c>
      <c r="D1061" s="4" t="s">
        <v>2390</v>
      </c>
      <c r="E1061" s="4" t="s">
        <v>1783</v>
      </c>
      <c r="F1061" s="4" t="s">
        <v>1784</v>
      </c>
    </row>
    <row r="1062" spans="1:6" ht="15.75" customHeight="1" x14ac:dyDescent="0.25">
      <c r="A1062" s="3" t="s">
        <v>2391</v>
      </c>
      <c r="B1062" s="3" t="s">
        <v>2392</v>
      </c>
      <c r="C1062" s="4" t="s">
        <v>2368</v>
      </c>
      <c r="D1062" s="4" t="s">
        <v>2390</v>
      </c>
      <c r="E1062" s="4" t="s">
        <v>1783</v>
      </c>
      <c r="F1062" s="4" t="s">
        <v>1784</v>
      </c>
    </row>
    <row r="1063" spans="1:6" ht="15.75" customHeight="1" x14ac:dyDescent="0.25">
      <c r="A1063" s="3" t="s">
        <v>2393</v>
      </c>
      <c r="B1063" s="3" t="s">
        <v>2394</v>
      </c>
      <c r="C1063" s="4" t="s">
        <v>2368</v>
      </c>
      <c r="D1063" s="4" t="s">
        <v>2390</v>
      </c>
      <c r="E1063" s="4" t="s">
        <v>1783</v>
      </c>
      <c r="F1063" s="4" t="s">
        <v>1784</v>
      </c>
    </row>
    <row r="1064" spans="1:6" ht="15.75" customHeight="1" x14ac:dyDescent="0.25">
      <c r="A1064" s="3" t="s">
        <v>2395</v>
      </c>
      <c r="B1064" s="3" t="s">
        <v>2396</v>
      </c>
      <c r="C1064" s="4" t="s">
        <v>2368</v>
      </c>
      <c r="D1064" s="4" t="s">
        <v>2390</v>
      </c>
      <c r="E1064" s="4" t="s">
        <v>1783</v>
      </c>
      <c r="F1064" s="4" t="s">
        <v>1784</v>
      </c>
    </row>
    <row r="1065" spans="1:6" ht="15.75" customHeight="1" x14ac:dyDescent="0.25">
      <c r="A1065" s="3" t="s">
        <v>2397</v>
      </c>
      <c r="B1065" s="3" t="s">
        <v>2398</v>
      </c>
      <c r="C1065" s="4" t="s">
        <v>2368</v>
      </c>
      <c r="D1065" s="4" t="s">
        <v>2390</v>
      </c>
      <c r="E1065" s="4" t="s">
        <v>1783</v>
      </c>
      <c r="F1065" s="4" t="s">
        <v>1784</v>
      </c>
    </row>
    <row r="1066" spans="1:6" ht="15.75" customHeight="1" x14ac:dyDescent="0.25">
      <c r="A1066" s="3" t="s">
        <v>2399</v>
      </c>
      <c r="B1066" s="3" t="s">
        <v>2400</v>
      </c>
      <c r="C1066" s="4" t="s">
        <v>2368</v>
      </c>
      <c r="D1066" s="4" t="s">
        <v>2390</v>
      </c>
      <c r="E1066" s="4" t="s">
        <v>1783</v>
      </c>
      <c r="F1066" s="4" t="s">
        <v>1784</v>
      </c>
    </row>
    <row r="1067" spans="1:6" ht="15.75" customHeight="1" x14ac:dyDescent="0.25">
      <c r="A1067" s="3" t="s">
        <v>2401</v>
      </c>
      <c r="B1067" s="3" t="s">
        <v>2402</v>
      </c>
      <c r="C1067" s="4" t="s">
        <v>2403</v>
      </c>
      <c r="D1067" s="4" t="s">
        <v>2404</v>
      </c>
      <c r="E1067" s="4" t="s">
        <v>1783</v>
      </c>
      <c r="F1067" s="4" t="s">
        <v>1784</v>
      </c>
    </row>
    <row r="1068" spans="1:6" ht="15.75" customHeight="1" x14ac:dyDescent="0.25">
      <c r="A1068" s="3" t="s">
        <v>2405</v>
      </c>
      <c r="B1068" s="3" t="s">
        <v>2406</v>
      </c>
      <c r="C1068" s="4" t="s">
        <v>2403</v>
      </c>
      <c r="D1068" s="4" t="s">
        <v>2407</v>
      </c>
      <c r="E1068" s="4" t="s">
        <v>1783</v>
      </c>
      <c r="F1068" s="4" t="s">
        <v>1784</v>
      </c>
    </row>
    <row r="1069" spans="1:6" ht="15.75" customHeight="1" x14ac:dyDescent="0.25">
      <c r="A1069" s="3" t="s">
        <v>2408</v>
      </c>
      <c r="B1069" s="3" t="s">
        <v>2409</v>
      </c>
      <c r="C1069" s="4" t="s">
        <v>2403</v>
      </c>
      <c r="D1069" s="4" t="s">
        <v>2410</v>
      </c>
      <c r="E1069" s="4" t="s">
        <v>1783</v>
      </c>
      <c r="F1069" s="4" t="s">
        <v>1784</v>
      </c>
    </row>
    <row r="1070" spans="1:6" ht="15.75" customHeight="1" x14ac:dyDescent="0.25">
      <c r="A1070" s="3" t="s">
        <v>2411</v>
      </c>
      <c r="B1070" s="3" t="s">
        <v>2412</v>
      </c>
      <c r="C1070" s="4" t="s">
        <v>2403</v>
      </c>
      <c r="D1070" s="4" t="s">
        <v>2413</v>
      </c>
      <c r="E1070" s="4" t="s">
        <v>1783</v>
      </c>
      <c r="F1070" s="4" t="s">
        <v>1784</v>
      </c>
    </row>
    <row r="1071" spans="1:6" ht="15.75" customHeight="1" x14ac:dyDescent="0.25">
      <c r="A1071" s="3" t="s">
        <v>2414</v>
      </c>
      <c r="B1071" s="3" t="s">
        <v>2415</v>
      </c>
      <c r="C1071" s="4" t="s">
        <v>2403</v>
      </c>
      <c r="D1071" s="4" t="s">
        <v>2413</v>
      </c>
      <c r="E1071" s="4" t="s">
        <v>1783</v>
      </c>
      <c r="F1071" s="4" t="s">
        <v>1784</v>
      </c>
    </row>
    <row r="1072" spans="1:6" ht="15.75" customHeight="1" x14ac:dyDescent="0.25">
      <c r="A1072" s="3" t="s">
        <v>2416</v>
      </c>
      <c r="B1072" s="3" t="s">
        <v>2417</v>
      </c>
      <c r="C1072" s="4" t="s">
        <v>2403</v>
      </c>
      <c r="D1072" s="4" t="s">
        <v>2413</v>
      </c>
      <c r="E1072" s="4" t="s">
        <v>1783</v>
      </c>
      <c r="F1072" s="4" t="s">
        <v>1784</v>
      </c>
    </row>
    <row r="1073" spans="1:6" ht="15.75" customHeight="1" x14ac:dyDescent="0.25">
      <c r="A1073" s="3" t="s">
        <v>2418</v>
      </c>
      <c r="B1073" s="3" t="s">
        <v>2419</v>
      </c>
      <c r="C1073" s="4" t="s">
        <v>2403</v>
      </c>
      <c r="D1073" s="4" t="s">
        <v>2413</v>
      </c>
      <c r="E1073" s="4" t="s">
        <v>1783</v>
      </c>
      <c r="F1073" s="4" t="s">
        <v>1784</v>
      </c>
    </row>
    <row r="1074" spans="1:6" ht="15.75" customHeight="1" x14ac:dyDescent="0.25">
      <c r="A1074" s="3" t="s">
        <v>2420</v>
      </c>
      <c r="B1074" s="3" t="s">
        <v>2421</v>
      </c>
      <c r="C1074" s="4" t="s">
        <v>2403</v>
      </c>
      <c r="D1074" s="4" t="s">
        <v>2413</v>
      </c>
      <c r="E1074" s="4" t="s">
        <v>1783</v>
      </c>
      <c r="F1074" s="4" t="s">
        <v>1784</v>
      </c>
    </row>
    <row r="1075" spans="1:6" ht="15.75" customHeight="1" x14ac:dyDescent="0.25">
      <c r="A1075" s="3" t="s">
        <v>2422</v>
      </c>
      <c r="B1075" s="3" t="s">
        <v>2423</v>
      </c>
      <c r="C1075" s="4" t="s">
        <v>2403</v>
      </c>
      <c r="D1075" s="4" t="s">
        <v>2413</v>
      </c>
      <c r="E1075" s="4" t="s">
        <v>1783</v>
      </c>
      <c r="F1075" s="4" t="s">
        <v>1784</v>
      </c>
    </row>
    <row r="1076" spans="1:6" ht="15.75" customHeight="1" x14ac:dyDescent="0.25">
      <c r="A1076" s="3" t="s">
        <v>2424</v>
      </c>
      <c r="B1076" s="3" t="s">
        <v>2425</v>
      </c>
      <c r="C1076" s="4" t="s">
        <v>2403</v>
      </c>
      <c r="D1076" s="4" t="s">
        <v>2413</v>
      </c>
      <c r="E1076" s="4" t="s">
        <v>1783</v>
      </c>
      <c r="F1076" s="4" t="s">
        <v>1784</v>
      </c>
    </row>
    <row r="1077" spans="1:6" ht="15.75" customHeight="1" x14ac:dyDescent="0.25">
      <c r="A1077" s="3" t="s">
        <v>2426</v>
      </c>
      <c r="B1077" s="3" t="s">
        <v>2427</v>
      </c>
      <c r="C1077" s="4" t="s">
        <v>2403</v>
      </c>
      <c r="D1077" s="4" t="s">
        <v>2413</v>
      </c>
      <c r="E1077" s="4" t="s">
        <v>1783</v>
      </c>
      <c r="F1077" s="4" t="s">
        <v>1784</v>
      </c>
    </row>
    <row r="1078" spans="1:6" ht="15.75" customHeight="1" x14ac:dyDescent="0.25">
      <c r="A1078" s="3" t="s">
        <v>2428</v>
      </c>
      <c r="B1078" s="3" t="s">
        <v>2429</v>
      </c>
      <c r="C1078" s="4" t="s">
        <v>2403</v>
      </c>
      <c r="D1078" s="4" t="s">
        <v>2413</v>
      </c>
      <c r="E1078" s="4" t="s">
        <v>1783</v>
      </c>
      <c r="F1078" s="4" t="s">
        <v>1784</v>
      </c>
    </row>
    <row r="1079" spans="1:6" ht="15.75" customHeight="1" x14ac:dyDescent="0.25">
      <c r="A1079" s="3" t="s">
        <v>2430</v>
      </c>
      <c r="B1079" s="3" t="s">
        <v>2431</v>
      </c>
      <c r="C1079" s="4" t="s">
        <v>2403</v>
      </c>
      <c r="D1079" s="4" t="s">
        <v>2413</v>
      </c>
      <c r="E1079" s="4" t="s">
        <v>1783</v>
      </c>
      <c r="F1079" s="4" t="s">
        <v>1784</v>
      </c>
    </row>
    <row r="1080" spans="1:6" ht="15.75" customHeight="1" x14ac:dyDescent="0.25">
      <c r="A1080" s="3" t="s">
        <v>2432</v>
      </c>
      <c r="B1080" s="3" t="s">
        <v>2433</v>
      </c>
      <c r="C1080" s="4" t="s">
        <v>2403</v>
      </c>
      <c r="D1080" s="4" t="s">
        <v>2434</v>
      </c>
      <c r="E1080" s="4" t="s">
        <v>1783</v>
      </c>
      <c r="F1080" s="4" t="s">
        <v>1784</v>
      </c>
    </row>
    <row r="1081" spans="1:6" ht="15.75" customHeight="1" x14ac:dyDescent="0.25">
      <c r="A1081" s="3" t="s">
        <v>2435</v>
      </c>
      <c r="B1081" s="3" t="s">
        <v>2436</v>
      </c>
      <c r="C1081" s="4" t="s">
        <v>2403</v>
      </c>
      <c r="D1081" s="4" t="s">
        <v>2434</v>
      </c>
      <c r="E1081" s="4" t="s">
        <v>1783</v>
      </c>
      <c r="F1081" s="4" t="s">
        <v>1784</v>
      </c>
    </row>
    <row r="1082" spans="1:6" ht="15.75" customHeight="1" x14ac:dyDescent="0.25">
      <c r="A1082" s="3" t="s">
        <v>2437</v>
      </c>
      <c r="B1082" s="3" t="s">
        <v>2438</v>
      </c>
      <c r="C1082" s="4" t="s">
        <v>2403</v>
      </c>
      <c r="D1082" s="4" t="s">
        <v>2434</v>
      </c>
      <c r="E1082" s="4" t="s">
        <v>1783</v>
      </c>
      <c r="F1082" s="4" t="s">
        <v>1784</v>
      </c>
    </row>
    <row r="1083" spans="1:6" ht="15.75" customHeight="1" x14ac:dyDescent="0.25">
      <c r="A1083" s="3" t="s">
        <v>2439</v>
      </c>
      <c r="B1083" s="3" t="s">
        <v>2440</v>
      </c>
      <c r="C1083" s="4" t="s">
        <v>2403</v>
      </c>
      <c r="D1083" s="4" t="s">
        <v>2434</v>
      </c>
      <c r="E1083" s="4" t="s">
        <v>1783</v>
      </c>
      <c r="F1083" s="4" t="s">
        <v>1784</v>
      </c>
    </row>
    <row r="1084" spans="1:6" ht="15.75" customHeight="1" x14ac:dyDescent="0.25">
      <c r="A1084" s="3" t="s">
        <v>2441</v>
      </c>
      <c r="B1084" s="3" t="s">
        <v>2442</v>
      </c>
      <c r="C1084" s="4" t="s">
        <v>2443</v>
      </c>
      <c r="D1084" s="4" t="s">
        <v>2444</v>
      </c>
      <c r="E1084" s="4" t="s">
        <v>1783</v>
      </c>
      <c r="F1084" s="4" t="s">
        <v>1784</v>
      </c>
    </row>
    <row r="1085" spans="1:6" ht="15.75" customHeight="1" x14ac:dyDescent="0.25">
      <c r="A1085" s="3" t="s">
        <v>2445</v>
      </c>
      <c r="B1085" s="3" t="s">
        <v>2446</v>
      </c>
      <c r="C1085" s="4" t="s">
        <v>2443</v>
      </c>
      <c r="D1085" s="4" t="s">
        <v>2444</v>
      </c>
      <c r="E1085" s="4" t="s">
        <v>1783</v>
      </c>
      <c r="F1085" s="4" t="s">
        <v>1784</v>
      </c>
    </row>
    <row r="1086" spans="1:6" ht="15.75" customHeight="1" x14ac:dyDescent="0.25">
      <c r="A1086" s="3" t="s">
        <v>2447</v>
      </c>
      <c r="B1086" s="3" t="s">
        <v>2448</v>
      </c>
      <c r="C1086" s="4" t="s">
        <v>2443</v>
      </c>
      <c r="D1086" s="4" t="s">
        <v>2444</v>
      </c>
      <c r="E1086" s="4" t="s">
        <v>1783</v>
      </c>
      <c r="F1086" s="4" t="s">
        <v>1784</v>
      </c>
    </row>
    <row r="1087" spans="1:6" ht="15.75" customHeight="1" x14ac:dyDescent="0.25">
      <c r="A1087" s="3" t="s">
        <v>2449</v>
      </c>
      <c r="B1087" s="3" t="s">
        <v>2450</v>
      </c>
      <c r="C1087" s="4" t="s">
        <v>2443</v>
      </c>
      <c r="D1087" s="4" t="s">
        <v>2444</v>
      </c>
      <c r="E1087" s="4" t="s">
        <v>1783</v>
      </c>
      <c r="F1087" s="4" t="s">
        <v>1784</v>
      </c>
    </row>
    <row r="1088" spans="1:6" ht="15.75" customHeight="1" x14ac:dyDescent="0.25">
      <c r="A1088" s="3" t="s">
        <v>2451</v>
      </c>
      <c r="B1088" s="3" t="s">
        <v>2452</v>
      </c>
      <c r="C1088" s="4" t="s">
        <v>2443</v>
      </c>
      <c r="D1088" s="4" t="s">
        <v>2444</v>
      </c>
      <c r="E1088" s="4" t="s">
        <v>1783</v>
      </c>
      <c r="F1088" s="4" t="s">
        <v>1784</v>
      </c>
    </row>
    <row r="1089" spans="1:6" ht="15.75" customHeight="1" x14ac:dyDescent="0.25">
      <c r="A1089" s="3" t="s">
        <v>2453</v>
      </c>
      <c r="B1089" s="3" t="s">
        <v>2454</v>
      </c>
      <c r="C1089" s="4" t="s">
        <v>2443</v>
      </c>
      <c r="D1089" s="4" t="s">
        <v>2444</v>
      </c>
      <c r="E1089" s="4" t="s">
        <v>1783</v>
      </c>
      <c r="F1089" s="4" t="s">
        <v>1784</v>
      </c>
    </row>
    <row r="1090" spans="1:6" ht="15.75" customHeight="1" x14ac:dyDescent="0.25">
      <c r="A1090" s="3" t="s">
        <v>2455</v>
      </c>
      <c r="B1090" s="3" t="s">
        <v>2456</v>
      </c>
      <c r="C1090" s="4" t="s">
        <v>2443</v>
      </c>
      <c r="D1090" s="4" t="s">
        <v>2444</v>
      </c>
      <c r="E1090" s="4" t="s">
        <v>1783</v>
      </c>
      <c r="F1090" s="4" t="s">
        <v>1784</v>
      </c>
    </row>
    <row r="1091" spans="1:6" ht="15.75" customHeight="1" x14ac:dyDescent="0.25">
      <c r="A1091" s="3" t="s">
        <v>2457</v>
      </c>
      <c r="B1091" s="3" t="s">
        <v>2458</v>
      </c>
      <c r="C1091" s="4" t="s">
        <v>2443</v>
      </c>
      <c r="D1091" s="4" t="s">
        <v>2444</v>
      </c>
      <c r="E1091" s="4" t="s">
        <v>1783</v>
      </c>
      <c r="F1091" s="4" t="s">
        <v>1784</v>
      </c>
    </row>
    <row r="1092" spans="1:6" ht="15.75" customHeight="1" x14ac:dyDescent="0.25">
      <c r="A1092" s="3" t="s">
        <v>2459</v>
      </c>
      <c r="B1092" s="3" t="s">
        <v>2460</v>
      </c>
      <c r="C1092" s="4" t="s">
        <v>2443</v>
      </c>
      <c r="D1092" s="4" t="s">
        <v>2444</v>
      </c>
      <c r="E1092" s="4" t="s">
        <v>1783</v>
      </c>
      <c r="F1092" s="4" t="s">
        <v>1784</v>
      </c>
    </row>
    <row r="1093" spans="1:6" ht="15.75" customHeight="1" x14ac:dyDescent="0.25">
      <c r="A1093" s="3" t="s">
        <v>2461</v>
      </c>
      <c r="B1093" s="3" t="s">
        <v>2462</v>
      </c>
      <c r="C1093" s="4" t="s">
        <v>2443</v>
      </c>
      <c r="D1093" s="4" t="s">
        <v>2463</v>
      </c>
      <c r="E1093" s="4" t="s">
        <v>1783</v>
      </c>
      <c r="F1093" s="4" t="s">
        <v>1784</v>
      </c>
    </row>
    <row r="1094" spans="1:6" ht="15.75" customHeight="1" x14ac:dyDescent="0.25">
      <c r="A1094" s="3" t="s">
        <v>2464</v>
      </c>
      <c r="B1094" s="3" t="s">
        <v>2465</v>
      </c>
      <c r="C1094" s="4" t="s">
        <v>2443</v>
      </c>
      <c r="D1094" s="4" t="s">
        <v>2463</v>
      </c>
      <c r="E1094" s="4" t="s">
        <v>1783</v>
      </c>
      <c r="F1094" s="4" t="s">
        <v>1784</v>
      </c>
    </row>
    <row r="1095" spans="1:6" ht="15.75" customHeight="1" x14ac:dyDescent="0.25">
      <c r="A1095" s="3" t="s">
        <v>2466</v>
      </c>
      <c r="B1095" s="3" t="s">
        <v>2467</v>
      </c>
      <c r="C1095" s="4" t="s">
        <v>2443</v>
      </c>
      <c r="D1095" s="4" t="s">
        <v>2463</v>
      </c>
      <c r="E1095" s="4" t="s">
        <v>1783</v>
      </c>
      <c r="F1095" s="4" t="s">
        <v>1784</v>
      </c>
    </row>
    <row r="1096" spans="1:6" ht="15.75" customHeight="1" x14ac:dyDescent="0.25">
      <c r="A1096" s="3" t="s">
        <v>2468</v>
      </c>
      <c r="B1096" s="3" t="s">
        <v>2469</v>
      </c>
      <c r="C1096" s="4" t="s">
        <v>2443</v>
      </c>
      <c r="D1096" s="4" t="s">
        <v>2470</v>
      </c>
      <c r="E1096" s="4" t="s">
        <v>1783</v>
      </c>
      <c r="F1096" s="4" t="s">
        <v>1784</v>
      </c>
    </row>
    <row r="1097" spans="1:6" ht="15.75" customHeight="1" x14ac:dyDescent="0.25">
      <c r="A1097" s="3" t="s">
        <v>2471</v>
      </c>
      <c r="B1097" s="3" t="s">
        <v>2472</v>
      </c>
      <c r="C1097" s="4" t="s">
        <v>2443</v>
      </c>
      <c r="D1097" s="4" t="s">
        <v>2470</v>
      </c>
      <c r="E1097" s="4" t="s">
        <v>1783</v>
      </c>
      <c r="F1097" s="4" t="s">
        <v>1784</v>
      </c>
    </row>
    <row r="1098" spans="1:6" ht="15.75" customHeight="1" x14ac:dyDescent="0.25">
      <c r="A1098" s="3" t="s">
        <v>2473</v>
      </c>
      <c r="B1098" s="3" t="s">
        <v>2474</v>
      </c>
      <c r="C1098" s="4" t="s">
        <v>2443</v>
      </c>
      <c r="D1098" s="4" t="s">
        <v>2470</v>
      </c>
      <c r="E1098" s="4" t="s">
        <v>1783</v>
      </c>
      <c r="F1098" s="4" t="s">
        <v>1784</v>
      </c>
    </row>
    <row r="1099" spans="1:6" ht="15.75" customHeight="1" x14ac:dyDescent="0.25">
      <c r="A1099" s="3" t="s">
        <v>2475</v>
      </c>
      <c r="B1099" s="3" t="s">
        <v>2476</v>
      </c>
      <c r="C1099" s="4" t="s">
        <v>2443</v>
      </c>
      <c r="D1099" s="4" t="s">
        <v>2470</v>
      </c>
      <c r="E1099" s="4" t="s">
        <v>1783</v>
      </c>
      <c r="F1099" s="4" t="s">
        <v>1784</v>
      </c>
    </row>
    <row r="1100" spans="1:6" ht="15.75" customHeight="1" x14ac:dyDescent="0.25">
      <c r="A1100" s="3" t="s">
        <v>2477</v>
      </c>
      <c r="B1100" s="3" t="s">
        <v>2478</v>
      </c>
      <c r="C1100" s="4" t="s">
        <v>2443</v>
      </c>
      <c r="D1100" s="4" t="s">
        <v>2470</v>
      </c>
      <c r="E1100" s="4" t="s">
        <v>1783</v>
      </c>
      <c r="F1100" s="4" t="s">
        <v>1784</v>
      </c>
    </row>
    <row r="1101" spans="1:6" ht="15.75" customHeight="1" x14ac:dyDescent="0.25">
      <c r="A1101" s="3" t="s">
        <v>2479</v>
      </c>
      <c r="B1101" s="3" t="s">
        <v>2480</v>
      </c>
      <c r="C1101" s="4" t="s">
        <v>2443</v>
      </c>
      <c r="D1101" s="4" t="s">
        <v>2470</v>
      </c>
      <c r="E1101" s="4" t="s">
        <v>1783</v>
      </c>
      <c r="F1101" s="4" t="s">
        <v>1784</v>
      </c>
    </row>
    <row r="1102" spans="1:6" ht="15.75" customHeight="1" x14ac:dyDescent="0.25">
      <c r="A1102" s="3" t="s">
        <v>2481</v>
      </c>
      <c r="B1102" s="3" t="s">
        <v>2482</v>
      </c>
      <c r="C1102" s="4" t="s">
        <v>2443</v>
      </c>
      <c r="D1102" s="4" t="s">
        <v>2470</v>
      </c>
      <c r="E1102" s="4" t="s">
        <v>1783</v>
      </c>
      <c r="F1102" s="4" t="s">
        <v>1784</v>
      </c>
    </row>
    <row r="1103" spans="1:6" ht="15.75" customHeight="1" x14ac:dyDescent="0.25">
      <c r="A1103" s="3" t="s">
        <v>2483</v>
      </c>
      <c r="B1103" s="3" t="s">
        <v>2484</v>
      </c>
      <c r="C1103" s="4" t="s">
        <v>2443</v>
      </c>
      <c r="D1103" s="4" t="s">
        <v>2470</v>
      </c>
      <c r="E1103" s="4" t="s">
        <v>1783</v>
      </c>
      <c r="F1103" s="4" t="s">
        <v>1784</v>
      </c>
    </row>
    <row r="1104" spans="1:6" ht="15.75" customHeight="1" x14ac:dyDescent="0.25">
      <c r="A1104" s="3" t="s">
        <v>2485</v>
      </c>
      <c r="B1104" s="3" t="s">
        <v>2486</v>
      </c>
      <c r="C1104" s="4" t="s">
        <v>2443</v>
      </c>
      <c r="D1104" s="4" t="s">
        <v>2470</v>
      </c>
      <c r="E1104" s="4" t="s">
        <v>1783</v>
      </c>
      <c r="F1104" s="4" t="s">
        <v>1784</v>
      </c>
    </row>
    <row r="1105" spans="1:6" ht="15.75" customHeight="1" x14ac:dyDescent="0.25">
      <c r="A1105" s="3" t="s">
        <v>2487</v>
      </c>
      <c r="B1105" s="3" t="s">
        <v>2488</v>
      </c>
      <c r="C1105" s="4" t="s">
        <v>2443</v>
      </c>
      <c r="D1105" s="4" t="s">
        <v>2470</v>
      </c>
      <c r="E1105" s="4" t="s">
        <v>1783</v>
      </c>
      <c r="F1105" s="4" t="s">
        <v>1784</v>
      </c>
    </row>
    <row r="1106" spans="1:6" ht="15.75" customHeight="1" x14ac:dyDescent="0.25">
      <c r="A1106" s="3" t="s">
        <v>2489</v>
      </c>
      <c r="B1106" s="3" t="s">
        <v>2490</v>
      </c>
      <c r="C1106" s="4" t="s">
        <v>2443</v>
      </c>
      <c r="D1106" s="4" t="s">
        <v>2491</v>
      </c>
      <c r="E1106" s="4" t="s">
        <v>1783</v>
      </c>
      <c r="F1106" s="4" t="s">
        <v>1784</v>
      </c>
    </row>
    <row r="1107" spans="1:6" ht="15.75" customHeight="1" x14ac:dyDescent="0.25">
      <c r="A1107" s="3" t="s">
        <v>2492</v>
      </c>
      <c r="B1107" s="3" t="s">
        <v>2493</v>
      </c>
      <c r="C1107" s="4" t="s">
        <v>2443</v>
      </c>
      <c r="D1107" s="4" t="s">
        <v>2491</v>
      </c>
      <c r="E1107" s="4" t="s">
        <v>1783</v>
      </c>
      <c r="F1107" s="4" t="s">
        <v>1784</v>
      </c>
    </row>
    <row r="1108" spans="1:6" ht="15.75" customHeight="1" x14ac:dyDescent="0.25">
      <c r="A1108" s="3" t="s">
        <v>2494</v>
      </c>
      <c r="B1108" s="3" t="s">
        <v>2495</v>
      </c>
      <c r="C1108" s="4" t="s">
        <v>2443</v>
      </c>
      <c r="D1108" s="4" t="s">
        <v>2491</v>
      </c>
      <c r="E1108" s="4" t="s">
        <v>1783</v>
      </c>
      <c r="F1108" s="4" t="s">
        <v>1784</v>
      </c>
    </row>
    <row r="1109" spans="1:6" ht="15.75" customHeight="1" x14ac:dyDescent="0.25">
      <c r="A1109" s="3" t="s">
        <v>2496</v>
      </c>
      <c r="B1109" s="3" t="s">
        <v>2497</v>
      </c>
      <c r="C1109" s="4" t="s">
        <v>2443</v>
      </c>
      <c r="D1109" s="4" t="s">
        <v>2491</v>
      </c>
      <c r="E1109" s="4" t="s">
        <v>1783</v>
      </c>
      <c r="F1109" s="4" t="s">
        <v>1784</v>
      </c>
    </row>
    <row r="1110" spans="1:6" ht="15.75" customHeight="1" x14ac:dyDescent="0.25">
      <c r="A1110" s="3" t="s">
        <v>2498</v>
      </c>
      <c r="B1110" s="3" t="s">
        <v>2499</v>
      </c>
      <c r="C1110" s="4" t="s">
        <v>2443</v>
      </c>
      <c r="D1110" s="4" t="s">
        <v>2491</v>
      </c>
      <c r="E1110" s="4" t="s">
        <v>1783</v>
      </c>
      <c r="F1110" s="4" t="s">
        <v>1784</v>
      </c>
    </row>
    <row r="1111" spans="1:6" ht="15.75" customHeight="1" x14ac:dyDescent="0.25">
      <c r="A1111" s="3" t="s">
        <v>2500</v>
      </c>
      <c r="B1111" s="3" t="s">
        <v>2501</v>
      </c>
      <c r="C1111" s="4" t="s">
        <v>2443</v>
      </c>
      <c r="D1111" s="4" t="s">
        <v>2491</v>
      </c>
      <c r="E1111" s="4" t="s">
        <v>1783</v>
      </c>
      <c r="F1111" s="4" t="s">
        <v>1784</v>
      </c>
    </row>
    <row r="1112" spans="1:6" ht="15.75" customHeight="1" x14ac:dyDescent="0.25">
      <c r="A1112" s="3" t="s">
        <v>2502</v>
      </c>
      <c r="B1112" s="3" t="s">
        <v>2503</v>
      </c>
      <c r="C1112" s="4" t="s">
        <v>2443</v>
      </c>
      <c r="D1112" s="4" t="s">
        <v>2491</v>
      </c>
      <c r="E1112" s="4" t="s">
        <v>1783</v>
      </c>
      <c r="F1112" s="4" t="s">
        <v>1784</v>
      </c>
    </row>
    <row r="1113" spans="1:6" ht="15.75" customHeight="1" x14ac:dyDescent="0.25">
      <c r="A1113" s="3" t="s">
        <v>2504</v>
      </c>
      <c r="B1113" s="3" t="s">
        <v>2505</v>
      </c>
      <c r="C1113" s="4" t="s">
        <v>2443</v>
      </c>
      <c r="D1113" s="4" t="s">
        <v>2491</v>
      </c>
      <c r="E1113" s="4" t="s">
        <v>1783</v>
      </c>
      <c r="F1113" s="4" t="s">
        <v>1784</v>
      </c>
    </row>
    <row r="1114" spans="1:6" ht="15.75" customHeight="1" x14ac:dyDescent="0.25">
      <c r="A1114" s="3" t="s">
        <v>2506</v>
      </c>
      <c r="B1114" s="3" t="s">
        <v>2507</v>
      </c>
      <c r="C1114" s="4" t="s">
        <v>2508</v>
      </c>
      <c r="D1114" s="4" t="s">
        <v>2509</v>
      </c>
      <c r="E1114" s="4" t="s">
        <v>1783</v>
      </c>
      <c r="F1114" s="4" t="s">
        <v>1784</v>
      </c>
    </row>
    <row r="1115" spans="1:6" ht="15.75" customHeight="1" x14ac:dyDescent="0.25">
      <c r="A1115" s="3" t="s">
        <v>2510</v>
      </c>
      <c r="B1115" s="3" t="s">
        <v>2511</v>
      </c>
      <c r="C1115" s="4" t="s">
        <v>2508</v>
      </c>
      <c r="D1115" s="4" t="s">
        <v>2512</v>
      </c>
      <c r="E1115" s="4" t="s">
        <v>1783</v>
      </c>
      <c r="F1115" s="4" t="s">
        <v>1784</v>
      </c>
    </row>
    <row r="1116" spans="1:6" ht="15.75" customHeight="1" x14ac:dyDescent="0.25">
      <c r="A1116" s="3" t="s">
        <v>2513</v>
      </c>
      <c r="B1116" s="3" t="s">
        <v>2514</v>
      </c>
      <c r="C1116" s="4" t="s">
        <v>2508</v>
      </c>
      <c r="D1116" s="4" t="s">
        <v>2512</v>
      </c>
      <c r="E1116" s="4" t="s">
        <v>1783</v>
      </c>
      <c r="F1116" s="4" t="s">
        <v>1784</v>
      </c>
    </row>
    <row r="1117" spans="1:6" ht="15.75" customHeight="1" x14ac:dyDescent="0.25">
      <c r="A1117" s="3" t="s">
        <v>2515</v>
      </c>
      <c r="B1117" s="3" t="s">
        <v>2516</v>
      </c>
      <c r="C1117" s="4" t="s">
        <v>2508</v>
      </c>
      <c r="D1117" s="4" t="s">
        <v>2512</v>
      </c>
      <c r="E1117" s="4" t="s">
        <v>1783</v>
      </c>
      <c r="F1117" s="4" t="s">
        <v>1784</v>
      </c>
    </row>
    <row r="1118" spans="1:6" ht="15.75" customHeight="1" x14ac:dyDescent="0.25">
      <c r="A1118" s="3" t="s">
        <v>2517</v>
      </c>
      <c r="B1118" s="3" t="s">
        <v>2518</v>
      </c>
      <c r="C1118" s="4" t="s">
        <v>2508</v>
      </c>
      <c r="D1118" s="4" t="s">
        <v>2519</v>
      </c>
      <c r="E1118" s="4" t="s">
        <v>1783</v>
      </c>
      <c r="F1118" s="4" t="s">
        <v>1784</v>
      </c>
    </row>
    <row r="1119" spans="1:6" ht="15.75" customHeight="1" x14ac:dyDescent="0.25">
      <c r="A1119" s="3" t="s">
        <v>2520</v>
      </c>
      <c r="B1119" s="3" t="s">
        <v>2521</v>
      </c>
      <c r="C1119" s="4" t="s">
        <v>2508</v>
      </c>
      <c r="D1119" s="4" t="s">
        <v>2519</v>
      </c>
      <c r="E1119" s="4" t="s">
        <v>1783</v>
      </c>
      <c r="F1119" s="4" t="s">
        <v>1784</v>
      </c>
    </row>
    <row r="1120" spans="1:6" ht="15.75" customHeight="1" x14ac:dyDescent="0.25">
      <c r="A1120" s="3" t="s">
        <v>2522</v>
      </c>
      <c r="B1120" s="3" t="s">
        <v>2523</v>
      </c>
      <c r="C1120" s="4" t="s">
        <v>2508</v>
      </c>
      <c r="D1120" s="4" t="s">
        <v>2519</v>
      </c>
      <c r="E1120" s="4" t="s">
        <v>1783</v>
      </c>
      <c r="F1120" s="4" t="s">
        <v>1784</v>
      </c>
    </row>
    <row r="1121" spans="1:6" ht="15.75" customHeight="1" x14ac:dyDescent="0.25">
      <c r="A1121" s="3" t="s">
        <v>2524</v>
      </c>
      <c r="B1121" s="3" t="s">
        <v>2525</v>
      </c>
      <c r="C1121" s="4" t="s">
        <v>2508</v>
      </c>
      <c r="D1121" s="4" t="s">
        <v>2519</v>
      </c>
      <c r="E1121" s="4" t="s">
        <v>1783</v>
      </c>
      <c r="F1121" s="4" t="s">
        <v>1784</v>
      </c>
    </row>
    <row r="1122" spans="1:6" ht="15.75" customHeight="1" x14ac:dyDescent="0.25">
      <c r="A1122" s="3" t="s">
        <v>2526</v>
      </c>
      <c r="B1122" s="3" t="s">
        <v>2527</v>
      </c>
      <c r="C1122" s="4" t="s">
        <v>2508</v>
      </c>
      <c r="D1122" s="4" t="s">
        <v>2519</v>
      </c>
      <c r="E1122" s="4" t="s">
        <v>1783</v>
      </c>
      <c r="F1122" s="4" t="s">
        <v>1784</v>
      </c>
    </row>
    <row r="1123" spans="1:6" ht="15.75" customHeight="1" x14ac:dyDescent="0.25">
      <c r="A1123" s="3" t="s">
        <v>2528</v>
      </c>
      <c r="B1123" s="3" t="s">
        <v>2529</v>
      </c>
      <c r="C1123" s="4" t="s">
        <v>2508</v>
      </c>
      <c r="D1123" s="4" t="s">
        <v>2519</v>
      </c>
      <c r="E1123" s="4" t="s">
        <v>1783</v>
      </c>
      <c r="F1123" s="4" t="s">
        <v>1784</v>
      </c>
    </row>
    <row r="1124" spans="1:6" ht="15.75" customHeight="1" x14ac:dyDescent="0.25">
      <c r="A1124" s="3" t="s">
        <v>2530</v>
      </c>
      <c r="B1124" s="3" t="s">
        <v>2531</v>
      </c>
      <c r="C1124" s="4" t="s">
        <v>2508</v>
      </c>
      <c r="D1124" s="4" t="s">
        <v>2519</v>
      </c>
      <c r="E1124" s="4" t="s">
        <v>1783</v>
      </c>
      <c r="F1124" s="4" t="s">
        <v>1784</v>
      </c>
    </row>
    <row r="1125" spans="1:6" ht="15.75" customHeight="1" x14ac:dyDescent="0.25">
      <c r="A1125" s="3" t="s">
        <v>2532</v>
      </c>
      <c r="B1125" s="3" t="s">
        <v>2533</v>
      </c>
      <c r="C1125" s="4" t="s">
        <v>2508</v>
      </c>
      <c r="D1125" s="4" t="s">
        <v>2519</v>
      </c>
      <c r="E1125" s="4" t="s">
        <v>1783</v>
      </c>
      <c r="F1125" s="4" t="s">
        <v>1784</v>
      </c>
    </row>
    <row r="1126" spans="1:6" ht="15.75" customHeight="1" x14ac:dyDescent="0.25">
      <c r="A1126" s="3" t="s">
        <v>2534</v>
      </c>
      <c r="B1126" s="3" t="s">
        <v>2535</v>
      </c>
      <c r="C1126" s="4" t="s">
        <v>2536</v>
      </c>
      <c r="D1126" s="4" t="s">
        <v>2537</v>
      </c>
      <c r="E1126" s="4" t="s">
        <v>1783</v>
      </c>
      <c r="F1126" s="4" t="s">
        <v>1784</v>
      </c>
    </row>
    <row r="1127" spans="1:6" ht="15.75" customHeight="1" x14ac:dyDescent="0.25">
      <c r="A1127" s="3" t="s">
        <v>2538</v>
      </c>
      <c r="B1127" s="3" t="s">
        <v>2539</v>
      </c>
      <c r="C1127" s="4" t="s">
        <v>2536</v>
      </c>
      <c r="D1127" s="4" t="s">
        <v>2537</v>
      </c>
      <c r="E1127" s="4" t="s">
        <v>1783</v>
      </c>
      <c r="F1127" s="4" t="s">
        <v>1784</v>
      </c>
    </row>
    <row r="1128" spans="1:6" ht="15.75" customHeight="1" x14ac:dyDescent="0.25">
      <c r="A1128" s="3" t="s">
        <v>2540</v>
      </c>
      <c r="B1128" s="3" t="s">
        <v>2541</v>
      </c>
      <c r="C1128" s="4" t="s">
        <v>2536</v>
      </c>
      <c r="D1128" s="4" t="s">
        <v>2537</v>
      </c>
      <c r="E1128" s="4" t="s">
        <v>1783</v>
      </c>
      <c r="F1128" s="4" t="s">
        <v>1784</v>
      </c>
    </row>
    <row r="1129" spans="1:6" ht="15.75" customHeight="1" x14ac:dyDescent="0.25">
      <c r="A1129" s="3" t="s">
        <v>2542</v>
      </c>
      <c r="B1129" s="3" t="s">
        <v>2543</v>
      </c>
      <c r="C1129" s="4" t="s">
        <v>2536</v>
      </c>
      <c r="D1129" s="4" t="s">
        <v>2537</v>
      </c>
      <c r="E1129" s="4" t="s">
        <v>1783</v>
      </c>
      <c r="F1129" s="4" t="s">
        <v>1784</v>
      </c>
    </row>
    <row r="1130" spans="1:6" ht="15.75" customHeight="1" x14ac:dyDescent="0.25">
      <c r="A1130" s="3" t="s">
        <v>2544</v>
      </c>
      <c r="B1130" s="3" t="s">
        <v>2545</v>
      </c>
      <c r="C1130" s="4" t="s">
        <v>2536</v>
      </c>
      <c r="D1130" s="4" t="s">
        <v>2537</v>
      </c>
      <c r="E1130" s="4" t="s">
        <v>1783</v>
      </c>
      <c r="F1130" s="4" t="s">
        <v>1784</v>
      </c>
    </row>
    <row r="1131" spans="1:6" ht="15.75" customHeight="1" x14ac:dyDescent="0.25">
      <c r="A1131" s="3" t="s">
        <v>2546</v>
      </c>
      <c r="B1131" s="3" t="s">
        <v>2547</v>
      </c>
      <c r="C1131" s="4" t="s">
        <v>2536</v>
      </c>
      <c r="D1131" s="4" t="s">
        <v>2537</v>
      </c>
      <c r="E1131" s="4" t="s">
        <v>1783</v>
      </c>
      <c r="F1131" s="4" t="s">
        <v>1784</v>
      </c>
    </row>
    <row r="1132" spans="1:6" ht="15.75" customHeight="1" x14ac:dyDescent="0.25">
      <c r="A1132" s="3" t="s">
        <v>2548</v>
      </c>
      <c r="B1132" s="3" t="s">
        <v>2549</v>
      </c>
      <c r="C1132" s="4" t="s">
        <v>2536</v>
      </c>
      <c r="D1132" s="4" t="s">
        <v>2537</v>
      </c>
      <c r="E1132" s="4" t="s">
        <v>1783</v>
      </c>
      <c r="F1132" s="4" t="s">
        <v>1784</v>
      </c>
    </row>
    <row r="1133" spans="1:6" ht="15.75" customHeight="1" x14ac:dyDescent="0.25">
      <c r="A1133" s="3" t="s">
        <v>2550</v>
      </c>
      <c r="B1133" s="3" t="s">
        <v>2551</v>
      </c>
      <c r="C1133" s="4" t="s">
        <v>2536</v>
      </c>
      <c r="D1133" s="4" t="s">
        <v>2537</v>
      </c>
      <c r="E1133" s="4" t="s">
        <v>1783</v>
      </c>
      <c r="F1133" s="4" t="s">
        <v>1784</v>
      </c>
    </row>
    <row r="1134" spans="1:6" ht="15.75" customHeight="1" x14ac:dyDescent="0.25">
      <c r="A1134" s="3" t="s">
        <v>2552</v>
      </c>
      <c r="B1134" s="3" t="s">
        <v>2553</v>
      </c>
      <c r="C1134" s="4" t="s">
        <v>2536</v>
      </c>
      <c r="D1134" s="4" t="s">
        <v>2554</v>
      </c>
      <c r="E1134" s="4" t="s">
        <v>1783</v>
      </c>
      <c r="F1134" s="4" t="s">
        <v>2555</v>
      </c>
    </row>
    <row r="1135" spans="1:6" ht="15.75" customHeight="1" x14ac:dyDescent="0.25">
      <c r="A1135" s="3" t="s">
        <v>2556</v>
      </c>
      <c r="B1135" s="3" t="s">
        <v>2557</v>
      </c>
      <c r="C1135" s="4" t="s">
        <v>2536</v>
      </c>
      <c r="D1135" s="4" t="s">
        <v>2554</v>
      </c>
      <c r="E1135" s="4" t="s">
        <v>1783</v>
      </c>
      <c r="F1135" s="4" t="s">
        <v>2555</v>
      </c>
    </row>
    <row r="1136" spans="1:6" ht="15.75" customHeight="1" x14ac:dyDescent="0.25">
      <c r="A1136" s="3" t="s">
        <v>2558</v>
      </c>
      <c r="B1136" s="3" t="s">
        <v>2559</v>
      </c>
      <c r="C1136" s="4" t="s">
        <v>2536</v>
      </c>
      <c r="D1136" s="4" t="s">
        <v>2554</v>
      </c>
      <c r="E1136" s="4" t="s">
        <v>1783</v>
      </c>
      <c r="F1136" s="4" t="s">
        <v>2555</v>
      </c>
    </row>
    <row r="1137" spans="1:6" ht="15.75" customHeight="1" x14ac:dyDescent="0.25">
      <c r="A1137" s="3" t="s">
        <v>2560</v>
      </c>
      <c r="B1137" s="3" t="s">
        <v>2561</v>
      </c>
      <c r="C1137" s="4" t="s">
        <v>2536</v>
      </c>
      <c r="D1137" s="4" t="s">
        <v>2554</v>
      </c>
      <c r="E1137" s="4" t="s">
        <v>1783</v>
      </c>
      <c r="F1137" s="4" t="s">
        <v>2555</v>
      </c>
    </row>
    <row r="1138" spans="1:6" ht="15.75" customHeight="1" x14ac:dyDescent="0.25">
      <c r="A1138" s="3" t="s">
        <v>2562</v>
      </c>
      <c r="B1138" s="3" t="s">
        <v>2563</v>
      </c>
      <c r="C1138" s="4" t="s">
        <v>2536</v>
      </c>
      <c r="D1138" s="4" t="s">
        <v>2554</v>
      </c>
      <c r="E1138" s="4" t="s">
        <v>1783</v>
      </c>
      <c r="F1138" s="4" t="s">
        <v>2555</v>
      </c>
    </row>
    <row r="1139" spans="1:6" ht="15.75" customHeight="1" x14ac:dyDescent="0.25">
      <c r="A1139" s="3" t="s">
        <v>2564</v>
      </c>
      <c r="B1139" s="3" t="s">
        <v>2565</v>
      </c>
      <c r="C1139" s="4" t="s">
        <v>2536</v>
      </c>
      <c r="D1139" s="4" t="s">
        <v>2554</v>
      </c>
      <c r="E1139" s="4" t="s">
        <v>1783</v>
      </c>
      <c r="F1139" s="4" t="s">
        <v>2555</v>
      </c>
    </row>
    <row r="1140" spans="1:6" ht="15.75" customHeight="1" x14ac:dyDescent="0.25">
      <c r="A1140" s="3" t="s">
        <v>2566</v>
      </c>
      <c r="B1140" s="3" t="s">
        <v>2567</v>
      </c>
      <c r="C1140" s="4" t="s">
        <v>2536</v>
      </c>
      <c r="D1140" s="4" t="s">
        <v>2554</v>
      </c>
      <c r="E1140" s="4" t="s">
        <v>1783</v>
      </c>
      <c r="F1140" s="4" t="s">
        <v>2555</v>
      </c>
    </row>
    <row r="1141" spans="1:6" ht="15.75" customHeight="1" x14ac:dyDescent="0.25">
      <c r="A1141" s="3" t="s">
        <v>2568</v>
      </c>
      <c r="B1141" s="3" t="s">
        <v>2569</v>
      </c>
      <c r="C1141" s="4" t="s">
        <v>2536</v>
      </c>
      <c r="D1141" s="4" t="s">
        <v>2554</v>
      </c>
      <c r="E1141" s="4" t="s">
        <v>1783</v>
      </c>
      <c r="F1141" s="4" t="s">
        <v>2555</v>
      </c>
    </row>
    <row r="1142" spans="1:6" ht="15.75" customHeight="1" x14ac:dyDescent="0.25">
      <c r="A1142" s="3" t="s">
        <v>2570</v>
      </c>
      <c r="B1142" s="3" t="s">
        <v>2571</v>
      </c>
      <c r="C1142" s="4" t="s">
        <v>2536</v>
      </c>
      <c r="D1142" s="4" t="s">
        <v>2572</v>
      </c>
      <c r="E1142" s="4" t="s">
        <v>1783</v>
      </c>
      <c r="F1142" s="4" t="s">
        <v>2555</v>
      </c>
    </row>
    <row r="1143" spans="1:6" ht="15.75" customHeight="1" x14ac:dyDescent="0.25">
      <c r="A1143" s="3" t="s">
        <v>2573</v>
      </c>
      <c r="B1143" s="3" t="s">
        <v>2574</v>
      </c>
      <c r="C1143" s="4" t="s">
        <v>2536</v>
      </c>
      <c r="D1143" s="4" t="s">
        <v>2572</v>
      </c>
      <c r="E1143" s="4" t="s">
        <v>1783</v>
      </c>
      <c r="F1143" s="3"/>
    </row>
    <row r="1144" spans="1:6" ht="15.75" customHeight="1" x14ac:dyDescent="0.25">
      <c r="A1144" s="3" t="s">
        <v>2575</v>
      </c>
      <c r="B1144" s="3" t="s">
        <v>2576</v>
      </c>
      <c r="C1144" s="4" t="s">
        <v>2536</v>
      </c>
      <c r="D1144" s="4" t="s">
        <v>2572</v>
      </c>
      <c r="E1144" s="4" t="s">
        <v>1783</v>
      </c>
      <c r="F1144" s="3"/>
    </row>
    <row r="1145" spans="1:6" ht="15.75" customHeight="1" x14ac:dyDescent="0.25">
      <c r="A1145" s="3" t="s">
        <v>2577</v>
      </c>
      <c r="B1145" s="3" t="s">
        <v>2578</v>
      </c>
      <c r="C1145" s="4" t="s">
        <v>2536</v>
      </c>
      <c r="D1145" s="4" t="s">
        <v>2572</v>
      </c>
      <c r="E1145" s="4" t="s">
        <v>1783</v>
      </c>
      <c r="F1145" s="3"/>
    </row>
    <row r="1146" spans="1:6" ht="15.75" customHeight="1" x14ac:dyDescent="0.25">
      <c r="A1146" s="3" t="s">
        <v>2579</v>
      </c>
      <c r="B1146" s="3" t="s">
        <v>2580</v>
      </c>
      <c r="C1146" s="4" t="s">
        <v>2536</v>
      </c>
      <c r="D1146" s="4" t="s">
        <v>2572</v>
      </c>
      <c r="E1146" s="4" t="s">
        <v>1783</v>
      </c>
      <c r="F1146" s="3"/>
    </row>
    <row r="1147" spans="1:6" ht="15.75" customHeight="1" x14ac:dyDescent="0.25">
      <c r="A1147" s="3" t="s">
        <v>2581</v>
      </c>
      <c r="B1147" s="3" t="s">
        <v>2582</v>
      </c>
      <c r="C1147" s="4" t="s">
        <v>2536</v>
      </c>
      <c r="D1147" s="4" t="s">
        <v>2572</v>
      </c>
      <c r="E1147" s="4" t="s">
        <v>1783</v>
      </c>
      <c r="F1147" s="3"/>
    </row>
    <row r="1148" spans="1:6" ht="15.75" customHeight="1" x14ac:dyDescent="0.25">
      <c r="A1148" s="3" t="s">
        <v>2583</v>
      </c>
      <c r="B1148" s="3" t="s">
        <v>2584</v>
      </c>
      <c r="C1148" s="4" t="s">
        <v>2536</v>
      </c>
      <c r="D1148" s="4" t="s">
        <v>2572</v>
      </c>
      <c r="E1148" s="4" t="s">
        <v>1783</v>
      </c>
      <c r="F1148" s="3"/>
    </row>
    <row r="1149" spans="1:6" ht="15.75" customHeight="1" x14ac:dyDescent="0.25">
      <c r="A1149" s="3" t="s">
        <v>2585</v>
      </c>
      <c r="B1149" s="3" t="s">
        <v>2586</v>
      </c>
      <c r="C1149" s="4" t="s">
        <v>2536</v>
      </c>
      <c r="D1149" s="4" t="s">
        <v>2572</v>
      </c>
      <c r="E1149" s="4" t="s">
        <v>1783</v>
      </c>
      <c r="F1149" s="3"/>
    </row>
    <row r="1150" spans="1:6" ht="15.75" customHeight="1" x14ac:dyDescent="0.25">
      <c r="A1150" s="3" t="s">
        <v>2587</v>
      </c>
      <c r="B1150" s="3" t="s">
        <v>2588</v>
      </c>
      <c r="C1150" s="4" t="s">
        <v>2536</v>
      </c>
      <c r="D1150" s="4" t="s">
        <v>2572</v>
      </c>
      <c r="E1150" s="4" t="s">
        <v>1783</v>
      </c>
      <c r="F1150" s="3"/>
    </row>
    <row r="1151" spans="1:6" ht="15.75" customHeight="1" x14ac:dyDescent="0.25">
      <c r="A1151" s="3" t="s">
        <v>2589</v>
      </c>
      <c r="B1151" s="3" t="s">
        <v>2590</v>
      </c>
      <c r="C1151" s="4" t="s">
        <v>2536</v>
      </c>
      <c r="D1151" s="4" t="s">
        <v>2591</v>
      </c>
      <c r="E1151" s="4" t="s">
        <v>1783</v>
      </c>
      <c r="F1151" s="3"/>
    </row>
    <row r="1152" spans="1:6" ht="15.75" customHeight="1" x14ac:dyDescent="0.25">
      <c r="A1152" s="3" t="s">
        <v>2592</v>
      </c>
      <c r="B1152" s="3" t="s">
        <v>2593</v>
      </c>
      <c r="C1152" s="4" t="s">
        <v>2536</v>
      </c>
      <c r="D1152" s="4" t="s">
        <v>2591</v>
      </c>
      <c r="E1152" s="4" t="s">
        <v>1783</v>
      </c>
      <c r="F1152" s="3"/>
    </row>
    <row r="1153" spans="1:6" ht="15.75" customHeight="1" x14ac:dyDescent="0.25">
      <c r="A1153" s="3" t="s">
        <v>2594</v>
      </c>
      <c r="B1153" s="3" t="s">
        <v>2595</v>
      </c>
      <c r="C1153" s="4" t="s">
        <v>2536</v>
      </c>
      <c r="D1153" s="4" t="s">
        <v>2591</v>
      </c>
      <c r="E1153" s="4" t="s">
        <v>1783</v>
      </c>
      <c r="F1153" s="3"/>
    </row>
    <row r="1154" spans="1:6" ht="15.75" customHeight="1" x14ac:dyDescent="0.25">
      <c r="A1154" s="3" t="s">
        <v>2596</v>
      </c>
      <c r="B1154" s="3" t="s">
        <v>2597</v>
      </c>
      <c r="C1154" s="4" t="s">
        <v>2536</v>
      </c>
      <c r="D1154" s="4" t="s">
        <v>2591</v>
      </c>
      <c r="E1154" s="4" t="s">
        <v>1783</v>
      </c>
      <c r="F1154" s="3"/>
    </row>
    <row r="1155" spans="1:6" ht="15.75" customHeight="1" x14ac:dyDescent="0.25">
      <c r="A1155" s="3" t="s">
        <v>2598</v>
      </c>
      <c r="B1155" s="3" t="s">
        <v>2599</v>
      </c>
      <c r="C1155" s="4" t="s">
        <v>2536</v>
      </c>
      <c r="D1155" s="4" t="s">
        <v>2591</v>
      </c>
      <c r="E1155" s="4" t="s">
        <v>1783</v>
      </c>
      <c r="F1155" s="3"/>
    </row>
    <row r="1156" spans="1:6" ht="15.75" customHeight="1" x14ac:dyDescent="0.25">
      <c r="A1156" s="3" t="s">
        <v>2600</v>
      </c>
      <c r="B1156" s="3" t="s">
        <v>2601</v>
      </c>
      <c r="C1156" s="4" t="s">
        <v>2536</v>
      </c>
      <c r="D1156" s="4" t="s">
        <v>2591</v>
      </c>
      <c r="E1156" s="4" t="s">
        <v>1783</v>
      </c>
      <c r="F1156" s="3"/>
    </row>
    <row r="1157" spans="1:6" ht="15.75" customHeight="1" x14ac:dyDescent="0.25">
      <c r="A1157" s="3" t="s">
        <v>2602</v>
      </c>
      <c r="B1157" s="3" t="s">
        <v>2603</v>
      </c>
      <c r="C1157" s="4" t="s">
        <v>2536</v>
      </c>
      <c r="D1157" s="4" t="s">
        <v>2591</v>
      </c>
      <c r="E1157" s="4" t="s">
        <v>1783</v>
      </c>
      <c r="F1157" s="3"/>
    </row>
    <row r="1158" spans="1:6" ht="15.75" customHeight="1" x14ac:dyDescent="0.25">
      <c r="A1158" s="3" t="s">
        <v>2604</v>
      </c>
      <c r="B1158" s="3" t="s">
        <v>2605</v>
      </c>
      <c r="C1158" s="4" t="s">
        <v>2536</v>
      </c>
      <c r="D1158" s="4" t="s">
        <v>2591</v>
      </c>
      <c r="E1158" s="4" t="s">
        <v>1783</v>
      </c>
      <c r="F1158" s="3"/>
    </row>
    <row r="1159" spans="1:6" ht="15.75" customHeight="1" x14ac:dyDescent="0.25">
      <c r="A1159" s="3" t="s">
        <v>2606</v>
      </c>
      <c r="B1159" s="3" t="s">
        <v>2607</v>
      </c>
      <c r="C1159" s="4" t="s">
        <v>2536</v>
      </c>
      <c r="D1159" s="4" t="s">
        <v>2591</v>
      </c>
      <c r="E1159" s="4" t="s">
        <v>1783</v>
      </c>
      <c r="F1159" s="3"/>
    </row>
    <row r="1160" spans="1:6" ht="15.75" customHeight="1" x14ac:dyDescent="0.25">
      <c r="A1160" s="3" t="s">
        <v>2608</v>
      </c>
      <c r="B1160" s="3" t="s">
        <v>2609</v>
      </c>
      <c r="C1160" s="4" t="s">
        <v>2536</v>
      </c>
      <c r="D1160" s="4" t="s">
        <v>2591</v>
      </c>
      <c r="E1160" s="4" t="s">
        <v>1783</v>
      </c>
      <c r="F1160" s="3"/>
    </row>
    <row r="1161" spans="1:6" ht="15.75" customHeight="1" x14ac:dyDescent="0.25">
      <c r="A1161" s="3" t="s">
        <v>2610</v>
      </c>
      <c r="B1161" s="3" t="s">
        <v>2611</v>
      </c>
      <c r="C1161" s="4" t="s">
        <v>2536</v>
      </c>
      <c r="D1161" s="4" t="s">
        <v>2612</v>
      </c>
      <c r="E1161" s="4" t="s">
        <v>1783</v>
      </c>
      <c r="F1161" s="3"/>
    </row>
    <row r="1162" spans="1:6" ht="15.75" customHeight="1" x14ac:dyDescent="0.25">
      <c r="A1162" s="3" t="s">
        <v>2613</v>
      </c>
      <c r="B1162" s="3" t="s">
        <v>2614</v>
      </c>
      <c r="C1162" s="4" t="s">
        <v>2536</v>
      </c>
      <c r="D1162" s="4" t="s">
        <v>2612</v>
      </c>
      <c r="E1162" s="4" t="s">
        <v>1783</v>
      </c>
      <c r="F1162" s="3"/>
    </row>
    <row r="1163" spans="1:6" ht="15.75" customHeight="1" x14ac:dyDescent="0.25">
      <c r="A1163" s="3" t="s">
        <v>2615</v>
      </c>
      <c r="B1163" s="3" t="s">
        <v>2616</v>
      </c>
      <c r="C1163" s="4" t="s">
        <v>2536</v>
      </c>
      <c r="D1163" s="4" t="s">
        <v>2612</v>
      </c>
      <c r="E1163" s="4" t="s">
        <v>1783</v>
      </c>
      <c r="F1163" s="3"/>
    </row>
    <row r="1164" spans="1:6" ht="15.75" customHeight="1" x14ac:dyDescent="0.25">
      <c r="A1164" s="3" t="s">
        <v>2617</v>
      </c>
      <c r="B1164" s="3" t="s">
        <v>2618</v>
      </c>
      <c r="C1164" s="4" t="s">
        <v>2619</v>
      </c>
      <c r="D1164" s="4" t="s">
        <v>2620</v>
      </c>
      <c r="E1164" s="4" t="s">
        <v>1783</v>
      </c>
      <c r="F1164" s="4" t="s">
        <v>1784</v>
      </c>
    </row>
    <row r="1165" spans="1:6" ht="15.75" customHeight="1" x14ac:dyDescent="0.25">
      <c r="A1165" s="3" t="s">
        <v>2621</v>
      </c>
      <c r="B1165" s="3" t="s">
        <v>2622</v>
      </c>
      <c r="C1165" s="4" t="s">
        <v>2619</v>
      </c>
      <c r="D1165" s="4" t="s">
        <v>2620</v>
      </c>
      <c r="E1165" s="4" t="s">
        <v>1783</v>
      </c>
      <c r="F1165" s="4" t="s">
        <v>1784</v>
      </c>
    </row>
    <row r="1166" spans="1:6" ht="15.75" customHeight="1" x14ac:dyDescent="0.25">
      <c r="A1166" s="3" t="s">
        <v>2623</v>
      </c>
      <c r="B1166" s="3" t="s">
        <v>2624</v>
      </c>
      <c r="C1166" s="4" t="s">
        <v>2619</v>
      </c>
      <c r="D1166" s="4" t="s">
        <v>2620</v>
      </c>
      <c r="E1166" s="4" t="s">
        <v>1783</v>
      </c>
      <c r="F1166" s="4" t="s">
        <v>1784</v>
      </c>
    </row>
    <row r="1167" spans="1:6" ht="15.75" customHeight="1" x14ac:dyDescent="0.25">
      <c r="A1167" s="3" t="s">
        <v>2625</v>
      </c>
      <c r="B1167" s="3" t="s">
        <v>2626</v>
      </c>
      <c r="C1167" s="4" t="s">
        <v>2619</v>
      </c>
      <c r="D1167" s="4" t="s">
        <v>2620</v>
      </c>
      <c r="E1167" s="4" t="s">
        <v>1783</v>
      </c>
      <c r="F1167" s="4" t="s">
        <v>1784</v>
      </c>
    </row>
    <row r="1168" spans="1:6" ht="15.75" customHeight="1" x14ac:dyDescent="0.25">
      <c r="A1168" s="3" t="s">
        <v>2627</v>
      </c>
      <c r="B1168" s="3" t="s">
        <v>2628</v>
      </c>
      <c r="C1168" s="4" t="s">
        <v>2619</v>
      </c>
      <c r="D1168" s="4" t="s">
        <v>2620</v>
      </c>
      <c r="E1168" s="4" t="s">
        <v>1783</v>
      </c>
      <c r="F1168" s="4" t="s">
        <v>1784</v>
      </c>
    </row>
    <row r="1169" spans="1:6" ht="15.75" customHeight="1" x14ac:dyDescent="0.25">
      <c r="A1169" s="3" t="s">
        <v>2629</v>
      </c>
      <c r="B1169" s="3" t="s">
        <v>2630</v>
      </c>
      <c r="C1169" s="4" t="s">
        <v>2619</v>
      </c>
      <c r="D1169" s="4" t="s">
        <v>2620</v>
      </c>
      <c r="E1169" s="4" t="s">
        <v>1783</v>
      </c>
      <c r="F1169" s="4" t="s">
        <v>1784</v>
      </c>
    </row>
    <row r="1170" spans="1:6" ht="15.75" customHeight="1" x14ac:dyDescent="0.25">
      <c r="A1170" s="3" t="s">
        <v>2631</v>
      </c>
      <c r="B1170" s="3" t="s">
        <v>2632</v>
      </c>
      <c r="C1170" s="4" t="s">
        <v>2619</v>
      </c>
      <c r="D1170" s="4" t="s">
        <v>2620</v>
      </c>
      <c r="E1170" s="4" t="s">
        <v>1783</v>
      </c>
      <c r="F1170" s="4" t="s">
        <v>1784</v>
      </c>
    </row>
    <row r="1171" spans="1:6" ht="15.75" customHeight="1" x14ac:dyDescent="0.25">
      <c r="A1171" s="3" t="s">
        <v>2633</v>
      </c>
      <c r="B1171" s="3" t="s">
        <v>2634</v>
      </c>
      <c r="C1171" s="4" t="s">
        <v>2619</v>
      </c>
      <c r="D1171" s="4" t="s">
        <v>2635</v>
      </c>
      <c r="E1171" s="4" t="s">
        <v>1783</v>
      </c>
      <c r="F1171" s="4" t="s">
        <v>1784</v>
      </c>
    </row>
    <row r="1172" spans="1:6" ht="15.75" customHeight="1" x14ac:dyDescent="0.25">
      <c r="A1172" s="3" t="s">
        <v>2636</v>
      </c>
      <c r="B1172" s="3" t="s">
        <v>2637</v>
      </c>
      <c r="C1172" s="4" t="s">
        <v>2619</v>
      </c>
      <c r="D1172" s="4" t="s">
        <v>2635</v>
      </c>
      <c r="E1172" s="4" t="s">
        <v>1783</v>
      </c>
      <c r="F1172" s="4" t="s">
        <v>1784</v>
      </c>
    </row>
    <row r="1173" spans="1:6" ht="15.75" customHeight="1" x14ac:dyDescent="0.25">
      <c r="A1173" s="3" t="s">
        <v>2638</v>
      </c>
      <c r="B1173" s="3" t="s">
        <v>2639</v>
      </c>
      <c r="C1173" s="4" t="s">
        <v>2619</v>
      </c>
      <c r="D1173" s="4" t="s">
        <v>2635</v>
      </c>
      <c r="E1173" s="4" t="s">
        <v>1783</v>
      </c>
      <c r="F1173" s="4" t="s">
        <v>1784</v>
      </c>
    </row>
    <row r="1174" spans="1:6" ht="15.75" customHeight="1" x14ac:dyDescent="0.25">
      <c r="A1174" s="3" t="s">
        <v>2640</v>
      </c>
      <c r="B1174" s="3" t="s">
        <v>2641</v>
      </c>
      <c r="C1174" s="4" t="s">
        <v>2619</v>
      </c>
      <c r="D1174" s="4" t="s">
        <v>2635</v>
      </c>
      <c r="E1174" s="4" t="s">
        <v>1783</v>
      </c>
      <c r="F1174" s="4" t="s">
        <v>1784</v>
      </c>
    </row>
    <row r="1175" spans="1:6" ht="15.75" customHeight="1" x14ac:dyDescent="0.25">
      <c r="A1175" s="3" t="s">
        <v>2642</v>
      </c>
      <c r="B1175" s="3" t="s">
        <v>2643</v>
      </c>
      <c r="C1175" s="4" t="s">
        <v>2619</v>
      </c>
      <c r="D1175" s="4" t="s">
        <v>2635</v>
      </c>
      <c r="E1175" s="4" t="s">
        <v>1783</v>
      </c>
      <c r="F1175" s="4" t="s">
        <v>1784</v>
      </c>
    </row>
    <row r="1176" spans="1:6" ht="15.75" customHeight="1" x14ac:dyDescent="0.25">
      <c r="A1176" s="3" t="s">
        <v>2644</v>
      </c>
      <c r="B1176" s="3" t="s">
        <v>2645</v>
      </c>
      <c r="C1176" s="4" t="s">
        <v>2619</v>
      </c>
      <c r="D1176" s="4" t="s">
        <v>2635</v>
      </c>
      <c r="E1176" s="4" t="s">
        <v>1783</v>
      </c>
      <c r="F1176" s="4" t="s">
        <v>1784</v>
      </c>
    </row>
    <row r="1177" spans="1:6" ht="15.75" customHeight="1" x14ac:dyDescent="0.25">
      <c r="A1177" s="3" t="s">
        <v>2646</v>
      </c>
      <c r="B1177" s="3" t="s">
        <v>2647</v>
      </c>
      <c r="C1177" s="4" t="s">
        <v>2619</v>
      </c>
      <c r="D1177" s="4" t="s">
        <v>2635</v>
      </c>
      <c r="E1177" s="4" t="s">
        <v>1783</v>
      </c>
      <c r="F1177" s="4" t="s">
        <v>1784</v>
      </c>
    </row>
    <row r="1178" spans="1:6" ht="15.75" customHeight="1" x14ac:dyDescent="0.25">
      <c r="A1178" s="3" t="s">
        <v>2648</v>
      </c>
      <c r="B1178" s="3" t="s">
        <v>2649</v>
      </c>
      <c r="C1178" s="4" t="s">
        <v>2619</v>
      </c>
      <c r="D1178" s="4" t="s">
        <v>2635</v>
      </c>
      <c r="E1178" s="4" t="s">
        <v>1783</v>
      </c>
      <c r="F1178" s="4" t="s">
        <v>1784</v>
      </c>
    </row>
    <row r="1179" spans="1:6" ht="15.75" customHeight="1" x14ac:dyDescent="0.25">
      <c r="A1179" s="3" t="s">
        <v>2650</v>
      </c>
      <c r="B1179" s="3" t="s">
        <v>2651</v>
      </c>
      <c r="C1179" s="4" t="s">
        <v>2619</v>
      </c>
      <c r="D1179" s="4" t="s">
        <v>2635</v>
      </c>
      <c r="E1179" s="4" t="s">
        <v>1783</v>
      </c>
      <c r="F1179" s="4" t="s">
        <v>1784</v>
      </c>
    </row>
    <row r="1180" spans="1:6" ht="15.75" customHeight="1" x14ac:dyDescent="0.25">
      <c r="A1180" s="3" t="s">
        <v>2652</v>
      </c>
      <c r="B1180" s="3" t="s">
        <v>2653</v>
      </c>
      <c r="C1180" s="4" t="s">
        <v>2619</v>
      </c>
      <c r="D1180" s="4" t="s">
        <v>2654</v>
      </c>
      <c r="E1180" s="4" t="s">
        <v>1783</v>
      </c>
      <c r="F1180" s="4" t="s">
        <v>1784</v>
      </c>
    </row>
    <row r="1181" spans="1:6" ht="15.75" customHeight="1" x14ac:dyDescent="0.25">
      <c r="A1181" s="3" t="s">
        <v>2655</v>
      </c>
      <c r="B1181" s="3" t="s">
        <v>2656</v>
      </c>
      <c r="C1181" s="4" t="s">
        <v>2619</v>
      </c>
      <c r="D1181" s="4" t="s">
        <v>2654</v>
      </c>
      <c r="E1181" s="4" t="s">
        <v>1783</v>
      </c>
      <c r="F1181" s="4" t="s">
        <v>1784</v>
      </c>
    </row>
    <row r="1182" spans="1:6" ht="15.75" customHeight="1" x14ac:dyDescent="0.25">
      <c r="A1182" s="3" t="s">
        <v>2657</v>
      </c>
      <c r="B1182" s="3" t="s">
        <v>2658</v>
      </c>
      <c r="C1182" s="4" t="s">
        <v>2619</v>
      </c>
      <c r="D1182" s="4" t="s">
        <v>2654</v>
      </c>
      <c r="E1182" s="4" t="s">
        <v>1783</v>
      </c>
      <c r="F1182" s="4" t="s">
        <v>1784</v>
      </c>
    </row>
    <row r="1183" spans="1:6" ht="15.75" customHeight="1" x14ac:dyDescent="0.25">
      <c r="A1183" s="3" t="s">
        <v>2659</v>
      </c>
      <c r="B1183" s="3" t="s">
        <v>2660</v>
      </c>
      <c r="C1183" s="4" t="s">
        <v>2619</v>
      </c>
      <c r="D1183" s="4" t="s">
        <v>2654</v>
      </c>
      <c r="E1183" s="4" t="s">
        <v>1783</v>
      </c>
      <c r="F1183" s="4" t="s">
        <v>1784</v>
      </c>
    </row>
    <row r="1184" spans="1:6" ht="15.75" customHeight="1" x14ac:dyDescent="0.25">
      <c r="A1184" s="3" t="s">
        <v>2661</v>
      </c>
      <c r="B1184" s="3" t="s">
        <v>2662</v>
      </c>
      <c r="C1184" s="4" t="s">
        <v>2619</v>
      </c>
      <c r="D1184" s="4" t="s">
        <v>2654</v>
      </c>
      <c r="E1184" s="4" t="s">
        <v>1783</v>
      </c>
      <c r="F1184" s="4" t="s">
        <v>1784</v>
      </c>
    </row>
    <row r="1185" spans="1:6" ht="15.75" customHeight="1" x14ac:dyDescent="0.25">
      <c r="A1185" s="3" t="s">
        <v>2663</v>
      </c>
      <c r="B1185" s="3" t="s">
        <v>2664</v>
      </c>
      <c r="C1185" s="4" t="s">
        <v>2619</v>
      </c>
      <c r="D1185" s="4" t="s">
        <v>2654</v>
      </c>
      <c r="E1185" s="4" t="s">
        <v>1783</v>
      </c>
      <c r="F1185" s="4" t="s">
        <v>1784</v>
      </c>
    </row>
    <row r="1186" spans="1:6" ht="15.75" customHeight="1" x14ac:dyDescent="0.25">
      <c r="A1186" s="3" t="s">
        <v>2665</v>
      </c>
      <c r="B1186" s="3" t="s">
        <v>2666</v>
      </c>
      <c r="C1186" s="4" t="s">
        <v>2619</v>
      </c>
      <c r="D1186" s="4" t="s">
        <v>2654</v>
      </c>
      <c r="E1186" s="4" t="s">
        <v>1783</v>
      </c>
      <c r="F1186" s="4" t="s">
        <v>1784</v>
      </c>
    </row>
    <row r="1187" spans="1:6" ht="15.75" customHeight="1" x14ac:dyDescent="0.25">
      <c r="A1187" s="3" t="s">
        <v>2667</v>
      </c>
      <c r="B1187" s="3" t="s">
        <v>2668</v>
      </c>
      <c r="C1187" s="4" t="s">
        <v>2619</v>
      </c>
      <c r="D1187" s="4" t="s">
        <v>2654</v>
      </c>
      <c r="E1187" s="4" t="s">
        <v>1783</v>
      </c>
      <c r="F1187" s="4" t="s">
        <v>1784</v>
      </c>
    </row>
    <row r="1188" spans="1:6" ht="15.75" customHeight="1" x14ac:dyDescent="0.25">
      <c r="A1188" s="3" t="s">
        <v>2669</v>
      </c>
      <c r="B1188" s="3" t="s">
        <v>2670</v>
      </c>
      <c r="C1188" s="4" t="s">
        <v>2619</v>
      </c>
      <c r="D1188" s="4" t="s">
        <v>2654</v>
      </c>
      <c r="E1188" s="4" t="s">
        <v>1783</v>
      </c>
      <c r="F1188" s="4" t="s">
        <v>1784</v>
      </c>
    </row>
    <row r="1189" spans="1:6" ht="15.75" customHeight="1" x14ac:dyDescent="0.25">
      <c r="A1189" s="3" t="s">
        <v>2671</v>
      </c>
      <c r="B1189" s="3" t="s">
        <v>2672</v>
      </c>
      <c r="C1189" s="4" t="s">
        <v>2619</v>
      </c>
      <c r="D1189" s="4" t="s">
        <v>2654</v>
      </c>
      <c r="E1189" s="4" t="s">
        <v>1783</v>
      </c>
      <c r="F1189" s="4" t="s">
        <v>1784</v>
      </c>
    </row>
    <row r="1190" spans="1:6" ht="15.75" customHeight="1" x14ac:dyDescent="0.25">
      <c r="A1190" s="3" t="s">
        <v>2673</v>
      </c>
      <c r="B1190" s="3" t="s">
        <v>2674</v>
      </c>
      <c r="C1190" s="4" t="s">
        <v>2619</v>
      </c>
      <c r="D1190" s="4" t="s">
        <v>2675</v>
      </c>
      <c r="E1190" s="4" t="s">
        <v>1783</v>
      </c>
      <c r="F1190" s="4" t="s">
        <v>1784</v>
      </c>
    </row>
    <row r="1191" spans="1:6" ht="15.75" customHeight="1" x14ac:dyDescent="0.25">
      <c r="A1191" s="3" t="s">
        <v>2676</v>
      </c>
      <c r="B1191" s="3" t="s">
        <v>2677</v>
      </c>
      <c r="C1191" s="4" t="s">
        <v>2619</v>
      </c>
      <c r="D1191" s="4" t="s">
        <v>2675</v>
      </c>
      <c r="E1191" s="4" t="s">
        <v>1783</v>
      </c>
      <c r="F1191" s="4" t="s">
        <v>1784</v>
      </c>
    </row>
    <row r="1192" spans="1:6" ht="15.75" customHeight="1" x14ac:dyDescent="0.25">
      <c r="A1192" s="3" t="s">
        <v>2678</v>
      </c>
      <c r="B1192" s="3" t="s">
        <v>2679</v>
      </c>
      <c r="C1192" s="4" t="s">
        <v>2619</v>
      </c>
      <c r="D1192" s="4" t="s">
        <v>2675</v>
      </c>
      <c r="E1192" s="4" t="s">
        <v>1783</v>
      </c>
      <c r="F1192" s="4" t="s">
        <v>1784</v>
      </c>
    </row>
    <row r="1193" spans="1:6" ht="15.75" customHeight="1" x14ac:dyDescent="0.25">
      <c r="A1193" s="3" t="s">
        <v>2680</v>
      </c>
      <c r="B1193" s="3" t="s">
        <v>2681</v>
      </c>
      <c r="C1193" s="4" t="s">
        <v>2619</v>
      </c>
      <c r="D1193" s="4" t="s">
        <v>2675</v>
      </c>
      <c r="E1193" s="4" t="s">
        <v>1783</v>
      </c>
      <c r="F1193" s="4" t="s">
        <v>1784</v>
      </c>
    </row>
    <row r="1194" spans="1:6" ht="15.75" customHeight="1" x14ac:dyDescent="0.25">
      <c r="A1194" s="3" t="s">
        <v>2682</v>
      </c>
      <c r="B1194" s="3" t="s">
        <v>2683</v>
      </c>
      <c r="C1194" s="4" t="s">
        <v>2619</v>
      </c>
      <c r="D1194" s="4" t="s">
        <v>2675</v>
      </c>
      <c r="E1194" s="4" t="s">
        <v>1783</v>
      </c>
      <c r="F1194" s="4" t="s">
        <v>1784</v>
      </c>
    </row>
    <row r="1195" spans="1:6" ht="15.75" customHeight="1" x14ac:dyDescent="0.25">
      <c r="A1195" s="3" t="s">
        <v>2684</v>
      </c>
      <c r="B1195" s="3" t="s">
        <v>2685</v>
      </c>
      <c r="C1195" s="4" t="s">
        <v>2619</v>
      </c>
      <c r="D1195" s="4" t="s">
        <v>2675</v>
      </c>
      <c r="E1195" s="4" t="s">
        <v>1783</v>
      </c>
      <c r="F1195" s="4" t="s">
        <v>1784</v>
      </c>
    </row>
    <row r="1196" spans="1:6" ht="15.75" customHeight="1" x14ac:dyDescent="0.25">
      <c r="A1196" s="3" t="s">
        <v>2686</v>
      </c>
      <c r="B1196" s="3" t="s">
        <v>2687</v>
      </c>
      <c r="C1196" s="4" t="s">
        <v>2619</v>
      </c>
      <c r="D1196" s="4" t="s">
        <v>2675</v>
      </c>
      <c r="E1196" s="4" t="s">
        <v>1783</v>
      </c>
      <c r="F1196" s="4" t="s">
        <v>1784</v>
      </c>
    </row>
    <row r="1197" spans="1:6" ht="15.75" customHeight="1" x14ac:dyDescent="0.25">
      <c r="A1197" s="3" t="s">
        <v>2688</v>
      </c>
      <c r="B1197" s="3" t="s">
        <v>2689</v>
      </c>
      <c r="C1197" s="4" t="s">
        <v>2619</v>
      </c>
      <c r="D1197" s="4" t="s">
        <v>2675</v>
      </c>
      <c r="E1197" s="4" t="s">
        <v>1783</v>
      </c>
      <c r="F1197" s="4" t="s">
        <v>1784</v>
      </c>
    </row>
    <row r="1198" spans="1:6" ht="15.75" customHeight="1" x14ac:dyDescent="0.25">
      <c r="A1198" s="3" t="s">
        <v>2690</v>
      </c>
      <c r="B1198" s="3" t="s">
        <v>2691</v>
      </c>
      <c r="C1198" s="4" t="s">
        <v>2619</v>
      </c>
      <c r="D1198" s="4" t="s">
        <v>2675</v>
      </c>
      <c r="E1198" s="4" t="s">
        <v>1783</v>
      </c>
      <c r="F1198" s="4" t="s">
        <v>1784</v>
      </c>
    </row>
    <row r="1199" spans="1:6" ht="15.75" customHeight="1" x14ac:dyDescent="0.25">
      <c r="A1199" s="3" t="s">
        <v>2692</v>
      </c>
      <c r="B1199" s="3" t="s">
        <v>2693</v>
      </c>
      <c r="C1199" s="4" t="s">
        <v>2619</v>
      </c>
      <c r="D1199" s="4" t="s">
        <v>2675</v>
      </c>
      <c r="E1199" s="4" t="s">
        <v>1783</v>
      </c>
      <c r="F1199" s="4" t="s">
        <v>1784</v>
      </c>
    </row>
    <row r="1200" spans="1:6" ht="15.75" customHeight="1" x14ac:dyDescent="0.25">
      <c r="A1200" s="3" t="s">
        <v>2694</v>
      </c>
      <c r="B1200" s="3" t="s">
        <v>2695</v>
      </c>
      <c r="C1200" s="4" t="s">
        <v>2619</v>
      </c>
      <c r="D1200" s="4" t="s">
        <v>2696</v>
      </c>
      <c r="E1200" s="4" t="s">
        <v>1783</v>
      </c>
      <c r="F1200" s="4" t="s">
        <v>1784</v>
      </c>
    </row>
    <row r="1201" spans="1:6" ht="15.75" customHeight="1" x14ac:dyDescent="0.25">
      <c r="A1201" s="3" t="s">
        <v>2697</v>
      </c>
      <c r="B1201" s="3" t="s">
        <v>2698</v>
      </c>
      <c r="C1201" s="4" t="s">
        <v>2619</v>
      </c>
      <c r="D1201" s="4" t="s">
        <v>2696</v>
      </c>
      <c r="E1201" s="4" t="s">
        <v>1783</v>
      </c>
      <c r="F1201" s="3"/>
    </row>
    <row r="1202" spans="1:6" ht="15.75" customHeight="1" x14ac:dyDescent="0.25">
      <c r="A1202" s="3" t="s">
        <v>2699</v>
      </c>
      <c r="B1202" s="3" t="s">
        <v>2700</v>
      </c>
      <c r="C1202" s="4" t="s">
        <v>2619</v>
      </c>
      <c r="D1202" s="4" t="s">
        <v>2696</v>
      </c>
      <c r="E1202" s="4" t="s">
        <v>1783</v>
      </c>
      <c r="F1202" s="3"/>
    </row>
    <row r="1203" spans="1:6" ht="15.75" customHeight="1" x14ac:dyDescent="0.25">
      <c r="A1203" s="3" t="s">
        <v>2701</v>
      </c>
      <c r="B1203" s="3" t="s">
        <v>2702</v>
      </c>
      <c r="C1203" s="4" t="s">
        <v>2619</v>
      </c>
      <c r="D1203" s="4" t="s">
        <v>2696</v>
      </c>
      <c r="E1203" s="4" t="s">
        <v>1783</v>
      </c>
      <c r="F1203" s="3"/>
    </row>
    <row r="1204" spans="1:6" ht="15.75" customHeight="1" x14ac:dyDescent="0.25">
      <c r="A1204" s="3" t="s">
        <v>2703</v>
      </c>
      <c r="B1204" s="3" t="s">
        <v>2704</v>
      </c>
      <c r="C1204" s="4" t="s">
        <v>2619</v>
      </c>
      <c r="D1204" s="4" t="s">
        <v>2696</v>
      </c>
      <c r="E1204" s="4" t="s">
        <v>1783</v>
      </c>
      <c r="F1204" s="3"/>
    </row>
    <row r="1205" spans="1:6" ht="15.75" customHeight="1" x14ac:dyDescent="0.25">
      <c r="A1205" s="3" t="s">
        <v>2705</v>
      </c>
      <c r="B1205" s="3" t="s">
        <v>2706</v>
      </c>
      <c r="C1205" s="4" t="s">
        <v>2619</v>
      </c>
      <c r="D1205" s="4" t="s">
        <v>2707</v>
      </c>
      <c r="E1205" s="4" t="s">
        <v>1783</v>
      </c>
      <c r="F1205" s="3"/>
    </row>
    <row r="1206" spans="1:6" ht="15.75" customHeight="1" x14ac:dyDescent="0.25">
      <c r="A1206" s="3" t="s">
        <v>2708</v>
      </c>
      <c r="B1206" s="3" t="s">
        <v>2709</v>
      </c>
      <c r="C1206" s="4" t="s">
        <v>2619</v>
      </c>
      <c r="D1206" s="4" t="s">
        <v>2707</v>
      </c>
      <c r="E1206" s="4" t="s">
        <v>1783</v>
      </c>
      <c r="F1206" s="3"/>
    </row>
    <row r="1207" spans="1:6" ht="15.75" customHeight="1" x14ac:dyDescent="0.25">
      <c r="A1207" s="3" t="s">
        <v>2710</v>
      </c>
      <c r="B1207" s="3" t="s">
        <v>2711</v>
      </c>
      <c r="C1207" s="4" t="s">
        <v>2619</v>
      </c>
      <c r="D1207" s="4" t="s">
        <v>2707</v>
      </c>
      <c r="E1207" s="4" t="s">
        <v>1783</v>
      </c>
      <c r="F1207" s="3"/>
    </row>
    <row r="1208" spans="1:6" ht="15.75" customHeight="1" x14ac:dyDescent="0.25">
      <c r="A1208" s="3" t="s">
        <v>2712</v>
      </c>
      <c r="B1208" s="3" t="s">
        <v>2713</v>
      </c>
      <c r="C1208" s="4" t="s">
        <v>2619</v>
      </c>
      <c r="D1208" s="4" t="s">
        <v>2707</v>
      </c>
      <c r="E1208" s="4" t="s">
        <v>1783</v>
      </c>
      <c r="F1208" s="3"/>
    </row>
    <row r="1209" spans="1:6" ht="15.75" customHeight="1" x14ac:dyDescent="0.25">
      <c r="A1209" s="3" t="s">
        <v>2714</v>
      </c>
      <c r="B1209" s="3" t="s">
        <v>2715</v>
      </c>
      <c r="C1209" s="4" t="s">
        <v>2619</v>
      </c>
      <c r="D1209" s="4" t="s">
        <v>2707</v>
      </c>
      <c r="E1209" s="4" t="s">
        <v>1783</v>
      </c>
      <c r="F1209" s="3"/>
    </row>
    <row r="1210" spans="1:6" ht="15.75" customHeight="1" x14ac:dyDescent="0.25">
      <c r="A1210" s="3" t="s">
        <v>2716</v>
      </c>
      <c r="B1210" s="3" t="s">
        <v>2717</v>
      </c>
      <c r="C1210" s="4" t="s">
        <v>2619</v>
      </c>
      <c r="D1210" s="4" t="s">
        <v>2707</v>
      </c>
      <c r="E1210" s="4" t="s">
        <v>1783</v>
      </c>
      <c r="F1210" s="3"/>
    </row>
    <row r="1211" spans="1:6" ht="15.75" customHeight="1" x14ac:dyDescent="0.25">
      <c r="A1211" s="3" t="s">
        <v>2718</v>
      </c>
      <c r="B1211" s="3" t="s">
        <v>2719</v>
      </c>
      <c r="C1211" s="4" t="s">
        <v>2619</v>
      </c>
      <c r="D1211" s="4" t="s">
        <v>2707</v>
      </c>
      <c r="E1211" s="4" t="s">
        <v>1783</v>
      </c>
      <c r="F1211" s="3"/>
    </row>
    <row r="1212" spans="1:6" ht="15.75" customHeight="1" x14ac:dyDescent="0.25">
      <c r="A1212" s="3" t="s">
        <v>2720</v>
      </c>
      <c r="B1212" s="3" t="s">
        <v>2721</v>
      </c>
      <c r="C1212" s="4" t="s">
        <v>2619</v>
      </c>
      <c r="D1212" s="4" t="s">
        <v>2722</v>
      </c>
      <c r="E1212" s="4" t="s">
        <v>1783</v>
      </c>
      <c r="F1212" s="4" t="s">
        <v>1784</v>
      </c>
    </row>
    <row r="1213" spans="1:6" ht="15.75" customHeight="1" x14ac:dyDescent="0.25">
      <c r="A1213" s="3" t="s">
        <v>2723</v>
      </c>
      <c r="B1213" s="3" t="s">
        <v>2724</v>
      </c>
      <c r="C1213" s="4" t="s">
        <v>2619</v>
      </c>
      <c r="D1213" s="4" t="s">
        <v>2722</v>
      </c>
      <c r="E1213" s="4" t="s">
        <v>1783</v>
      </c>
      <c r="F1213" s="4" t="s">
        <v>1784</v>
      </c>
    </row>
    <row r="1214" spans="1:6" ht="15.75" customHeight="1" x14ac:dyDescent="0.25">
      <c r="A1214" s="3" t="s">
        <v>2725</v>
      </c>
      <c r="B1214" s="3" t="s">
        <v>2726</v>
      </c>
      <c r="C1214" s="4" t="s">
        <v>2619</v>
      </c>
      <c r="D1214" s="4" t="s">
        <v>2722</v>
      </c>
      <c r="E1214" s="4" t="s">
        <v>1783</v>
      </c>
      <c r="F1214" s="4" t="s">
        <v>1784</v>
      </c>
    </row>
    <row r="1215" spans="1:6" ht="15.75" customHeight="1" x14ac:dyDescent="0.25">
      <c r="A1215" s="3" t="s">
        <v>2727</v>
      </c>
      <c r="B1215" s="3" t="s">
        <v>2728</v>
      </c>
      <c r="C1215" s="4" t="s">
        <v>2619</v>
      </c>
      <c r="D1215" s="4" t="s">
        <v>2722</v>
      </c>
      <c r="E1215" s="4" t="s">
        <v>1783</v>
      </c>
      <c r="F1215" s="4" t="s">
        <v>1784</v>
      </c>
    </row>
    <row r="1216" spans="1:6" ht="15.75" customHeight="1" x14ac:dyDescent="0.25">
      <c r="A1216" s="3" t="s">
        <v>2729</v>
      </c>
      <c r="B1216" s="3" t="s">
        <v>2730</v>
      </c>
      <c r="C1216" s="4" t="s">
        <v>2619</v>
      </c>
      <c r="D1216" s="4" t="s">
        <v>2722</v>
      </c>
      <c r="E1216" s="4" t="s">
        <v>1783</v>
      </c>
      <c r="F1216" s="4" t="s">
        <v>1784</v>
      </c>
    </row>
    <row r="1217" spans="1:6" ht="15.75" customHeight="1" x14ac:dyDescent="0.25">
      <c r="A1217" s="3" t="s">
        <v>2731</v>
      </c>
      <c r="B1217" s="3" t="s">
        <v>2732</v>
      </c>
      <c r="C1217" s="4" t="s">
        <v>2619</v>
      </c>
      <c r="D1217" s="4" t="s">
        <v>2722</v>
      </c>
      <c r="E1217" s="4" t="s">
        <v>1783</v>
      </c>
      <c r="F1217" s="4" t="s">
        <v>1784</v>
      </c>
    </row>
    <row r="1218" spans="1:6" ht="15.75" customHeight="1" x14ac:dyDescent="0.25">
      <c r="A1218" s="3" t="s">
        <v>2733</v>
      </c>
      <c r="B1218" s="3" t="s">
        <v>2734</v>
      </c>
      <c r="C1218" s="4" t="s">
        <v>2619</v>
      </c>
      <c r="D1218" s="4" t="s">
        <v>2722</v>
      </c>
      <c r="E1218" s="4" t="s">
        <v>1783</v>
      </c>
      <c r="F1218" s="4" t="s">
        <v>1784</v>
      </c>
    </row>
    <row r="1219" spans="1:6" ht="15.75" customHeight="1" x14ac:dyDescent="0.25">
      <c r="A1219" s="3" t="s">
        <v>2735</v>
      </c>
      <c r="B1219" s="3" t="s">
        <v>2736</v>
      </c>
      <c r="C1219" s="4" t="s">
        <v>2619</v>
      </c>
      <c r="D1219" s="4" t="s">
        <v>2737</v>
      </c>
      <c r="E1219" s="4" t="s">
        <v>1783</v>
      </c>
      <c r="F1219" s="4" t="s">
        <v>1784</v>
      </c>
    </row>
    <row r="1220" spans="1:6" ht="15.75" customHeight="1" x14ac:dyDescent="0.25">
      <c r="A1220" s="3" t="s">
        <v>2738</v>
      </c>
      <c r="B1220" s="3" t="s">
        <v>2739</v>
      </c>
      <c r="C1220" s="4" t="s">
        <v>2619</v>
      </c>
      <c r="D1220" s="4" t="s">
        <v>2737</v>
      </c>
      <c r="E1220" s="4" t="s">
        <v>1783</v>
      </c>
      <c r="F1220" s="4" t="s">
        <v>1784</v>
      </c>
    </row>
    <row r="1221" spans="1:6" ht="15.75" customHeight="1" x14ac:dyDescent="0.25">
      <c r="A1221" s="3" t="s">
        <v>2740</v>
      </c>
      <c r="B1221" s="3" t="s">
        <v>2741</v>
      </c>
      <c r="C1221" s="4" t="s">
        <v>2619</v>
      </c>
      <c r="D1221" s="4" t="s">
        <v>2737</v>
      </c>
      <c r="E1221" s="4" t="s">
        <v>1783</v>
      </c>
      <c r="F1221" s="4" t="s">
        <v>1784</v>
      </c>
    </row>
    <row r="1222" spans="1:6" ht="15.75" customHeight="1" x14ac:dyDescent="0.25">
      <c r="A1222" s="3" t="s">
        <v>2742</v>
      </c>
      <c r="B1222" s="3" t="s">
        <v>2743</v>
      </c>
      <c r="C1222" s="4" t="s">
        <v>2619</v>
      </c>
      <c r="D1222" s="4" t="s">
        <v>2737</v>
      </c>
      <c r="E1222" s="4" t="s">
        <v>1783</v>
      </c>
      <c r="F1222" s="4" t="s">
        <v>1784</v>
      </c>
    </row>
    <row r="1223" spans="1:6" ht="15.75" customHeight="1" x14ac:dyDescent="0.25">
      <c r="A1223" s="3" t="s">
        <v>2744</v>
      </c>
      <c r="B1223" s="3" t="s">
        <v>2745</v>
      </c>
      <c r="C1223" s="4" t="s">
        <v>2619</v>
      </c>
      <c r="D1223" s="4" t="s">
        <v>2746</v>
      </c>
      <c r="E1223" s="4" t="s">
        <v>1783</v>
      </c>
      <c r="F1223" s="4" t="s">
        <v>1784</v>
      </c>
    </row>
    <row r="1224" spans="1:6" ht="15.75" customHeight="1" x14ac:dyDescent="0.25">
      <c r="A1224" s="3" t="s">
        <v>2747</v>
      </c>
      <c r="B1224" s="3" t="s">
        <v>2748</v>
      </c>
      <c r="C1224" s="4" t="s">
        <v>2619</v>
      </c>
      <c r="D1224" s="4" t="s">
        <v>2746</v>
      </c>
      <c r="E1224" s="4" t="s">
        <v>1783</v>
      </c>
      <c r="F1224" s="4" t="s">
        <v>1784</v>
      </c>
    </row>
    <row r="1225" spans="1:6" ht="15.75" customHeight="1" x14ac:dyDescent="0.25">
      <c r="A1225" s="3" t="s">
        <v>2749</v>
      </c>
      <c r="B1225" s="3" t="s">
        <v>2750</v>
      </c>
      <c r="C1225" s="4" t="s">
        <v>2619</v>
      </c>
      <c r="D1225" s="4" t="s">
        <v>2746</v>
      </c>
      <c r="E1225" s="4" t="s">
        <v>1783</v>
      </c>
      <c r="F1225" s="4" t="s">
        <v>1784</v>
      </c>
    </row>
    <row r="1226" spans="1:6" ht="15.75" customHeight="1" x14ac:dyDescent="0.25">
      <c r="A1226" s="3" t="s">
        <v>2751</v>
      </c>
      <c r="B1226" s="3" t="s">
        <v>2752</v>
      </c>
      <c r="C1226" s="4" t="s">
        <v>2619</v>
      </c>
      <c r="D1226" s="4" t="s">
        <v>2746</v>
      </c>
      <c r="E1226" s="4" t="s">
        <v>1783</v>
      </c>
      <c r="F1226" s="4" t="s">
        <v>1784</v>
      </c>
    </row>
    <row r="1227" spans="1:6" ht="15.75" customHeight="1" x14ac:dyDescent="0.25">
      <c r="A1227" s="3" t="s">
        <v>2753</v>
      </c>
      <c r="B1227" s="3" t="s">
        <v>2754</v>
      </c>
      <c r="C1227" s="4" t="s">
        <v>2619</v>
      </c>
      <c r="D1227" s="4" t="s">
        <v>2746</v>
      </c>
      <c r="E1227" s="4" t="s">
        <v>1783</v>
      </c>
      <c r="F1227" s="4" t="s">
        <v>1784</v>
      </c>
    </row>
    <row r="1228" spans="1:6" ht="15.75" customHeight="1" x14ac:dyDescent="0.25">
      <c r="A1228" s="3" t="s">
        <v>2755</v>
      </c>
      <c r="B1228" s="3" t="s">
        <v>2756</v>
      </c>
      <c r="C1228" s="4" t="s">
        <v>2619</v>
      </c>
      <c r="D1228" s="4" t="s">
        <v>2746</v>
      </c>
      <c r="E1228" s="4" t="s">
        <v>1783</v>
      </c>
      <c r="F1228" s="4" t="s">
        <v>1784</v>
      </c>
    </row>
    <row r="1229" spans="1:6" ht="15.75" customHeight="1" x14ac:dyDescent="0.25">
      <c r="A1229" s="3" t="s">
        <v>2757</v>
      </c>
      <c r="B1229" s="3" t="s">
        <v>2758</v>
      </c>
      <c r="C1229" s="4" t="s">
        <v>2619</v>
      </c>
      <c r="D1229" s="4" t="s">
        <v>2746</v>
      </c>
      <c r="E1229" s="4" t="s">
        <v>1783</v>
      </c>
      <c r="F1229" s="4" t="s">
        <v>1784</v>
      </c>
    </row>
    <row r="1230" spans="1:6" ht="15.75" customHeight="1" x14ac:dyDescent="0.25">
      <c r="A1230" s="3" t="s">
        <v>2759</v>
      </c>
      <c r="B1230" s="3" t="s">
        <v>2760</v>
      </c>
      <c r="C1230" s="4" t="s">
        <v>2619</v>
      </c>
      <c r="D1230" s="4" t="s">
        <v>2746</v>
      </c>
      <c r="E1230" s="4" t="s">
        <v>1783</v>
      </c>
      <c r="F1230" s="4" t="s">
        <v>1784</v>
      </c>
    </row>
    <row r="1231" spans="1:6" ht="15.75" customHeight="1" x14ac:dyDescent="0.25">
      <c r="A1231" s="3" t="s">
        <v>2761</v>
      </c>
      <c r="B1231" s="3" t="s">
        <v>2762</v>
      </c>
      <c r="C1231" s="4" t="s">
        <v>2619</v>
      </c>
      <c r="D1231" s="4" t="s">
        <v>2746</v>
      </c>
      <c r="E1231" s="4" t="s">
        <v>1783</v>
      </c>
      <c r="F1231" s="4" t="s">
        <v>1784</v>
      </c>
    </row>
    <row r="1232" spans="1:6" ht="15.75" customHeight="1" x14ac:dyDescent="0.25">
      <c r="A1232" s="3" t="s">
        <v>2763</v>
      </c>
      <c r="B1232" s="3" t="s">
        <v>2764</v>
      </c>
      <c r="C1232" s="4" t="s">
        <v>2619</v>
      </c>
      <c r="D1232" s="4" t="s">
        <v>2746</v>
      </c>
      <c r="E1232" s="4" t="s">
        <v>1783</v>
      </c>
      <c r="F1232" s="4" t="s">
        <v>1784</v>
      </c>
    </row>
    <row r="1233" spans="1:6" ht="15.75" customHeight="1" x14ac:dyDescent="0.25">
      <c r="A1233" s="3" t="s">
        <v>2765</v>
      </c>
      <c r="B1233" s="3" t="s">
        <v>2766</v>
      </c>
      <c r="C1233" s="4" t="s">
        <v>2619</v>
      </c>
      <c r="D1233" s="4" t="s">
        <v>2767</v>
      </c>
      <c r="E1233" s="4" t="s">
        <v>1783</v>
      </c>
      <c r="F1233" s="4" t="s">
        <v>1784</v>
      </c>
    </row>
    <row r="1234" spans="1:6" ht="15.75" customHeight="1" x14ac:dyDescent="0.25">
      <c r="A1234" s="3" t="s">
        <v>2768</v>
      </c>
      <c r="B1234" s="3" t="s">
        <v>2769</v>
      </c>
      <c r="C1234" s="4" t="s">
        <v>2619</v>
      </c>
      <c r="D1234" s="4" t="s">
        <v>2767</v>
      </c>
      <c r="E1234" s="4" t="s">
        <v>1783</v>
      </c>
      <c r="F1234" s="4" t="s">
        <v>1784</v>
      </c>
    </row>
    <row r="1235" spans="1:6" ht="15.75" customHeight="1" x14ac:dyDescent="0.25">
      <c r="A1235" s="3" t="s">
        <v>2770</v>
      </c>
      <c r="B1235" s="3" t="s">
        <v>2771</v>
      </c>
      <c r="C1235" s="4" t="s">
        <v>2619</v>
      </c>
      <c r="D1235" s="4" t="s">
        <v>2767</v>
      </c>
      <c r="E1235" s="4" t="s">
        <v>1783</v>
      </c>
      <c r="F1235" s="4" t="s">
        <v>1784</v>
      </c>
    </row>
    <row r="1236" spans="1:6" ht="15.75" customHeight="1" x14ac:dyDescent="0.25">
      <c r="A1236" s="3" t="s">
        <v>2772</v>
      </c>
      <c r="B1236" s="3" t="s">
        <v>2773</v>
      </c>
      <c r="C1236" s="4" t="s">
        <v>2619</v>
      </c>
      <c r="D1236" s="4" t="s">
        <v>2767</v>
      </c>
      <c r="E1236" s="4" t="s">
        <v>1783</v>
      </c>
      <c r="F1236" s="4" t="s">
        <v>1784</v>
      </c>
    </row>
    <row r="1237" spans="1:6" ht="15.75" customHeight="1" x14ac:dyDescent="0.25">
      <c r="A1237" s="3" t="s">
        <v>2774</v>
      </c>
      <c r="B1237" s="3" t="s">
        <v>2775</v>
      </c>
      <c r="C1237" s="4" t="s">
        <v>2619</v>
      </c>
      <c r="D1237" s="4" t="s">
        <v>2767</v>
      </c>
      <c r="E1237" s="4" t="s">
        <v>1783</v>
      </c>
      <c r="F1237" s="4" t="s">
        <v>1784</v>
      </c>
    </row>
    <row r="1238" spans="1:6" ht="15.75" customHeight="1" x14ac:dyDescent="0.25">
      <c r="A1238" s="3" t="s">
        <v>2776</v>
      </c>
      <c r="B1238" s="3" t="s">
        <v>2777</v>
      </c>
      <c r="C1238" s="4" t="s">
        <v>2619</v>
      </c>
      <c r="D1238" s="4" t="s">
        <v>2767</v>
      </c>
      <c r="E1238" s="4" t="s">
        <v>1783</v>
      </c>
      <c r="F1238" s="4" t="s">
        <v>1784</v>
      </c>
    </row>
    <row r="1239" spans="1:6" ht="15.75" customHeight="1" x14ac:dyDescent="0.25">
      <c r="A1239" s="3" t="s">
        <v>2778</v>
      </c>
      <c r="B1239" s="3" t="s">
        <v>2779</v>
      </c>
      <c r="C1239" s="4" t="s">
        <v>2619</v>
      </c>
      <c r="D1239" s="4" t="s">
        <v>2767</v>
      </c>
      <c r="E1239" s="4" t="s">
        <v>1783</v>
      </c>
      <c r="F1239" s="4" t="s">
        <v>1784</v>
      </c>
    </row>
    <row r="1240" spans="1:6" ht="15.75" customHeight="1" x14ac:dyDescent="0.25">
      <c r="A1240" s="3" t="s">
        <v>2780</v>
      </c>
      <c r="B1240" s="3" t="s">
        <v>2781</v>
      </c>
      <c r="C1240" s="4" t="s">
        <v>2619</v>
      </c>
      <c r="D1240" s="4" t="s">
        <v>2767</v>
      </c>
      <c r="E1240" s="4" t="s">
        <v>1783</v>
      </c>
      <c r="F1240" s="4" t="s">
        <v>1784</v>
      </c>
    </row>
    <row r="1241" spans="1:6" ht="15.75" customHeight="1" x14ac:dyDescent="0.25">
      <c r="A1241" s="3" t="s">
        <v>2782</v>
      </c>
      <c r="B1241" s="3" t="s">
        <v>2783</v>
      </c>
      <c r="C1241" s="4" t="s">
        <v>2619</v>
      </c>
      <c r="D1241" s="4" t="s">
        <v>2767</v>
      </c>
      <c r="E1241" s="4" t="s">
        <v>1783</v>
      </c>
      <c r="F1241" s="4" t="s">
        <v>1784</v>
      </c>
    </row>
    <row r="1242" spans="1:6" ht="15.75" customHeight="1" x14ac:dyDescent="0.25">
      <c r="A1242" s="3" t="s">
        <v>2784</v>
      </c>
      <c r="B1242" s="3" t="s">
        <v>2785</v>
      </c>
      <c r="C1242" s="4" t="s">
        <v>2619</v>
      </c>
      <c r="D1242" s="4" t="s">
        <v>2767</v>
      </c>
      <c r="E1242" s="4" t="s">
        <v>1783</v>
      </c>
      <c r="F1242" s="4" t="s">
        <v>1784</v>
      </c>
    </row>
    <row r="1243" spans="1:6" ht="15.75" customHeight="1" x14ac:dyDescent="0.25">
      <c r="A1243" s="3" t="s">
        <v>2786</v>
      </c>
      <c r="B1243" s="3" t="s">
        <v>2787</v>
      </c>
      <c r="C1243" s="4" t="s">
        <v>2619</v>
      </c>
      <c r="D1243" s="4" t="s">
        <v>2788</v>
      </c>
      <c r="E1243" s="4" t="s">
        <v>1783</v>
      </c>
      <c r="F1243" s="4" t="s">
        <v>1784</v>
      </c>
    </row>
    <row r="1244" spans="1:6" ht="15.75" customHeight="1" x14ac:dyDescent="0.25">
      <c r="A1244" s="3" t="s">
        <v>2789</v>
      </c>
      <c r="B1244" s="3" t="s">
        <v>2790</v>
      </c>
      <c r="C1244" s="4" t="s">
        <v>2619</v>
      </c>
      <c r="D1244" s="4" t="s">
        <v>2788</v>
      </c>
      <c r="E1244" s="4" t="s">
        <v>1783</v>
      </c>
      <c r="F1244" s="4" t="s">
        <v>1784</v>
      </c>
    </row>
    <row r="1245" spans="1:6" ht="15.75" customHeight="1" x14ac:dyDescent="0.25">
      <c r="A1245" s="3" t="s">
        <v>2791</v>
      </c>
      <c r="B1245" s="3" t="s">
        <v>2792</v>
      </c>
      <c r="C1245" s="4" t="s">
        <v>2619</v>
      </c>
      <c r="D1245" s="4" t="s">
        <v>2788</v>
      </c>
      <c r="E1245" s="4" t="s">
        <v>1783</v>
      </c>
      <c r="F1245" s="4" t="s">
        <v>1784</v>
      </c>
    </row>
    <row r="1246" spans="1:6" ht="15.75" customHeight="1" x14ac:dyDescent="0.25">
      <c r="A1246" s="3" t="s">
        <v>2793</v>
      </c>
      <c r="B1246" s="3" t="s">
        <v>2794</v>
      </c>
      <c r="C1246" s="4" t="s">
        <v>2619</v>
      </c>
      <c r="D1246" s="4" t="s">
        <v>2788</v>
      </c>
      <c r="E1246" s="4" t="s">
        <v>1783</v>
      </c>
      <c r="F1246" s="4" t="s">
        <v>1784</v>
      </c>
    </row>
    <row r="1247" spans="1:6" ht="15.75" customHeight="1" x14ac:dyDescent="0.25">
      <c r="A1247" s="3" t="s">
        <v>2795</v>
      </c>
      <c r="B1247" s="3" t="s">
        <v>2796</v>
      </c>
      <c r="C1247" s="4" t="s">
        <v>2619</v>
      </c>
      <c r="D1247" s="4" t="s">
        <v>2788</v>
      </c>
      <c r="E1247" s="4" t="s">
        <v>1783</v>
      </c>
      <c r="F1247" s="4" t="s">
        <v>1784</v>
      </c>
    </row>
    <row r="1248" spans="1:6" ht="15.75" customHeight="1" x14ac:dyDescent="0.25">
      <c r="A1248" s="3" t="s">
        <v>2797</v>
      </c>
      <c r="B1248" s="3" t="s">
        <v>2798</v>
      </c>
      <c r="C1248" s="4" t="s">
        <v>2619</v>
      </c>
      <c r="D1248" s="4" t="s">
        <v>2788</v>
      </c>
      <c r="E1248" s="4" t="s">
        <v>1783</v>
      </c>
      <c r="F1248" s="4" t="s">
        <v>1784</v>
      </c>
    </row>
    <row r="1249" spans="1:6" ht="15.75" customHeight="1" x14ac:dyDescent="0.25">
      <c r="A1249" s="3" t="s">
        <v>2799</v>
      </c>
      <c r="B1249" s="3" t="s">
        <v>2800</v>
      </c>
      <c r="C1249" s="4" t="s">
        <v>2619</v>
      </c>
      <c r="D1249" s="4" t="s">
        <v>2801</v>
      </c>
      <c r="E1249" s="4" t="s">
        <v>1783</v>
      </c>
      <c r="F1249" s="4" t="s">
        <v>1784</v>
      </c>
    </row>
    <row r="1250" spans="1:6" ht="15.75" customHeight="1" x14ac:dyDescent="0.25">
      <c r="A1250" s="3" t="s">
        <v>2802</v>
      </c>
      <c r="B1250" s="3" t="s">
        <v>2803</v>
      </c>
      <c r="C1250" s="4" t="s">
        <v>2619</v>
      </c>
      <c r="D1250" s="4" t="s">
        <v>2801</v>
      </c>
      <c r="E1250" s="4" t="s">
        <v>1783</v>
      </c>
      <c r="F1250" s="4" t="s">
        <v>1784</v>
      </c>
    </row>
    <row r="1251" spans="1:6" ht="15.75" customHeight="1" x14ac:dyDescent="0.25">
      <c r="A1251" s="3" t="s">
        <v>2804</v>
      </c>
      <c r="B1251" s="3" t="s">
        <v>2805</v>
      </c>
      <c r="C1251" s="4" t="s">
        <v>2619</v>
      </c>
      <c r="D1251" s="4" t="s">
        <v>2801</v>
      </c>
      <c r="E1251" s="4" t="s">
        <v>1783</v>
      </c>
      <c r="F1251" s="4" t="s">
        <v>1784</v>
      </c>
    </row>
    <row r="1252" spans="1:6" ht="15.75" customHeight="1" x14ac:dyDescent="0.25">
      <c r="A1252" s="3" t="s">
        <v>2806</v>
      </c>
      <c r="B1252" s="3" t="s">
        <v>2807</v>
      </c>
      <c r="C1252" s="4" t="s">
        <v>2619</v>
      </c>
      <c r="D1252" s="4" t="s">
        <v>2801</v>
      </c>
      <c r="E1252" s="4" t="s">
        <v>1783</v>
      </c>
      <c r="F1252" s="4" t="s">
        <v>1784</v>
      </c>
    </row>
    <row r="1253" spans="1:6" ht="15.75" customHeight="1" x14ac:dyDescent="0.25">
      <c r="A1253" s="3" t="s">
        <v>2808</v>
      </c>
      <c r="B1253" s="3" t="s">
        <v>2809</v>
      </c>
      <c r="C1253" s="4" t="s">
        <v>2619</v>
      </c>
      <c r="D1253" s="4" t="s">
        <v>2801</v>
      </c>
      <c r="E1253" s="4" t="s">
        <v>1783</v>
      </c>
      <c r="F1253" s="4" t="s">
        <v>1784</v>
      </c>
    </row>
    <row r="1254" spans="1:6" ht="15.75" customHeight="1" x14ac:dyDescent="0.25">
      <c r="A1254" s="3" t="s">
        <v>2810</v>
      </c>
      <c r="B1254" s="3" t="s">
        <v>2811</v>
      </c>
      <c r="C1254" s="4" t="s">
        <v>2619</v>
      </c>
      <c r="D1254" s="4" t="s">
        <v>2801</v>
      </c>
      <c r="E1254" s="4" t="s">
        <v>1783</v>
      </c>
      <c r="F1254" s="4" t="s">
        <v>1784</v>
      </c>
    </row>
    <row r="1255" spans="1:6" ht="15.75" customHeight="1" x14ac:dyDescent="0.25">
      <c r="A1255" s="3" t="s">
        <v>2812</v>
      </c>
      <c r="B1255" s="3" t="s">
        <v>2813</v>
      </c>
      <c r="C1255" s="4" t="s">
        <v>2619</v>
      </c>
      <c r="D1255" s="4" t="s">
        <v>2801</v>
      </c>
      <c r="E1255" s="4" t="s">
        <v>1783</v>
      </c>
      <c r="F1255" s="4" t="s">
        <v>1784</v>
      </c>
    </row>
    <row r="1256" spans="1:6" ht="15.75" customHeight="1" x14ac:dyDescent="0.25">
      <c r="A1256" s="3" t="s">
        <v>2814</v>
      </c>
      <c r="B1256" s="3" t="s">
        <v>2815</v>
      </c>
      <c r="C1256" s="4" t="s">
        <v>2619</v>
      </c>
      <c r="D1256" s="4" t="s">
        <v>2801</v>
      </c>
      <c r="E1256" s="4" t="s">
        <v>1783</v>
      </c>
      <c r="F1256" s="4" t="s">
        <v>1784</v>
      </c>
    </row>
    <row r="1257" spans="1:6" ht="15.75" customHeight="1" x14ac:dyDescent="0.25">
      <c r="A1257" s="3" t="s">
        <v>2816</v>
      </c>
      <c r="B1257" s="3" t="s">
        <v>2817</v>
      </c>
      <c r="C1257" s="4" t="s">
        <v>2619</v>
      </c>
      <c r="D1257" s="4" t="s">
        <v>2818</v>
      </c>
      <c r="E1257" s="4" t="s">
        <v>1783</v>
      </c>
      <c r="F1257" s="4" t="s">
        <v>1784</v>
      </c>
    </row>
    <row r="1258" spans="1:6" ht="15.75" customHeight="1" x14ac:dyDescent="0.25">
      <c r="A1258" s="3" t="s">
        <v>2819</v>
      </c>
      <c r="B1258" s="3" t="s">
        <v>2820</v>
      </c>
      <c r="C1258" s="4" t="s">
        <v>2619</v>
      </c>
      <c r="D1258" s="4" t="s">
        <v>2818</v>
      </c>
      <c r="E1258" s="4" t="s">
        <v>1783</v>
      </c>
      <c r="F1258" s="4" t="s">
        <v>1784</v>
      </c>
    </row>
    <row r="1259" spans="1:6" ht="15.75" customHeight="1" x14ac:dyDescent="0.25">
      <c r="A1259" s="3" t="s">
        <v>2821</v>
      </c>
      <c r="B1259" s="3" t="s">
        <v>2822</v>
      </c>
      <c r="C1259" s="4" t="s">
        <v>2619</v>
      </c>
      <c r="D1259" s="4" t="s">
        <v>2818</v>
      </c>
      <c r="E1259" s="4" t="s">
        <v>1783</v>
      </c>
      <c r="F1259" s="4" t="s">
        <v>1784</v>
      </c>
    </row>
    <row r="1260" spans="1:6" ht="15.75" customHeight="1" x14ac:dyDescent="0.25">
      <c r="A1260" s="3" t="s">
        <v>2823</v>
      </c>
      <c r="B1260" s="3" t="s">
        <v>2824</v>
      </c>
      <c r="C1260" s="4" t="s">
        <v>2619</v>
      </c>
      <c r="D1260" s="4" t="s">
        <v>2818</v>
      </c>
      <c r="E1260" s="4" t="s">
        <v>1783</v>
      </c>
      <c r="F1260" s="4" t="s">
        <v>1784</v>
      </c>
    </row>
    <row r="1261" spans="1:6" ht="15.75" customHeight="1" x14ac:dyDescent="0.25">
      <c r="A1261" s="3" t="s">
        <v>2825</v>
      </c>
      <c r="B1261" s="3" t="s">
        <v>2826</v>
      </c>
      <c r="C1261" s="4" t="s">
        <v>2619</v>
      </c>
      <c r="D1261" s="4" t="s">
        <v>2818</v>
      </c>
      <c r="E1261" s="4" t="s">
        <v>1783</v>
      </c>
      <c r="F1261" s="4" t="s">
        <v>1784</v>
      </c>
    </row>
    <row r="1262" spans="1:6" ht="15.75" customHeight="1" x14ac:dyDescent="0.25">
      <c r="A1262" s="3" t="s">
        <v>2827</v>
      </c>
      <c r="B1262" s="3" t="s">
        <v>2828</v>
      </c>
      <c r="C1262" s="4" t="s">
        <v>2619</v>
      </c>
      <c r="D1262" s="4" t="s">
        <v>2829</v>
      </c>
      <c r="E1262" s="4" t="s">
        <v>1783</v>
      </c>
      <c r="F1262" s="4" t="s">
        <v>1784</v>
      </c>
    </row>
    <row r="1263" spans="1:6" ht="15.75" customHeight="1" x14ac:dyDescent="0.25">
      <c r="A1263" s="3" t="s">
        <v>2830</v>
      </c>
      <c r="B1263" s="3" t="s">
        <v>2831</v>
      </c>
      <c r="C1263" s="4" t="s">
        <v>2619</v>
      </c>
      <c r="D1263" s="4" t="s">
        <v>2829</v>
      </c>
      <c r="E1263" s="4" t="s">
        <v>1783</v>
      </c>
      <c r="F1263" s="4" t="s">
        <v>1784</v>
      </c>
    </row>
    <row r="1264" spans="1:6" ht="15.75" customHeight="1" x14ac:dyDescent="0.25">
      <c r="A1264" s="3" t="s">
        <v>2832</v>
      </c>
      <c r="B1264" s="3" t="s">
        <v>2833</v>
      </c>
      <c r="C1264" s="4" t="s">
        <v>2619</v>
      </c>
      <c r="D1264" s="4" t="s">
        <v>2829</v>
      </c>
      <c r="E1264" s="4" t="s">
        <v>1783</v>
      </c>
      <c r="F1264" s="4" t="s">
        <v>1784</v>
      </c>
    </row>
    <row r="1265" spans="1:6" ht="15.75" customHeight="1" x14ac:dyDescent="0.25">
      <c r="A1265" s="3" t="s">
        <v>2834</v>
      </c>
      <c r="B1265" s="3" t="s">
        <v>2835</v>
      </c>
      <c r="C1265" s="4" t="s">
        <v>2619</v>
      </c>
      <c r="D1265" s="4" t="s">
        <v>2829</v>
      </c>
      <c r="E1265" s="4" t="s">
        <v>1783</v>
      </c>
      <c r="F1265" s="4" t="s">
        <v>1784</v>
      </c>
    </row>
    <row r="1266" spans="1:6" ht="15.75" customHeight="1" x14ac:dyDescent="0.25">
      <c r="A1266" s="3" t="s">
        <v>2836</v>
      </c>
      <c r="B1266" s="3" t="s">
        <v>2837</v>
      </c>
      <c r="C1266" s="4" t="s">
        <v>2619</v>
      </c>
      <c r="D1266" s="4" t="s">
        <v>2829</v>
      </c>
      <c r="E1266" s="4" t="s">
        <v>1783</v>
      </c>
      <c r="F1266" s="4" t="s">
        <v>1784</v>
      </c>
    </row>
    <row r="1267" spans="1:6" ht="15.75" customHeight="1" x14ac:dyDescent="0.25">
      <c r="A1267" s="3" t="s">
        <v>2838</v>
      </c>
      <c r="B1267" s="3" t="s">
        <v>2839</v>
      </c>
      <c r="C1267" s="4" t="s">
        <v>2619</v>
      </c>
      <c r="D1267" s="4" t="s">
        <v>2829</v>
      </c>
      <c r="E1267" s="4" t="s">
        <v>1783</v>
      </c>
      <c r="F1267" s="4" t="s">
        <v>1784</v>
      </c>
    </row>
    <row r="1268" spans="1:6" ht="15.75" customHeight="1" x14ac:dyDescent="0.25">
      <c r="A1268" s="3" t="s">
        <v>2840</v>
      </c>
      <c r="B1268" s="3" t="s">
        <v>2841</v>
      </c>
      <c r="C1268" s="4" t="s">
        <v>2619</v>
      </c>
      <c r="D1268" s="4" t="s">
        <v>2829</v>
      </c>
      <c r="E1268" s="4" t="s">
        <v>1783</v>
      </c>
      <c r="F1268" s="4" t="s">
        <v>1784</v>
      </c>
    </row>
    <row r="1269" spans="1:6" ht="15.75" customHeight="1" x14ac:dyDescent="0.25">
      <c r="A1269" s="3" t="s">
        <v>2842</v>
      </c>
      <c r="B1269" s="3" t="s">
        <v>2843</v>
      </c>
      <c r="C1269" s="4" t="s">
        <v>2619</v>
      </c>
      <c r="D1269" s="4" t="s">
        <v>2829</v>
      </c>
      <c r="E1269" s="4" t="s">
        <v>1783</v>
      </c>
      <c r="F1269" s="4" t="s">
        <v>1784</v>
      </c>
    </row>
    <row r="1270" spans="1:6" ht="15.75" customHeight="1" x14ac:dyDescent="0.25">
      <c r="A1270" s="3" t="s">
        <v>2844</v>
      </c>
      <c r="B1270" s="3" t="s">
        <v>2845</v>
      </c>
      <c r="C1270" s="4" t="s">
        <v>2619</v>
      </c>
      <c r="D1270" s="4" t="s">
        <v>2829</v>
      </c>
      <c r="E1270" s="4" t="s">
        <v>1783</v>
      </c>
      <c r="F1270" s="4" t="s">
        <v>1784</v>
      </c>
    </row>
    <row r="1271" spans="1:6" ht="15.75" customHeight="1" x14ac:dyDescent="0.25">
      <c r="A1271" s="3" t="s">
        <v>2846</v>
      </c>
      <c r="B1271" s="3" t="s">
        <v>2847</v>
      </c>
      <c r="C1271" s="4" t="s">
        <v>2619</v>
      </c>
      <c r="D1271" s="4" t="s">
        <v>2829</v>
      </c>
      <c r="E1271" s="4" t="s">
        <v>1783</v>
      </c>
      <c r="F1271" s="4" t="s">
        <v>1784</v>
      </c>
    </row>
    <row r="1272" spans="1:6" ht="15.75" customHeight="1" x14ac:dyDescent="0.25">
      <c r="A1272" s="3" t="s">
        <v>2848</v>
      </c>
      <c r="B1272" s="3" t="s">
        <v>2849</v>
      </c>
      <c r="C1272" s="4" t="s">
        <v>2850</v>
      </c>
      <c r="D1272" s="4" t="s">
        <v>2851</v>
      </c>
      <c r="E1272" s="4" t="s">
        <v>1783</v>
      </c>
      <c r="F1272" s="4" t="s">
        <v>1784</v>
      </c>
    </row>
    <row r="1273" spans="1:6" ht="15.75" customHeight="1" x14ac:dyDescent="0.25">
      <c r="A1273" s="3" t="s">
        <v>2852</v>
      </c>
      <c r="B1273" s="3" t="s">
        <v>2853</v>
      </c>
      <c r="C1273" s="4" t="s">
        <v>2854</v>
      </c>
      <c r="D1273" s="4" t="s">
        <v>2855</v>
      </c>
      <c r="E1273" s="4" t="s">
        <v>1783</v>
      </c>
      <c r="F1273" s="3"/>
    </row>
    <row r="1274" spans="1:6" ht="15.75" customHeight="1" x14ac:dyDescent="0.25">
      <c r="A1274" s="3" t="s">
        <v>2856</v>
      </c>
      <c r="B1274" s="3" t="s">
        <v>2857</v>
      </c>
      <c r="C1274" s="4" t="s">
        <v>2854</v>
      </c>
      <c r="D1274" s="4" t="s">
        <v>2855</v>
      </c>
      <c r="E1274" s="4" t="s">
        <v>1783</v>
      </c>
      <c r="F1274" s="3"/>
    </row>
    <row r="1275" spans="1:6" ht="15.75" customHeight="1" x14ac:dyDescent="0.25">
      <c r="A1275" s="3" t="s">
        <v>2858</v>
      </c>
      <c r="B1275" s="3" t="s">
        <v>2859</v>
      </c>
      <c r="C1275" s="4" t="s">
        <v>2854</v>
      </c>
      <c r="D1275" s="4" t="s">
        <v>2855</v>
      </c>
      <c r="E1275" s="4" t="s">
        <v>1783</v>
      </c>
      <c r="F1275" s="3"/>
    </row>
    <row r="1276" spans="1:6" ht="15.75" customHeight="1" x14ac:dyDescent="0.25">
      <c r="A1276" s="3" t="s">
        <v>2860</v>
      </c>
      <c r="B1276" s="3" t="s">
        <v>2861</v>
      </c>
      <c r="C1276" s="4" t="s">
        <v>2854</v>
      </c>
      <c r="D1276" s="4" t="s">
        <v>2862</v>
      </c>
      <c r="E1276" s="4" t="s">
        <v>1783</v>
      </c>
      <c r="F1276" s="3"/>
    </row>
    <row r="1277" spans="1:6" ht="15.75" customHeight="1" x14ac:dyDescent="0.25">
      <c r="A1277" s="3" t="s">
        <v>2863</v>
      </c>
      <c r="B1277" s="3" t="s">
        <v>2864</v>
      </c>
      <c r="C1277" s="4" t="s">
        <v>2854</v>
      </c>
      <c r="D1277" s="4" t="s">
        <v>2862</v>
      </c>
      <c r="E1277" s="4" t="s">
        <v>1783</v>
      </c>
      <c r="F1277" s="3"/>
    </row>
    <row r="1278" spans="1:6" ht="15.75" customHeight="1" x14ac:dyDescent="0.25">
      <c r="A1278" s="3" t="s">
        <v>2865</v>
      </c>
      <c r="B1278" s="3" t="s">
        <v>2866</v>
      </c>
      <c r="C1278" s="4" t="s">
        <v>2854</v>
      </c>
      <c r="D1278" s="4" t="s">
        <v>2862</v>
      </c>
      <c r="E1278" s="4" t="s">
        <v>1783</v>
      </c>
      <c r="F1278" s="3"/>
    </row>
    <row r="1279" spans="1:6" ht="15.75" customHeight="1" x14ac:dyDescent="0.25">
      <c r="A1279" s="3" t="s">
        <v>2867</v>
      </c>
      <c r="B1279" s="3" t="s">
        <v>2868</v>
      </c>
      <c r="C1279" s="4" t="s">
        <v>2854</v>
      </c>
      <c r="D1279" s="4" t="s">
        <v>2862</v>
      </c>
      <c r="E1279" s="4" t="s">
        <v>1783</v>
      </c>
      <c r="F1279" s="3"/>
    </row>
    <row r="1280" spans="1:6" ht="15.75" customHeight="1" x14ac:dyDescent="0.25">
      <c r="A1280" s="3" t="s">
        <v>2869</v>
      </c>
      <c r="B1280" s="3" t="s">
        <v>2870</v>
      </c>
      <c r="C1280" s="4" t="s">
        <v>2854</v>
      </c>
      <c r="D1280" s="4" t="s">
        <v>2862</v>
      </c>
      <c r="E1280" s="4" t="s">
        <v>1783</v>
      </c>
      <c r="F1280" s="3"/>
    </row>
    <row r="1281" spans="1:6" ht="15.75" customHeight="1" x14ac:dyDescent="0.25">
      <c r="A1281" s="3" t="s">
        <v>2871</v>
      </c>
      <c r="B1281" s="3" t="s">
        <v>2872</v>
      </c>
      <c r="C1281" s="4" t="s">
        <v>2854</v>
      </c>
      <c r="D1281" s="4" t="s">
        <v>2862</v>
      </c>
      <c r="E1281" s="4" t="s">
        <v>1783</v>
      </c>
      <c r="F1281" s="3"/>
    </row>
    <row r="1282" spans="1:6" ht="15.75" customHeight="1" x14ac:dyDescent="0.25">
      <c r="A1282" s="3" t="s">
        <v>2873</v>
      </c>
      <c r="B1282" s="3" t="s">
        <v>2874</v>
      </c>
      <c r="C1282" s="4" t="s">
        <v>2854</v>
      </c>
      <c r="D1282" s="4" t="s">
        <v>2862</v>
      </c>
      <c r="E1282" s="4" t="s">
        <v>1783</v>
      </c>
      <c r="F1282" s="3"/>
    </row>
    <row r="1283" spans="1:6" ht="15.75" customHeight="1" x14ac:dyDescent="0.25">
      <c r="A1283" s="3" t="s">
        <v>2875</v>
      </c>
      <c r="B1283" s="3" t="s">
        <v>2876</v>
      </c>
      <c r="C1283" s="4" t="s">
        <v>2854</v>
      </c>
      <c r="D1283" s="4" t="s">
        <v>2862</v>
      </c>
      <c r="E1283" s="4" t="s">
        <v>1783</v>
      </c>
      <c r="F1283" s="3"/>
    </row>
    <row r="1284" spans="1:6" ht="15.75" customHeight="1" x14ac:dyDescent="0.25">
      <c r="A1284" s="3" t="s">
        <v>2877</v>
      </c>
      <c r="B1284" s="3" t="s">
        <v>2878</v>
      </c>
      <c r="C1284" s="4" t="s">
        <v>2854</v>
      </c>
      <c r="D1284" s="4" t="s">
        <v>2879</v>
      </c>
      <c r="E1284" s="4" t="s">
        <v>1783</v>
      </c>
      <c r="F1284" s="3"/>
    </row>
    <row r="1285" spans="1:6" ht="15.75" customHeight="1" x14ac:dyDescent="0.25">
      <c r="A1285" s="3" t="s">
        <v>2880</v>
      </c>
      <c r="B1285" s="3" t="s">
        <v>2881</v>
      </c>
      <c r="C1285" s="4" t="s">
        <v>2854</v>
      </c>
      <c r="D1285" s="4" t="s">
        <v>2879</v>
      </c>
      <c r="E1285" s="4" t="s">
        <v>1783</v>
      </c>
      <c r="F1285" s="3"/>
    </row>
    <row r="1286" spans="1:6" ht="15.75" customHeight="1" x14ac:dyDescent="0.25">
      <c r="A1286" s="3" t="s">
        <v>2882</v>
      </c>
      <c r="B1286" s="3" t="s">
        <v>2883</v>
      </c>
      <c r="C1286" s="4" t="s">
        <v>2854</v>
      </c>
      <c r="D1286" s="4" t="s">
        <v>2879</v>
      </c>
      <c r="E1286" s="4" t="s">
        <v>1783</v>
      </c>
      <c r="F1286" s="3"/>
    </row>
    <row r="1287" spans="1:6" ht="15.75" customHeight="1" x14ac:dyDescent="0.25">
      <c r="A1287" s="3" t="s">
        <v>2884</v>
      </c>
      <c r="B1287" s="3" t="s">
        <v>2885</v>
      </c>
      <c r="C1287" s="4" t="s">
        <v>2854</v>
      </c>
      <c r="D1287" s="4" t="s">
        <v>2879</v>
      </c>
      <c r="E1287" s="4" t="s">
        <v>1783</v>
      </c>
      <c r="F1287" s="3"/>
    </row>
    <row r="1288" spans="1:6" ht="15.75" customHeight="1" x14ac:dyDescent="0.25">
      <c r="A1288" s="3" t="s">
        <v>2886</v>
      </c>
      <c r="B1288" s="3" t="s">
        <v>2887</v>
      </c>
      <c r="C1288" s="4" t="s">
        <v>2854</v>
      </c>
      <c r="D1288" s="4" t="s">
        <v>2879</v>
      </c>
      <c r="E1288" s="4" t="s">
        <v>1783</v>
      </c>
      <c r="F1288" s="3"/>
    </row>
    <row r="1289" spans="1:6" ht="15.75" customHeight="1" x14ac:dyDescent="0.25">
      <c r="A1289" s="3" t="s">
        <v>2888</v>
      </c>
      <c r="B1289" s="3" t="s">
        <v>2889</v>
      </c>
      <c r="C1289" s="4" t="s">
        <v>2854</v>
      </c>
      <c r="D1289" s="4" t="s">
        <v>2890</v>
      </c>
      <c r="E1289" s="4" t="s">
        <v>1783</v>
      </c>
      <c r="F1289" s="3"/>
    </row>
    <row r="1290" spans="1:6" ht="15.75" customHeight="1" x14ac:dyDescent="0.25">
      <c r="A1290" s="3" t="s">
        <v>2891</v>
      </c>
      <c r="B1290" s="3" t="s">
        <v>2892</v>
      </c>
      <c r="C1290" s="4" t="s">
        <v>2854</v>
      </c>
      <c r="D1290" s="4" t="s">
        <v>2890</v>
      </c>
      <c r="E1290" s="4" t="s">
        <v>1783</v>
      </c>
      <c r="F1290" s="3"/>
    </row>
    <row r="1291" spans="1:6" ht="15.75" customHeight="1" x14ac:dyDescent="0.25">
      <c r="A1291" s="3" t="s">
        <v>2893</v>
      </c>
      <c r="B1291" s="3" t="s">
        <v>2894</v>
      </c>
      <c r="C1291" s="4" t="s">
        <v>2854</v>
      </c>
      <c r="D1291" s="4" t="s">
        <v>2890</v>
      </c>
      <c r="E1291" s="4" t="s">
        <v>1783</v>
      </c>
      <c r="F1291" s="3"/>
    </row>
    <row r="1292" spans="1:6" ht="15.75" customHeight="1" x14ac:dyDescent="0.25">
      <c r="A1292" s="3" t="s">
        <v>2895</v>
      </c>
      <c r="B1292" s="3" t="s">
        <v>2896</v>
      </c>
      <c r="C1292" s="4" t="s">
        <v>2854</v>
      </c>
      <c r="D1292" s="4" t="s">
        <v>2890</v>
      </c>
      <c r="E1292" s="4" t="s">
        <v>1783</v>
      </c>
      <c r="F1292" s="3"/>
    </row>
    <row r="1293" spans="1:6" ht="15.75" customHeight="1" x14ac:dyDescent="0.25">
      <c r="A1293" s="3" t="s">
        <v>2897</v>
      </c>
      <c r="B1293" s="3" t="s">
        <v>2898</v>
      </c>
      <c r="C1293" s="4" t="s">
        <v>2854</v>
      </c>
      <c r="D1293" s="4" t="s">
        <v>2890</v>
      </c>
      <c r="E1293" s="4" t="s">
        <v>1783</v>
      </c>
      <c r="F1293" s="3"/>
    </row>
    <row r="1294" spans="1:6" ht="15.75" customHeight="1" x14ac:dyDescent="0.25">
      <c r="A1294" s="3" t="s">
        <v>2899</v>
      </c>
      <c r="B1294" s="3" t="s">
        <v>2900</v>
      </c>
      <c r="C1294" s="4" t="s">
        <v>2854</v>
      </c>
      <c r="D1294" s="4" t="s">
        <v>2890</v>
      </c>
      <c r="E1294" s="4" t="s">
        <v>1783</v>
      </c>
      <c r="F1294" s="3"/>
    </row>
    <row r="1295" spans="1:6" ht="15.75" customHeight="1" x14ac:dyDescent="0.25">
      <c r="A1295" s="3" t="s">
        <v>2901</v>
      </c>
      <c r="B1295" s="3" t="s">
        <v>2902</v>
      </c>
      <c r="C1295" s="4" t="s">
        <v>2854</v>
      </c>
      <c r="D1295" s="4" t="s">
        <v>2890</v>
      </c>
      <c r="E1295" s="4" t="s">
        <v>1783</v>
      </c>
      <c r="F1295" s="3"/>
    </row>
    <row r="1296" spans="1:6" ht="15.75" customHeight="1" x14ac:dyDescent="0.25">
      <c r="A1296" s="3" t="s">
        <v>2903</v>
      </c>
      <c r="B1296" s="3" t="s">
        <v>2904</v>
      </c>
      <c r="C1296" s="4" t="s">
        <v>2854</v>
      </c>
      <c r="D1296" s="4" t="s">
        <v>2890</v>
      </c>
      <c r="E1296" s="4" t="s">
        <v>1783</v>
      </c>
      <c r="F1296" s="3"/>
    </row>
    <row r="1297" spans="1:6" ht="15.75" customHeight="1" x14ac:dyDescent="0.25">
      <c r="A1297" s="3" t="s">
        <v>2905</v>
      </c>
      <c r="B1297" s="3" t="s">
        <v>2906</v>
      </c>
      <c r="C1297" s="4" t="s">
        <v>2854</v>
      </c>
      <c r="D1297" s="4" t="s">
        <v>2890</v>
      </c>
      <c r="E1297" s="4" t="s">
        <v>1783</v>
      </c>
      <c r="F1297" s="3"/>
    </row>
    <row r="1298" spans="1:6" ht="15.75" customHeight="1" x14ac:dyDescent="0.25">
      <c r="A1298" s="3" t="s">
        <v>2907</v>
      </c>
      <c r="B1298" s="3" t="s">
        <v>2908</v>
      </c>
      <c r="C1298" s="4" t="s">
        <v>2854</v>
      </c>
      <c r="D1298" s="4" t="s">
        <v>2890</v>
      </c>
      <c r="E1298" s="4" t="s">
        <v>1783</v>
      </c>
      <c r="F1298" s="3"/>
    </row>
    <row r="1299" spans="1:6" ht="15.75" customHeight="1" x14ac:dyDescent="0.25">
      <c r="A1299" s="3" t="s">
        <v>2909</v>
      </c>
      <c r="B1299" s="3" t="s">
        <v>2910</v>
      </c>
      <c r="C1299" s="4" t="s">
        <v>2854</v>
      </c>
      <c r="D1299" s="4" t="s">
        <v>2911</v>
      </c>
      <c r="E1299" s="4" t="s">
        <v>1783</v>
      </c>
      <c r="F1299" s="3"/>
    </row>
    <row r="1300" spans="1:6" ht="15.75" customHeight="1" x14ac:dyDescent="0.25">
      <c r="A1300" s="3" t="s">
        <v>2912</v>
      </c>
      <c r="B1300" s="3" t="s">
        <v>2913</v>
      </c>
      <c r="C1300" s="4" t="s">
        <v>2854</v>
      </c>
      <c r="D1300" s="4" t="s">
        <v>2911</v>
      </c>
      <c r="E1300" s="4" t="s">
        <v>1783</v>
      </c>
      <c r="F1300" s="3"/>
    </row>
    <row r="1301" spans="1:6" ht="15.75" customHeight="1" x14ac:dyDescent="0.25">
      <c r="A1301" s="3" t="s">
        <v>2914</v>
      </c>
      <c r="B1301" s="3" t="s">
        <v>2915</v>
      </c>
      <c r="C1301" s="4" t="s">
        <v>2854</v>
      </c>
      <c r="D1301" s="4" t="s">
        <v>2911</v>
      </c>
      <c r="E1301" s="4" t="s">
        <v>1783</v>
      </c>
      <c r="F1301" s="3"/>
    </row>
    <row r="1302" spans="1:6" ht="15.75" customHeight="1" x14ac:dyDescent="0.25">
      <c r="A1302" s="3" t="s">
        <v>2916</v>
      </c>
      <c r="B1302" s="3" t="s">
        <v>2917</v>
      </c>
      <c r="C1302" s="4" t="s">
        <v>2854</v>
      </c>
      <c r="D1302" s="4" t="s">
        <v>2911</v>
      </c>
      <c r="E1302" s="4" t="s">
        <v>1783</v>
      </c>
      <c r="F1302" s="3"/>
    </row>
    <row r="1303" spans="1:6" ht="15.75" customHeight="1" x14ac:dyDescent="0.25">
      <c r="A1303" s="3" t="s">
        <v>2918</v>
      </c>
      <c r="B1303" s="3" t="s">
        <v>2919</v>
      </c>
      <c r="C1303" s="4" t="s">
        <v>2854</v>
      </c>
      <c r="D1303" s="4" t="s">
        <v>2911</v>
      </c>
      <c r="E1303" s="4" t="s">
        <v>1783</v>
      </c>
      <c r="F1303" s="3"/>
    </row>
    <row r="1304" spans="1:6" ht="15.75" customHeight="1" x14ac:dyDescent="0.25">
      <c r="A1304" s="3" t="s">
        <v>2920</v>
      </c>
      <c r="B1304" s="3" t="s">
        <v>2921</v>
      </c>
      <c r="C1304" s="4" t="s">
        <v>2854</v>
      </c>
      <c r="D1304" s="4" t="s">
        <v>2911</v>
      </c>
      <c r="E1304" s="4" t="s">
        <v>1783</v>
      </c>
      <c r="F1304" s="3"/>
    </row>
    <row r="1305" spans="1:6" ht="15.75" customHeight="1" x14ac:dyDescent="0.25">
      <c r="A1305" s="3" t="s">
        <v>2922</v>
      </c>
      <c r="B1305" s="3" t="s">
        <v>2923</v>
      </c>
      <c r="C1305" s="4" t="s">
        <v>2854</v>
      </c>
      <c r="D1305" s="4" t="s">
        <v>2911</v>
      </c>
      <c r="E1305" s="4" t="s">
        <v>1783</v>
      </c>
      <c r="F1305" s="3"/>
    </row>
    <row r="1306" spans="1:6" ht="15.75" customHeight="1" x14ac:dyDescent="0.25">
      <c r="A1306" s="3" t="s">
        <v>2924</v>
      </c>
      <c r="B1306" s="3" t="s">
        <v>2925</v>
      </c>
      <c r="C1306" s="4" t="s">
        <v>2854</v>
      </c>
      <c r="D1306" s="4" t="s">
        <v>2911</v>
      </c>
      <c r="E1306" s="4" t="s">
        <v>1783</v>
      </c>
      <c r="F1306" s="3"/>
    </row>
    <row r="1307" spans="1:6" ht="15.75" customHeight="1" x14ac:dyDescent="0.25">
      <c r="A1307" s="3" t="s">
        <v>2926</v>
      </c>
      <c r="B1307" s="3" t="s">
        <v>2927</v>
      </c>
      <c r="C1307" s="4" t="s">
        <v>2854</v>
      </c>
      <c r="D1307" s="4" t="s">
        <v>2911</v>
      </c>
      <c r="E1307" s="4" t="s">
        <v>1783</v>
      </c>
      <c r="F1307" s="3"/>
    </row>
    <row r="1308" spans="1:6" ht="15.75" customHeight="1" x14ac:dyDescent="0.25">
      <c r="A1308" s="3" t="s">
        <v>2928</v>
      </c>
      <c r="B1308" s="3" t="s">
        <v>2929</v>
      </c>
      <c r="C1308" s="4" t="s">
        <v>2854</v>
      </c>
      <c r="D1308" s="4" t="s">
        <v>2911</v>
      </c>
      <c r="E1308" s="4" t="s">
        <v>1783</v>
      </c>
      <c r="F1308" s="3"/>
    </row>
    <row r="1309" spans="1:6" ht="15.75" customHeight="1" x14ac:dyDescent="0.25">
      <c r="A1309" s="3" t="s">
        <v>2930</v>
      </c>
      <c r="B1309" s="3" t="s">
        <v>2931</v>
      </c>
      <c r="C1309" s="4" t="s">
        <v>2854</v>
      </c>
      <c r="D1309" s="4" t="s">
        <v>2932</v>
      </c>
      <c r="E1309" s="4" t="s">
        <v>1783</v>
      </c>
      <c r="F1309" s="3"/>
    </row>
    <row r="1310" spans="1:6" ht="15.75" customHeight="1" x14ac:dyDescent="0.25">
      <c r="A1310" s="3" t="s">
        <v>2933</v>
      </c>
      <c r="B1310" s="3" t="s">
        <v>2934</v>
      </c>
      <c r="C1310" s="4" t="s">
        <v>2854</v>
      </c>
      <c r="D1310" s="4" t="s">
        <v>2932</v>
      </c>
      <c r="E1310" s="4" t="s">
        <v>1783</v>
      </c>
      <c r="F1310" s="3"/>
    </row>
    <row r="1311" spans="1:6" ht="15.75" customHeight="1" x14ac:dyDescent="0.25">
      <c r="A1311" s="3" t="s">
        <v>2935</v>
      </c>
      <c r="B1311" s="3" t="s">
        <v>2936</v>
      </c>
      <c r="C1311" s="4" t="s">
        <v>2854</v>
      </c>
      <c r="D1311" s="4" t="s">
        <v>2932</v>
      </c>
      <c r="E1311" s="4" t="s">
        <v>1783</v>
      </c>
      <c r="F1311" s="3"/>
    </row>
    <row r="1312" spans="1:6" ht="15.75" customHeight="1" x14ac:dyDescent="0.25">
      <c r="A1312" s="3" t="s">
        <v>2937</v>
      </c>
      <c r="B1312" s="3" t="s">
        <v>2938</v>
      </c>
      <c r="C1312" s="4" t="s">
        <v>2854</v>
      </c>
      <c r="D1312" s="4" t="s">
        <v>2932</v>
      </c>
      <c r="E1312" s="4" t="s">
        <v>1783</v>
      </c>
      <c r="F1312" s="3"/>
    </row>
    <row r="1313" spans="1:6" ht="15.75" customHeight="1" x14ac:dyDescent="0.25">
      <c r="A1313" s="3" t="s">
        <v>2939</v>
      </c>
      <c r="B1313" s="3" t="s">
        <v>2940</v>
      </c>
      <c r="C1313" s="4" t="s">
        <v>2854</v>
      </c>
      <c r="D1313" s="4" t="s">
        <v>2941</v>
      </c>
      <c r="E1313" s="4" t="s">
        <v>1783</v>
      </c>
      <c r="F1313" s="3"/>
    </row>
    <row r="1314" spans="1:6" ht="15.75" customHeight="1" x14ac:dyDescent="0.25">
      <c r="A1314" s="3" t="s">
        <v>2942</v>
      </c>
      <c r="B1314" s="3" t="s">
        <v>2943</v>
      </c>
      <c r="C1314" s="4" t="s">
        <v>2854</v>
      </c>
      <c r="D1314" s="4" t="s">
        <v>2941</v>
      </c>
      <c r="E1314" s="4" t="s">
        <v>1783</v>
      </c>
      <c r="F1314" s="3"/>
    </row>
    <row r="1315" spans="1:6" ht="15.75" customHeight="1" x14ac:dyDescent="0.25">
      <c r="A1315" s="3" t="s">
        <v>2944</v>
      </c>
      <c r="B1315" s="3" t="s">
        <v>2945</v>
      </c>
      <c r="C1315" s="4" t="s">
        <v>2854</v>
      </c>
      <c r="D1315" s="4" t="s">
        <v>2941</v>
      </c>
      <c r="E1315" s="4" t="s">
        <v>1783</v>
      </c>
      <c r="F1315" s="3"/>
    </row>
    <row r="1316" spans="1:6" ht="15.75" customHeight="1" x14ac:dyDescent="0.25">
      <c r="A1316" s="3" t="s">
        <v>2946</v>
      </c>
      <c r="B1316" s="3" t="s">
        <v>2947</v>
      </c>
      <c r="C1316" s="4" t="s">
        <v>2854</v>
      </c>
      <c r="D1316" s="4" t="s">
        <v>2941</v>
      </c>
      <c r="E1316" s="4" t="s">
        <v>1783</v>
      </c>
      <c r="F1316" s="3"/>
    </row>
    <row r="1317" spans="1:6" ht="15.75" customHeight="1" x14ac:dyDescent="0.25">
      <c r="A1317" s="3" t="s">
        <v>2948</v>
      </c>
      <c r="B1317" s="3" t="s">
        <v>2949</v>
      </c>
      <c r="C1317" s="4" t="s">
        <v>2854</v>
      </c>
      <c r="D1317" s="4" t="s">
        <v>2950</v>
      </c>
      <c r="E1317" s="4" t="s">
        <v>1783</v>
      </c>
      <c r="F1317" s="3"/>
    </row>
    <row r="1318" spans="1:6" ht="15.75" customHeight="1" x14ac:dyDescent="0.25">
      <c r="A1318" s="3" t="s">
        <v>2951</v>
      </c>
      <c r="B1318" s="3" t="s">
        <v>2952</v>
      </c>
      <c r="C1318" s="4" t="s">
        <v>2854</v>
      </c>
      <c r="D1318" s="4" t="s">
        <v>2950</v>
      </c>
      <c r="E1318" s="4" t="s">
        <v>1783</v>
      </c>
      <c r="F1318" s="3"/>
    </row>
    <row r="1319" spans="1:6" ht="15.75" customHeight="1" x14ac:dyDescent="0.25">
      <c r="A1319" s="3" t="s">
        <v>2953</v>
      </c>
      <c r="B1319" s="3" t="s">
        <v>2954</v>
      </c>
      <c r="C1319" s="4" t="s">
        <v>2854</v>
      </c>
      <c r="D1319" s="4" t="s">
        <v>2950</v>
      </c>
      <c r="E1319" s="4" t="s">
        <v>1783</v>
      </c>
      <c r="F1319" s="3"/>
    </row>
    <row r="1320" spans="1:6" ht="15.75" customHeight="1" x14ac:dyDescent="0.25">
      <c r="A1320" s="3" t="s">
        <v>2955</v>
      </c>
      <c r="B1320" s="3" t="s">
        <v>2956</v>
      </c>
      <c r="C1320" s="4" t="s">
        <v>2854</v>
      </c>
      <c r="D1320" s="4" t="s">
        <v>2950</v>
      </c>
      <c r="E1320" s="4" t="s">
        <v>1783</v>
      </c>
      <c r="F1320" s="3"/>
    </row>
    <row r="1321" spans="1:6" ht="15.75" customHeight="1" x14ac:dyDescent="0.25">
      <c r="A1321" s="3" t="s">
        <v>2957</v>
      </c>
      <c r="B1321" s="3" t="s">
        <v>2958</v>
      </c>
      <c r="C1321" s="4" t="s">
        <v>2854</v>
      </c>
      <c r="D1321" s="4" t="s">
        <v>2950</v>
      </c>
      <c r="E1321" s="4" t="s">
        <v>1783</v>
      </c>
      <c r="F1321" s="3"/>
    </row>
    <row r="1322" spans="1:6" ht="15.75" customHeight="1" x14ac:dyDescent="0.25">
      <c r="A1322" s="3" t="s">
        <v>2959</v>
      </c>
      <c r="B1322" s="3" t="s">
        <v>2960</v>
      </c>
      <c r="C1322" s="4" t="s">
        <v>2854</v>
      </c>
      <c r="D1322" s="4" t="s">
        <v>2950</v>
      </c>
      <c r="E1322" s="4" t="s">
        <v>1783</v>
      </c>
      <c r="F1322" s="3"/>
    </row>
    <row r="1323" spans="1:6" ht="15.75" customHeight="1" x14ac:dyDescent="0.25">
      <c r="A1323" s="3" t="s">
        <v>2961</v>
      </c>
      <c r="B1323" s="3" t="s">
        <v>2962</v>
      </c>
      <c r="C1323" s="4" t="s">
        <v>2854</v>
      </c>
      <c r="D1323" s="4" t="s">
        <v>2950</v>
      </c>
      <c r="E1323" s="4" t="s">
        <v>1783</v>
      </c>
      <c r="F1323" s="3"/>
    </row>
    <row r="1324" spans="1:6" ht="15.75" customHeight="1" x14ac:dyDescent="0.25">
      <c r="A1324" s="3" t="s">
        <v>2963</v>
      </c>
      <c r="B1324" s="3" t="s">
        <v>2964</v>
      </c>
      <c r="C1324" s="4" t="s">
        <v>2854</v>
      </c>
      <c r="D1324" s="4" t="s">
        <v>2965</v>
      </c>
      <c r="E1324" s="4" t="s">
        <v>1783</v>
      </c>
      <c r="F1324" s="3"/>
    </row>
    <row r="1325" spans="1:6" ht="15.75" customHeight="1" x14ac:dyDescent="0.25">
      <c r="A1325" s="3" t="s">
        <v>2966</v>
      </c>
      <c r="B1325" s="3" t="s">
        <v>2967</v>
      </c>
      <c r="C1325" s="4" t="s">
        <v>2854</v>
      </c>
      <c r="D1325" s="4" t="s">
        <v>2965</v>
      </c>
      <c r="E1325" s="4" t="s">
        <v>1783</v>
      </c>
      <c r="F1325" s="3"/>
    </row>
    <row r="1326" spans="1:6" ht="15.75" customHeight="1" x14ac:dyDescent="0.25">
      <c r="A1326" s="3" t="s">
        <v>2968</v>
      </c>
      <c r="B1326" s="3" t="s">
        <v>2969</v>
      </c>
      <c r="C1326" s="4" t="s">
        <v>2854</v>
      </c>
      <c r="D1326" s="4" t="s">
        <v>2965</v>
      </c>
      <c r="E1326" s="4" t="s">
        <v>1783</v>
      </c>
      <c r="F1326" s="3"/>
    </row>
    <row r="1327" spans="1:6" ht="15.75" customHeight="1" x14ac:dyDescent="0.25">
      <c r="A1327" s="3" t="s">
        <v>2970</v>
      </c>
      <c r="B1327" s="3" t="s">
        <v>2971</v>
      </c>
      <c r="C1327" s="4" t="s">
        <v>2854</v>
      </c>
      <c r="D1327" s="4" t="s">
        <v>2965</v>
      </c>
      <c r="E1327" s="4" t="s">
        <v>1783</v>
      </c>
      <c r="F1327" s="3"/>
    </row>
    <row r="1328" spans="1:6" ht="15.75" customHeight="1" x14ac:dyDescent="0.25">
      <c r="A1328" s="3" t="s">
        <v>2972</v>
      </c>
      <c r="B1328" s="3" t="s">
        <v>2973</v>
      </c>
      <c r="C1328" s="4" t="s">
        <v>2854</v>
      </c>
      <c r="D1328" s="4" t="s">
        <v>2965</v>
      </c>
      <c r="E1328" s="4" t="s">
        <v>1783</v>
      </c>
      <c r="F1328" s="3"/>
    </row>
    <row r="1329" spans="1:6" ht="15.75" customHeight="1" x14ac:dyDescent="0.25">
      <c r="A1329" s="3" t="s">
        <v>2974</v>
      </c>
      <c r="B1329" s="3" t="s">
        <v>2975</v>
      </c>
      <c r="C1329" s="4" t="s">
        <v>2854</v>
      </c>
      <c r="D1329" s="4" t="s">
        <v>2965</v>
      </c>
      <c r="E1329" s="4" t="s">
        <v>1783</v>
      </c>
      <c r="F1329" s="3"/>
    </row>
    <row r="1330" spans="1:6" ht="15.75" customHeight="1" x14ac:dyDescent="0.25">
      <c r="A1330" s="3" t="s">
        <v>2976</v>
      </c>
      <c r="B1330" s="3" t="s">
        <v>2977</v>
      </c>
      <c r="C1330" s="4" t="s">
        <v>2978</v>
      </c>
      <c r="D1330" s="4" t="s">
        <v>2979</v>
      </c>
      <c r="E1330" s="4" t="s">
        <v>1783</v>
      </c>
      <c r="F1330" s="3"/>
    </row>
    <row r="1331" spans="1:6" ht="15.75" customHeight="1" x14ac:dyDescent="0.25">
      <c r="A1331" s="3" t="s">
        <v>2980</v>
      </c>
      <c r="B1331" s="3" t="s">
        <v>2981</v>
      </c>
      <c r="C1331" s="4" t="s">
        <v>2978</v>
      </c>
      <c r="D1331" s="4" t="s">
        <v>2979</v>
      </c>
      <c r="E1331" s="4" t="s">
        <v>1783</v>
      </c>
      <c r="F1331" s="3"/>
    </row>
    <row r="1332" spans="1:6" ht="15.75" customHeight="1" x14ac:dyDescent="0.25">
      <c r="A1332" s="3" t="s">
        <v>2982</v>
      </c>
      <c r="B1332" s="3" t="s">
        <v>2983</v>
      </c>
      <c r="C1332" s="4" t="s">
        <v>2978</v>
      </c>
      <c r="D1332" s="4" t="s">
        <v>2979</v>
      </c>
      <c r="E1332" s="4" t="s">
        <v>1783</v>
      </c>
      <c r="F1332" s="3"/>
    </row>
    <row r="1333" spans="1:6" ht="15.75" customHeight="1" x14ac:dyDescent="0.25">
      <c r="A1333" s="3" t="s">
        <v>2984</v>
      </c>
      <c r="B1333" s="3" t="s">
        <v>2985</v>
      </c>
      <c r="C1333" s="4" t="s">
        <v>2978</v>
      </c>
      <c r="D1333" s="4" t="s">
        <v>2979</v>
      </c>
      <c r="E1333" s="4" t="s">
        <v>1783</v>
      </c>
      <c r="F1333" s="3"/>
    </row>
    <row r="1334" spans="1:6" ht="15.75" customHeight="1" x14ac:dyDescent="0.25">
      <c r="A1334" s="3" t="s">
        <v>2986</v>
      </c>
      <c r="B1334" s="3" t="s">
        <v>2987</v>
      </c>
      <c r="C1334" s="4" t="s">
        <v>2978</v>
      </c>
      <c r="D1334" s="4" t="s">
        <v>2979</v>
      </c>
      <c r="E1334" s="4" t="s">
        <v>1783</v>
      </c>
      <c r="F1334" s="3"/>
    </row>
    <row r="1335" spans="1:6" ht="15.75" customHeight="1" x14ac:dyDescent="0.25">
      <c r="A1335" s="3" t="s">
        <v>2988</v>
      </c>
      <c r="B1335" s="3" t="s">
        <v>2989</v>
      </c>
      <c r="C1335" s="4" t="s">
        <v>2978</v>
      </c>
      <c r="D1335" s="4" t="s">
        <v>2979</v>
      </c>
      <c r="E1335" s="4" t="s">
        <v>1783</v>
      </c>
      <c r="F1335" s="3"/>
    </row>
    <row r="1336" spans="1:6" ht="15.75" customHeight="1" x14ac:dyDescent="0.25">
      <c r="A1336" s="3" t="s">
        <v>2990</v>
      </c>
      <c r="B1336" s="3" t="s">
        <v>2991</v>
      </c>
      <c r="C1336" s="4" t="s">
        <v>2978</v>
      </c>
      <c r="D1336" s="4" t="s">
        <v>2979</v>
      </c>
      <c r="E1336" s="4" t="s">
        <v>1783</v>
      </c>
      <c r="F1336" s="3"/>
    </row>
    <row r="1337" spans="1:6" ht="15.75" customHeight="1" x14ac:dyDescent="0.25">
      <c r="A1337" s="3" t="s">
        <v>2992</v>
      </c>
      <c r="B1337" s="3" t="s">
        <v>2993</v>
      </c>
      <c r="C1337" s="4" t="s">
        <v>2978</v>
      </c>
      <c r="D1337" s="4" t="s">
        <v>2979</v>
      </c>
      <c r="E1337" s="4" t="s">
        <v>1783</v>
      </c>
      <c r="F1337" s="3"/>
    </row>
    <row r="1338" spans="1:6" ht="15.75" customHeight="1" x14ac:dyDescent="0.25">
      <c r="A1338" s="3" t="s">
        <v>2994</v>
      </c>
      <c r="B1338" s="3" t="s">
        <v>2995</v>
      </c>
      <c r="C1338" s="4" t="s">
        <v>2978</v>
      </c>
      <c r="D1338" s="4" t="s">
        <v>2979</v>
      </c>
      <c r="E1338" s="4" t="s">
        <v>1783</v>
      </c>
      <c r="F1338" s="3"/>
    </row>
    <row r="1339" spans="1:6" ht="15.75" customHeight="1" x14ac:dyDescent="0.25">
      <c r="A1339" s="3" t="s">
        <v>2996</v>
      </c>
      <c r="B1339" s="3" t="s">
        <v>2997</v>
      </c>
      <c r="C1339" s="4" t="s">
        <v>2978</v>
      </c>
      <c r="D1339" s="4" t="s">
        <v>2998</v>
      </c>
      <c r="E1339" s="4" t="s">
        <v>1783</v>
      </c>
      <c r="F1339" s="3"/>
    </row>
    <row r="1340" spans="1:6" ht="15.75" customHeight="1" x14ac:dyDescent="0.25">
      <c r="A1340" s="3" t="s">
        <v>2999</v>
      </c>
      <c r="B1340" s="3" t="s">
        <v>3000</v>
      </c>
      <c r="C1340" s="4" t="s">
        <v>2978</v>
      </c>
      <c r="D1340" s="4" t="s">
        <v>2998</v>
      </c>
      <c r="E1340" s="4" t="s">
        <v>1783</v>
      </c>
      <c r="F1340" s="3"/>
    </row>
    <row r="1341" spans="1:6" ht="15.75" customHeight="1" x14ac:dyDescent="0.25">
      <c r="A1341" s="3" t="s">
        <v>3001</v>
      </c>
      <c r="B1341" s="3" t="s">
        <v>3002</v>
      </c>
      <c r="C1341" s="4" t="s">
        <v>2978</v>
      </c>
      <c r="D1341" s="4" t="s">
        <v>2998</v>
      </c>
      <c r="E1341" s="4" t="s">
        <v>1783</v>
      </c>
      <c r="F1341" s="3"/>
    </row>
    <row r="1342" spans="1:6" ht="15.75" customHeight="1" x14ac:dyDescent="0.25">
      <c r="A1342" s="3" t="s">
        <v>3003</v>
      </c>
      <c r="B1342" s="3" t="s">
        <v>3004</v>
      </c>
      <c r="C1342" s="4" t="s">
        <v>2978</v>
      </c>
      <c r="D1342" s="4" t="s">
        <v>3005</v>
      </c>
      <c r="E1342" s="4" t="s">
        <v>1783</v>
      </c>
      <c r="F1342" s="3"/>
    </row>
    <row r="1343" spans="1:6" ht="15.75" customHeight="1" x14ac:dyDescent="0.25">
      <c r="A1343" s="3" t="s">
        <v>3006</v>
      </c>
      <c r="B1343" s="3" t="s">
        <v>3007</v>
      </c>
      <c r="C1343" s="4" t="s">
        <v>2978</v>
      </c>
      <c r="D1343" s="4" t="s">
        <v>3005</v>
      </c>
      <c r="E1343" s="4" t="s">
        <v>1783</v>
      </c>
      <c r="F1343" s="3"/>
    </row>
    <row r="1344" spans="1:6" ht="15.75" customHeight="1" x14ac:dyDescent="0.25">
      <c r="A1344" s="3" t="s">
        <v>3008</v>
      </c>
      <c r="B1344" s="3" t="s">
        <v>3009</v>
      </c>
      <c r="C1344" s="4" t="s">
        <v>2978</v>
      </c>
      <c r="D1344" s="4" t="s">
        <v>3005</v>
      </c>
      <c r="E1344" s="4" t="s">
        <v>1783</v>
      </c>
      <c r="F1344" s="3"/>
    </row>
    <row r="1345" spans="1:6" ht="15.75" customHeight="1" x14ac:dyDescent="0.25">
      <c r="A1345" s="3" t="s">
        <v>3010</v>
      </c>
      <c r="B1345" s="3" t="s">
        <v>3011</v>
      </c>
      <c r="C1345" s="4" t="s">
        <v>2978</v>
      </c>
      <c r="D1345" s="4" t="s">
        <v>3005</v>
      </c>
      <c r="E1345" s="4" t="s">
        <v>1783</v>
      </c>
      <c r="F1345" s="3"/>
    </row>
    <row r="1346" spans="1:6" ht="15.75" customHeight="1" x14ac:dyDescent="0.25">
      <c r="A1346" s="3" t="s">
        <v>3012</v>
      </c>
      <c r="B1346" s="3" t="s">
        <v>3013</v>
      </c>
      <c r="C1346" s="4" t="s">
        <v>2978</v>
      </c>
      <c r="D1346" s="4" t="s">
        <v>3005</v>
      </c>
      <c r="E1346" s="4" t="s">
        <v>1783</v>
      </c>
      <c r="F1346" s="3"/>
    </row>
    <row r="1347" spans="1:6" ht="15.75" customHeight="1" x14ac:dyDescent="0.25">
      <c r="A1347" s="3" t="s">
        <v>3014</v>
      </c>
      <c r="B1347" s="3" t="s">
        <v>3015</v>
      </c>
      <c r="C1347" s="4" t="s">
        <v>2978</v>
      </c>
      <c r="D1347" s="4" t="s">
        <v>3005</v>
      </c>
      <c r="E1347" s="4" t="s">
        <v>1783</v>
      </c>
      <c r="F1347" s="3"/>
    </row>
    <row r="1348" spans="1:6" ht="15.75" customHeight="1" x14ac:dyDescent="0.25">
      <c r="A1348" s="3" t="s">
        <v>3016</v>
      </c>
      <c r="B1348" s="3" t="s">
        <v>3017</v>
      </c>
      <c r="C1348" s="4" t="s">
        <v>2978</v>
      </c>
      <c r="D1348" s="4" t="s">
        <v>3005</v>
      </c>
      <c r="E1348" s="4" t="s">
        <v>1783</v>
      </c>
      <c r="F1348" s="3"/>
    </row>
    <row r="1349" spans="1:6" ht="15.75" customHeight="1" x14ac:dyDescent="0.25">
      <c r="A1349" s="3" t="s">
        <v>3018</v>
      </c>
      <c r="B1349" s="3" t="s">
        <v>3019</v>
      </c>
      <c r="C1349" s="4" t="s">
        <v>2978</v>
      </c>
      <c r="D1349" s="4" t="s">
        <v>3005</v>
      </c>
      <c r="E1349" s="4" t="s">
        <v>1783</v>
      </c>
      <c r="F1349" s="3"/>
    </row>
    <row r="1350" spans="1:6" ht="15.75" customHeight="1" x14ac:dyDescent="0.25">
      <c r="A1350" s="3" t="s">
        <v>3020</v>
      </c>
      <c r="B1350" s="3" t="s">
        <v>3021</v>
      </c>
      <c r="C1350" s="4" t="s">
        <v>2978</v>
      </c>
      <c r="D1350" s="4" t="s">
        <v>3005</v>
      </c>
      <c r="E1350" s="4" t="s">
        <v>1783</v>
      </c>
      <c r="F1350" s="3"/>
    </row>
    <row r="1351" spans="1:6" ht="15.75" customHeight="1" x14ac:dyDescent="0.25">
      <c r="A1351" s="3" t="s">
        <v>3022</v>
      </c>
      <c r="B1351" s="3" t="s">
        <v>3023</v>
      </c>
      <c r="C1351" s="4" t="s">
        <v>2978</v>
      </c>
      <c r="D1351" s="4" t="s">
        <v>3005</v>
      </c>
      <c r="E1351" s="4" t="s">
        <v>1783</v>
      </c>
      <c r="F1351" s="3"/>
    </row>
    <row r="1352" spans="1:6" ht="15.75" customHeight="1" x14ac:dyDescent="0.25">
      <c r="A1352" s="3" t="s">
        <v>3024</v>
      </c>
      <c r="B1352" s="3" t="s">
        <v>3025</v>
      </c>
      <c r="C1352" s="4" t="s">
        <v>2978</v>
      </c>
      <c r="D1352" s="4" t="s">
        <v>3026</v>
      </c>
      <c r="E1352" s="4" t="s">
        <v>1783</v>
      </c>
      <c r="F1352" s="3"/>
    </row>
    <row r="1353" spans="1:6" ht="15.75" customHeight="1" x14ac:dyDescent="0.25">
      <c r="A1353" s="3" t="s">
        <v>3027</v>
      </c>
      <c r="B1353" s="3" t="s">
        <v>3028</v>
      </c>
      <c r="C1353" s="4" t="s">
        <v>2978</v>
      </c>
      <c r="D1353" s="4" t="s">
        <v>3026</v>
      </c>
      <c r="E1353" s="4" t="s">
        <v>1783</v>
      </c>
      <c r="F1353" s="3"/>
    </row>
    <row r="1354" spans="1:6" ht="15.75" customHeight="1" x14ac:dyDescent="0.25">
      <c r="A1354" s="3" t="s">
        <v>3029</v>
      </c>
      <c r="B1354" s="3" t="s">
        <v>3030</v>
      </c>
      <c r="C1354" s="4" t="s">
        <v>2978</v>
      </c>
      <c r="D1354" s="4" t="s">
        <v>3026</v>
      </c>
      <c r="E1354" s="4" t="s">
        <v>1783</v>
      </c>
      <c r="F1354" s="3"/>
    </row>
    <row r="1355" spans="1:6" ht="15.75" customHeight="1" x14ac:dyDescent="0.25">
      <c r="A1355" s="3" t="s">
        <v>3031</v>
      </c>
      <c r="B1355" s="3" t="s">
        <v>3032</v>
      </c>
      <c r="C1355" s="4" t="s">
        <v>2978</v>
      </c>
      <c r="D1355" s="4" t="s">
        <v>3026</v>
      </c>
      <c r="E1355" s="4" t="s">
        <v>1783</v>
      </c>
      <c r="F1355" s="3"/>
    </row>
    <row r="1356" spans="1:6" ht="15.75" customHeight="1" x14ac:dyDescent="0.25">
      <c r="A1356" s="3" t="s">
        <v>3033</v>
      </c>
      <c r="B1356" s="3" t="s">
        <v>3034</v>
      </c>
      <c r="C1356" s="4" t="s">
        <v>2978</v>
      </c>
      <c r="D1356" s="4" t="s">
        <v>3026</v>
      </c>
      <c r="E1356" s="4" t="s">
        <v>1783</v>
      </c>
      <c r="F1356" s="3"/>
    </row>
    <row r="1357" spans="1:6" ht="15.75" customHeight="1" x14ac:dyDescent="0.25">
      <c r="A1357" s="3" t="s">
        <v>3035</v>
      </c>
      <c r="B1357" s="3" t="s">
        <v>3036</v>
      </c>
      <c r="C1357" s="4" t="s">
        <v>2978</v>
      </c>
      <c r="D1357" s="4" t="s">
        <v>3026</v>
      </c>
      <c r="E1357" s="4" t="s">
        <v>1783</v>
      </c>
      <c r="F1357" s="3"/>
    </row>
    <row r="1358" spans="1:6" ht="15.75" customHeight="1" x14ac:dyDescent="0.25">
      <c r="A1358" s="3" t="s">
        <v>3037</v>
      </c>
      <c r="B1358" s="3" t="s">
        <v>3038</v>
      </c>
      <c r="C1358" s="4" t="s">
        <v>2978</v>
      </c>
      <c r="D1358" s="4" t="s">
        <v>3026</v>
      </c>
      <c r="E1358" s="4" t="s">
        <v>1783</v>
      </c>
      <c r="F1358" s="3"/>
    </row>
    <row r="1359" spans="1:6" ht="15.75" customHeight="1" x14ac:dyDescent="0.25">
      <c r="A1359" s="3" t="s">
        <v>3039</v>
      </c>
      <c r="B1359" s="3" t="s">
        <v>3040</v>
      </c>
      <c r="C1359" s="4" t="s">
        <v>2978</v>
      </c>
      <c r="D1359" s="4" t="s">
        <v>3026</v>
      </c>
      <c r="E1359" s="4" t="s">
        <v>1783</v>
      </c>
      <c r="F1359" s="3"/>
    </row>
    <row r="1360" spans="1:6" ht="15.75" customHeight="1" x14ac:dyDescent="0.25">
      <c r="A1360" s="3" t="s">
        <v>3041</v>
      </c>
      <c r="B1360" s="3" t="s">
        <v>3042</v>
      </c>
      <c r="C1360" s="4" t="s">
        <v>2978</v>
      </c>
      <c r="D1360" s="4" t="s">
        <v>3026</v>
      </c>
      <c r="E1360" s="4" t="s">
        <v>1783</v>
      </c>
      <c r="F1360" s="3"/>
    </row>
    <row r="1361" spans="1:6" ht="15.75" customHeight="1" x14ac:dyDescent="0.25">
      <c r="A1361" s="3" t="s">
        <v>3043</v>
      </c>
      <c r="B1361" s="3" t="s">
        <v>3044</v>
      </c>
      <c r="C1361" s="4" t="s">
        <v>2978</v>
      </c>
      <c r="D1361" s="4" t="s">
        <v>3045</v>
      </c>
      <c r="E1361" s="4" t="s">
        <v>1783</v>
      </c>
      <c r="F1361" s="3"/>
    </row>
    <row r="1362" spans="1:6" ht="15.75" customHeight="1" x14ac:dyDescent="0.25">
      <c r="A1362" s="3" t="s">
        <v>3046</v>
      </c>
      <c r="B1362" s="3" t="s">
        <v>3047</v>
      </c>
      <c r="C1362" s="4" t="s">
        <v>2978</v>
      </c>
      <c r="D1362" s="4" t="s">
        <v>3045</v>
      </c>
      <c r="E1362" s="4" t="s">
        <v>1783</v>
      </c>
      <c r="F1362" s="3"/>
    </row>
    <row r="1363" spans="1:6" ht="15.75" customHeight="1" x14ac:dyDescent="0.25">
      <c r="A1363" s="3" t="s">
        <v>3048</v>
      </c>
      <c r="B1363" s="3" t="s">
        <v>3049</v>
      </c>
      <c r="C1363" s="4" t="s">
        <v>2978</v>
      </c>
      <c r="D1363" s="4" t="s">
        <v>3045</v>
      </c>
      <c r="E1363" s="4" t="s">
        <v>1783</v>
      </c>
      <c r="F1363" s="3"/>
    </row>
    <row r="1364" spans="1:6" ht="15.75" customHeight="1" x14ac:dyDescent="0.25">
      <c r="A1364" s="3" t="s">
        <v>3050</v>
      </c>
      <c r="B1364" s="3" t="s">
        <v>3051</v>
      </c>
      <c r="C1364" s="4" t="s">
        <v>2978</v>
      </c>
      <c r="D1364" s="4" t="s">
        <v>3045</v>
      </c>
      <c r="E1364" s="4" t="s">
        <v>1783</v>
      </c>
      <c r="F1364" s="3"/>
    </row>
    <row r="1365" spans="1:6" ht="15.75" customHeight="1" x14ac:dyDescent="0.25">
      <c r="A1365" s="3" t="s">
        <v>3052</v>
      </c>
      <c r="B1365" s="3" t="s">
        <v>3053</v>
      </c>
      <c r="C1365" s="4" t="s">
        <v>2978</v>
      </c>
      <c r="D1365" s="4" t="s">
        <v>3045</v>
      </c>
      <c r="E1365" s="4" t="s">
        <v>1783</v>
      </c>
      <c r="F1365" s="3"/>
    </row>
    <row r="1366" spans="1:6" ht="15.75" customHeight="1" x14ac:dyDescent="0.25">
      <c r="A1366" s="3" t="s">
        <v>3054</v>
      </c>
      <c r="B1366" s="3" t="s">
        <v>3055</v>
      </c>
      <c r="C1366" s="4" t="s">
        <v>2978</v>
      </c>
      <c r="D1366" s="4" t="s">
        <v>3056</v>
      </c>
      <c r="E1366" s="4" t="s">
        <v>1783</v>
      </c>
      <c r="F1366" s="3"/>
    </row>
    <row r="1367" spans="1:6" ht="15.75" customHeight="1" x14ac:dyDescent="0.25">
      <c r="A1367" s="3" t="s">
        <v>3057</v>
      </c>
      <c r="B1367" s="3" t="s">
        <v>3058</v>
      </c>
      <c r="C1367" s="4" t="s">
        <v>2978</v>
      </c>
      <c r="D1367" s="4" t="s">
        <v>3056</v>
      </c>
      <c r="E1367" s="4" t="s">
        <v>1783</v>
      </c>
      <c r="F1367" s="3"/>
    </row>
    <row r="1368" spans="1:6" ht="15.75" customHeight="1" x14ac:dyDescent="0.25">
      <c r="A1368" s="3" t="s">
        <v>3059</v>
      </c>
      <c r="B1368" s="3" t="s">
        <v>3060</v>
      </c>
      <c r="C1368" s="4" t="s">
        <v>2978</v>
      </c>
      <c r="D1368" s="4" t="s">
        <v>3056</v>
      </c>
      <c r="E1368" s="4" t="s">
        <v>1783</v>
      </c>
      <c r="F1368" s="3"/>
    </row>
    <row r="1369" spans="1:6" ht="15.75" customHeight="1" x14ac:dyDescent="0.25">
      <c r="A1369" s="3" t="s">
        <v>3061</v>
      </c>
      <c r="B1369" s="3" t="s">
        <v>3062</v>
      </c>
      <c r="C1369" s="4" t="s">
        <v>2978</v>
      </c>
      <c r="D1369" s="4" t="s">
        <v>3056</v>
      </c>
      <c r="E1369" s="4" t="s">
        <v>1783</v>
      </c>
      <c r="F1369" s="3"/>
    </row>
    <row r="1370" spans="1:6" ht="15.75" customHeight="1" x14ac:dyDescent="0.25">
      <c r="A1370" s="3" t="s">
        <v>3063</v>
      </c>
      <c r="B1370" s="3" t="s">
        <v>3064</v>
      </c>
      <c r="C1370" s="4" t="s">
        <v>2978</v>
      </c>
      <c r="D1370" s="4" t="s">
        <v>3056</v>
      </c>
      <c r="E1370" s="4" t="s">
        <v>1783</v>
      </c>
      <c r="F1370" s="3"/>
    </row>
    <row r="1371" spans="1:6" ht="15.75" customHeight="1" x14ac:dyDescent="0.25">
      <c r="A1371" s="3" t="s">
        <v>3065</v>
      </c>
      <c r="B1371" s="3" t="s">
        <v>3066</v>
      </c>
      <c r="C1371" s="4" t="s">
        <v>2978</v>
      </c>
      <c r="D1371" s="4" t="s">
        <v>3067</v>
      </c>
      <c r="E1371" s="4" t="s">
        <v>1783</v>
      </c>
      <c r="F1371" s="3"/>
    </row>
    <row r="1372" spans="1:6" ht="15.75" customHeight="1" x14ac:dyDescent="0.25">
      <c r="A1372" s="3" t="s">
        <v>3068</v>
      </c>
      <c r="B1372" s="3" t="s">
        <v>3069</v>
      </c>
      <c r="C1372" s="4" t="s">
        <v>2978</v>
      </c>
      <c r="D1372" s="4" t="s">
        <v>3067</v>
      </c>
      <c r="E1372" s="4" t="s">
        <v>1783</v>
      </c>
      <c r="F1372" s="3"/>
    </row>
    <row r="1373" spans="1:6" ht="15.75" customHeight="1" x14ac:dyDescent="0.25">
      <c r="A1373" s="3" t="s">
        <v>3070</v>
      </c>
      <c r="B1373" s="3" t="s">
        <v>3071</v>
      </c>
      <c r="C1373" s="4" t="s">
        <v>2978</v>
      </c>
      <c r="D1373" s="4" t="s">
        <v>3067</v>
      </c>
      <c r="E1373" s="4" t="s">
        <v>1783</v>
      </c>
      <c r="F1373" s="3"/>
    </row>
    <row r="1374" spans="1:6" ht="15.75" customHeight="1" x14ac:dyDescent="0.25">
      <c r="A1374" s="3" t="s">
        <v>3072</v>
      </c>
      <c r="B1374" s="3" t="s">
        <v>3073</v>
      </c>
      <c r="C1374" s="4" t="s">
        <v>2978</v>
      </c>
      <c r="D1374" s="4" t="s">
        <v>3067</v>
      </c>
      <c r="E1374" s="4" t="s">
        <v>1783</v>
      </c>
      <c r="F1374" s="3"/>
    </row>
    <row r="1375" spans="1:6" ht="15.75" customHeight="1" x14ac:dyDescent="0.25">
      <c r="A1375" s="3" t="s">
        <v>3074</v>
      </c>
      <c r="B1375" s="3" t="s">
        <v>3075</v>
      </c>
      <c r="C1375" s="4" t="s">
        <v>2978</v>
      </c>
      <c r="D1375" s="4" t="s">
        <v>3067</v>
      </c>
      <c r="E1375" s="4" t="s">
        <v>1783</v>
      </c>
      <c r="F1375" s="3"/>
    </row>
    <row r="1376" spans="1:6" ht="15.75" customHeight="1" x14ac:dyDescent="0.25">
      <c r="A1376" s="3" t="s">
        <v>3076</v>
      </c>
      <c r="B1376" s="3" t="s">
        <v>3077</v>
      </c>
      <c r="C1376" s="4" t="s">
        <v>2978</v>
      </c>
      <c r="D1376" s="4" t="s">
        <v>3067</v>
      </c>
      <c r="E1376" s="4" t="s">
        <v>1783</v>
      </c>
      <c r="F1376" s="3"/>
    </row>
    <row r="1377" spans="1:6" ht="15.75" customHeight="1" x14ac:dyDescent="0.25">
      <c r="A1377" s="3" t="s">
        <v>3078</v>
      </c>
      <c r="B1377" s="3" t="s">
        <v>3079</v>
      </c>
      <c r="C1377" s="4" t="s">
        <v>2978</v>
      </c>
      <c r="D1377" s="4" t="s">
        <v>3067</v>
      </c>
      <c r="E1377" s="4" t="s">
        <v>1783</v>
      </c>
      <c r="F1377" s="3"/>
    </row>
    <row r="1378" spans="1:6" ht="15.75" customHeight="1" x14ac:dyDescent="0.25">
      <c r="A1378" s="3" t="s">
        <v>3080</v>
      </c>
      <c r="B1378" s="3" t="s">
        <v>3081</v>
      </c>
      <c r="C1378" s="4" t="s">
        <v>2978</v>
      </c>
      <c r="D1378" s="4" t="s">
        <v>3067</v>
      </c>
      <c r="E1378" s="4" t="s">
        <v>1783</v>
      </c>
      <c r="F1378" s="3"/>
    </row>
    <row r="1379" spans="1:6" ht="15.75" customHeight="1" x14ac:dyDescent="0.25">
      <c r="A1379" s="3" t="s">
        <v>3082</v>
      </c>
      <c r="B1379" s="3" t="s">
        <v>3083</v>
      </c>
      <c r="C1379" s="4" t="s">
        <v>2978</v>
      </c>
      <c r="D1379" s="4" t="s">
        <v>3067</v>
      </c>
      <c r="E1379" s="4" t="s">
        <v>1783</v>
      </c>
      <c r="F1379" s="3"/>
    </row>
    <row r="1380" spans="1:6" ht="15.75" customHeight="1" x14ac:dyDescent="0.25">
      <c r="A1380" s="3" t="s">
        <v>3084</v>
      </c>
      <c r="B1380" s="3" t="s">
        <v>3085</v>
      </c>
      <c r="C1380" s="4" t="s">
        <v>2978</v>
      </c>
      <c r="D1380" s="4" t="s">
        <v>3067</v>
      </c>
      <c r="E1380" s="4" t="s">
        <v>1783</v>
      </c>
      <c r="F1380" s="3"/>
    </row>
    <row r="1381" spans="1:6" ht="15.75" customHeight="1" x14ac:dyDescent="0.25">
      <c r="A1381" s="3" t="s">
        <v>3086</v>
      </c>
      <c r="B1381" s="3" t="s">
        <v>3087</v>
      </c>
      <c r="C1381" s="4" t="s">
        <v>2978</v>
      </c>
      <c r="D1381" s="4" t="s">
        <v>3088</v>
      </c>
      <c r="E1381" s="4" t="s">
        <v>1783</v>
      </c>
      <c r="F1381" s="3"/>
    </row>
    <row r="1382" spans="1:6" ht="15.75" customHeight="1" x14ac:dyDescent="0.25">
      <c r="A1382" s="3" t="s">
        <v>3089</v>
      </c>
      <c r="B1382" s="3" t="s">
        <v>3090</v>
      </c>
      <c r="C1382" s="4" t="s">
        <v>2978</v>
      </c>
      <c r="D1382" s="4" t="s">
        <v>3088</v>
      </c>
      <c r="E1382" s="4" t="s">
        <v>1783</v>
      </c>
      <c r="F1382" s="3"/>
    </row>
    <row r="1383" spans="1:6" ht="15.75" customHeight="1" x14ac:dyDescent="0.25">
      <c r="A1383" s="3" t="s">
        <v>3091</v>
      </c>
      <c r="B1383" s="3" t="s">
        <v>3092</v>
      </c>
      <c r="C1383" s="4" t="s">
        <v>2978</v>
      </c>
      <c r="D1383" s="4" t="s">
        <v>3088</v>
      </c>
      <c r="E1383" s="4" t="s">
        <v>1783</v>
      </c>
      <c r="F1383" s="3"/>
    </row>
    <row r="1384" spans="1:6" ht="15.75" customHeight="1" x14ac:dyDescent="0.25">
      <c r="A1384" s="3" t="s">
        <v>3093</v>
      </c>
      <c r="B1384" s="3" t="s">
        <v>3094</v>
      </c>
      <c r="C1384" s="4" t="s">
        <v>2978</v>
      </c>
      <c r="D1384" s="4" t="s">
        <v>3088</v>
      </c>
      <c r="E1384" s="4" t="s">
        <v>1783</v>
      </c>
      <c r="F1384" s="3"/>
    </row>
    <row r="1385" spans="1:6" ht="15.75" customHeight="1" x14ac:dyDescent="0.25">
      <c r="A1385" s="3" t="s">
        <v>3095</v>
      </c>
      <c r="B1385" s="3" t="s">
        <v>3096</v>
      </c>
      <c r="C1385" s="4" t="s">
        <v>2978</v>
      </c>
      <c r="D1385" s="4" t="s">
        <v>3088</v>
      </c>
      <c r="E1385" s="4" t="s">
        <v>1783</v>
      </c>
      <c r="F1385" s="3"/>
    </row>
    <row r="1386" spans="1:6" ht="15.75" customHeight="1" x14ac:dyDescent="0.25">
      <c r="A1386" s="3" t="s">
        <v>3097</v>
      </c>
      <c r="B1386" s="3" t="s">
        <v>3098</v>
      </c>
      <c r="C1386" s="4" t="s">
        <v>2978</v>
      </c>
      <c r="D1386" s="4" t="s">
        <v>3088</v>
      </c>
      <c r="E1386" s="4" t="s">
        <v>1783</v>
      </c>
      <c r="F1386" s="3"/>
    </row>
    <row r="1387" spans="1:6" ht="15.75" customHeight="1" x14ac:dyDescent="0.25">
      <c r="A1387" s="3" t="s">
        <v>3099</v>
      </c>
      <c r="B1387" s="3" t="s">
        <v>3100</v>
      </c>
      <c r="C1387" s="4" t="s">
        <v>2978</v>
      </c>
      <c r="D1387" s="4" t="s">
        <v>3088</v>
      </c>
      <c r="E1387" s="4" t="s">
        <v>1783</v>
      </c>
      <c r="F1387" s="3"/>
    </row>
    <row r="1388" spans="1:6" ht="15.75" customHeight="1" x14ac:dyDescent="0.25">
      <c r="A1388" s="3" t="s">
        <v>3101</v>
      </c>
      <c r="B1388" s="3" t="s">
        <v>3102</v>
      </c>
      <c r="C1388" s="4" t="s">
        <v>2978</v>
      </c>
      <c r="D1388" s="4" t="s">
        <v>3088</v>
      </c>
      <c r="E1388" s="4" t="s">
        <v>1783</v>
      </c>
      <c r="F1388" s="3"/>
    </row>
    <row r="1389" spans="1:6" ht="15.75" customHeight="1" x14ac:dyDescent="0.25">
      <c r="A1389" s="3" t="s">
        <v>3103</v>
      </c>
      <c r="B1389" s="3" t="s">
        <v>3104</v>
      </c>
      <c r="C1389" s="4" t="s">
        <v>2978</v>
      </c>
      <c r="D1389" s="4" t="s">
        <v>3088</v>
      </c>
      <c r="E1389" s="4" t="s">
        <v>1783</v>
      </c>
      <c r="F1389" s="3"/>
    </row>
    <row r="1390" spans="1:6" ht="15.75" customHeight="1" x14ac:dyDescent="0.25">
      <c r="A1390" s="3" t="s">
        <v>3105</v>
      </c>
      <c r="B1390" s="3" t="s">
        <v>3106</v>
      </c>
      <c r="C1390" s="4" t="s">
        <v>2978</v>
      </c>
      <c r="D1390" s="4" t="s">
        <v>3107</v>
      </c>
      <c r="E1390" s="4" t="s">
        <v>1783</v>
      </c>
      <c r="F1390" s="3"/>
    </row>
    <row r="1391" spans="1:6" ht="15.75" customHeight="1" x14ac:dyDescent="0.25">
      <c r="A1391" s="3" t="s">
        <v>3108</v>
      </c>
      <c r="B1391" s="3" t="s">
        <v>3109</v>
      </c>
      <c r="C1391" s="4" t="s">
        <v>2978</v>
      </c>
      <c r="D1391" s="4" t="s">
        <v>3107</v>
      </c>
      <c r="E1391" s="4" t="s">
        <v>1783</v>
      </c>
      <c r="F1391" s="3"/>
    </row>
    <row r="1392" spans="1:6" ht="15.75" customHeight="1" x14ac:dyDescent="0.25">
      <c r="A1392" s="3" t="s">
        <v>3110</v>
      </c>
      <c r="B1392" s="3" t="s">
        <v>3111</v>
      </c>
      <c r="C1392" s="4" t="s">
        <v>2978</v>
      </c>
      <c r="D1392" s="4" t="s">
        <v>3112</v>
      </c>
      <c r="E1392" s="4" t="s">
        <v>1783</v>
      </c>
      <c r="F1392" s="3"/>
    </row>
    <row r="1393" spans="1:6" ht="15.75" customHeight="1" x14ac:dyDescent="0.25">
      <c r="A1393" s="3" t="s">
        <v>3113</v>
      </c>
      <c r="B1393" s="3" t="s">
        <v>3114</v>
      </c>
      <c r="C1393" s="4" t="s">
        <v>2978</v>
      </c>
      <c r="D1393" s="4" t="s">
        <v>3112</v>
      </c>
      <c r="E1393" s="4" t="s">
        <v>1783</v>
      </c>
      <c r="F1393" s="3"/>
    </row>
    <row r="1394" spans="1:6" ht="15.75" customHeight="1" x14ac:dyDescent="0.25">
      <c r="A1394" s="3" t="s">
        <v>3115</v>
      </c>
      <c r="B1394" s="3" t="s">
        <v>3116</v>
      </c>
      <c r="C1394" s="4" t="s">
        <v>2978</v>
      </c>
      <c r="D1394" s="4" t="s">
        <v>3112</v>
      </c>
      <c r="E1394" s="4" t="s">
        <v>1783</v>
      </c>
      <c r="F1394" s="3"/>
    </row>
    <row r="1395" spans="1:6" ht="15.75" customHeight="1" x14ac:dyDescent="0.25">
      <c r="A1395" s="3" t="s">
        <v>3117</v>
      </c>
      <c r="B1395" s="3" t="s">
        <v>3118</v>
      </c>
      <c r="C1395" s="4" t="s">
        <v>2978</v>
      </c>
      <c r="D1395" s="4" t="s">
        <v>3112</v>
      </c>
      <c r="E1395" s="4" t="s">
        <v>1783</v>
      </c>
      <c r="F1395" s="3"/>
    </row>
    <row r="1396" spans="1:6" ht="15.75" customHeight="1" x14ac:dyDescent="0.25">
      <c r="A1396" s="3" t="s">
        <v>3119</v>
      </c>
      <c r="B1396" s="3" t="s">
        <v>3120</v>
      </c>
      <c r="C1396" s="4" t="s">
        <v>2978</v>
      </c>
      <c r="D1396" s="4" t="s">
        <v>3121</v>
      </c>
      <c r="E1396" s="4" t="s">
        <v>1783</v>
      </c>
      <c r="F1396" s="3"/>
    </row>
    <row r="1397" spans="1:6" ht="15.75" customHeight="1" x14ac:dyDescent="0.25">
      <c r="A1397" s="3" t="s">
        <v>3122</v>
      </c>
      <c r="B1397" s="3" t="s">
        <v>3123</v>
      </c>
      <c r="C1397" s="4" t="s">
        <v>2978</v>
      </c>
      <c r="D1397" s="4" t="s">
        <v>3121</v>
      </c>
      <c r="E1397" s="4" t="s">
        <v>1783</v>
      </c>
      <c r="F1397" s="3"/>
    </row>
    <row r="1398" spans="1:6" ht="15.75" customHeight="1" x14ac:dyDescent="0.25">
      <c r="A1398" s="3" t="s">
        <v>3124</v>
      </c>
      <c r="B1398" s="3" t="s">
        <v>3125</v>
      </c>
      <c r="C1398" s="4" t="s">
        <v>2978</v>
      </c>
      <c r="D1398" s="4" t="s">
        <v>3126</v>
      </c>
      <c r="E1398" s="4" t="s">
        <v>1783</v>
      </c>
      <c r="F1398" s="3"/>
    </row>
    <row r="1399" spans="1:6" ht="15.75" customHeight="1" x14ac:dyDescent="0.25">
      <c r="A1399" s="3" t="s">
        <v>3127</v>
      </c>
      <c r="B1399" s="3" t="s">
        <v>3128</v>
      </c>
      <c r="C1399" s="4" t="s">
        <v>2978</v>
      </c>
      <c r="D1399" s="4" t="s">
        <v>3126</v>
      </c>
      <c r="E1399" s="4" t="s">
        <v>1783</v>
      </c>
      <c r="F1399" s="3"/>
    </row>
    <row r="1400" spans="1:6" ht="15.75" customHeight="1" x14ac:dyDescent="0.25">
      <c r="A1400" s="3" t="s">
        <v>3129</v>
      </c>
      <c r="B1400" s="3" t="s">
        <v>3130</v>
      </c>
      <c r="C1400" s="4" t="s">
        <v>2978</v>
      </c>
      <c r="D1400" s="4" t="s">
        <v>3126</v>
      </c>
      <c r="E1400" s="4" t="s">
        <v>1783</v>
      </c>
      <c r="F1400" s="3"/>
    </row>
    <row r="1401" spans="1:6" ht="15.75" customHeight="1" x14ac:dyDescent="0.25">
      <c r="A1401" s="3" t="s">
        <v>3131</v>
      </c>
      <c r="B1401" s="3" t="s">
        <v>3132</v>
      </c>
      <c r="C1401" s="4" t="s">
        <v>2978</v>
      </c>
      <c r="D1401" s="4" t="s">
        <v>3126</v>
      </c>
      <c r="E1401" s="4" t="s">
        <v>1783</v>
      </c>
      <c r="F1401" s="3"/>
    </row>
    <row r="1402" spans="1:6" ht="15.75" customHeight="1" x14ac:dyDescent="0.25">
      <c r="A1402" s="3" t="s">
        <v>3133</v>
      </c>
      <c r="B1402" s="3" t="s">
        <v>3134</v>
      </c>
      <c r="C1402" s="4" t="s">
        <v>2978</v>
      </c>
      <c r="D1402" s="4" t="s">
        <v>3126</v>
      </c>
      <c r="E1402" s="4" t="s">
        <v>1783</v>
      </c>
      <c r="F1402" s="3"/>
    </row>
    <row r="1403" spans="1:6" ht="15.75" customHeight="1" x14ac:dyDescent="0.25">
      <c r="A1403" s="3" t="s">
        <v>3135</v>
      </c>
      <c r="B1403" s="3" t="s">
        <v>3136</v>
      </c>
      <c r="C1403" s="4" t="s">
        <v>2978</v>
      </c>
      <c r="D1403" s="4" t="s">
        <v>3126</v>
      </c>
      <c r="E1403" s="4" t="s">
        <v>1783</v>
      </c>
      <c r="F1403" s="3"/>
    </row>
    <row r="1404" spans="1:6" ht="15.75" customHeight="1" x14ac:dyDescent="0.25">
      <c r="A1404" s="3" t="s">
        <v>3137</v>
      </c>
      <c r="B1404" s="3" t="s">
        <v>3138</v>
      </c>
      <c r="C1404" s="4" t="s">
        <v>2978</v>
      </c>
      <c r="D1404" s="4" t="s">
        <v>3126</v>
      </c>
      <c r="E1404" s="4" t="s">
        <v>1783</v>
      </c>
      <c r="F1404" s="3"/>
    </row>
    <row r="1405" spans="1:6" ht="15.75" customHeight="1" x14ac:dyDescent="0.25">
      <c r="A1405" s="3" t="s">
        <v>3139</v>
      </c>
      <c r="B1405" s="3" t="s">
        <v>3140</v>
      </c>
      <c r="C1405" s="4" t="s">
        <v>2978</v>
      </c>
      <c r="D1405" s="4" t="s">
        <v>3126</v>
      </c>
      <c r="E1405" s="4" t="s">
        <v>1783</v>
      </c>
      <c r="F1405" s="3"/>
    </row>
    <row r="1406" spans="1:6" ht="15.75" customHeight="1" x14ac:dyDescent="0.25">
      <c r="A1406" s="3" t="s">
        <v>3141</v>
      </c>
      <c r="B1406" s="3" t="s">
        <v>3142</v>
      </c>
      <c r="C1406" s="4" t="s">
        <v>2978</v>
      </c>
      <c r="D1406" s="4" t="s">
        <v>3143</v>
      </c>
      <c r="E1406" s="4" t="s">
        <v>1783</v>
      </c>
      <c r="F1406" s="3"/>
    </row>
    <row r="1407" spans="1:6" ht="15.75" customHeight="1" x14ac:dyDescent="0.25">
      <c r="A1407" s="3" t="s">
        <v>3144</v>
      </c>
      <c r="B1407" s="3" t="s">
        <v>3145</v>
      </c>
      <c r="C1407" s="4" t="s">
        <v>2978</v>
      </c>
      <c r="D1407" s="4" t="s">
        <v>3143</v>
      </c>
      <c r="E1407" s="4" t="s">
        <v>1783</v>
      </c>
      <c r="F1407" s="3"/>
    </row>
    <row r="1408" spans="1:6" ht="15.75" customHeight="1" x14ac:dyDescent="0.25">
      <c r="A1408" s="3" t="s">
        <v>3146</v>
      </c>
      <c r="B1408" s="3" t="s">
        <v>3147</v>
      </c>
      <c r="C1408" s="4" t="s">
        <v>2978</v>
      </c>
      <c r="D1408" s="4" t="s">
        <v>3143</v>
      </c>
      <c r="E1408" s="4" t="s">
        <v>1783</v>
      </c>
      <c r="F1408" s="3"/>
    </row>
    <row r="1409" spans="1:6" ht="15.75" customHeight="1" x14ac:dyDescent="0.25">
      <c r="A1409" s="3" t="s">
        <v>3148</v>
      </c>
      <c r="B1409" s="3" t="s">
        <v>3149</v>
      </c>
      <c r="C1409" s="4" t="s">
        <v>2978</v>
      </c>
      <c r="D1409" s="4" t="s">
        <v>3143</v>
      </c>
      <c r="E1409" s="4" t="s">
        <v>1783</v>
      </c>
      <c r="F1409" s="3"/>
    </row>
    <row r="1410" spans="1:6" ht="15.75" customHeight="1" x14ac:dyDescent="0.25">
      <c r="A1410" s="3" t="s">
        <v>3150</v>
      </c>
      <c r="B1410" s="3" t="s">
        <v>3151</v>
      </c>
      <c r="C1410" s="4" t="s">
        <v>2978</v>
      </c>
      <c r="D1410" s="4" t="s">
        <v>3143</v>
      </c>
      <c r="E1410" s="4" t="s">
        <v>1783</v>
      </c>
      <c r="F1410" s="3"/>
    </row>
    <row r="1411" spans="1:6" ht="15.75" customHeight="1" x14ac:dyDescent="0.25">
      <c r="A1411" s="3" t="s">
        <v>3152</v>
      </c>
      <c r="B1411" s="3" t="s">
        <v>3153</v>
      </c>
      <c r="C1411" s="4" t="s">
        <v>2978</v>
      </c>
      <c r="D1411" s="4" t="s">
        <v>3143</v>
      </c>
      <c r="E1411" s="4" t="s">
        <v>1783</v>
      </c>
      <c r="F1411" s="3"/>
    </row>
    <row r="1412" spans="1:6" ht="15.75" customHeight="1" x14ac:dyDescent="0.25">
      <c r="A1412" s="3" t="s">
        <v>3154</v>
      </c>
      <c r="B1412" s="3" t="s">
        <v>3155</v>
      </c>
      <c r="C1412" s="4" t="s">
        <v>2978</v>
      </c>
      <c r="D1412" s="4" t="s">
        <v>3143</v>
      </c>
      <c r="E1412" s="4" t="s">
        <v>1783</v>
      </c>
      <c r="F1412" s="3"/>
    </row>
    <row r="1413" spans="1:6" ht="15.75" customHeight="1" x14ac:dyDescent="0.25">
      <c r="A1413" s="3" t="s">
        <v>3156</v>
      </c>
      <c r="B1413" s="3" t="s">
        <v>3157</v>
      </c>
      <c r="C1413" s="4" t="s">
        <v>2978</v>
      </c>
      <c r="D1413" s="4" t="s">
        <v>3143</v>
      </c>
      <c r="E1413" s="4" t="s">
        <v>1783</v>
      </c>
      <c r="F1413" s="3"/>
    </row>
    <row r="1414" spans="1:6" ht="15.75" customHeight="1" x14ac:dyDescent="0.25">
      <c r="A1414" s="3" t="s">
        <v>3158</v>
      </c>
      <c r="B1414" s="3" t="s">
        <v>3159</v>
      </c>
      <c r="C1414" s="4" t="s">
        <v>2978</v>
      </c>
      <c r="D1414" s="4" t="s">
        <v>3143</v>
      </c>
      <c r="E1414" s="4" t="s">
        <v>1783</v>
      </c>
      <c r="F1414" s="3"/>
    </row>
    <row r="1415" spans="1:6" ht="15.75" customHeight="1" x14ac:dyDescent="0.25">
      <c r="A1415" s="3" t="s">
        <v>3160</v>
      </c>
      <c r="B1415" s="3" t="s">
        <v>3161</v>
      </c>
      <c r="C1415" s="4" t="s">
        <v>2978</v>
      </c>
      <c r="D1415" s="4" t="s">
        <v>3162</v>
      </c>
      <c r="E1415" s="4" t="s">
        <v>1783</v>
      </c>
      <c r="F1415" s="3"/>
    </row>
    <row r="1416" spans="1:6" ht="15.75" customHeight="1" x14ac:dyDescent="0.25">
      <c r="A1416" s="3" t="s">
        <v>3163</v>
      </c>
      <c r="B1416" s="3" t="s">
        <v>3164</v>
      </c>
      <c r="C1416" s="4" t="s">
        <v>2978</v>
      </c>
      <c r="D1416" s="4" t="s">
        <v>3162</v>
      </c>
      <c r="E1416" s="4" t="s">
        <v>1783</v>
      </c>
      <c r="F1416" s="3"/>
    </row>
    <row r="1417" spans="1:6" ht="15.75" customHeight="1" x14ac:dyDescent="0.25">
      <c r="A1417" s="3" t="s">
        <v>3165</v>
      </c>
      <c r="B1417" s="3" t="s">
        <v>3166</v>
      </c>
      <c r="C1417" s="4" t="s">
        <v>2978</v>
      </c>
      <c r="D1417" s="4" t="s">
        <v>3162</v>
      </c>
      <c r="E1417" s="4" t="s">
        <v>1783</v>
      </c>
      <c r="F1417" s="3"/>
    </row>
    <row r="1418" spans="1:6" ht="15.75" customHeight="1" x14ac:dyDescent="0.25">
      <c r="A1418" s="3" t="s">
        <v>3167</v>
      </c>
      <c r="B1418" s="3" t="s">
        <v>3168</v>
      </c>
      <c r="C1418" s="4" t="s">
        <v>2978</v>
      </c>
      <c r="D1418" s="4" t="s">
        <v>3162</v>
      </c>
      <c r="E1418" s="4" t="s">
        <v>1783</v>
      </c>
      <c r="F1418" s="3"/>
    </row>
    <row r="1419" spans="1:6" ht="15.75" customHeight="1" x14ac:dyDescent="0.25">
      <c r="A1419" s="3" t="s">
        <v>3169</v>
      </c>
      <c r="B1419" s="3" t="s">
        <v>3170</v>
      </c>
      <c r="C1419" s="4" t="s">
        <v>2978</v>
      </c>
      <c r="D1419" s="4" t="s">
        <v>3162</v>
      </c>
      <c r="E1419" s="4" t="s">
        <v>1783</v>
      </c>
      <c r="F1419" s="3"/>
    </row>
    <row r="1420" spans="1:6" ht="15.75" customHeight="1" x14ac:dyDescent="0.25">
      <c r="A1420" s="3" t="s">
        <v>3171</v>
      </c>
      <c r="B1420" s="3" t="s">
        <v>3172</v>
      </c>
      <c r="C1420" s="4" t="s">
        <v>2978</v>
      </c>
      <c r="D1420" s="4" t="s">
        <v>3162</v>
      </c>
      <c r="E1420" s="4" t="s">
        <v>1783</v>
      </c>
      <c r="F1420" s="3"/>
    </row>
    <row r="1421" spans="1:6" ht="15.75" customHeight="1" x14ac:dyDescent="0.25">
      <c r="A1421" s="3" t="s">
        <v>3173</v>
      </c>
      <c r="B1421" s="3" t="s">
        <v>3174</v>
      </c>
      <c r="C1421" s="4" t="s">
        <v>2978</v>
      </c>
      <c r="D1421" s="4" t="s">
        <v>3162</v>
      </c>
      <c r="E1421" s="4" t="s">
        <v>1783</v>
      </c>
      <c r="F1421" s="3"/>
    </row>
    <row r="1422" spans="1:6" ht="15.75" customHeight="1" x14ac:dyDescent="0.25">
      <c r="A1422" s="3" t="s">
        <v>3175</v>
      </c>
      <c r="B1422" s="3" t="s">
        <v>3176</v>
      </c>
      <c r="C1422" s="4" t="s">
        <v>2978</v>
      </c>
      <c r="D1422" s="4" t="s">
        <v>3162</v>
      </c>
      <c r="E1422" s="4" t="s">
        <v>1783</v>
      </c>
      <c r="F1422" s="3"/>
    </row>
    <row r="1423" spans="1:6" ht="15.75" customHeight="1" x14ac:dyDescent="0.25">
      <c r="A1423" s="3" t="s">
        <v>3177</v>
      </c>
      <c r="B1423" s="3" t="s">
        <v>3178</v>
      </c>
      <c r="C1423" s="4" t="s">
        <v>2978</v>
      </c>
      <c r="D1423" s="4" t="s">
        <v>3162</v>
      </c>
      <c r="E1423" s="4" t="s">
        <v>1783</v>
      </c>
      <c r="F1423" s="3"/>
    </row>
    <row r="1424" spans="1:6" ht="15.75" customHeight="1" x14ac:dyDescent="0.25">
      <c r="A1424" s="3" t="s">
        <v>3179</v>
      </c>
      <c r="B1424" s="3" t="s">
        <v>3180</v>
      </c>
      <c r="C1424" s="4" t="s">
        <v>2978</v>
      </c>
      <c r="D1424" s="4" t="s">
        <v>3181</v>
      </c>
      <c r="E1424" s="4" t="s">
        <v>1783</v>
      </c>
      <c r="F1424" s="3"/>
    </row>
    <row r="1425" spans="1:6" ht="15.75" customHeight="1" x14ac:dyDescent="0.25">
      <c r="A1425" s="3" t="s">
        <v>3182</v>
      </c>
      <c r="B1425" s="3" t="s">
        <v>3183</v>
      </c>
      <c r="C1425" s="4" t="s">
        <v>2978</v>
      </c>
      <c r="D1425" s="4" t="s">
        <v>3184</v>
      </c>
      <c r="E1425" s="4" t="s">
        <v>1783</v>
      </c>
      <c r="F1425" s="3"/>
    </row>
    <row r="1426" spans="1:6" ht="15.75" customHeight="1" x14ac:dyDescent="0.25">
      <c r="A1426" s="3" t="s">
        <v>3185</v>
      </c>
      <c r="B1426" s="3" t="s">
        <v>3186</v>
      </c>
      <c r="C1426" s="4" t="s">
        <v>2978</v>
      </c>
      <c r="D1426" s="4" t="s">
        <v>3184</v>
      </c>
      <c r="E1426" s="4" t="s">
        <v>1783</v>
      </c>
      <c r="F1426" s="3"/>
    </row>
    <row r="1427" spans="1:6" ht="15.75" customHeight="1" x14ac:dyDescent="0.25">
      <c r="A1427" s="3" t="s">
        <v>3187</v>
      </c>
      <c r="B1427" s="3" t="s">
        <v>3188</v>
      </c>
      <c r="C1427" s="4" t="s">
        <v>2978</v>
      </c>
      <c r="D1427" s="4" t="s">
        <v>3184</v>
      </c>
      <c r="E1427" s="4" t="s">
        <v>1783</v>
      </c>
      <c r="F1427" s="3"/>
    </row>
    <row r="1428" spans="1:6" ht="15.75" customHeight="1" x14ac:dyDescent="0.25">
      <c r="A1428" s="3" t="s">
        <v>3189</v>
      </c>
      <c r="B1428" s="3" t="s">
        <v>3190</v>
      </c>
      <c r="C1428" s="4" t="s">
        <v>2978</v>
      </c>
      <c r="D1428" s="4" t="s">
        <v>3184</v>
      </c>
      <c r="E1428" s="4" t="s">
        <v>1783</v>
      </c>
      <c r="F1428" s="3"/>
    </row>
    <row r="1429" spans="1:6" ht="15.75" customHeight="1" x14ac:dyDescent="0.25">
      <c r="A1429" s="3" t="s">
        <v>3191</v>
      </c>
      <c r="B1429" s="3" t="s">
        <v>3192</v>
      </c>
      <c r="C1429" s="4" t="s">
        <v>2978</v>
      </c>
      <c r="D1429" s="4" t="s">
        <v>3193</v>
      </c>
      <c r="E1429" s="4" t="s">
        <v>1783</v>
      </c>
      <c r="F1429" s="3"/>
    </row>
    <row r="1430" spans="1:6" ht="15.75" customHeight="1" x14ac:dyDescent="0.25">
      <c r="A1430" s="3" t="s">
        <v>3194</v>
      </c>
      <c r="B1430" s="3" t="s">
        <v>3195</v>
      </c>
      <c r="C1430" s="4" t="s">
        <v>2978</v>
      </c>
      <c r="D1430" s="4" t="s">
        <v>3193</v>
      </c>
      <c r="E1430" s="4" t="s">
        <v>1783</v>
      </c>
      <c r="F1430" s="3"/>
    </row>
    <row r="1431" spans="1:6" ht="15.75" customHeight="1" x14ac:dyDescent="0.25">
      <c r="A1431" s="3" t="s">
        <v>3196</v>
      </c>
      <c r="B1431" s="3" t="s">
        <v>3197</v>
      </c>
      <c r="C1431" s="4" t="s">
        <v>2978</v>
      </c>
      <c r="D1431" s="4" t="s">
        <v>3193</v>
      </c>
      <c r="E1431" s="4" t="s">
        <v>1783</v>
      </c>
      <c r="F1431" s="3"/>
    </row>
    <row r="1432" spans="1:6" ht="15.75" customHeight="1" x14ac:dyDescent="0.25">
      <c r="A1432" s="3" t="s">
        <v>3198</v>
      </c>
      <c r="B1432" s="3" t="s">
        <v>3199</v>
      </c>
      <c r="C1432" s="4" t="s">
        <v>2978</v>
      </c>
      <c r="D1432" s="4" t="s">
        <v>3193</v>
      </c>
      <c r="E1432" s="4" t="s">
        <v>1783</v>
      </c>
      <c r="F1432" s="3"/>
    </row>
    <row r="1433" spans="1:6" ht="15.75" customHeight="1" x14ac:dyDescent="0.25">
      <c r="A1433" s="3" t="s">
        <v>3200</v>
      </c>
      <c r="B1433" s="3" t="s">
        <v>3201</v>
      </c>
      <c r="C1433" s="4" t="s">
        <v>2978</v>
      </c>
      <c r="D1433" s="4" t="s">
        <v>3202</v>
      </c>
      <c r="E1433" s="4" t="s">
        <v>1783</v>
      </c>
      <c r="F1433" s="3"/>
    </row>
    <row r="1434" spans="1:6" ht="15.75" customHeight="1" x14ac:dyDescent="0.25">
      <c r="A1434" s="3" t="s">
        <v>3203</v>
      </c>
      <c r="B1434" s="3" t="s">
        <v>3204</v>
      </c>
      <c r="C1434" s="4" t="s">
        <v>2978</v>
      </c>
      <c r="D1434" s="4" t="s">
        <v>3205</v>
      </c>
      <c r="E1434" s="4" t="s">
        <v>1783</v>
      </c>
      <c r="F1434" s="3"/>
    </row>
    <row r="1435" spans="1:6" ht="15.75" customHeight="1" x14ac:dyDescent="0.25">
      <c r="A1435" s="3" t="s">
        <v>3206</v>
      </c>
      <c r="B1435" s="3" t="s">
        <v>3207</v>
      </c>
      <c r="C1435" s="4" t="s">
        <v>2978</v>
      </c>
      <c r="D1435" s="4" t="s">
        <v>3205</v>
      </c>
      <c r="E1435" s="4" t="s">
        <v>1783</v>
      </c>
      <c r="F1435" s="3"/>
    </row>
    <row r="1436" spans="1:6" ht="15.75" customHeight="1" x14ac:dyDescent="0.25">
      <c r="A1436" s="3" t="s">
        <v>3208</v>
      </c>
      <c r="B1436" s="3" t="s">
        <v>3209</v>
      </c>
      <c r="C1436" s="4" t="s">
        <v>2978</v>
      </c>
      <c r="D1436" s="4" t="s">
        <v>3205</v>
      </c>
      <c r="E1436" s="4" t="s">
        <v>1783</v>
      </c>
      <c r="F1436" s="3"/>
    </row>
    <row r="1437" spans="1:6" ht="15.75" customHeight="1" x14ac:dyDescent="0.25">
      <c r="A1437" s="3" t="s">
        <v>3210</v>
      </c>
      <c r="B1437" s="3" t="s">
        <v>3211</v>
      </c>
      <c r="C1437" s="4" t="s">
        <v>2978</v>
      </c>
      <c r="D1437" s="4" t="s">
        <v>3205</v>
      </c>
      <c r="E1437" s="4" t="s">
        <v>1783</v>
      </c>
      <c r="F1437" s="3"/>
    </row>
    <row r="1438" spans="1:6" ht="15.75" customHeight="1" x14ac:dyDescent="0.25">
      <c r="A1438" s="3" t="s">
        <v>3212</v>
      </c>
      <c r="B1438" s="3" t="s">
        <v>3213</v>
      </c>
      <c r="C1438" s="4" t="s">
        <v>2978</v>
      </c>
      <c r="D1438" s="4" t="s">
        <v>3205</v>
      </c>
      <c r="E1438" s="4" t="s">
        <v>1783</v>
      </c>
      <c r="F1438" s="3"/>
    </row>
    <row r="1439" spans="1:6" ht="15.75" customHeight="1" x14ac:dyDescent="0.25">
      <c r="A1439" s="3" t="s">
        <v>3214</v>
      </c>
      <c r="B1439" s="3" t="s">
        <v>3215</v>
      </c>
      <c r="C1439" s="4" t="s">
        <v>2978</v>
      </c>
      <c r="D1439" s="4" t="s">
        <v>3216</v>
      </c>
      <c r="E1439" s="4" t="s">
        <v>1783</v>
      </c>
      <c r="F1439" s="3"/>
    </row>
    <row r="1440" spans="1:6" ht="15.75" customHeight="1" x14ac:dyDescent="0.25">
      <c r="A1440" s="3" t="s">
        <v>3217</v>
      </c>
      <c r="B1440" s="3" t="s">
        <v>3218</v>
      </c>
      <c r="C1440" s="4" t="s">
        <v>2978</v>
      </c>
      <c r="D1440" s="4" t="s">
        <v>3216</v>
      </c>
      <c r="E1440" s="4" t="s">
        <v>1783</v>
      </c>
      <c r="F1440" s="3"/>
    </row>
    <row r="1441" spans="1:6" ht="15.75" customHeight="1" x14ac:dyDescent="0.25">
      <c r="A1441" s="3" t="s">
        <v>3219</v>
      </c>
      <c r="B1441" s="3" t="s">
        <v>3220</v>
      </c>
      <c r="C1441" s="4" t="s">
        <v>2978</v>
      </c>
      <c r="D1441" s="4" t="s">
        <v>3216</v>
      </c>
      <c r="E1441" s="4" t="s">
        <v>1783</v>
      </c>
      <c r="F1441" s="3"/>
    </row>
    <row r="1442" spans="1:6" ht="15.75" customHeight="1" x14ac:dyDescent="0.25">
      <c r="A1442" s="3" t="s">
        <v>3221</v>
      </c>
      <c r="B1442" s="3" t="s">
        <v>3222</v>
      </c>
      <c r="C1442" s="4" t="s">
        <v>2978</v>
      </c>
      <c r="D1442" s="4" t="s">
        <v>3216</v>
      </c>
      <c r="E1442" s="4" t="s">
        <v>1783</v>
      </c>
      <c r="F1442" s="3"/>
    </row>
    <row r="1443" spans="1:6" ht="15.75" customHeight="1" x14ac:dyDescent="0.25">
      <c r="A1443" s="3" t="s">
        <v>3223</v>
      </c>
      <c r="B1443" s="3" t="s">
        <v>3224</v>
      </c>
      <c r="C1443" s="4" t="s">
        <v>2978</v>
      </c>
      <c r="D1443" s="4" t="s">
        <v>3216</v>
      </c>
      <c r="E1443" s="4" t="s">
        <v>1783</v>
      </c>
      <c r="F1443" s="3"/>
    </row>
    <row r="1444" spans="1:6" ht="15.75" customHeight="1" x14ac:dyDescent="0.25">
      <c r="A1444" s="3" t="s">
        <v>3225</v>
      </c>
      <c r="B1444" s="3" t="s">
        <v>3226</v>
      </c>
      <c r="C1444" s="4" t="s">
        <v>2978</v>
      </c>
      <c r="D1444" s="4" t="s">
        <v>3216</v>
      </c>
      <c r="E1444" s="4" t="s">
        <v>1783</v>
      </c>
      <c r="F1444" s="3"/>
    </row>
    <row r="1445" spans="1:6" ht="15.75" customHeight="1" x14ac:dyDescent="0.25">
      <c r="A1445" s="3" t="s">
        <v>3227</v>
      </c>
      <c r="B1445" s="3" t="s">
        <v>3228</v>
      </c>
      <c r="C1445" s="4" t="s">
        <v>2978</v>
      </c>
      <c r="D1445" s="4" t="s">
        <v>3216</v>
      </c>
      <c r="E1445" s="4" t="s">
        <v>1783</v>
      </c>
      <c r="F1445" s="3"/>
    </row>
    <row r="1446" spans="1:6" ht="15.75" customHeight="1" x14ac:dyDescent="0.25">
      <c r="A1446" s="3" t="s">
        <v>3229</v>
      </c>
      <c r="B1446" s="3" t="s">
        <v>3230</v>
      </c>
      <c r="C1446" s="4" t="s">
        <v>2978</v>
      </c>
      <c r="D1446" s="4" t="s">
        <v>3231</v>
      </c>
      <c r="E1446" s="4" t="s">
        <v>1783</v>
      </c>
      <c r="F1446" s="3"/>
    </row>
    <row r="1447" spans="1:6" ht="15.75" customHeight="1" x14ac:dyDescent="0.25">
      <c r="A1447" s="3" t="s">
        <v>3232</v>
      </c>
      <c r="B1447" s="3" t="s">
        <v>3233</v>
      </c>
      <c r="C1447" s="4" t="s">
        <v>2978</v>
      </c>
      <c r="D1447" s="4" t="s">
        <v>3231</v>
      </c>
      <c r="E1447" s="4" t="s">
        <v>1783</v>
      </c>
      <c r="F1447" s="3"/>
    </row>
    <row r="1448" spans="1:6" ht="15.75" customHeight="1" x14ac:dyDescent="0.25">
      <c r="A1448" s="3" t="s">
        <v>3234</v>
      </c>
      <c r="B1448" s="3" t="s">
        <v>3235</v>
      </c>
      <c r="C1448" s="4" t="s">
        <v>2978</v>
      </c>
      <c r="D1448" s="4" t="s">
        <v>3231</v>
      </c>
      <c r="E1448" s="4" t="s">
        <v>1783</v>
      </c>
      <c r="F1448" s="3"/>
    </row>
    <row r="1449" spans="1:6" ht="15.75" customHeight="1" x14ac:dyDescent="0.25">
      <c r="A1449" s="3" t="s">
        <v>3236</v>
      </c>
      <c r="B1449" s="3" t="s">
        <v>3237</v>
      </c>
      <c r="C1449" s="4" t="s">
        <v>2978</v>
      </c>
      <c r="D1449" s="4" t="s">
        <v>3231</v>
      </c>
      <c r="E1449" s="4" t="s">
        <v>1783</v>
      </c>
      <c r="F1449" s="3"/>
    </row>
    <row r="1450" spans="1:6" ht="15.75" customHeight="1" x14ac:dyDescent="0.25">
      <c r="A1450" s="3" t="s">
        <v>3238</v>
      </c>
      <c r="B1450" s="3" t="s">
        <v>3239</v>
      </c>
      <c r="C1450" s="4" t="s">
        <v>2978</v>
      </c>
      <c r="D1450" s="4" t="s">
        <v>3231</v>
      </c>
      <c r="E1450" s="4" t="s">
        <v>1783</v>
      </c>
      <c r="F1450" s="3"/>
    </row>
    <row r="1451" spans="1:6" ht="15.75" customHeight="1" x14ac:dyDescent="0.25">
      <c r="A1451" s="3" t="s">
        <v>3240</v>
      </c>
      <c r="B1451" s="3" t="s">
        <v>3241</v>
      </c>
      <c r="C1451" s="4" t="s">
        <v>2978</v>
      </c>
      <c r="D1451" s="4" t="s">
        <v>3231</v>
      </c>
      <c r="E1451" s="4" t="s">
        <v>1783</v>
      </c>
      <c r="F1451" s="3"/>
    </row>
    <row r="1452" spans="1:6" ht="15.75" customHeight="1" x14ac:dyDescent="0.25">
      <c r="A1452" s="3" t="s">
        <v>3242</v>
      </c>
      <c r="B1452" s="3" t="s">
        <v>3243</v>
      </c>
      <c r="C1452" s="4" t="s">
        <v>2978</v>
      </c>
      <c r="D1452" s="4" t="s">
        <v>3231</v>
      </c>
      <c r="E1452" s="4" t="s">
        <v>1783</v>
      </c>
      <c r="F1452" s="3"/>
    </row>
    <row r="1453" spans="1:6" ht="15.75" customHeight="1" x14ac:dyDescent="0.25">
      <c r="A1453" s="3" t="s">
        <v>3244</v>
      </c>
      <c r="B1453" s="3" t="s">
        <v>3245</v>
      </c>
      <c r="C1453" s="4" t="s">
        <v>2978</v>
      </c>
      <c r="D1453" s="4" t="s">
        <v>3246</v>
      </c>
      <c r="E1453" s="4" t="s">
        <v>1783</v>
      </c>
      <c r="F1453" s="3"/>
    </row>
    <row r="1454" spans="1:6" ht="15.75" customHeight="1" x14ac:dyDescent="0.25">
      <c r="A1454" s="3" t="s">
        <v>3247</v>
      </c>
      <c r="B1454" s="3" t="s">
        <v>3248</v>
      </c>
      <c r="C1454" s="4" t="s">
        <v>2978</v>
      </c>
      <c r="D1454" s="4" t="s">
        <v>3246</v>
      </c>
      <c r="E1454" s="4" t="s">
        <v>1783</v>
      </c>
      <c r="F1454" s="3"/>
    </row>
    <row r="1455" spans="1:6" ht="15.75" customHeight="1" x14ac:dyDescent="0.25">
      <c r="A1455" s="3" t="s">
        <v>3249</v>
      </c>
      <c r="B1455" s="3" t="s">
        <v>3250</v>
      </c>
      <c r="C1455" s="4" t="s">
        <v>2978</v>
      </c>
      <c r="D1455" s="4" t="s">
        <v>3246</v>
      </c>
      <c r="E1455" s="4" t="s">
        <v>1783</v>
      </c>
      <c r="F1455" s="3"/>
    </row>
    <row r="1456" spans="1:6" ht="15.75" customHeight="1" x14ac:dyDescent="0.25">
      <c r="A1456" s="3" t="s">
        <v>3251</v>
      </c>
      <c r="B1456" s="3" t="s">
        <v>3252</v>
      </c>
      <c r="C1456" s="4" t="s">
        <v>2978</v>
      </c>
      <c r="D1456" s="4" t="s">
        <v>3246</v>
      </c>
      <c r="E1456" s="4" t="s">
        <v>1783</v>
      </c>
      <c r="F1456" s="3"/>
    </row>
    <row r="1457" spans="1:6" ht="15.75" customHeight="1" x14ac:dyDescent="0.25">
      <c r="A1457" s="3" t="s">
        <v>3253</v>
      </c>
      <c r="B1457" s="3" t="s">
        <v>3254</v>
      </c>
      <c r="C1457" s="4" t="s">
        <v>2978</v>
      </c>
      <c r="D1457" s="4" t="s">
        <v>3246</v>
      </c>
      <c r="E1457" s="4" t="s">
        <v>1783</v>
      </c>
      <c r="F1457" s="3"/>
    </row>
    <row r="1458" spans="1:6" ht="15.75" customHeight="1" x14ac:dyDescent="0.25">
      <c r="A1458" s="3" t="s">
        <v>3255</v>
      </c>
      <c r="B1458" s="3" t="s">
        <v>3256</v>
      </c>
      <c r="C1458" s="4" t="s">
        <v>2978</v>
      </c>
      <c r="D1458" s="4" t="s">
        <v>3246</v>
      </c>
      <c r="E1458" s="4" t="s">
        <v>1783</v>
      </c>
      <c r="F1458" s="3"/>
    </row>
    <row r="1459" spans="1:6" ht="15.75" customHeight="1" x14ac:dyDescent="0.25">
      <c r="A1459" s="3" t="s">
        <v>3257</v>
      </c>
      <c r="B1459" s="3" t="s">
        <v>3258</v>
      </c>
      <c r="C1459" s="4" t="s">
        <v>2978</v>
      </c>
      <c r="D1459" s="4" t="s">
        <v>3246</v>
      </c>
      <c r="E1459" s="4" t="s">
        <v>1783</v>
      </c>
      <c r="F1459" s="3"/>
    </row>
    <row r="1460" spans="1:6" ht="15.75" customHeight="1" x14ac:dyDescent="0.25">
      <c r="A1460" s="3" t="s">
        <v>3259</v>
      </c>
      <c r="B1460" s="3" t="s">
        <v>3260</v>
      </c>
      <c r="C1460" s="4" t="s">
        <v>2978</v>
      </c>
      <c r="D1460" s="4" t="s">
        <v>3246</v>
      </c>
      <c r="E1460" s="4" t="s">
        <v>1783</v>
      </c>
      <c r="F1460" s="3"/>
    </row>
    <row r="1461" spans="1:6" ht="15.75" customHeight="1" x14ac:dyDescent="0.25">
      <c r="A1461" s="3" t="s">
        <v>3261</v>
      </c>
      <c r="B1461" s="3" t="s">
        <v>3262</v>
      </c>
      <c r="C1461" s="4" t="s">
        <v>2978</v>
      </c>
      <c r="D1461" s="4" t="s">
        <v>3263</v>
      </c>
      <c r="E1461" s="4" t="s">
        <v>1783</v>
      </c>
      <c r="F1461" s="3"/>
    </row>
    <row r="1462" spans="1:6" ht="15.75" customHeight="1" x14ac:dyDescent="0.25">
      <c r="A1462" s="3" t="s">
        <v>3264</v>
      </c>
      <c r="B1462" s="3" t="s">
        <v>3265</v>
      </c>
      <c r="C1462" s="4" t="s">
        <v>2978</v>
      </c>
      <c r="D1462" s="4" t="s">
        <v>3263</v>
      </c>
      <c r="E1462" s="4" t="s">
        <v>1783</v>
      </c>
      <c r="F1462" s="3"/>
    </row>
    <row r="1463" spans="1:6" ht="15.75" customHeight="1" x14ac:dyDescent="0.25">
      <c r="A1463" s="3" t="s">
        <v>3266</v>
      </c>
      <c r="B1463" s="3" t="s">
        <v>3267</v>
      </c>
      <c r="C1463" s="4" t="s">
        <v>2978</v>
      </c>
      <c r="D1463" s="4" t="s">
        <v>3263</v>
      </c>
      <c r="E1463" s="4" t="s">
        <v>1783</v>
      </c>
      <c r="F1463" s="3"/>
    </row>
    <row r="1464" spans="1:6" ht="15.75" customHeight="1" x14ac:dyDescent="0.25">
      <c r="A1464" s="3" t="s">
        <v>3268</v>
      </c>
      <c r="B1464" s="3" t="s">
        <v>3269</v>
      </c>
      <c r="C1464" s="4" t="s">
        <v>2978</v>
      </c>
      <c r="D1464" s="4" t="s">
        <v>3270</v>
      </c>
      <c r="E1464" s="4" t="s">
        <v>1783</v>
      </c>
      <c r="F1464" s="3"/>
    </row>
    <row r="1465" spans="1:6" ht="15.75" customHeight="1" x14ac:dyDescent="0.25">
      <c r="A1465" s="3" t="s">
        <v>3271</v>
      </c>
      <c r="B1465" s="3" t="s">
        <v>3272</v>
      </c>
      <c r="C1465" s="4" t="s">
        <v>2978</v>
      </c>
      <c r="D1465" s="4" t="s">
        <v>3270</v>
      </c>
      <c r="E1465" s="4" t="s">
        <v>1783</v>
      </c>
      <c r="F1465" s="3"/>
    </row>
    <row r="1466" spans="1:6" ht="15.75" customHeight="1" x14ac:dyDescent="0.25">
      <c r="A1466" s="3" t="s">
        <v>3273</v>
      </c>
      <c r="B1466" s="3" t="s">
        <v>3274</v>
      </c>
      <c r="C1466" s="4" t="s">
        <v>2978</v>
      </c>
      <c r="D1466" s="4" t="s">
        <v>3270</v>
      </c>
      <c r="E1466" s="4" t="s">
        <v>1783</v>
      </c>
      <c r="F1466" s="3"/>
    </row>
    <row r="1467" spans="1:6" ht="15.75" customHeight="1" x14ac:dyDescent="0.25">
      <c r="A1467" s="3" t="s">
        <v>3275</v>
      </c>
      <c r="B1467" s="3" t="s">
        <v>3276</v>
      </c>
      <c r="C1467" s="4" t="s">
        <v>2978</v>
      </c>
      <c r="D1467" s="4" t="s">
        <v>3270</v>
      </c>
      <c r="E1467" s="4" t="s">
        <v>1783</v>
      </c>
      <c r="F1467" s="3"/>
    </row>
    <row r="1468" spans="1:6" ht="15.75" customHeight="1" x14ac:dyDescent="0.25">
      <c r="A1468" s="3" t="s">
        <v>3277</v>
      </c>
      <c r="B1468" s="3" t="s">
        <v>3278</v>
      </c>
      <c r="C1468" s="4" t="s">
        <v>2978</v>
      </c>
      <c r="D1468" s="4" t="s">
        <v>3270</v>
      </c>
      <c r="E1468" s="4" t="s">
        <v>1783</v>
      </c>
      <c r="F1468" s="3"/>
    </row>
    <row r="1469" spans="1:6" ht="15.75" customHeight="1" x14ac:dyDescent="0.25">
      <c r="A1469" s="3" t="s">
        <v>3279</v>
      </c>
      <c r="B1469" s="3" t="s">
        <v>3280</v>
      </c>
      <c r="C1469" s="4" t="s">
        <v>2978</v>
      </c>
      <c r="D1469" s="4" t="s">
        <v>3270</v>
      </c>
      <c r="E1469" s="4" t="s">
        <v>1783</v>
      </c>
      <c r="F1469" s="3"/>
    </row>
    <row r="1470" spans="1:6" ht="15.75" customHeight="1" x14ac:dyDescent="0.25">
      <c r="A1470" s="3" t="s">
        <v>3281</v>
      </c>
      <c r="B1470" s="3" t="s">
        <v>3282</v>
      </c>
      <c r="C1470" s="4" t="s">
        <v>2978</v>
      </c>
      <c r="D1470" s="4" t="s">
        <v>3270</v>
      </c>
      <c r="E1470" s="4" t="s">
        <v>1783</v>
      </c>
      <c r="F1470" s="3"/>
    </row>
    <row r="1471" spans="1:6" ht="15.75" customHeight="1" x14ac:dyDescent="0.25">
      <c r="A1471" s="3" t="s">
        <v>3283</v>
      </c>
      <c r="B1471" s="3" t="s">
        <v>3284</v>
      </c>
      <c r="C1471" s="4" t="s">
        <v>2978</v>
      </c>
      <c r="D1471" s="4" t="s">
        <v>3285</v>
      </c>
      <c r="E1471" s="4" t="s">
        <v>1783</v>
      </c>
      <c r="F1471" s="3"/>
    </row>
    <row r="1472" spans="1:6" ht="15.75" customHeight="1" x14ac:dyDescent="0.25">
      <c r="A1472" s="3" t="s">
        <v>3286</v>
      </c>
      <c r="B1472" s="3" t="s">
        <v>3287</v>
      </c>
      <c r="C1472" s="4" t="s">
        <v>2978</v>
      </c>
      <c r="D1472" s="4" t="s">
        <v>3288</v>
      </c>
      <c r="E1472" s="4" t="s">
        <v>1783</v>
      </c>
      <c r="F1472" s="3"/>
    </row>
    <row r="1473" spans="1:6" ht="15.75" customHeight="1" x14ac:dyDescent="0.25">
      <c r="A1473" s="3" t="s">
        <v>3289</v>
      </c>
      <c r="B1473" s="3" t="s">
        <v>3290</v>
      </c>
      <c r="C1473" s="4" t="s">
        <v>2978</v>
      </c>
      <c r="D1473" s="4" t="s">
        <v>3288</v>
      </c>
      <c r="E1473" s="4" t="s">
        <v>1783</v>
      </c>
      <c r="F1473" s="3"/>
    </row>
    <row r="1474" spans="1:6" ht="15.75" customHeight="1" x14ac:dyDescent="0.25">
      <c r="A1474" s="3" t="s">
        <v>3291</v>
      </c>
      <c r="B1474" s="3" t="s">
        <v>3292</v>
      </c>
      <c r="C1474" s="4" t="s">
        <v>2978</v>
      </c>
      <c r="D1474" s="4" t="s">
        <v>3288</v>
      </c>
      <c r="E1474" s="4" t="s">
        <v>1783</v>
      </c>
      <c r="F1474" s="3"/>
    </row>
    <row r="1475" spans="1:6" ht="15.75" customHeight="1" x14ac:dyDescent="0.25">
      <c r="A1475" s="3" t="s">
        <v>3293</v>
      </c>
      <c r="B1475" s="3" t="s">
        <v>3294</v>
      </c>
      <c r="C1475" s="4" t="s">
        <v>2978</v>
      </c>
      <c r="D1475" s="4" t="s">
        <v>3288</v>
      </c>
      <c r="E1475" s="4" t="s">
        <v>1783</v>
      </c>
      <c r="F1475" s="3"/>
    </row>
    <row r="1476" spans="1:6" ht="15.75" customHeight="1" x14ac:dyDescent="0.25">
      <c r="A1476" s="3" t="s">
        <v>3295</v>
      </c>
      <c r="B1476" s="3" t="s">
        <v>3296</v>
      </c>
      <c r="C1476" s="4" t="s">
        <v>2978</v>
      </c>
      <c r="D1476" s="4" t="s">
        <v>3288</v>
      </c>
      <c r="E1476" s="4" t="s">
        <v>1783</v>
      </c>
      <c r="F1476" s="3"/>
    </row>
    <row r="1477" spans="1:6" ht="15.75" customHeight="1" x14ac:dyDescent="0.25">
      <c r="A1477" s="3" t="s">
        <v>3297</v>
      </c>
      <c r="B1477" s="3" t="s">
        <v>3298</v>
      </c>
      <c r="C1477" s="4" t="s">
        <v>2978</v>
      </c>
      <c r="D1477" s="4" t="s">
        <v>3288</v>
      </c>
      <c r="E1477" s="4" t="s">
        <v>1783</v>
      </c>
      <c r="F1477" s="3"/>
    </row>
    <row r="1478" spans="1:6" ht="15.75" customHeight="1" x14ac:dyDescent="0.25">
      <c r="A1478" s="3" t="s">
        <v>3299</v>
      </c>
      <c r="B1478" s="3" t="s">
        <v>3300</v>
      </c>
      <c r="C1478" s="4" t="s">
        <v>2978</v>
      </c>
      <c r="D1478" s="4" t="s">
        <v>3288</v>
      </c>
      <c r="E1478" s="4" t="s">
        <v>1783</v>
      </c>
      <c r="F1478" s="3"/>
    </row>
    <row r="1479" spans="1:6" ht="15.75" customHeight="1" x14ac:dyDescent="0.25">
      <c r="A1479" s="3" t="s">
        <v>3301</v>
      </c>
      <c r="B1479" s="3" t="s">
        <v>3302</v>
      </c>
      <c r="C1479" s="4" t="s">
        <v>2978</v>
      </c>
      <c r="D1479" s="4" t="s">
        <v>3288</v>
      </c>
      <c r="E1479" s="4" t="s">
        <v>1783</v>
      </c>
      <c r="F1479" s="3"/>
    </row>
    <row r="1480" spans="1:6" ht="15.75" customHeight="1" x14ac:dyDescent="0.25">
      <c r="A1480" s="3" t="s">
        <v>3303</v>
      </c>
      <c r="B1480" s="3" t="s">
        <v>3304</v>
      </c>
      <c r="C1480" s="4" t="s">
        <v>2978</v>
      </c>
      <c r="D1480" s="4" t="s">
        <v>3288</v>
      </c>
      <c r="E1480" s="4" t="s">
        <v>1783</v>
      </c>
      <c r="F1480" s="3"/>
    </row>
    <row r="1481" spans="1:6" ht="15.75" customHeight="1" x14ac:dyDescent="0.25">
      <c r="A1481" s="3" t="s">
        <v>3305</v>
      </c>
      <c r="B1481" s="3" t="s">
        <v>3306</v>
      </c>
      <c r="C1481" s="4" t="s">
        <v>2978</v>
      </c>
      <c r="D1481" s="4" t="s">
        <v>3288</v>
      </c>
      <c r="E1481" s="4" t="s">
        <v>1783</v>
      </c>
      <c r="F1481" s="3"/>
    </row>
    <row r="1482" spans="1:6" ht="15.75" customHeight="1" x14ac:dyDescent="0.25">
      <c r="A1482" s="3" t="s">
        <v>3307</v>
      </c>
      <c r="B1482" s="3" t="s">
        <v>3308</v>
      </c>
      <c r="C1482" s="4" t="s">
        <v>2978</v>
      </c>
      <c r="D1482" s="4" t="s">
        <v>3309</v>
      </c>
      <c r="E1482" s="4" t="s">
        <v>1783</v>
      </c>
      <c r="F1482" s="3"/>
    </row>
    <row r="1483" spans="1:6" ht="15.75" customHeight="1" x14ac:dyDescent="0.25">
      <c r="A1483" s="3" t="s">
        <v>3310</v>
      </c>
      <c r="B1483" s="3" t="s">
        <v>3311</v>
      </c>
      <c r="C1483" s="4" t="s">
        <v>2978</v>
      </c>
      <c r="D1483" s="4" t="s">
        <v>3309</v>
      </c>
      <c r="E1483" s="4" t="s">
        <v>1783</v>
      </c>
      <c r="F1483" s="3"/>
    </row>
    <row r="1484" spans="1:6" ht="15.75" customHeight="1" x14ac:dyDescent="0.25">
      <c r="A1484" s="3" t="s">
        <v>3312</v>
      </c>
      <c r="B1484" s="3" t="s">
        <v>3313</v>
      </c>
      <c r="C1484" s="4" t="s">
        <v>2978</v>
      </c>
      <c r="D1484" s="4" t="s">
        <v>3309</v>
      </c>
      <c r="E1484" s="4" t="s">
        <v>1783</v>
      </c>
      <c r="F1484" s="3"/>
    </row>
    <row r="1485" spans="1:6" ht="15.75" customHeight="1" x14ac:dyDescent="0.25">
      <c r="A1485" s="3" t="s">
        <v>3314</v>
      </c>
      <c r="B1485" s="3" t="s">
        <v>3315</v>
      </c>
      <c r="C1485" s="4" t="s">
        <v>2978</v>
      </c>
      <c r="D1485" s="4" t="s">
        <v>3309</v>
      </c>
      <c r="E1485" s="4" t="s">
        <v>1783</v>
      </c>
      <c r="F1485" s="3"/>
    </row>
    <row r="1486" spans="1:6" ht="15.75" customHeight="1" x14ac:dyDescent="0.25">
      <c r="A1486" s="3" t="s">
        <v>3316</v>
      </c>
      <c r="B1486" s="3" t="s">
        <v>3317</v>
      </c>
      <c r="C1486" s="4" t="s">
        <v>3318</v>
      </c>
      <c r="D1486" s="4" t="s">
        <v>3319</v>
      </c>
      <c r="E1486" s="4" t="s">
        <v>1783</v>
      </c>
      <c r="F1486" s="3"/>
    </row>
    <row r="1487" spans="1:6" ht="15.75" customHeight="1" x14ac:dyDescent="0.25">
      <c r="A1487" s="3" t="s">
        <v>3320</v>
      </c>
      <c r="B1487" s="3" t="s">
        <v>3321</v>
      </c>
      <c r="C1487" s="4" t="s">
        <v>3318</v>
      </c>
      <c r="D1487" s="4" t="s">
        <v>3319</v>
      </c>
      <c r="E1487" s="4" t="s">
        <v>1783</v>
      </c>
      <c r="F1487" s="3"/>
    </row>
    <row r="1488" spans="1:6" ht="15.75" customHeight="1" x14ac:dyDescent="0.25">
      <c r="A1488" s="3" t="s">
        <v>3322</v>
      </c>
      <c r="B1488" s="3" t="s">
        <v>3323</v>
      </c>
      <c r="C1488" s="4" t="s">
        <v>3318</v>
      </c>
      <c r="D1488" s="4" t="s">
        <v>3319</v>
      </c>
      <c r="E1488" s="4" t="s">
        <v>1783</v>
      </c>
      <c r="F1488" s="3"/>
    </row>
    <row r="1489" spans="1:6" ht="15.75" customHeight="1" x14ac:dyDescent="0.25">
      <c r="A1489" s="3" t="s">
        <v>3324</v>
      </c>
      <c r="B1489" s="3" t="s">
        <v>3325</v>
      </c>
      <c r="C1489" s="4" t="s">
        <v>3318</v>
      </c>
      <c r="D1489" s="4" t="s">
        <v>3319</v>
      </c>
      <c r="E1489" s="4" t="s">
        <v>1783</v>
      </c>
      <c r="F1489" s="3"/>
    </row>
    <row r="1490" spans="1:6" ht="15.75" customHeight="1" x14ac:dyDescent="0.25">
      <c r="A1490" s="3" t="s">
        <v>3326</v>
      </c>
      <c r="B1490" s="3" t="s">
        <v>3327</v>
      </c>
      <c r="C1490" s="4" t="s">
        <v>3318</v>
      </c>
      <c r="D1490" s="4" t="s">
        <v>3319</v>
      </c>
      <c r="E1490" s="4" t="s">
        <v>1783</v>
      </c>
      <c r="F1490" s="3"/>
    </row>
    <row r="1491" spans="1:6" ht="15.75" customHeight="1" x14ac:dyDescent="0.25">
      <c r="A1491" s="3" t="s">
        <v>3328</v>
      </c>
      <c r="B1491" s="3" t="s">
        <v>3329</v>
      </c>
      <c r="C1491" s="4" t="s">
        <v>3318</v>
      </c>
      <c r="D1491" s="4" t="s">
        <v>3319</v>
      </c>
      <c r="E1491" s="4" t="s">
        <v>1783</v>
      </c>
      <c r="F1491" s="3"/>
    </row>
    <row r="1492" spans="1:6" ht="15.75" customHeight="1" x14ac:dyDescent="0.25">
      <c r="A1492" s="3" t="s">
        <v>3330</v>
      </c>
      <c r="B1492" s="3" t="s">
        <v>3331</v>
      </c>
      <c r="C1492" s="4" t="s">
        <v>3318</v>
      </c>
      <c r="D1492" s="4" t="s">
        <v>3319</v>
      </c>
      <c r="E1492" s="4" t="s">
        <v>1783</v>
      </c>
      <c r="F1492" s="3"/>
    </row>
    <row r="1493" spans="1:6" ht="15.75" customHeight="1" x14ac:dyDescent="0.25">
      <c r="A1493" s="3" t="s">
        <v>3332</v>
      </c>
      <c r="B1493" s="3" t="s">
        <v>3333</v>
      </c>
      <c r="C1493" s="4" t="s">
        <v>3318</v>
      </c>
      <c r="D1493" s="4" t="s">
        <v>3319</v>
      </c>
      <c r="E1493" s="4" t="s">
        <v>1783</v>
      </c>
      <c r="F1493" s="3"/>
    </row>
    <row r="1494" spans="1:6" ht="15.75" customHeight="1" x14ac:dyDescent="0.25">
      <c r="A1494" s="3" t="s">
        <v>3334</v>
      </c>
      <c r="B1494" s="3" t="s">
        <v>3335</v>
      </c>
      <c r="C1494" s="4" t="s">
        <v>3318</v>
      </c>
      <c r="D1494" s="4" t="s">
        <v>3319</v>
      </c>
      <c r="E1494" s="4" t="s">
        <v>1783</v>
      </c>
      <c r="F1494" s="3"/>
    </row>
    <row r="1495" spans="1:6" ht="15.75" customHeight="1" x14ac:dyDescent="0.25">
      <c r="A1495" s="3" t="s">
        <v>3336</v>
      </c>
      <c r="B1495" s="3" t="s">
        <v>3337</v>
      </c>
      <c r="C1495" s="4" t="s">
        <v>3318</v>
      </c>
      <c r="D1495" s="4" t="s">
        <v>3338</v>
      </c>
      <c r="E1495" s="4" t="s">
        <v>1783</v>
      </c>
      <c r="F1495" s="3"/>
    </row>
    <row r="1496" spans="1:6" ht="15.75" customHeight="1" x14ac:dyDescent="0.25">
      <c r="A1496" s="3" t="s">
        <v>3339</v>
      </c>
      <c r="B1496" s="3" t="s">
        <v>3340</v>
      </c>
      <c r="C1496" s="4" t="s">
        <v>3318</v>
      </c>
      <c r="D1496" s="4" t="s">
        <v>3338</v>
      </c>
      <c r="E1496" s="4" t="s">
        <v>1783</v>
      </c>
      <c r="F1496" s="3"/>
    </row>
    <row r="1497" spans="1:6" ht="15.75" customHeight="1" x14ac:dyDescent="0.25">
      <c r="A1497" s="3" t="s">
        <v>3341</v>
      </c>
      <c r="B1497" s="3" t="s">
        <v>3342</v>
      </c>
      <c r="C1497" s="4" t="s">
        <v>3318</v>
      </c>
      <c r="D1497" s="4" t="s">
        <v>3338</v>
      </c>
      <c r="E1497" s="4" t="s">
        <v>1783</v>
      </c>
      <c r="F1497" s="3"/>
    </row>
    <row r="1498" spans="1:6" ht="15.75" customHeight="1" x14ac:dyDescent="0.25">
      <c r="A1498" s="3" t="s">
        <v>3343</v>
      </c>
      <c r="B1498" s="3" t="s">
        <v>3344</v>
      </c>
      <c r="C1498" s="4" t="s">
        <v>3318</v>
      </c>
      <c r="D1498" s="4" t="s">
        <v>3338</v>
      </c>
      <c r="E1498" s="4" t="s">
        <v>1783</v>
      </c>
      <c r="F1498" s="3"/>
    </row>
    <row r="1499" spans="1:6" ht="15.75" customHeight="1" x14ac:dyDescent="0.25">
      <c r="A1499" s="3" t="s">
        <v>3345</v>
      </c>
      <c r="B1499" s="3" t="s">
        <v>3346</v>
      </c>
      <c r="C1499" s="4" t="s">
        <v>3318</v>
      </c>
      <c r="D1499" s="4" t="s">
        <v>3338</v>
      </c>
      <c r="E1499" s="4" t="s">
        <v>1783</v>
      </c>
      <c r="F1499" s="3"/>
    </row>
    <row r="1500" spans="1:6" ht="15.75" customHeight="1" x14ac:dyDescent="0.25">
      <c r="A1500" s="3" t="s">
        <v>3347</v>
      </c>
      <c r="B1500" s="3" t="s">
        <v>3348</v>
      </c>
      <c r="C1500" s="4" t="s">
        <v>3318</v>
      </c>
      <c r="D1500" s="4" t="s">
        <v>3338</v>
      </c>
      <c r="E1500" s="4" t="s">
        <v>1783</v>
      </c>
      <c r="F1500" s="3"/>
    </row>
    <row r="1501" spans="1:6" ht="15.75" customHeight="1" x14ac:dyDescent="0.25">
      <c r="A1501" s="3" t="s">
        <v>3349</v>
      </c>
      <c r="B1501" s="3" t="s">
        <v>3350</v>
      </c>
      <c r="C1501" s="4" t="s">
        <v>3318</v>
      </c>
      <c r="D1501" s="4" t="s">
        <v>3338</v>
      </c>
      <c r="E1501" s="4" t="s">
        <v>1783</v>
      </c>
      <c r="F1501" s="3"/>
    </row>
    <row r="1502" spans="1:6" ht="15.75" customHeight="1" x14ac:dyDescent="0.25">
      <c r="A1502" s="3" t="s">
        <v>3351</v>
      </c>
      <c r="B1502" s="3" t="s">
        <v>3352</v>
      </c>
      <c r="C1502" s="4" t="s">
        <v>3318</v>
      </c>
      <c r="D1502" s="4" t="s">
        <v>3353</v>
      </c>
      <c r="E1502" s="4" t="s">
        <v>1783</v>
      </c>
      <c r="F1502" s="3"/>
    </row>
    <row r="1503" spans="1:6" ht="15.75" customHeight="1" x14ac:dyDescent="0.25">
      <c r="A1503" s="3" t="s">
        <v>3354</v>
      </c>
      <c r="B1503" s="3" t="s">
        <v>3355</v>
      </c>
      <c r="C1503" s="4" t="s">
        <v>3318</v>
      </c>
      <c r="D1503" s="4" t="s">
        <v>3353</v>
      </c>
      <c r="E1503" s="4" t="s">
        <v>1783</v>
      </c>
      <c r="F1503" s="3"/>
    </row>
    <row r="1504" spans="1:6" ht="15.75" customHeight="1" x14ac:dyDescent="0.25">
      <c r="A1504" s="3" t="s">
        <v>3356</v>
      </c>
      <c r="B1504" s="3" t="s">
        <v>3357</v>
      </c>
      <c r="C1504" s="4" t="s">
        <v>3318</v>
      </c>
      <c r="D1504" s="4" t="s">
        <v>3353</v>
      </c>
      <c r="E1504" s="4" t="s">
        <v>1783</v>
      </c>
      <c r="F1504" s="3"/>
    </row>
    <row r="1505" spans="1:6" ht="15.75" customHeight="1" x14ac:dyDescent="0.25">
      <c r="A1505" s="3" t="s">
        <v>3358</v>
      </c>
      <c r="B1505" s="3" t="s">
        <v>3359</v>
      </c>
      <c r="C1505" s="4" t="s">
        <v>3318</v>
      </c>
      <c r="D1505" s="4" t="s">
        <v>3353</v>
      </c>
      <c r="E1505" s="4" t="s">
        <v>1783</v>
      </c>
      <c r="F1505" s="3"/>
    </row>
    <row r="1506" spans="1:6" ht="15.75" customHeight="1" x14ac:dyDescent="0.25">
      <c r="A1506" s="3" t="s">
        <v>3360</v>
      </c>
      <c r="B1506" s="3" t="s">
        <v>3361</v>
      </c>
      <c r="C1506" s="4" t="s">
        <v>3318</v>
      </c>
      <c r="D1506" s="4" t="s">
        <v>3353</v>
      </c>
      <c r="E1506" s="4" t="s">
        <v>1783</v>
      </c>
      <c r="F1506" s="3"/>
    </row>
    <row r="1507" spans="1:6" ht="15.75" customHeight="1" x14ac:dyDescent="0.25">
      <c r="A1507" s="3" t="s">
        <v>3362</v>
      </c>
      <c r="B1507" s="3" t="s">
        <v>3363</v>
      </c>
      <c r="C1507" s="4" t="s">
        <v>3318</v>
      </c>
      <c r="D1507" s="4" t="s">
        <v>3364</v>
      </c>
      <c r="E1507" s="4" t="s">
        <v>1783</v>
      </c>
      <c r="F1507" s="3"/>
    </row>
    <row r="1508" spans="1:6" ht="15.75" customHeight="1" x14ac:dyDescent="0.25">
      <c r="A1508" s="3" t="s">
        <v>3365</v>
      </c>
      <c r="B1508" s="3" t="s">
        <v>3366</v>
      </c>
      <c r="C1508" s="4" t="s">
        <v>3318</v>
      </c>
      <c r="D1508" s="4" t="s">
        <v>3364</v>
      </c>
      <c r="E1508" s="4" t="s">
        <v>1783</v>
      </c>
      <c r="F1508" s="3"/>
    </row>
    <row r="1509" spans="1:6" ht="15.75" customHeight="1" x14ac:dyDescent="0.25">
      <c r="A1509" s="3" t="s">
        <v>3367</v>
      </c>
      <c r="B1509" s="3" t="s">
        <v>3368</v>
      </c>
      <c r="C1509" s="4" t="s">
        <v>3318</v>
      </c>
      <c r="D1509" s="4" t="s">
        <v>3364</v>
      </c>
      <c r="E1509" s="4" t="s">
        <v>1783</v>
      </c>
      <c r="F1509" s="3"/>
    </row>
    <row r="1510" spans="1:6" ht="15.75" customHeight="1" x14ac:dyDescent="0.25">
      <c r="A1510" s="3" t="s">
        <v>3369</v>
      </c>
      <c r="B1510" s="3" t="s">
        <v>3370</v>
      </c>
      <c r="C1510" s="4" t="s">
        <v>3318</v>
      </c>
      <c r="D1510" s="4" t="s">
        <v>3364</v>
      </c>
      <c r="E1510" s="4" t="s">
        <v>1783</v>
      </c>
      <c r="F1510" s="3"/>
    </row>
    <row r="1511" spans="1:6" ht="15.75" customHeight="1" x14ac:dyDescent="0.25">
      <c r="A1511" s="3" t="s">
        <v>3371</v>
      </c>
      <c r="B1511" s="3" t="s">
        <v>3372</v>
      </c>
      <c r="C1511" s="4" t="s">
        <v>3318</v>
      </c>
      <c r="D1511" s="4" t="s">
        <v>3373</v>
      </c>
      <c r="E1511" s="4" t="s">
        <v>1783</v>
      </c>
      <c r="F1511" s="3"/>
    </row>
    <row r="1512" spans="1:6" ht="15.75" customHeight="1" x14ac:dyDescent="0.25">
      <c r="A1512" s="3" t="s">
        <v>3374</v>
      </c>
      <c r="B1512" s="3" t="s">
        <v>3375</v>
      </c>
      <c r="C1512" s="4" t="s">
        <v>3318</v>
      </c>
      <c r="D1512" s="4" t="s">
        <v>3373</v>
      </c>
      <c r="E1512" s="4" t="s">
        <v>1783</v>
      </c>
      <c r="F1512" s="3"/>
    </row>
    <row r="1513" spans="1:6" ht="15.75" customHeight="1" x14ac:dyDescent="0.25">
      <c r="A1513" s="3" t="s">
        <v>3376</v>
      </c>
      <c r="B1513" s="3" t="s">
        <v>3377</v>
      </c>
      <c r="C1513" s="4" t="s">
        <v>3318</v>
      </c>
      <c r="D1513" s="4" t="s">
        <v>3373</v>
      </c>
      <c r="E1513" s="4" t="s">
        <v>1783</v>
      </c>
      <c r="F1513" s="3"/>
    </row>
    <row r="1514" spans="1:6" ht="15.75" customHeight="1" x14ac:dyDescent="0.25">
      <c r="A1514" s="3" t="s">
        <v>3378</v>
      </c>
      <c r="B1514" s="3" t="s">
        <v>3379</v>
      </c>
      <c r="C1514" s="4" t="s">
        <v>3318</v>
      </c>
      <c r="D1514" s="4" t="s">
        <v>3373</v>
      </c>
      <c r="E1514" s="4" t="s">
        <v>1783</v>
      </c>
      <c r="F1514" s="3"/>
    </row>
    <row r="1515" spans="1:6" ht="15.75" customHeight="1" x14ac:dyDescent="0.25">
      <c r="A1515" s="3" t="s">
        <v>3380</v>
      </c>
      <c r="B1515" s="3" t="s">
        <v>3381</v>
      </c>
      <c r="C1515" s="4" t="s">
        <v>3318</v>
      </c>
      <c r="D1515" s="4" t="s">
        <v>3373</v>
      </c>
      <c r="E1515" s="4" t="s">
        <v>1783</v>
      </c>
      <c r="F1515" s="3"/>
    </row>
    <row r="1516" spans="1:6" ht="15.75" customHeight="1" x14ac:dyDescent="0.25">
      <c r="A1516" s="3" t="s">
        <v>3382</v>
      </c>
      <c r="B1516" s="3" t="s">
        <v>3383</v>
      </c>
      <c r="C1516" s="4" t="s">
        <v>3318</v>
      </c>
      <c r="D1516" s="4" t="s">
        <v>3373</v>
      </c>
      <c r="E1516" s="4" t="s">
        <v>1783</v>
      </c>
      <c r="F1516" s="3"/>
    </row>
    <row r="1517" spans="1:6" ht="15.75" customHeight="1" x14ac:dyDescent="0.25">
      <c r="A1517" s="3" t="s">
        <v>3384</v>
      </c>
      <c r="B1517" s="3" t="s">
        <v>3385</v>
      </c>
      <c r="C1517" s="4" t="s">
        <v>3318</v>
      </c>
      <c r="D1517" s="4" t="s">
        <v>3373</v>
      </c>
      <c r="E1517" s="4" t="s">
        <v>1783</v>
      </c>
      <c r="F1517" s="3"/>
    </row>
    <row r="1518" spans="1:6" ht="15.75" customHeight="1" x14ac:dyDescent="0.25">
      <c r="A1518" s="3" t="s">
        <v>3386</v>
      </c>
      <c r="B1518" s="3" t="s">
        <v>3387</v>
      </c>
      <c r="C1518" s="4" t="s">
        <v>3318</v>
      </c>
      <c r="D1518" s="4" t="s">
        <v>3388</v>
      </c>
      <c r="E1518" s="4" t="s">
        <v>1783</v>
      </c>
      <c r="F1518" s="3"/>
    </row>
    <row r="1519" spans="1:6" ht="15.75" customHeight="1" x14ac:dyDescent="0.25">
      <c r="A1519" s="3" t="s">
        <v>3389</v>
      </c>
      <c r="B1519" s="3" t="s">
        <v>3390</v>
      </c>
      <c r="C1519" s="4" t="s">
        <v>3318</v>
      </c>
      <c r="D1519" s="4" t="s">
        <v>3388</v>
      </c>
      <c r="E1519" s="4" t="s">
        <v>1783</v>
      </c>
      <c r="F1519" s="3"/>
    </row>
    <row r="1520" spans="1:6" ht="15.75" customHeight="1" x14ac:dyDescent="0.25">
      <c r="A1520" s="3" t="s">
        <v>3391</v>
      </c>
      <c r="B1520" s="3" t="s">
        <v>3392</v>
      </c>
      <c r="C1520" s="4" t="s">
        <v>3318</v>
      </c>
      <c r="D1520" s="4" t="s">
        <v>3388</v>
      </c>
      <c r="E1520" s="4" t="s">
        <v>1783</v>
      </c>
      <c r="F1520" s="3"/>
    </row>
    <row r="1521" spans="1:6" ht="15.75" customHeight="1" x14ac:dyDescent="0.25">
      <c r="A1521" s="3" t="s">
        <v>3393</v>
      </c>
      <c r="B1521" s="3" t="s">
        <v>3394</v>
      </c>
      <c r="C1521" s="4" t="s">
        <v>3318</v>
      </c>
      <c r="D1521" s="4" t="s">
        <v>3395</v>
      </c>
      <c r="E1521" s="4" t="s">
        <v>1783</v>
      </c>
      <c r="F1521" s="3"/>
    </row>
    <row r="1522" spans="1:6" ht="15.75" customHeight="1" x14ac:dyDescent="0.25">
      <c r="A1522" s="3" t="s">
        <v>3396</v>
      </c>
      <c r="B1522" s="3" t="s">
        <v>3397</v>
      </c>
      <c r="C1522" s="4" t="s">
        <v>3318</v>
      </c>
      <c r="D1522" s="4" t="s">
        <v>3395</v>
      </c>
      <c r="E1522" s="4" t="s">
        <v>1783</v>
      </c>
      <c r="F1522" s="3"/>
    </row>
    <row r="1523" spans="1:6" ht="15.75" customHeight="1" x14ac:dyDescent="0.25">
      <c r="A1523" s="3" t="s">
        <v>3398</v>
      </c>
      <c r="B1523" s="3" t="s">
        <v>3399</v>
      </c>
      <c r="C1523" s="4" t="s">
        <v>3318</v>
      </c>
      <c r="D1523" s="4" t="s">
        <v>3395</v>
      </c>
      <c r="E1523" s="4" t="s">
        <v>1783</v>
      </c>
      <c r="F1523" s="3"/>
    </row>
    <row r="1524" spans="1:6" ht="15.75" customHeight="1" x14ac:dyDescent="0.25">
      <c r="A1524" s="3" t="s">
        <v>3400</v>
      </c>
      <c r="B1524" s="3" t="s">
        <v>3401</v>
      </c>
      <c r="C1524" s="4" t="s">
        <v>3318</v>
      </c>
      <c r="D1524" s="4" t="s">
        <v>3395</v>
      </c>
      <c r="E1524" s="4" t="s">
        <v>1783</v>
      </c>
      <c r="F1524" s="3"/>
    </row>
    <row r="1525" spans="1:6" ht="15.75" customHeight="1" x14ac:dyDescent="0.25">
      <c r="A1525" s="3" t="s">
        <v>3402</v>
      </c>
      <c r="B1525" s="3" t="s">
        <v>3403</v>
      </c>
      <c r="C1525" s="4" t="s">
        <v>3318</v>
      </c>
      <c r="D1525" s="4" t="s">
        <v>3395</v>
      </c>
      <c r="E1525" s="4" t="s">
        <v>1783</v>
      </c>
      <c r="F1525" s="3"/>
    </row>
    <row r="1526" spans="1:6" ht="15.75" customHeight="1" x14ac:dyDescent="0.25">
      <c r="A1526" s="3" t="s">
        <v>3404</v>
      </c>
      <c r="B1526" s="3" t="s">
        <v>3405</v>
      </c>
      <c r="C1526" s="4" t="s">
        <v>3318</v>
      </c>
      <c r="D1526" s="4" t="s">
        <v>3395</v>
      </c>
      <c r="E1526" s="4" t="s">
        <v>1783</v>
      </c>
      <c r="F1526" s="3"/>
    </row>
    <row r="1527" spans="1:6" ht="15.75" customHeight="1" x14ac:dyDescent="0.25">
      <c r="A1527" s="3" t="s">
        <v>3406</v>
      </c>
      <c r="B1527" s="3" t="s">
        <v>3407</v>
      </c>
      <c r="C1527" s="4" t="s">
        <v>3318</v>
      </c>
      <c r="D1527" s="4" t="s">
        <v>3395</v>
      </c>
      <c r="E1527" s="4" t="s">
        <v>1783</v>
      </c>
      <c r="F1527" s="3"/>
    </row>
    <row r="1528" spans="1:6" ht="15.75" customHeight="1" x14ac:dyDescent="0.25">
      <c r="A1528" s="3" t="s">
        <v>3408</v>
      </c>
      <c r="B1528" s="3" t="s">
        <v>3409</v>
      </c>
      <c r="C1528" s="4" t="s">
        <v>3318</v>
      </c>
      <c r="D1528" s="4" t="s">
        <v>3410</v>
      </c>
      <c r="E1528" s="4" t="s">
        <v>1783</v>
      </c>
      <c r="F1528" s="3"/>
    </row>
    <row r="1529" spans="1:6" ht="15.75" customHeight="1" x14ac:dyDescent="0.25">
      <c r="A1529" s="3" t="s">
        <v>3411</v>
      </c>
      <c r="B1529" s="3" t="s">
        <v>3412</v>
      </c>
      <c r="C1529" s="4" t="s">
        <v>3318</v>
      </c>
      <c r="D1529" s="4" t="s">
        <v>3410</v>
      </c>
      <c r="E1529" s="4" t="s">
        <v>1783</v>
      </c>
      <c r="F1529" s="3"/>
    </row>
    <row r="1530" spans="1:6" ht="15.75" customHeight="1" x14ac:dyDescent="0.25">
      <c r="A1530" s="3" t="s">
        <v>3413</v>
      </c>
      <c r="B1530" s="3" t="s">
        <v>3414</v>
      </c>
      <c r="C1530" s="4" t="s">
        <v>3318</v>
      </c>
      <c r="D1530" s="4" t="s">
        <v>3410</v>
      </c>
      <c r="E1530" s="4" t="s">
        <v>1783</v>
      </c>
      <c r="F1530" s="3"/>
    </row>
    <row r="1531" spans="1:6" ht="15.75" customHeight="1" x14ac:dyDescent="0.25">
      <c r="A1531" s="3" t="s">
        <v>3415</v>
      </c>
      <c r="B1531" s="3" t="s">
        <v>3416</v>
      </c>
      <c r="C1531" s="4" t="s">
        <v>3318</v>
      </c>
      <c r="D1531" s="4" t="s">
        <v>3410</v>
      </c>
      <c r="E1531" s="4" t="s">
        <v>1783</v>
      </c>
      <c r="F1531" s="3"/>
    </row>
    <row r="1532" spans="1:6" ht="15.75" customHeight="1" x14ac:dyDescent="0.25">
      <c r="A1532" s="3" t="s">
        <v>3417</v>
      </c>
      <c r="B1532" s="3" t="s">
        <v>3418</v>
      </c>
      <c r="C1532" s="4" t="s">
        <v>3318</v>
      </c>
      <c r="D1532" s="4" t="s">
        <v>3410</v>
      </c>
      <c r="E1532" s="4" t="s">
        <v>1783</v>
      </c>
      <c r="F1532" s="3"/>
    </row>
    <row r="1533" spans="1:6" ht="15.75" customHeight="1" x14ac:dyDescent="0.25">
      <c r="A1533" s="3" t="s">
        <v>3419</v>
      </c>
      <c r="B1533" s="3" t="s">
        <v>3420</v>
      </c>
      <c r="C1533" s="4" t="s">
        <v>3318</v>
      </c>
      <c r="D1533" s="4" t="s">
        <v>3410</v>
      </c>
      <c r="E1533" s="4" t="s">
        <v>1783</v>
      </c>
      <c r="F1533" s="3"/>
    </row>
    <row r="1534" spans="1:6" ht="15.75" customHeight="1" x14ac:dyDescent="0.25">
      <c r="A1534" s="3" t="s">
        <v>3421</v>
      </c>
      <c r="B1534" s="3" t="s">
        <v>3422</v>
      </c>
      <c r="C1534" s="4" t="s">
        <v>3318</v>
      </c>
      <c r="D1534" s="4" t="s">
        <v>3410</v>
      </c>
      <c r="E1534" s="4" t="s">
        <v>1783</v>
      </c>
      <c r="F1534" s="3"/>
    </row>
    <row r="1535" spans="1:6" ht="15.75" customHeight="1" x14ac:dyDescent="0.25">
      <c r="A1535" s="3" t="s">
        <v>3423</v>
      </c>
      <c r="B1535" s="3" t="s">
        <v>3424</v>
      </c>
      <c r="C1535" s="4" t="s">
        <v>3318</v>
      </c>
      <c r="D1535" s="4" t="s">
        <v>3410</v>
      </c>
      <c r="E1535" s="4" t="s">
        <v>1783</v>
      </c>
      <c r="F1535" s="3"/>
    </row>
    <row r="1536" spans="1:6" ht="15.75" customHeight="1" x14ac:dyDescent="0.25">
      <c r="A1536" s="3" t="s">
        <v>3425</v>
      </c>
      <c r="B1536" s="3" t="s">
        <v>3426</v>
      </c>
      <c r="C1536" s="4" t="s">
        <v>3318</v>
      </c>
      <c r="D1536" s="4" t="s">
        <v>3410</v>
      </c>
      <c r="E1536" s="4" t="s">
        <v>1783</v>
      </c>
      <c r="F1536" s="3"/>
    </row>
    <row r="1537" spans="1:6" ht="15.75" customHeight="1" x14ac:dyDescent="0.25">
      <c r="A1537" s="3" t="s">
        <v>3427</v>
      </c>
      <c r="B1537" s="3" t="s">
        <v>3428</v>
      </c>
      <c r="C1537" s="4" t="s">
        <v>3318</v>
      </c>
      <c r="D1537" s="4" t="s">
        <v>3410</v>
      </c>
      <c r="E1537" s="4" t="s">
        <v>1783</v>
      </c>
      <c r="F1537" s="3"/>
    </row>
    <row r="1538" spans="1:6" ht="15.75" customHeight="1" x14ac:dyDescent="0.25">
      <c r="A1538" s="3" t="s">
        <v>3429</v>
      </c>
      <c r="B1538" s="3" t="s">
        <v>3430</v>
      </c>
      <c r="C1538" s="4" t="s">
        <v>3318</v>
      </c>
      <c r="D1538" s="4" t="s">
        <v>3431</v>
      </c>
      <c r="E1538" s="4" t="s">
        <v>1783</v>
      </c>
      <c r="F1538" s="3"/>
    </row>
    <row r="1539" spans="1:6" ht="15.75" customHeight="1" x14ac:dyDescent="0.25">
      <c r="A1539" s="3" t="s">
        <v>3432</v>
      </c>
      <c r="B1539" s="3" t="s">
        <v>3433</v>
      </c>
      <c r="C1539" s="4" t="s">
        <v>3318</v>
      </c>
      <c r="D1539" s="4" t="s">
        <v>3434</v>
      </c>
      <c r="E1539" s="4" t="s">
        <v>1783</v>
      </c>
      <c r="F1539" s="3"/>
    </row>
    <row r="1540" spans="1:6" ht="15.75" customHeight="1" x14ac:dyDescent="0.25">
      <c r="A1540" s="3" t="s">
        <v>3435</v>
      </c>
      <c r="B1540" s="3" t="s">
        <v>3436</v>
      </c>
      <c r="C1540" s="4" t="s">
        <v>3318</v>
      </c>
      <c r="D1540" s="4" t="s">
        <v>3434</v>
      </c>
      <c r="E1540" s="4" t="s">
        <v>1783</v>
      </c>
      <c r="F1540" s="3"/>
    </row>
    <row r="1541" spans="1:6" ht="15.75" customHeight="1" x14ac:dyDescent="0.25">
      <c r="A1541" s="3" t="s">
        <v>3437</v>
      </c>
      <c r="B1541" s="3" t="s">
        <v>3438</v>
      </c>
      <c r="C1541" s="4" t="s">
        <v>3318</v>
      </c>
      <c r="D1541" s="4" t="s">
        <v>3434</v>
      </c>
      <c r="E1541" s="4" t="s">
        <v>1783</v>
      </c>
      <c r="F1541" s="3"/>
    </row>
    <row r="1542" spans="1:6" ht="15.75" customHeight="1" x14ac:dyDescent="0.25">
      <c r="A1542" s="3" t="s">
        <v>3439</v>
      </c>
      <c r="B1542" s="3" t="s">
        <v>3440</v>
      </c>
      <c r="C1542" s="4" t="s">
        <v>3318</v>
      </c>
      <c r="D1542" s="4" t="s">
        <v>3434</v>
      </c>
      <c r="E1542" s="4" t="s">
        <v>1783</v>
      </c>
      <c r="F1542" s="3"/>
    </row>
    <row r="1543" spans="1:6" ht="15.75" customHeight="1" x14ac:dyDescent="0.25">
      <c r="A1543" s="3" t="s">
        <v>3441</v>
      </c>
      <c r="B1543" s="3" t="s">
        <v>3442</v>
      </c>
      <c r="C1543" s="4" t="s">
        <v>3318</v>
      </c>
      <c r="D1543" s="4" t="s">
        <v>3434</v>
      </c>
      <c r="E1543" s="4" t="s">
        <v>1783</v>
      </c>
      <c r="F1543" s="3"/>
    </row>
    <row r="1544" spans="1:6" ht="15.75" customHeight="1" x14ac:dyDescent="0.25">
      <c r="A1544" s="3" t="s">
        <v>3443</v>
      </c>
      <c r="B1544" s="3" t="s">
        <v>3444</v>
      </c>
      <c r="C1544" s="4" t="s">
        <v>3318</v>
      </c>
      <c r="D1544" s="4" t="s">
        <v>3434</v>
      </c>
      <c r="E1544" s="4" t="s">
        <v>1783</v>
      </c>
      <c r="F1544" s="3"/>
    </row>
    <row r="1545" spans="1:6" ht="15.75" customHeight="1" x14ac:dyDescent="0.25">
      <c r="A1545" s="3" t="s">
        <v>3445</v>
      </c>
      <c r="B1545" s="3" t="s">
        <v>3446</v>
      </c>
      <c r="C1545" s="4" t="s">
        <v>3318</v>
      </c>
      <c r="D1545" s="4" t="s">
        <v>3434</v>
      </c>
      <c r="E1545" s="4" t="s">
        <v>1783</v>
      </c>
      <c r="F1545" s="3"/>
    </row>
    <row r="1546" spans="1:6" ht="15.75" customHeight="1" x14ac:dyDescent="0.25">
      <c r="A1546" s="3" t="s">
        <v>3447</v>
      </c>
      <c r="B1546" s="3" t="s">
        <v>3448</v>
      </c>
      <c r="C1546" s="4" t="s">
        <v>3318</v>
      </c>
      <c r="D1546" s="4" t="s">
        <v>3434</v>
      </c>
      <c r="E1546" s="4" t="s">
        <v>1783</v>
      </c>
      <c r="F1546" s="3"/>
    </row>
    <row r="1547" spans="1:6" ht="15.75" customHeight="1" x14ac:dyDescent="0.25">
      <c r="A1547" s="3" t="s">
        <v>3449</v>
      </c>
      <c r="B1547" s="3" t="s">
        <v>3450</v>
      </c>
      <c r="C1547" s="4" t="s">
        <v>3318</v>
      </c>
      <c r="D1547" s="4" t="s">
        <v>3434</v>
      </c>
      <c r="E1547" s="4" t="s">
        <v>1783</v>
      </c>
      <c r="F1547" s="3"/>
    </row>
    <row r="1548" spans="1:6" ht="15.75" customHeight="1" x14ac:dyDescent="0.25">
      <c r="A1548" s="3" t="s">
        <v>3451</v>
      </c>
      <c r="B1548" s="3" t="s">
        <v>3452</v>
      </c>
      <c r="C1548" s="4" t="s">
        <v>3318</v>
      </c>
      <c r="D1548" s="4" t="s">
        <v>3453</v>
      </c>
      <c r="E1548" s="4" t="s">
        <v>1783</v>
      </c>
      <c r="F1548" s="3"/>
    </row>
    <row r="1549" spans="1:6" ht="15.75" customHeight="1" x14ac:dyDescent="0.25">
      <c r="A1549" s="3" t="s">
        <v>3454</v>
      </c>
      <c r="B1549" s="3" t="s">
        <v>3455</v>
      </c>
      <c r="C1549" s="4" t="s">
        <v>3318</v>
      </c>
      <c r="D1549" s="4" t="s">
        <v>3453</v>
      </c>
      <c r="E1549" s="4" t="s">
        <v>1783</v>
      </c>
      <c r="F1549" s="3"/>
    </row>
    <row r="1550" spans="1:6" ht="15.75" customHeight="1" x14ac:dyDescent="0.25">
      <c r="A1550" s="3" t="s">
        <v>3456</v>
      </c>
      <c r="B1550" s="3" t="s">
        <v>3457</v>
      </c>
      <c r="C1550" s="4" t="s">
        <v>3318</v>
      </c>
      <c r="D1550" s="4" t="s">
        <v>3453</v>
      </c>
      <c r="E1550" s="4" t="s">
        <v>1783</v>
      </c>
      <c r="F1550" s="3"/>
    </row>
    <row r="1551" spans="1:6" ht="15.75" customHeight="1" x14ac:dyDescent="0.25">
      <c r="A1551" s="3" t="s">
        <v>3458</v>
      </c>
      <c r="B1551" s="3" t="s">
        <v>3459</v>
      </c>
      <c r="C1551" s="4" t="s">
        <v>3318</v>
      </c>
      <c r="D1551" s="4" t="s">
        <v>3453</v>
      </c>
      <c r="E1551" s="4" t="s">
        <v>1783</v>
      </c>
      <c r="F1551" s="3"/>
    </row>
    <row r="1552" spans="1:6" ht="15.75" customHeight="1" x14ac:dyDescent="0.25">
      <c r="A1552" s="3" t="s">
        <v>3460</v>
      </c>
      <c r="B1552" s="3" t="s">
        <v>3461</v>
      </c>
      <c r="C1552" s="4" t="s">
        <v>3318</v>
      </c>
      <c r="D1552" s="4" t="s">
        <v>3453</v>
      </c>
      <c r="E1552" s="4" t="s">
        <v>1783</v>
      </c>
      <c r="F1552" s="3"/>
    </row>
    <row r="1553" spans="1:6" ht="15.75" customHeight="1" x14ac:dyDescent="0.25">
      <c r="A1553" s="3" t="s">
        <v>3462</v>
      </c>
      <c r="B1553" s="3" t="s">
        <v>3463</v>
      </c>
      <c r="C1553" s="4" t="s">
        <v>3318</v>
      </c>
      <c r="D1553" s="4" t="s">
        <v>3453</v>
      </c>
      <c r="E1553" s="4" t="s">
        <v>1783</v>
      </c>
      <c r="F1553" s="3"/>
    </row>
    <row r="1554" spans="1:6" ht="15.75" customHeight="1" x14ac:dyDescent="0.25">
      <c r="A1554" s="3" t="s">
        <v>3464</v>
      </c>
      <c r="B1554" s="3" t="s">
        <v>3465</v>
      </c>
      <c r="C1554" s="4" t="s">
        <v>3318</v>
      </c>
      <c r="D1554" s="4" t="s">
        <v>3453</v>
      </c>
      <c r="E1554" s="4" t="s">
        <v>1783</v>
      </c>
      <c r="F1554" s="3"/>
    </row>
    <row r="1555" spans="1:6" ht="15.75" customHeight="1" x14ac:dyDescent="0.25">
      <c r="A1555" s="3" t="s">
        <v>3466</v>
      </c>
      <c r="B1555" s="3" t="s">
        <v>3467</v>
      </c>
      <c r="C1555" s="4" t="s">
        <v>3318</v>
      </c>
      <c r="D1555" s="4" t="s">
        <v>3453</v>
      </c>
      <c r="E1555" s="4" t="s">
        <v>1783</v>
      </c>
      <c r="F1555" s="3"/>
    </row>
    <row r="1556" spans="1:6" ht="15.75" customHeight="1" x14ac:dyDescent="0.25">
      <c r="A1556" s="3" t="s">
        <v>3468</v>
      </c>
      <c r="B1556" s="3" t="s">
        <v>3469</v>
      </c>
      <c r="C1556" s="4" t="s">
        <v>3318</v>
      </c>
      <c r="D1556" s="4" t="s">
        <v>3470</v>
      </c>
      <c r="E1556" s="4" t="s">
        <v>1783</v>
      </c>
      <c r="F1556" s="3"/>
    </row>
    <row r="1557" spans="1:6" ht="15.75" customHeight="1" x14ac:dyDescent="0.25">
      <c r="A1557" s="3" t="s">
        <v>3471</v>
      </c>
      <c r="B1557" s="3" t="s">
        <v>3472</v>
      </c>
      <c r="C1557" s="4" t="s">
        <v>3318</v>
      </c>
      <c r="D1557" s="4" t="s">
        <v>3470</v>
      </c>
      <c r="E1557" s="4" t="s">
        <v>1783</v>
      </c>
      <c r="F1557" s="3"/>
    </row>
    <row r="1558" spans="1:6" ht="15.75" customHeight="1" x14ac:dyDescent="0.25">
      <c r="A1558" s="3" t="s">
        <v>3473</v>
      </c>
      <c r="B1558" s="3" t="s">
        <v>3474</v>
      </c>
      <c r="C1558" s="4" t="s">
        <v>3318</v>
      </c>
      <c r="D1558" s="4" t="s">
        <v>3470</v>
      </c>
      <c r="E1558" s="4" t="s">
        <v>1783</v>
      </c>
      <c r="F1558" s="3"/>
    </row>
    <row r="1559" spans="1:6" ht="15.75" customHeight="1" x14ac:dyDescent="0.25">
      <c r="A1559" s="3" t="s">
        <v>3475</v>
      </c>
      <c r="B1559" s="3" t="s">
        <v>3476</v>
      </c>
      <c r="C1559" s="4" t="s">
        <v>3318</v>
      </c>
      <c r="D1559" s="4" t="s">
        <v>3470</v>
      </c>
      <c r="E1559" s="4" t="s">
        <v>1783</v>
      </c>
      <c r="F1559" s="3"/>
    </row>
    <row r="1560" spans="1:6" ht="15.75" customHeight="1" x14ac:dyDescent="0.25">
      <c r="A1560" s="3" t="s">
        <v>3477</v>
      </c>
      <c r="B1560" s="3" t="s">
        <v>3478</v>
      </c>
      <c r="C1560" s="4" t="s">
        <v>3318</v>
      </c>
      <c r="D1560" s="4" t="s">
        <v>3470</v>
      </c>
      <c r="E1560" s="4" t="s">
        <v>1783</v>
      </c>
      <c r="F1560" s="3"/>
    </row>
    <row r="1561" spans="1:6" ht="15.75" customHeight="1" x14ac:dyDescent="0.25">
      <c r="A1561" s="3" t="s">
        <v>3479</v>
      </c>
      <c r="B1561" s="3" t="s">
        <v>3480</v>
      </c>
      <c r="C1561" s="4" t="s">
        <v>3318</v>
      </c>
      <c r="D1561" s="4" t="s">
        <v>3470</v>
      </c>
      <c r="E1561" s="4" t="s">
        <v>1783</v>
      </c>
      <c r="F1561" s="3"/>
    </row>
    <row r="1562" spans="1:6" ht="15.75" customHeight="1" x14ac:dyDescent="0.25">
      <c r="A1562" s="3" t="s">
        <v>3481</v>
      </c>
      <c r="B1562" s="3" t="s">
        <v>3482</v>
      </c>
      <c r="C1562" s="4" t="s">
        <v>3318</v>
      </c>
      <c r="D1562" s="4" t="s">
        <v>3470</v>
      </c>
      <c r="E1562" s="4" t="s">
        <v>1783</v>
      </c>
      <c r="F1562" s="3"/>
    </row>
    <row r="1563" spans="1:6" ht="15.75" customHeight="1" x14ac:dyDescent="0.25">
      <c r="A1563" s="3" t="s">
        <v>3483</v>
      </c>
      <c r="B1563" s="3" t="s">
        <v>3484</v>
      </c>
      <c r="C1563" s="4" t="s">
        <v>3318</v>
      </c>
      <c r="D1563" s="4" t="s">
        <v>3470</v>
      </c>
      <c r="E1563" s="4" t="s">
        <v>1783</v>
      </c>
      <c r="F1563" s="3"/>
    </row>
    <row r="1564" spans="1:6" ht="15.75" customHeight="1" x14ac:dyDescent="0.25">
      <c r="A1564" s="3" t="s">
        <v>3485</v>
      </c>
      <c r="B1564" s="3" t="s">
        <v>3486</v>
      </c>
      <c r="C1564" s="4" t="s">
        <v>3318</v>
      </c>
      <c r="D1564" s="4" t="s">
        <v>3470</v>
      </c>
      <c r="E1564" s="4" t="s">
        <v>1783</v>
      </c>
      <c r="F1564" s="3"/>
    </row>
    <row r="1565" spans="1:6" ht="15.75" customHeight="1" x14ac:dyDescent="0.25">
      <c r="A1565" s="3" t="s">
        <v>3487</v>
      </c>
      <c r="B1565" s="3" t="s">
        <v>3488</v>
      </c>
      <c r="C1565" s="4" t="s">
        <v>3489</v>
      </c>
      <c r="D1565" s="4" t="s">
        <v>3490</v>
      </c>
      <c r="E1565" s="4" t="s">
        <v>3491</v>
      </c>
      <c r="F1565" s="3"/>
    </row>
    <row r="1566" spans="1:6" ht="15.75" customHeight="1" x14ac:dyDescent="0.25">
      <c r="A1566" s="3" t="s">
        <v>3492</v>
      </c>
      <c r="B1566" s="3" t="s">
        <v>3493</v>
      </c>
      <c r="C1566" s="4" t="s">
        <v>3489</v>
      </c>
      <c r="D1566" s="4" t="s">
        <v>3490</v>
      </c>
      <c r="E1566" s="4" t="s">
        <v>3491</v>
      </c>
      <c r="F1566" s="3"/>
    </row>
    <row r="1567" spans="1:6" ht="15.75" customHeight="1" x14ac:dyDescent="0.25">
      <c r="A1567" s="3" t="s">
        <v>3494</v>
      </c>
      <c r="B1567" s="3" t="s">
        <v>3495</v>
      </c>
      <c r="C1567" s="4" t="s">
        <v>3489</v>
      </c>
      <c r="D1567" s="4" t="s">
        <v>3490</v>
      </c>
      <c r="E1567" s="4" t="s">
        <v>3491</v>
      </c>
      <c r="F1567" s="3"/>
    </row>
    <row r="1568" spans="1:6" ht="15.75" customHeight="1" x14ac:dyDescent="0.25">
      <c r="A1568" s="3" t="s">
        <v>3496</v>
      </c>
      <c r="B1568" s="3" t="s">
        <v>3497</v>
      </c>
      <c r="C1568" s="4" t="s">
        <v>3489</v>
      </c>
      <c r="D1568" s="4" t="s">
        <v>3490</v>
      </c>
      <c r="E1568" s="4" t="s">
        <v>3491</v>
      </c>
      <c r="F1568" s="3"/>
    </row>
    <row r="1569" spans="1:6" ht="15.75" customHeight="1" x14ac:dyDescent="0.25">
      <c r="A1569" s="3" t="s">
        <v>3498</v>
      </c>
      <c r="B1569" s="3" t="s">
        <v>3499</v>
      </c>
      <c r="C1569" s="4" t="s">
        <v>3489</v>
      </c>
      <c r="D1569" s="4" t="s">
        <v>3500</v>
      </c>
      <c r="E1569" s="4" t="s">
        <v>3491</v>
      </c>
      <c r="F1569" s="3"/>
    </row>
    <row r="1570" spans="1:6" ht="15.75" customHeight="1" x14ac:dyDescent="0.25">
      <c r="A1570" s="3" t="s">
        <v>3501</v>
      </c>
      <c r="B1570" s="3" t="s">
        <v>3502</v>
      </c>
      <c r="C1570" s="4" t="s">
        <v>3489</v>
      </c>
      <c r="D1570" s="4" t="s">
        <v>3500</v>
      </c>
      <c r="E1570" s="4" t="s">
        <v>3491</v>
      </c>
      <c r="F1570" s="3"/>
    </row>
    <row r="1571" spans="1:6" ht="15.75" customHeight="1" x14ac:dyDescent="0.25">
      <c r="A1571" s="3" t="s">
        <v>3503</v>
      </c>
      <c r="B1571" s="3" t="s">
        <v>3504</v>
      </c>
      <c r="C1571" s="4" t="s">
        <v>3489</v>
      </c>
      <c r="D1571" s="4" t="s">
        <v>3500</v>
      </c>
      <c r="E1571" s="4" t="s">
        <v>3491</v>
      </c>
      <c r="F1571" s="3"/>
    </row>
    <row r="1572" spans="1:6" ht="15.75" customHeight="1" x14ac:dyDescent="0.25">
      <c r="A1572" s="3" t="s">
        <v>3505</v>
      </c>
      <c r="B1572" s="3" t="s">
        <v>3506</v>
      </c>
      <c r="C1572" s="4" t="s">
        <v>3489</v>
      </c>
      <c r="D1572" s="4" t="s">
        <v>3500</v>
      </c>
      <c r="E1572" s="4" t="s">
        <v>3491</v>
      </c>
      <c r="F1572" s="3"/>
    </row>
    <row r="1573" spans="1:6" ht="15.75" customHeight="1" x14ac:dyDescent="0.25">
      <c r="A1573" s="3" t="s">
        <v>3507</v>
      </c>
      <c r="B1573" s="3" t="s">
        <v>3508</v>
      </c>
      <c r="C1573" s="4" t="s">
        <v>3489</v>
      </c>
      <c r="D1573" s="4" t="s">
        <v>3500</v>
      </c>
      <c r="E1573" s="4" t="s">
        <v>3491</v>
      </c>
      <c r="F1573" s="3"/>
    </row>
    <row r="1574" spans="1:6" ht="15.75" customHeight="1" x14ac:dyDescent="0.25">
      <c r="A1574" s="3" t="s">
        <v>3509</v>
      </c>
      <c r="B1574" s="3" t="s">
        <v>3510</v>
      </c>
      <c r="C1574" s="4" t="s">
        <v>3489</v>
      </c>
      <c r="D1574" s="4" t="s">
        <v>3500</v>
      </c>
      <c r="E1574" s="4" t="s">
        <v>3491</v>
      </c>
      <c r="F1574" s="3"/>
    </row>
    <row r="1575" spans="1:6" ht="15.75" customHeight="1" x14ac:dyDescent="0.25">
      <c r="A1575" s="3" t="s">
        <v>3511</v>
      </c>
      <c r="B1575" s="3" t="s">
        <v>3512</v>
      </c>
      <c r="C1575" s="4" t="s">
        <v>3489</v>
      </c>
      <c r="D1575" s="4" t="s">
        <v>3513</v>
      </c>
      <c r="E1575" s="4" t="s">
        <v>3491</v>
      </c>
      <c r="F1575" s="3"/>
    </row>
    <row r="1576" spans="1:6" ht="15.75" customHeight="1" x14ac:dyDescent="0.25">
      <c r="A1576" s="3" t="s">
        <v>3514</v>
      </c>
      <c r="B1576" s="3" t="s">
        <v>3515</v>
      </c>
      <c r="C1576" s="4" t="s">
        <v>3489</v>
      </c>
      <c r="D1576" s="4" t="s">
        <v>3513</v>
      </c>
      <c r="E1576" s="4" t="s">
        <v>3491</v>
      </c>
      <c r="F1576" s="3"/>
    </row>
    <row r="1577" spans="1:6" ht="15.75" customHeight="1" x14ac:dyDescent="0.25">
      <c r="A1577" s="3" t="s">
        <v>3516</v>
      </c>
      <c r="B1577" s="3" t="s">
        <v>3517</v>
      </c>
      <c r="C1577" s="4" t="s">
        <v>3489</v>
      </c>
      <c r="D1577" s="4" t="s">
        <v>3513</v>
      </c>
      <c r="E1577" s="4" t="s">
        <v>3491</v>
      </c>
      <c r="F1577" s="3"/>
    </row>
    <row r="1578" spans="1:6" ht="15.75" customHeight="1" x14ac:dyDescent="0.25">
      <c r="A1578" s="3" t="s">
        <v>3518</v>
      </c>
      <c r="B1578" s="3" t="s">
        <v>3519</v>
      </c>
      <c r="C1578" s="4" t="s">
        <v>3489</v>
      </c>
      <c r="D1578" s="4" t="s">
        <v>3513</v>
      </c>
      <c r="E1578" s="4" t="s">
        <v>3491</v>
      </c>
      <c r="F1578" s="3"/>
    </row>
    <row r="1579" spans="1:6" ht="15.75" customHeight="1" x14ac:dyDescent="0.25">
      <c r="A1579" s="3" t="s">
        <v>3520</v>
      </c>
      <c r="B1579" s="3" t="s">
        <v>3521</v>
      </c>
      <c r="C1579" s="4" t="s">
        <v>3489</v>
      </c>
      <c r="D1579" s="4" t="s">
        <v>3522</v>
      </c>
      <c r="E1579" s="4" t="s">
        <v>3491</v>
      </c>
      <c r="F1579" s="3"/>
    </row>
    <row r="1580" spans="1:6" ht="15.75" customHeight="1" x14ac:dyDescent="0.25">
      <c r="A1580" s="3" t="s">
        <v>3523</v>
      </c>
      <c r="B1580" s="3" t="s">
        <v>3524</v>
      </c>
      <c r="C1580" s="4" t="s">
        <v>3489</v>
      </c>
      <c r="D1580" s="4" t="s">
        <v>3522</v>
      </c>
      <c r="E1580" s="4" t="s">
        <v>3491</v>
      </c>
      <c r="F1580" s="3"/>
    </row>
    <row r="1581" spans="1:6" ht="15.75" customHeight="1" x14ac:dyDescent="0.25">
      <c r="A1581" s="3" t="s">
        <v>3525</v>
      </c>
      <c r="B1581" s="3" t="s">
        <v>3526</v>
      </c>
      <c r="C1581" s="4" t="s">
        <v>3489</v>
      </c>
      <c r="D1581" s="4" t="s">
        <v>3522</v>
      </c>
      <c r="E1581" s="4" t="s">
        <v>3491</v>
      </c>
      <c r="F1581" s="3"/>
    </row>
    <row r="1582" spans="1:6" ht="15.75" customHeight="1" x14ac:dyDescent="0.25">
      <c r="A1582" s="3" t="s">
        <v>3527</v>
      </c>
      <c r="B1582" s="3" t="s">
        <v>3528</v>
      </c>
      <c r="C1582" s="4" t="s">
        <v>3489</v>
      </c>
      <c r="D1582" s="4" t="s">
        <v>3522</v>
      </c>
      <c r="E1582" s="4" t="s">
        <v>3491</v>
      </c>
      <c r="F1582" s="3"/>
    </row>
    <row r="1583" spans="1:6" ht="15.75" customHeight="1" x14ac:dyDescent="0.25">
      <c r="A1583" s="3" t="s">
        <v>3529</v>
      </c>
      <c r="B1583" s="3" t="s">
        <v>3530</v>
      </c>
      <c r="C1583" s="4" t="s">
        <v>3489</v>
      </c>
      <c r="D1583" s="4" t="s">
        <v>3522</v>
      </c>
      <c r="E1583" s="4" t="s">
        <v>3491</v>
      </c>
      <c r="F1583" s="3"/>
    </row>
    <row r="1584" spans="1:6" ht="15.75" customHeight="1" x14ac:dyDescent="0.25">
      <c r="A1584" s="3" t="s">
        <v>3531</v>
      </c>
      <c r="B1584" s="3" t="s">
        <v>3532</v>
      </c>
      <c r="C1584" s="4" t="s">
        <v>3533</v>
      </c>
      <c r="D1584" s="4" t="s">
        <v>3534</v>
      </c>
      <c r="E1584" s="4" t="s">
        <v>1783</v>
      </c>
      <c r="F1584" s="3"/>
    </row>
    <row r="1585" spans="1:6" ht="15.75" customHeight="1" x14ac:dyDescent="0.25">
      <c r="A1585" s="3" t="s">
        <v>3535</v>
      </c>
      <c r="B1585" s="3" t="s">
        <v>3536</v>
      </c>
      <c r="C1585" s="4" t="s">
        <v>3533</v>
      </c>
      <c r="D1585" s="4" t="s">
        <v>3534</v>
      </c>
      <c r="E1585" s="4" t="s">
        <v>1783</v>
      </c>
      <c r="F1585" s="3"/>
    </row>
    <row r="1586" spans="1:6" ht="15.75" customHeight="1" x14ac:dyDescent="0.25">
      <c r="A1586" s="3" t="s">
        <v>3537</v>
      </c>
      <c r="B1586" s="3" t="s">
        <v>3538</v>
      </c>
      <c r="C1586" s="4" t="s">
        <v>3533</v>
      </c>
      <c r="D1586" s="4" t="s">
        <v>3534</v>
      </c>
      <c r="E1586" s="4" t="s">
        <v>1783</v>
      </c>
      <c r="F1586" s="3"/>
    </row>
    <row r="1587" spans="1:6" ht="15.75" customHeight="1" x14ac:dyDescent="0.25">
      <c r="A1587" s="3" t="s">
        <v>3539</v>
      </c>
      <c r="B1587" s="3" t="s">
        <v>3540</v>
      </c>
      <c r="C1587" s="4" t="s">
        <v>3533</v>
      </c>
      <c r="D1587" s="4" t="s">
        <v>3534</v>
      </c>
      <c r="E1587" s="4" t="s">
        <v>1783</v>
      </c>
      <c r="F1587" s="3"/>
    </row>
    <row r="1588" spans="1:6" ht="15.75" customHeight="1" x14ac:dyDescent="0.25">
      <c r="A1588" s="3" t="s">
        <v>3541</v>
      </c>
      <c r="B1588" s="3" t="s">
        <v>3542</v>
      </c>
      <c r="C1588" s="4" t="s">
        <v>3533</v>
      </c>
      <c r="D1588" s="4" t="s">
        <v>3534</v>
      </c>
      <c r="E1588" s="4" t="s">
        <v>1783</v>
      </c>
      <c r="F1588" s="3"/>
    </row>
    <row r="1589" spans="1:6" ht="15.75" customHeight="1" x14ac:dyDescent="0.25">
      <c r="A1589" s="3" t="s">
        <v>3543</v>
      </c>
      <c r="B1589" s="3" t="s">
        <v>3544</v>
      </c>
      <c r="C1589" s="4" t="s">
        <v>3533</v>
      </c>
      <c r="D1589" s="4" t="s">
        <v>3534</v>
      </c>
      <c r="E1589" s="4" t="s">
        <v>1783</v>
      </c>
      <c r="F1589" s="3"/>
    </row>
    <row r="1590" spans="1:6" ht="15.75" customHeight="1" x14ac:dyDescent="0.25">
      <c r="A1590" s="3" t="s">
        <v>3545</v>
      </c>
      <c r="B1590" s="3" t="s">
        <v>3546</v>
      </c>
      <c r="C1590" s="4" t="s">
        <v>3533</v>
      </c>
      <c r="D1590" s="4" t="s">
        <v>3547</v>
      </c>
      <c r="E1590" s="4" t="s">
        <v>1783</v>
      </c>
      <c r="F1590" s="3"/>
    </row>
    <row r="1591" spans="1:6" ht="15.75" customHeight="1" x14ac:dyDescent="0.25">
      <c r="A1591" s="3" t="s">
        <v>3548</v>
      </c>
      <c r="B1591" s="3" t="s">
        <v>3549</v>
      </c>
      <c r="C1591" s="4" t="s">
        <v>3533</v>
      </c>
      <c r="D1591" s="4" t="s">
        <v>3547</v>
      </c>
      <c r="E1591" s="4" t="s">
        <v>1783</v>
      </c>
      <c r="F1591" s="3"/>
    </row>
    <row r="1592" spans="1:6" ht="15.75" customHeight="1" x14ac:dyDescent="0.25">
      <c r="A1592" s="3" t="s">
        <v>3550</v>
      </c>
      <c r="B1592" s="3" t="s">
        <v>3551</v>
      </c>
      <c r="C1592" s="4" t="s">
        <v>3533</v>
      </c>
      <c r="D1592" s="4" t="s">
        <v>3547</v>
      </c>
      <c r="E1592" s="4" t="s">
        <v>1783</v>
      </c>
      <c r="F1592" s="3"/>
    </row>
    <row r="1593" spans="1:6" ht="15.75" customHeight="1" x14ac:dyDescent="0.25">
      <c r="A1593" s="3" t="s">
        <v>3552</v>
      </c>
      <c r="B1593" s="3" t="s">
        <v>3553</v>
      </c>
      <c r="C1593" s="4" t="s">
        <v>3533</v>
      </c>
      <c r="D1593" s="4" t="s">
        <v>3547</v>
      </c>
      <c r="E1593" s="4" t="s">
        <v>1783</v>
      </c>
      <c r="F1593" s="3"/>
    </row>
    <row r="1594" spans="1:6" ht="15.75" customHeight="1" x14ac:dyDescent="0.25">
      <c r="A1594" s="3" t="s">
        <v>3554</v>
      </c>
      <c r="B1594" s="3" t="s">
        <v>3555</v>
      </c>
      <c r="C1594" s="4" t="s">
        <v>3533</v>
      </c>
      <c r="D1594" s="4" t="s">
        <v>3547</v>
      </c>
      <c r="E1594" s="4" t="s">
        <v>1783</v>
      </c>
      <c r="F1594" s="3"/>
    </row>
    <row r="1595" spans="1:6" ht="15.75" customHeight="1" x14ac:dyDescent="0.25">
      <c r="A1595" s="3" t="s">
        <v>3556</v>
      </c>
      <c r="B1595" s="3" t="s">
        <v>3557</v>
      </c>
      <c r="C1595" s="4" t="s">
        <v>3533</v>
      </c>
      <c r="D1595" s="4" t="s">
        <v>3547</v>
      </c>
      <c r="E1595" s="4" t="s">
        <v>1783</v>
      </c>
      <c r="F1595" s="3"/>
    </row>
    <row r="1596" spans="1:6" ht="15.75" customHeight="1" x14ac:dyDescent="0.25">
      <c r="A1596" s="3" t="s">
        <v>3558</v>
      </c>
      <c r="B1596" s="3" t="s">
        <v>3559</v>
      </c>
      <c r="C1596" s="4" t="s">
        <v>3533</v>
      </c>
      <c r="D1596" s="4" t="s">
        <v>3547</v>
      </c>
      <c r="E1596" s="4" t="s">
        <v>1783</v>
      </c>
      <c r="F1596" s="3"/>
    </row>
    <row r="1597" spans="1:6" ht="15.75" customHeight="1" x14ac:dyDescent="0.25">
      <c r="A1597" s="3" t="s">
        <v>3560</v>
      </c>
      <c r="B1597" s="3" t="s">
        <v>3561</v>
      </c>
      <c r="C1597" s="4" t="s">
        <v>3533</v>
      </c>
      <c r="D1597" s="4" t="s">
        <v>3562</v>
      </c>
      <c r="E1597" s="4" t="s">
        <v>1783</v>
      </c>
      <c r="F1597" s="3"/>
    </row>
    <row r="1598" spans="1:6" ht="15.75" customHeight="1" x14ac:dyDescent="0.25">
      <c r="A1598" s="3" t="s">
        <v>3563</v>
      </c>
      <c r="B1598" s="3" t="s">
        <v>3564</v>
      </c>
      <c r="C1598" s="4" t="s">
        <v>3533</v>
      </c>
      <c r="D1598" s="4" t="s">
        <v>3562</v>
      </c>
      <c r="E1598" s="4" t="s">
        <v>1783</v>
      </c>
      <c r="F1598" s="3"/>
    </row>
    <row r="1599" spans="1:6" ht="15.75" customHeight="1" x14ac:dyDescent="0.25">
      <c r="A1599" s="3" t="s">
        <v>3565</v>
      </c>
      <c r="B1599" s="3" t="s">
        <v>3566</v>
      </c>
      <c r="C1599" s="4" t="s">
        <v>3533</v>
      </c>
      <c r="D1599" s="4" t="s">
        <v>3562</v>
      </c>
      <c r="E1599" s="4" t="s">
        <v>1783</v>
      </c>
      <c r="F1599" s="3"/>
    </row>
    <row r="1600" spans="1:6" ht="15.75" customHeight="1" x14ac:dyDescent="0.25">
      <c r="A1600" s="3" t="s">
        <v>3567</v>
      </c>
      <c r="B1600" s="3" t="s">
        <v>3568</v>
      </c>
      <c r="C1600" s="4" t="s">
        <v>3533</v>
      </c>
      <c r="D1600" s="4" t="s">
        <v>3562</v>
      </c>
      <c r="E1600" s="4" t="s">
        <v>1783</v>
      </c>
      <c r="F1600" s="3"/>
    </row>
    <row r="1601" spans="1:6" ht="15.75" customHeight="1" x14ac:dyDescent="0.25">
      <c r="A1601" s="3" t="s">
        <v>3569</v>
      </c>
      <c r="B1601" s="3" t="s">
        <v>3570</v>
      </c>
      <c r="C1601" s="4" t="s">
        <v>3533</v>
      </c>
      <c r="D1601" s="4" t="s">
        <v>3562</v>
      </c>
      <c r="E1601" s="4" t="s">
        <v>1783</v>
      </c>
      <c r="F1601" s="3"/>
    </row>
    <row r="1602" spans="1:6" ht="15.75" customHeight="1" x14ac:dyDescent="0.25">
      <c r="A1602" s="3" t="s">
        <v>3571</v>
      </c>
      <c r="B1602" s="3" t="s">
        <v>3572</v>
      </c>
      <c r="C1602" s="4" t="s">
        <v>3533</v>
      </c>
      <c r="D1602" s="4" t="s">
        <v>3573</v>
      </c>
      <c r="E1602" s="4" t="s">
        <v>1783</v>
      </c>
      <c r="F1602" s="3"/>
    </row>
    <row r="1603" spans="1:6" ht="15.75" customHeight="1" x14ac:dyDescent="0.25">
      <c r="A1603" s="3" t="s">
        <v>3574</v>
      </c>
      <c r="B1603" s="3" t="s">
        <v>3575</v>
      </c>
      <c r="C1603" s="4" t="s">
        <v>3533</v>
      </c>
      <c r="D1603" s="4" t="s">
        <v>3573</v>
      </c>
      <c r="E1603" s="4" t="s">
        <v>1783</v>
      </c>
      <c r="F1603" s="3"/>
    </row>
    <row r="1604" spans="1:6" ht="15.75" customHeight="1" x14ac:dyDescent="0.25">
      <c r="A1604" s="3" t="s">
        <v>3576</v>
      </c>
      <c r="B1604" s="3" t="s">
        <v>3577</v>
      </c>
      <c r="C1604" s="4" t="s">
        <v>3533</v>
      </c>
      <c r="D1604" s="4" t="s">
        <v>3573</v>
      </c>
      <c r="E1604" s="4" t="s">
        <v>1783</v>
      </c>
      <c r="F1604" s="3"/>
    </row>
    <row r="1605" spans="1:6" ht="15.75" customHeight="1" x14ac:dyDescent="0.25">
      <c r="A1605" s="3" t="s">
        <v>3578</v>
      </c>
      <c r="B1605" s="3" t="s">
        <v>3579</v>
      </c>
      <c r="C1605" s="4" t="s">
        <v>3533</v>
      </c>
      <c r="D1605" s="4" t="s">
        <v>3573</v>
      </c>
      <c r="E1605" s="4" t="s">
        <v>1783</v>
      </c>
      <c r="F1605" s="3"/>
    </row>
    <row r="1606" spans="1:6" ht="15.75" customHeight="1" x14ac:dyDescent="0.25">
      <c r="A1606" s="3" t="s">
        <v>3580</v>
      </c>
      <c r="B1606" s="3" t="s">
        <v>3581</v>
      </c>
      <c r="C1606" s="4" t="s">
        <v>3533</v>
      </c>
      <c r="D1606" s="4" t="s">
        <v>3573</v>
      </c>
      <c r="E1606" s="4" t="s">
        <v>1783</v>
      </c>
      <c r="F1606" s="3"/>
    </row>
    <row r="1607" spans="1:6" ht="15.75" customHeight="1" x14ac:dyDescent="0.25">
      <c r="A1607" s="3" t="s">
        <v>3582</v>
      </c>
      <c r="B1607" s="3" t="s">
        <v>3583</v>
      </c>
      <c r="C1607" s="4" t="s">
        <v>3533</v>
      </c>
      <c r="D1607" s="4" t="s">
        <v>3584</v>
      </c>
      <c r="E1607" s="4" t="s">
        <v>1783</v>
      </c>
      <c r="F1607" s="3"/>
    </row>
    <row r="1608" spans="1:6" ht="15.75" customHeight="1" x14ac:dyDescent="0.25">
      <c r="A1608" s="3" t="s">
        <v>3585</v>
      </c>
      <c r="B1608" s="3" t="s">
        <v>3586</v>
      </c>
      <c r="C1608" s="4" t="s">
        <v>3533</v>
      </c>
      <c r="D1608" s="4" t="s">
        <v>3584</v>
      </c>
      <c r="E1608" s="4" t="s">
        <v>1783</v>
      </c>
      <c r="F1608" s="3"/>
    </row>
    <row r="1609" spans="1:6" ht="15.75" customHeight="1" x14ac:dyDescent="0.25">
      <c r="A1609" s="3" t="s">
        <v>3587</v>
      </c>
      <c r="B1609" s="3" t="s">
        <v>3588</v>
      </c>
      <c r="C1609" s="4" t="s">
        <v>3533</v>
      </c>
      <c r="D1609" s="4" t="s">
        <v>3584</v>
      </c>
      <c r="E1609" s="4" t="s">
        <v>1783</v>
      </c>
      <c r="F1609" s="3"/>
    </row>
    <row r="1610" spans="1:6" ht="15.75" customHeight="1" x14ac:dyDescent="0.25">
      <c r="A1610" s="3" t="s">
        <v>3589</v>
      </c>
      <c r="B1610" s="3" t="s">
        <v>3590</v>
      </c>
      <c r="C1610" s="4" t="s">
        <v>3533</v>
      </c>
      <c r="D1610" s="4" t="s">
        <v>3584</v>
      </c>
      <c r="E1610" s="4" t="s">
        <v>3591</v>
      </c>
      <c r="F1610" s="3"/>
    </row>
    <row r="1611" spans="1:6" ht="15.75" customHeight="1" x14ac:dyDescent="0.25">
      <c r="A1611" s="3" t="s">
        <v>3592</v>
      </c>
      <c r="B1611" s="3" t="s">
        <v>3593</v>
      </c>
      <c r="C1611" s="4" t="s">
        <v>3533</v>
      </c>
      <c r="D1611" s="4" t="s">
        <v>3584</v>
      </c>
      <c r="E1611" s="4" t="s">
        <v>1783</v>
      </c>
      <c r="F1611" s="3"/>
    </row>
    <row r="1612" spans="1:6" ht="15.75" customHeight="1" x14ac:dyDescent="0.25">
      <c r="A1612" s="3" t="s">
        <v>3594</v>
      </c>
      <c r="B1612" s="3" t="s">
        <v>3595</v>
      </c>
      <c r="C1612" s="4" t="s">
        <v>3533</v>
      </c>
      <c r="D1612" s="4" t="s">
        <v>3584</v>
      </c>
      <c r="E1612" s="4" t="s">
        <v>1783</v>
      </c>
      <c r="F1612" s="3"/>
    </row>
    <row r="1613" spans="1:6" ht="15.75" customHeight="1" x14ac:dyDescent="0.25">
      <c r="A1613" s="3" t="s">
        <v>3596</v>
      </c>
      <c r="B1613" s="3" t="s">
        <v>3597</v>
      </c>
      <c r="C1613" s="4" t="s">
        <v>3533</v>
      </c>
      <c r="D1613" s="4" t="s">
        <v>3584</v>
      </c>
      <c r="E1613" s="4" t="s">
        <v>1783</v>
      </c>
      <c r="F1613" s="3"/>
    </row>
    <row r="1614" spans="1:6" ht="15.75" customHeight="1" x14ac:dyDescent="0.25">
      <c r="A1614" s="3" t="s">
        <v>3598</v>
      </c>
      <c r="B1614" s="3" t="s">
        <v>3599</v>
      </c>
      <c r="C1614" s="4" t="s">
        <v>3533</v>
      </c>
      <c r="D1614" s="4" t="s">
        <v>3584</v>
      </c>
      <c r="E1614" s="4" t="s">
        <v>1783</v>
      </c>
      <c r="F1614" s="3"/>
    </row>
    <row r="1615" spans="1:6" ht="15.75" customHeight="1" x14ac:dyDescent="0.25">
      <c r="A1615" s="3" t="s">
        <v>3600</v>
      </c>
      <c r="B1615" s="3" t="s">
        <v>3601</v>
      </c>
      <c r="C1615" s="4" t="s">
        <v>3533</v>
      </c>
      <c r="D1615" s="4" t="s">
        <v>3584</v>
      </c>
      <c r="E1615" s="4" t="s">
        <v>1783</v>
      </c>
      <c r="F1615" s="3"/>
    </row>
    <row r="1616" spans="1:6" ht="15.75" customHeight="1" x14ac:dyDescent="0.25">
      <c r="A1616" s="3" t="s">
        <v>3602</v>
      </c>
      <c r="B1616" s="3" t="s">
        <v>3603</v>
      </c>
      <c r="C1616" s="4" t="s">
        <v>3604</v>
      </c>
      <c r="D1616" s="4" t="s">
        <v>3605</v>
      </c>
      <c r="E1616" s="4" t="s">
        <v>1783</v>
      </c>
      <c r="F1616" s="3"/>
    </row>
    <row r="1617" spans="1:6" ht="15.75" customHeight="1" x14ac:dyDescent="0.25">
      <c r="A1617" s="3" t="s">
        <v>3606</v>
      </c>
      <c r="B1617" s="3" t="s">
        <v>3607</v>
      </c>
      <c r="C1617" s="4" t="s">
        <v>3604</v>
      </c>
      <c r="D1617" s="4" t="s">
        <v>3605</v>
      </c>
      <c r="E1617" s="4" t="s">
        <v>1783</v>
      </c>
      <c r="F1617" s="3"/>
    </row>
    <row r="1618" spans="1:6" ht="15.75" customHeight="1" x14ac:dyDescent="0.25">
      <c r="A1618" s="3" t="s">
        <v>3608</v>
      </c>
      <c r="B1618" s="3" t="s">
        <v>3609</v>
      </c>
      <c r="C1618" s="4" t="s">
        <v>3604</v>
      </c>
      <c r="D1618" s="4" t="s">
        <v>3605</v>
      </c>
      <c r="E1618" s="4" t="s">
        <v>1783</v>
      </c>
      <c r="F1618" s="3"/>
    </row>
    <row r="1619" spans="1:6" ht="15.75" customHeight="1" x14ac:dyDescent="0.25">
      <c r="A1619" s="3" t="s">
        <v>3610</v>
      </c>
      <c r="B1619" s="3" t="s">
        <v>3611</v>
      </c>
      <c r="C1619" s="4" t="s">
        <v>3604</v>
      </c>
      <c r="D1619" s="4" t="s">
        <v>3605</v>
      </c>
      <c r="E1619" s="4" t="s">
        <v>1783</v>
      </c>
      <c r="F1619" s="3"/>
    </row>
    <row r="1620" spans="1:6" ht="15.75" customHeight="1" x14ac:dyDescent="0.25">
      <c r="A1620" s="3" t="s">
        <v>3612</v>
      </c>
      <c r="B1620" s="3" t="s">
        <v>3613</v>
      </c>
      <c r="C1620" s="4" t="s">
        <v>3604</v>
      </c>
      <c r="D1620" s="4" t="s">
        <v>3614</v>
      </c>
      <c r="E1620" s="4" t="s">
        <v>1783</v>
      </c>
      <c r="F1620" s="3"/>
    </row>
    <row r="1621" spans="1:6" ht="15.75" customHeight="1" x14ac:dyDescent="0.25">
      <c r="A1621" s="3" t="s">
        <v>3615</v>
      </c>
      <c r="B1621" s="3" t="s">
        <v>3616</v>
      </c>
      <c r="C1621" s="4" t="s">
        <v>3604</v>
      </c>
      <c r="D1621" s="4" t="s">
        <v>3614</v>
      </c>
      <c r="E1621" s="4" t="s">
        <v>1783</v>
      </c>
      <c r="F1621" s="3"/>
    </row>
    <row r="1622" spans="1:6" ht="15.75" customHeight="1" x14ac:dyDescent="0.25">
      <c r="A1622" s="3" t="s">
        <v>3617</v>
      </c>
      <c r="B1622" s="3" t="s">
        <v>3618</v>
      </c>
      <c r="C1622" s="4" t="s">
        <v>3604</v>
      </c>
      <c r="D1622" s="4" t="s">
        <v>3614</v>
      </c>
      <c r="E1622" s="4" t="s">
        <v>1783</v>
      </c>
      <c r="F1622" s="3"/>
    </row>
    <row r="1623" spans="1:6" ht="15.75" customHeight="1" x14ac:dyDescent="0.25">
      <c r="A1623" s="3" t="s">
        <v>3619</v>
      </c>
      <c r="B1623" s="3" t="s">
        <v>3620</v>
      </c>
      <c r="C1623" s="4" t="s">
        <v>3604</v>
      </c>
      <c r="D1623" s="4" t="s">
        <v>3614</v>
      </c>
      <c r="E1623" s="4" t="s">
        <v>1783</v>
      </c>
      <c r="F1623" s="3"/>
    </row>
    <row r="1624" spans="1:6" ht="15.75" customHeight="1" x14ac:dyDescent="0.25">
      <c r="A1624" s="3" t="s">
        <v>3621</v>
      </c>
      <c r="B1624" s="3" t="s">
        <v>3622</v>
      </c>
      <c r="C1624" s="4" t="s">
        <v>3604</v>
      </c>
      <c r="D1624" s="4" t="s">
        <v>3614</v>
      </c>
      <c r="E1624" s="4" t="s">
        <v>1783</v>
      </c>
      <c r="F1624" s="3"/>
    </row>
    <row r="1625" spans="1:6" ht="15.75" customHeight="1" x14ac:dyDescent="0.25">
      <c r="A1625" s="3" t="s">
        <v>3623</v>
      </c>
      <c r="B1625" s="3" t="s">
        <v>3624</v>
      </c>
      <c r="C1625" s="4" t="s">
        <v>3604</v>
      </c>
      <c r="D1625" s="4" t="s">
        <v>3614</v>
      </c>
      <c r="E1625" s="4" t="s">
        <v>1783</v>
      </c>
      <c r="F1625" s="3"/>
    </row>
    <row r="1626" spans="1:6" ht="15.75" customHeight="1" x14ac:dyDescent="0.25">
      <c r="A1626" s="3" t="s">
        <v>3625</v>
      </c>
      <c r="B1626" s="3" t="s">
        <v>3626</v>
      </c>
      <c r="C1626" s="4" t="s">
        <v>3604</v>
      </c>
      <c r="D1626" s="4" t="s">
        <v>3627</v>
      </c>
      <c r="E1626" s="4" t="s">
        <v>1783</v>
      </c>
      <c r="F1626" s="3"/>
    </row>
    <row r="1627" spans="1:6" ht="15.75" customHeight="1" x14ac:dyDescent="0.25">
      <c r="A1627" s="3" t="s">
        <v>3628</v>
      </c>
      <c r="B1627" s="3" t="s">
        <v>3629</v>
      </c>
      <c r="C1627" s="4" t="s">
        <v>3604</v>
      </c>
      <c r="D1627" s="4" t="s">
        <v>3630</v>
      </c>
      <c r="E1627" s="4" t="s">
        <v>1783</v>
      </c>
      <c r="F1627" s="3"/>
    </row>
    <row r="1628" spans="1:6" ht="15.75" customHeight="1" x14ac:dyDescent="0.25">
      <c r="A1628" s="3" t="s">
        <v>3631</v>
      </c>
      <c r="B1628" s="3" t="s">
        <v>3632</v>
      </c>
      <c r="C1628" s="4" t="s">
        <v>3604</v>
      </c>
      <c r="D1628" s="4" t="s">
        <v>3630</v>
      </c>
      <c r="E1628" s="4" t="s">
        <v>1783</v>
      </c>
      <c r="F1628" s="3"/>
    </row>
    <row r="1629" spans="1:6" ht="15.75" customHeight="1" x14ac:dyDescent="0.25">
      <c r="A1629" s="3" t="s">
        <v>3633</v>
      </c>
      <c r="B1629" s="3" t="s">
        <v>3634</v>
      </c>
      <c r="C1629" s="4" t="s">
        <v>3604</v>
      </c>
      <c r="D1629" s="4" t="s">
        <v>3635</v>
      </c>
      <c r="E1629" s="4" t="s">
        <v>1783</v>
      </c>
      <c r="F1629" s="3"/>
    </row>
    <row r="1630" spans="1:6" ht="15.75" customHeight="1" x14ac:dyDescent="0.25">
      <c r="A1630" s="3" t="s">
        <v>3636</v>
      </c>
      <c r="B1630" s="3" t="s">
        <v>3637</v>
      </c>
      <c r="C1630" s="4" t="s">
        <v>3604</v>
      </c>
      <c r="D1630" s="4" t="s">
        <v>3635</v>
      </c>
      <c r="E1630" s="4" t="s">
        <v>1783</v>
      </c>
      <c r="F1630" s="3"/>
    </row>
    <row r="1631" spans="1:6" ht="15.75" customHeight="1" x14ac:dyDescent="0.25">
      <c r="A1631" s="3" t="s">
        <v>3638</v>
      </c>
      <c r="B1631" s="3" t="s">
        <v>3639</v>
      </c>
      <c r="C1631" s="4" t="s">
        <v>3604</v>
      </c>
      <c r="D1631" s="4" t="s">
        <v>3635</v>
      </c>
      <c r="E1631" s="4" t="s">
        <v>1783</v>
      </c>
      <c r="F1631" s="3"/>
    </row>
    <row r="1632" spans="1:6" ht="15.75" customHeight="1" x14ac:dyDescent="0.25">
      <c r="A1632" s="3" t="s">
        <v>3640</v>
      </c>
      <c r="B1632" s="3" t="s">
        <v>3641</v>
      </c>
      <c r="C1632" s="4" t="s">
        <v>3604</v>
      </c>
      <c r="D1632" s="4" t="s">
        <v>3635</v>
      </c>
      <c r="E1632" s="4" t="s">
        <v>1783</v>
      </c>
      <c r="F1632" s="3"/>
    </row>
    <row r="1633" spans="1:6" ht="15.75" customHeight="1" x14ac:dyDescent="0.25">
      <c r="A1633" s="3" t="s">
        <v>3642</v>
      </c>
      <c r="B1633" s="3" t="s">
        <v>3643</v>
      </c>
      <c r="C1633" s="4" t="s">
        <v>3604</v>
      </c>
      <c r="D1633" s="4" t="s">
        <v>3635</v>
      </c>
      <c r="E1633" s="4" t="s">
        <v>1783</v>
      </c>
      <c r="F1633" s="3"/>
    </row>
    <row r="1634" spans="1:6" ht="15.75" customHeight="1" x14ac:dyDescent="0.25">
      <c r="A1634" s="3" t="s">
        <v>3644</v>
      </c>
      <c r="B1634" s="3" t="s">
        <v>3645</v>
      </c>
      <c r="C1634" s="4" t="s">
        <v>3604</v>
      </c>
      <c r="D1634" s="4" t="s">
        <v>3635</v>
      </c>
      <c r="E1634" s="4" t="s">
        <v>1783</v>
      </c>
      <c r="F1634" s="3"/>
    </row>
    <row r="1635" spans="1:6" ht="15.75" customHeight="1" x14ac:dyDescent="0.25">
      <c r="A1635" s="3" t="s">
        <v>3646</v>
      </c>
      <c r="B1635" s="3" t="s">
        <v>3647</v>
      </c>
      <c r="C1635" s="4" t="s">
        <v>3604</v>
      </c>
      <c r="D1635" s="4" t="s">
        <v>3635</v>
      </c>
      <c r="E1635" s="4" t="s">
        <v>3491</v>
      </c>
      <c r="F1635" s="3"/>
    </row>
    <row r="1636" spans="1:6" ht="15.75" customHeight="1" x14ac:dyDescent="0.25">
      <c r="A1636" s="3" t="s">
        <v>3648</v>
      </c>
      <c r="B1636" s="3" t="s">
        <v>3649</v>
      </c>
      <c r="C1636" s="4" t="s">
        <v>3650</v>
      </c>
      <c r="D1636" s="4" t="s">
        <v>3651</v>
      </c>
      <c r="E1636" s="4" t="s">
        <v>1783</v>
      </c>
      <c r="F1636" s="3"/>
    </row>
    <row r="1637" spans="1:6" ht="15.75" customHeight="1" x14ac:dyDescent="0.25">
      <c r="A1637" s="3" t="s">
        <v>3652</v>
      </c>
      <c r="B1637" s="3" t="s">
        <v>3653</v>
      </c>
      <c r="C1637" s="4" t="s">
        <v>3650</v>
      </c>
      <c r="D1637" s="4" t="s">
        <v>3654</v>
      </c>
      <c r="E1637" s="4" t="s">
        <v>1783</v>
      </c>
      <c r="F1637" s="3"/>
    </row>
    <row r="1638" spans="1:6" ht="15.75" customHeight="1" x14ac:dyDescent="0.25">
      <c r="A1638" s="3" t="s">
        <v>3655</v>
      </c>
      <c r="B1638" s="3" t="s">
        <v>3656</v>
      </c>
      <c r="C1638" s="4" t="s">
        <v>3650</v>
      </c>
      <c r="D1638" s="4" t="s">
        <v>3657</v>
      </c>
      <c r="E1638" s="4" t="s">
        <v>1783</v>
      </c>
      <c r="F1638" s="3"/>
    </row>
    <row r="1639" spans="1:6" ht="15.75" customHeight="1" x14ac:dyDescent="0.25">
      <c r="A1639" s="3" t="s">
        <v>3658</v>
      </c>
      <c r="B1639" s="3" t="s">
        <v>3659</v>
      </c>
      <c r="C1639" s="4" t="s">
        <v>3650</v>
      </c>
      <c r="D1639" s="4" t="s">
        <v>3660</v>
      </c>
      <c r="E1639" s="4" t="s">
        <v>1783</v>
      </c>
      <c r="F1639" s="3"/>
    </row>
    <row r="1640" spans="1:6" ht="15.75" customHeight="1" x14ac:dyDescent="0.25">
      <c r="A1640" s="3" t="s">
        <v>3661</v>
      </c>
      <c r="B1640" s="3" t="s">
        <v>3662</v>
      </c>
      <c r="C1640" s="4" t="s">
        <v>3650</v>
      </c>
      <c r="D1640" s="4" t="s">
        <v>3660</v>
      </c>
      <c r="E1640" s="4" t="s">
        <v>1783</v>
      </c>
      <c r="F1640" s="3"/>
    </row>
    <row r="1641" spans="1:6" ht="15.75" customHeight="1" x14ac:dyDescent="0.25">
      <c r="A1641" s="3" t="s">
        <v>3663</v>
      </c>
      <c r="B1641" s="3" t="s">
        <v>3664</v>
      </c>
      <c r="C1641" s="4" t="s">
        <v>3650</v>
      </c>
      <c r="D1641" s="4" t="s">
        <v>3660</v>
      </c>
      <c r="E1641" s="4" t="s">
        <v>1783</v>
      </c>
      <c r="F1641" s="3"/>
    </row>
    <row r="1642" spans="1:6" ht="15.75" customHeight="1" x14ac:dyDescent="0.25">
      <c r="A1642" s="3" t="s">
        <v>3665</v>
      </c>
      <c r="B1642" s="3" t="s">
        <v>3666</v>
      </c>
      <c r="C1642" s="4" t="s">
        <v>3650</v>
      </c>
      <c r="D1642" s="4" t="s">
        <v>3660</v>
      </c>
      <c r="E1642" s="4" t="s">
        <v>1783</v>
      </c>
      <c r="F1642" s="3"/>
    </row>
    <row r="1643" spans="1:6" ht="15.75" customHeight="1" x14ac:dyDescent="0.25">
      <c r="A1643" s="3" t="s">
        <v>3667</v>
      </c>
      <c r="B1643" s="3" t="s">
        <v>3668</v>
      </c>
      <c r="C1643" s="4" t="s">
        <v>3650</v>
      </c>
      <c r="D1643" s="4" t="s">
        <v>3660</v>
      </c>
      <c r="E1643" s="4" t="s">
        <v>1783</v>
      </c>
      <c r="F1643" s="3"/>
    </row>
    <row r="1644" spans="1:6" ht="15.75" customHeight="1" x14ac:dyDescent="0.25">
      <c r="A1644" s="3" t="s">
        <v>3669</v>
      </c>
      <c r="B1644" s="3" t="s">
        <v>3670</v>
      </c>
      <c r="C1644" s="4" t="s">
        <v>3650</v>
      </c>
      <c r="D1644" s="4" t="s">
        <v>3660</v>
      </c>
      <c r="E1644" s="4" t="s">
        <v>1783</v>
      </c>
      <c r="F1644" s="3"/>
    </row>
    <row r="1645" spans="1:6" ht="15.75" customHeight="1" x14ac:dyDescent="0.25">
      <c r="A1645" s="3" t="s">
        <v>3671</v>
      </c>
      <c r="B1645" s="3" t="s">
        <v>3672</v>
      </c>
      <c r="C1645" s="4" t="s">
        <v>3650</v>
      </c>
      <c r="D1645" s="4" t="s">
        <v>3660</v>
      </c>
      <c r="E1645" s="4" t="s">
        <v>1783</v>
      </c>
      <c r="F1645" s="3"/>
    </row>
    <row r="1646" spans="1:6" ht="15.75" customHeight="1" x14ac:dyDescent="0.25">
      <c r="A1646" s="3" t="s">
        <v>3673</v>
      </c>
      <c r="B1646" s="3" t="s">
        <v>3674</v>
      </c>
      <c r="C1646" s="4" t="s">
        <v>3650</v>
      </c>
      <c r="D1646" s="4" t="s">
        <v>3660</v>
      </c>
      <c r="E1646" s="4" t="s">
        <v>1783</v>
      </c>
      <c r="F1646" s="3"/>
    </row>
    <row r="1647" spans="1:6" ht="15.75" customHeight="1" x14ac:dyDescent="0.25">
      <c r="A1647" s="3" t="s">
        <v>3675</v>
      </c>
      <c r="B1647" s="3" t="s">
        <v>3676</v>
      </c>
      <c r="C1647" s="4" t="s">
        <v>3650</v>
      </c>
      <c r="D1647" s="4" t="s">
        <v>3660</v>
      </c>
      <c r="E1647" s="4" t="s">
        <v>1783</v>
      </c>
      <c r="F1647" s="3"/>
    </row>
    <row r="1648" spans="1:6" ht="15.75" customHeight="1" x14ac:dyDescent="0.25">
      <c r="A1648" s="3" t="s">
        <v>3677</v>
      </c>
      <c r="B1648" s="3" t="s">
        <v>3678</v>
      </c>
      <c r="C1648" s="4" t="s">
        <v>3650</v>
      </c>
      <c r="D1648" s="4" t="s">
        <v>3679</v>
      </c>
      <c r="E1648" s="4" t="s">
        <v>1783</v>
      </c>
      <c r="F1648" s="3"/>
    </row>
    <row r="1649" spans="1:6" ht="15.75" customHeight="1" x14ac:dyDescent="0.25">
      <c r="A1649" s="3" t="s">
        <v>3680</v>
      </c>
      <c r="B1649" s="3" t="s">
        <v>3681</v>
      </c>
      <c r="C1649" s="4" t="s">
        <v>3650</v>
      </c>
      <c r="D1649" s="4" t="s">
        <v>3679</v>
      </c>
      <c r="E1649" s="4" t="s">
        <v>1783</v>
      </c>
      <c r="F1649" s="3"/>
    </row>
    <row r="1650" spans="1:6" ht="15.75" customHeight="1" x14ac:dyDescent="0.25">
      <c r="A1650" s="3" t="s">
        <v>3682</v>
      </c>
      <c r="B1650" s="3" t="s">
        <v>3683</v>
      </c>
      <c r="C1650" s="4" t="s">
        <v>3650</v>
      </c>
      <c r="D1650" s="4" t="s">
        <v>3679</v>
      </c>
      <c r="E1650" s="4" t="s">
        <v>1783</v>
      </c>
      <c r="F1650" s="3"/>
    </row>
    <row r="1651" spans="1:6" ht="15.75" customHeight="1" x14ac:dyDescent="0.25">
      <c r="A1651" s="3" t="s">
        <v>3684</v>
      </c>
      <c r="B1651" s="3" t="s">
        <v>3685</v>
      </c>
      <c r="C1651" s="4" t="s">
        <v>3650</v>
      </c>
      <c r="D1651" s="4" t="s">
        <v>3679</v>
      </c>
      <c r="E1651" s="4" t="s">
        <v>1783</v>
      </c>
      <c r="F1651" s="3"/>
    </row>
    <row r="1652" spans="1:6" ht="15.75" customHeight="1" x14ac:dyDescent="0.25">
      <c r="A1652" s="3" t="s">
        <v>3686</v>
      </c>
      <c r="B1652" s="3" t="s">
        <v>3687</v>
      </c>
      <c r="C1652" s="4" t="s">
        <v>3650</v>
      </c>
      <c r="D1652" s="4" t="s">
        <v>3679</v>
      </c>
      <c r="E1652" s="4" t="s">
        <v>1783</v>
      </c>
      <c r="F1652" s="3"/>
    </row>
    <row r="1653" spans="1:6" ht="15.75" customHeight="1" x14ac:dyDescent="0.25">
      <c r="A1653" s="3" t="s">
        <v>3688</v>
      </c>
      <c r="B1653" s="3" t="s">
        <v>3689</v>
      </c>
      <c r="C1653" s="4" t="s">
        <v>3650</v>
      </c>
      <c r="D1653" s="4" t="s">
        <v>3679</v>
      </c>
      <c r="E1653" s="4" t="s">
        <v>1783</v>
      </c>
      <c r="F1653" s="3"/>
    </row>
    <row r="1654" spans="1:6" ht="15.75" customHeight="1" x14ac:dyDescent="0.25">
      <c r="A1654" s="3" t="s">
        <v>3690</v>
      </c>
      <c r="B1654" s="3" t="s">
        <v>3691</v>
      </c>
      <c r="C1654" s="4" t="s">
        <v>3650</v>
      </c>
      <c r="D1654" s="4" t="s">
        <v>3679</v>
      </c>
      <c r="E1654" s="4" t="s">
        <v>1783</v>
      </c>
      <c r="F1654" s="3"/>
    </row>
    <row r="1655" spans="1:6" ht="15.75" customHeight="1" x14ac:dyDescent="0.25">
      <c r="A1655" s="3" t="s">
        <v>3692</v>
      </c>
      <c r="B1655" s="3" t="s">
        <v>3693</v>
      </c>
      <c r="C1655" s="4" t="s">
        <v>3650</v>
      </c>
      <c r="D1655" s="4" t="s">
        <v>3679</v>
      </c>
      <c r="E1655" s="4" t="s">
        <v>1783</v>
      </c>
      <c r="F1655" s="3"/>
    </row>
    <row r="1656" spans="1:6" ht="15.75" customHeight="1" x14ac:dyDescent="0.25">
      <c r="A1656" s="3" t="s">
        <v>3694</v>
      </c>
      <c r="B1656" s="3" t="s">
        <v>3695</v>
      </c>
      <c r="C1656" s="4" t="s">
        <v>3650</v>
      </c>
      <c r="D1656" s="4" t="s">
        <v>3679</v>
      </c>
      <c r="E1656" s="4" t="s">
        <v>1783</v>
      </c>
      <c r="F1656" s="3"/>
    </row>
    <row r="1657" spans="1:6" ht="15.75" customHeight="1" x14ac:dyDescent="0.25">
      <c r="A1657" s="3" t="s">
        <v>3696</v>
      </c>
      <c r="B1657" s="3" t="s">
        <v>3697</v>
      </c>
      <c r="C1657" s="4" t="s">
        <v>3698</v>
      </c>
      <c r="D1657" s="4" t="s">
        <v>3699</v>
      </c>
      <c r="E1657" s="4" t="s">
        <v>1783</v>
      </c>
      <c r="F1657" s="3"/>
    </row>
    <row r="1658" spans="1:6" ht="15.75" customHeight="1" x14ac:dyDescent="0.25">
      <c r="A1658" s="3" t="s">
        <v>3700</v>
      </c>
      <c r="B1658" s="3" t="s">
        <v>3701</v>
      </c>
      <c r="C1658" s="4" t="s">
        <v>3698</v>
      </c>
      <c r="D1658" s="4" t="s">
        <v>3702</v>
      </c>
      <c r="E1658" s="4" t="s">
        <v>1783</v>
      </c>
      <c r="F1658" s="3"/>
    </row>
    <row r="1659" spans="1:6" ht="15.75" customHeight="1" x14ac:dyDescent="0.25">
      <c r="A1659" s="3" t="s">
        <v>3703</v>
      </c>
      <c r="B1659" s="3" t="s">
        <v>3704</v>
      </c>
      <c r="C1659" s="4" t="s">
        <v>3698</v>
      </c>
      <c r="D1659" s="4" t="s">
        <v>3705</v>
      </c>
      <c r="E1659" s="4" t="s">
        <v>1783</v>
      </c>
      <c r="F1659" s="3"/>
    </row>
    <row r="1660" spans="1:6" ht="15.75" customHeight="1" x14ac:dyDescent="0.25">
      <c r="A1660" s="3" t="s">
        <v>3706</v>
      </c>
      <c r="B1660" s="3" t="s">
        <v>3707</v>
      </c>
      <c r="C1660" s="4" t="s">
        <v>3698</v>
      </c>
      <c r="D1660" s="4" t="s">
        <v>3705</v>
      </c>
      <c r="E1660" s="4" t="s">
        <v>1783</v>
      </c>
      <c r="F1660" s="3"/>
    </row>
    <row r="1661" spans="1:6" ht="15.75" customHeight="1" x14ac:dyDescent="0.25">
      <c r="A1661" s="3" t="s">
        <v>3708</v>
      </c>
      <c r="B1661" s="3" t="s">
        <v>3709</v>
      </c>
      <c r="C1661" s="4" t="s">
        <v>3698</v>
      </c>
      <c r="D1661" s="4" t="s">
        <v>3705</v>
      </c>
      <c r="E1661" s="4" t="s">
        <v>1783</v>
      </c>
      <c r="F1661" s="3"/>
    </row>
    <row r="1662" spans="1:6" ht="15.75" customHeight="1" x14ac:dyDescent="0.25">
      <c r="A1662" s="3" t="s">
        <v>3710</v>
      </c>
      <c r="B1662" s="3" t="s">
        <v>3711</v>
      </c>
      <c r="C1662" s="4" t="s">
        <v>3698</v>
      </c>
      <c r="D1662" s="4" t="s">
        <v>3705</v>
      </c>
      <c r="E1662" s="4" t="s">
        <v>1783</v>
      </c>
      <c r="F1662" s="3"/>
    </row>
    <row r="1663" spans="1:6" ht="15.75" customHeight="1" x14ac:dyDescent="0.25">
      <c r="A1663" s="3" t="s">
        <v>3712</v>
      </c>
      <c r="B1663" s="3" t="s">
        <v>3713</v>
      </c>
      <c r="C1663" s="4" t="s">
        <v>3698</v>
      </c>
      <c r="D1663" s="4" t="s">
        <v>3714</v>
      </c>
      <c r="E1663" s="4" t="s">
        <v>1783</v>
      </c>
      <c r="F1663" s="3"/>
    </row>
    <row r="1664" spans="1:6" ht="15.75" customHeight="1" x14ac:dyDescent="0.25">
      <c r="A1664" s="3" t="s">
        <v>3715</v>
      </c>
      <c r="B1664" s="3" t="s">
        <v>3716</v>
      </c>
      <c r="C1664" s="4" t="s">
        <v>3698</v>
      </c>
      <c r="D1664" s="4" t="s">
        <v>3714</v>
      </c>
      <c r="E1664" s="4" t="s">
        <v>1783</v>
      </c>
      <c r="F1664" s="3"/>
    </row>
    <row r="1665" spans="1:6" ht="15.75" customHeight="1" x14ac:dyDescent="0.25">
      <c r="A1665" s="3" t="s">
        <v>3717</v>
      </c>
      <c r="B1665" s="3" t="s">
        <v>3718</v>
      </c>
      <c r="C1665" s="4" t="s">
        <v>3698</v>
      </c>
      <c r="D1665" s="4" t="s">
        <v>3714</v>
      </c>
      <c r="E1665" s="4" t="s">
        <v>1783</v>
      </c>
      <c r="F1665" s="3"/>
    </row>
    <row r="1666" spans="1:6" ht="15.75" customHeight="1" x14ac:dyDescent="0.25">
      <c r="A1666" s="3" t="s">
        <v>3719</v>
      </c>
      <c r="B1666" s="3" t="s">
        <v>3720</v>
      </c>
      <c r="C1666" s="4" t="s">
        <v>3698</v>
      </c>
      <c r="D1666" s="4" t="s">
        <v>3714</v>
      </c>
      <c r="E1666" s="4" t="s">
        <v>1783</v>
      </c>
      <c r="F1666" s="3"/>
    </row>
    <row r="1667" spans="1:6" ht="15.75" customHeight="1" x14ac:dyDescent="0.25">
      <c r="A1667" s="3" t="s">
        <v>3721</v>
      </c>
      <c r="B1667" s="3" t="s">
        <v>3722</v>
      </c>
      <c r="C1667" s="4" t="s">
        <v>3698</v>
      </c>
      <c r="D1667" s="4" t="s">
        <v>3714</v>
      </c>
      <c r="E1667" s="4" t="s">
        <v>1783</v>
      </c>
      <c r="F1667" s="3"/>
    </row>
    <row r="1668" spans="1:6" ht="15.75" customHeight="1" x14ac:dyDescent="0.25">
      <c r="A1668" s="3" t="s">
        <v>3723</v>
      </c>
      <c r="B1668" s="3" t="s">
        <v>3724</v>
      </c>
      <c r="C1668" s="4" t="s">
        <v>3698</v>
      </c>
      <c r="D1668" s="4" t="s">
        <v>3714</v>
      </c>
      <c r="E1668" s="4" t="s">
        <v>1783</v>
      </c>
      <c r="F1668" s="3"/>
    </row>
    <row r="1669" spans="1:6" ht="15.75" customHeight="1" x14ac:dyDescent="0.25">
      <c r="A1669" s="3" t="s">
        <v>3725</v>
      </c>
      <c r="B1669" s="3" t="s">
        <v>3726</v>
      </c>
      <c r="C1669" s="4" t="s">
        <v>3698</v>
      </c>
      <c r="D1669" s="4" t="s">
        <v>3714</v>
      </c>
      <c r="E1669" s="4" t="s">
        <v>1783</v>
      </c>
      <c r="F1669" s="3"/>
    </row>
    <row r="1670" spans="1:6" ht="15.75" customHeight="1" x14ac:dyDescent="0.25">
      <c r="A1670" s="3" t="s">
        <v>3727</v>
      </c>
      <c r="B1670" s="3" t="s">
        <v>3728</v>
      </c>
      <c r="C1670" s="4" t="s">
        <v>3698</v>
      </c>
      <c r="D1670" s="4" t="s">
        <v>3714</v>
      </c>
      <c r="E1670" s="4" t="s">
        <v>1783</v>
      </c>
      <c r="F1670" s="3"/>
    </row>
    <row r="1671" spans="1:6" ht="15.75" customHeight="1" x14ac:dyDescent="0.25">
      <c r="A1671" s="3" t="s">
        <v>3729</v>
      </c>
      <c r="B1671" s="3" t="s">
        <v>3730</v>
      </c>
      <c r="C1671" s="4" t="s">
        <v>3698</v>
      </c>
      <c r="D1671" s="4" t="s">
        <v>3731</v>
      </c>
      <c r="E1671" s="4" t="s">
        <v>1783</v>
      </c>
      <c r="F1671" s="3"/>
    </row>
    <row r="1672" spans="1:6" ht="15.75" customHeight="1" x14ac:dyDescent="0.25">
      <c r="A1672" s="3" t="s">
        <v>3732</v>
      </c>
      <c r="B1672" s="3" t="s">
        <v>3733</v>
      </c>
      <c r="C1672" s="4" t="s">
        <v>3698</v>
      </c>
      <c r="D1672" s="4" t="s">
        <v>3731</v>
      </c>
      <c r="E1672" s="4" t="s">
        <v>1783</v>
      </c>
      <c r="F1672" s="3"/>
    </row>
    <row r="1673" spans="1:6" ht="15.75" customHeight="1" x14ac:dyDescent="0.25">
      <c r="A1673" s="3" t="s">
        <v>3734</v>
      </c>
      <c r="B1673" s="3" t="s">
        <v>3735</v>
      </c>
      <c r="C1673" s="4" t="s">
        <v>3698</v>
      </c>
      <c r="D1673" s="4" t="s">
        <v>3731</v>
      </c>
      <c r="E1673" s="4" t="s">
        <v>1783</v>
      </c>
      <c r="F1673" s="3"/>
    </row>
    <row r="1674" spans="1:6" ht="15.75" customHeight="1" x14ac:dyDescent="0.25">
      <c r="A1674" s="3" t="s">
        <v>3736</v>
      </c>
      <c r="B1674" s="3" t="s">
        <v>3737</v>
      </c>
      <c r="C1674" s="4" t="s">
        <v>3698</v>
      </c>
      <c r="D1674" s="4" t="s">
        <v>3738</v>
      </c>
      <c r="E1674" s="4" t="s">
        <v>1783</v>
      </c>
      <c r="F1674" s="3"/>
    </row>
    <row r="1675" spans="1:6" ht="15.75" customHeight="1" x14ac:dyDescent="0.25">
      <c r="A1675" s="3" t="s">
        <v>3739</v>
      </c>
      <c r="B1675" s="3" t="s">
        <v>3740</v>
      </c>
      <c r="C1675" s="4" t="s">
        <v>3698</v>
      </c>
      <c r="D1675" s="4" t="s">
        <v>3738</v>
      </c>
      <c r="E1675" s="4" t="s">
        <v>1783</v>
      </c>
      <c r="F1675" s="3"/>
    </row>
    <row r="1676" spans="1:6" ht="15.75" customHeight="1" x14ac:dyDescent="0.25">
      <c r="A1676" s="3" t="s">
        <v>3741</v>
      </c>
      <c r="B1676" s="3" t="s">
        <v>3742</v>
      </c>
      <c r="C1676" s="4" t="s">
        <v>3698</v>
      </c>
      <c r="D1676" s="4" t="s">
        <v>3738</v>
      </c>
      <c r="E1676" s="4" t="s">
        <v>1783</v>
      </c>
      <c r="F1676" s="3"/>
    </row>
    <row r="1677" spans="1:6" ht="15.75" customHeight="1" x14ac:dyDescent="0.25">
      <c r="A1677" s="3" t="s">
        <v>3743</v>
      </c>
      <c r="B1677" s="3" t="s">
        <v>3744</v>
      </c>
      <c r="C1677" s="4" t="s">
        <v>3698</v>
      </c>
      <c r="D1677" s="4" t="s">
        <v>3738</v>
      </c>
      <c r="E1677" s="4" t="s">
        <v>1783</v>
      </c>
      <c r="F1677" s="3"/>
    </row>
    <row r="1678" spans="1:6" ht="15.75" customHeight="1" x14ac:dyDescent="0.25">
      <c r="A1678" s="3" t="s">
        <v>3745</v>
      </c>
      <c r="B1678" s="3" t="s">
        <v>3746</v>
      </c>
      <c r="C1678" s="4" t="s">
        <v>3698</v>
      </c>
      <c r="D1678" s="4" t="s">
        <v>3738</v>
      </c>
      <c r="E1678" s="4" t="s">
        <v>1783</v>
      </c>
      <c r="F1678" s="3"/>
    </row>
    <row r="1679" spans="1:6" ht="15.75" customHeight="1" x14ac:dyDescent="0.25">
      <c r="A1679" s="3" t="s">
        <v>3747</v>
      </c>
      <c r="B1679" s="3" t="s">
        <v>3748</v>
      </c>
      <c r="C1679" s="4" t="s">
        <v>3698</v>
      </c>
      <c r="D1679" s="4" t="s">
        <v>3749</v>
      </c>
      <c r="E1679" s="4" t="s">
        <v>1783</v>
      </c>
      <c r="F1679" s="3"/>
    </row>
    <row r="1680" spans="1:6" ht="15.75" customHeight="1" x14ac:dyDescent="0.25">
      <c r="A1680" s="3" t="s">
        <v>3750</v>
      </c>
      <c r="B1680" s="3" t="s">
        <v>3751</v>
      </c>
      <c r="C1680" s="4" t="s">
        <v>3698</v>
      </c>
      <c r="D1680" s="4" t="s">
        <v>3749</v>
      </c>
      <c r="E1680" s="4" t="s">
        <v>1783</v>
      </c>
      <c r="F1680" s="3"/>
    </row>
    <row r="1681" spans="1:6" ht="15.75" customHeight="1" x14ac:dyDescent="0.25">
      <c r="A1681" s="3" t="s">
        <v>3752</v>
      </c>
      <c r="B1681" s="3" t="s">
        <v>3753</v>
      </c>
      <c r="C1681" s="4" t="s">
        <v>3698</v>
      </c>
      <c r="D1681" s="4" t="s">
        <v>3749</v>
      </c>
      <c r="E1681" s="4" t="s">
        <v>1783</v>
      </c>
      <c r="F1681" s="3"/>
    </row>
    <row r="1682" spans="1:6" ht="15.75" customHeight="1" x14ac:dyDescent="0.25">
      <c r="A1682" s="3" t="s">
        <v>3754</v>
      </c>
      <c r="B1682" s="3" t="s">
        <v>3755</v>
      </c>
      <c r="C1682" s="4" t="s">
        <v>3698</v>
      </c>
      <c r="D1682" s="4" t="s">
        <v>3749</v>
      </c>
      <c r="E1682" s="4" t="s">
        <v>1783</v>
      </c>
      <c r="F1682" s="3"/>
    </row>
    <row r="1683" spans="1:6" ht="15.75" customHeight="1" x14ac:dyDescent="0.25">
      <c r="A1683" s="3" t="s">
        <v>3756</v>
      </c>
      <c r="B1683" s="3" t="s">
        <v>3757</v>
      </c>
      <c r="C1683" s="4" t="s">
        <v>3698</v>
      </c>
      <c r="D1683" s="4" t="s">
        <v>3758</v>
      </c>
      <c r="E1683" s="4" t="s">
        <v>1783</v>
      </c>
      <c r="F1683" s="3"/>
    </row>
    <row r="1684" spans="1:6" ht="15.75" customHeight="1" x14ac:dyDescent="0.25">
      <c r="A1684" s="3" t="s">
        <v>3759</v>
      </c>
      <c r="B1684" s="3" t="s">
        <v>3760</v>
      </c>
      <c r="C1684" s="4" t="s">
        <v>3761</v>
      </c>
      <c r="D1684" s="4" t="s">
        <v>3762</v>
      </c>
      <c r="E1684" s="4" t="s">
        <v>1783</v>
      </c>
      <c r="F1684" s="3"/>
    </row>
    <row r="1685" spans="1:6" ht="15.75" customHeight="1" x14ac:dyDescent="0.25">
      <c r="A1685" s="3" t="s">
        <v>3763</v>
      </c>
      <c r="B1685" s="3" t="s">
        <v>3764</v>
      </c>
      <c r="C1685" s="4" t="s">
        <v>3761</v>
      </c>
      <c r="D1685" s="4" t="s">
        <v>3762</v>
      </c>
      <c r="E1685" s="4" t="s">
        <v>1783</v>
      </c>
      <c r="F1685" s="3"/>
    </row>
    <row r="1686" spans="1:6" ht="15.75" customHeight="1" x14ac:dyDescent="0.25">
      <c r="A1686" s="3" t="s">
        <v>3765</v>
      </c>
      <c r="B1686" s="3" t="s">
        <v>3766</v>
      </c>
      <c r="C1686" s="4" t="s">
        <v>3761</v>
      </c>
      <c r="D1686" s="4" t="s">
        <v>3762</v>
      </c>
      <c r="E1686" s="4" t="s">
        <v>1783</v>
      </c>
      <c r="F1686" s="3"/>
    </row>
    <row r="1687" spans="1:6" ht="15.75" customHeight="1" x14ac:dyDescent="0.25">
      <c r="A1687" s="3" t="s">
        <v>3767</v>
      </c>
      <c r="B1687" s="3" t="s">
        <v>3768</v>
      </c>
      <c r="C1687" s="4" t="s">
        <v>3761</v>
      </c>
      <c r="D1687" s="4" t="s">
        <v>3762</v>
      </c>
      <c r="E1687" s="4" t="s">
        <v>1783</v>
      </c>
      <c r="F1687" s="3"/>
    </row>
    <row r="1688" spans="1:6" ht="15.75" customHeight="1" x14ac:dyDescent="0.25">
      <c r="A1688" s="3" t="s">
        <v>3769</v>
      </c>
      <c r="B1688" s="3" t="s">
        <v>3770</v>
      </c>
      <c r="C1688" s="4" t="s">
        <v>3761</v>
      </c>
      <c r="D1688" s="4" t="s">
        <v>3762</v>
      </c>
      <c r="E1688" s="4" t="s">
        <v>1783</v>
      </c>
      <c r="F1688" s="3"/>
    </row>
    <row r="1689" spans="1:6" ht="15.75" customHeight="1" x14ac:dyDescent="0.25">
      <c r="A1689" s="3" t="s">
        <v>3771</v>
      </c>
      <c r="B1689" s="3" t="s">
        <v>3772</v>
      </c>
      <c r="C1689" s="4" t="s">
        <v>3761</v>
      </c>
      <c r="D1689" s="4" t="s">
        <v>3762</v>
      </c>
      <c r="E1689" s="4" t="s">
        <v>1783</v>
      </c>
      <c r="F1689" s="3"/>
    </row>
    <row r="1690" spans="1:6" ht="15.75" customHeight="1" x14ac:dyDescent="0.25">
      <c r="A1690" s="3" t="s">
        <v>3773</v>
      </c>
      <c r="B1690" s="3" t="s">
        <v>3774</v>
      </c>
      <c r="C1690" s="4" t="s">
        <v>3761</v>
      </c>
      <c r="D1690" s="4" t="s">
        <v>3762</v>
      </c>
      <c r="E1690" s="4" t="s">
        <v>1783</v>
      </c>
      <c r="F1690" s="3"/>
    </row>
    <row r="1691" spans="1:6" ht="15.75" customHeight="1" x14ac:dyDescent="0.25">
      <c r="A1691" s="3" t="s">
        <v>3775</v>
      </c>
      <c r="B1691" s="3" t="s">
        <v>3776</v>
      </c>
      <c r="C1691" s="4" t="s">
        <v>3761</v>
      </c>
      <c r="D1691" s="4" t="s">
        <v>3762</v>
      </c>
      <c r="E1691" s="4" t="s">
        <v>1783</v>
      </c>
      <c r="F1691" s="3"/>
    </row>
    <row r="1692" spans="1:6" ht="15.75" customHeight="1" x14ac:dyDescent="0.25">
      <c r="A1692" s="3" t="s">
        <v>3777</v>
      </c>
      <c r="B1692" s="3" t="s">
        <v>3778</v>
      </c>
      <c r="C1692" s="4" t="s">
        <v>3761</v>
      </c>
      <c r="D1692" s="4" t="s">
        <v>3762</v>
      </c>
      <c r="E1692" s="4" t="s">
        <v>1783</v>
      </c>
      <c r="F1692" s="3"/>
    </row>
    <row r="1693" spans="1:6" ht="15.75" customHeight="1" x14ac:dyDescent="0.25">
      <c r="A1693" s="3" t="s">
        <v>3779</v>
      </c>
      <c r="B1693" s="3" t="s">
        <v>3780</v>
      </c>
      <c r="C1693" s="4" t="s">
        <v>3761</v>
      </c>
      <c r="D1693" s="4" t="s">
        <v>3762</v>
      </c>
      <c r="E1693" s="4" t="s">
        <v>1783</v>
      </c>
      <c r="F1693" s="3"/>
    </row>
    <row r="1694" spans="1:6" ht="15.75" customHeight="1" x14ac:dyDescent="0.25">
      <c r="A1694" s="3" t="s">
        <v>3781</v>
      </c>
      <c r="B1694" s="3" t="s">
        <v>3782</v>
      </c>
      <c r="C1694" s="4" t="s">
        <v>3761</v>
      </c>
      <c r="D1694" s="4" t="s">
        <v>3783</v>
      </c>
      <c r="E1694" s="4" t="s">
        <v>1783</v>
      </c>
      <c r="F1694" s="3"/>
    </row>
    <row r="1695" spans="1:6" ht="15.75" customHeight="1" x14ac:dyDescent="0.25">
      <c r="A1695" s="3" t="s">
        <v>3784</v>
      </c>
      <c r="B1695" s="3" t="s">
        <v>3785</v>
      </c>
      <c r="C1695" s="4" t="s">
        <v>3761</v>
      </c>
      <c r="D1695" s="4" t="s">
        <v>3783</v>
      </c>
      <c r="E1695" s="4" t="s">
        <v>1783</v>
      </c>
      <c r="F1695" s="3"/>
    </row>
    <row r="1696" spans="1:6" ht="15.75" customHeight="1" x14ac:dyDescent="0.25">
      <c r="A1696" s="3" t="s">
        <v>3786</v>
      </c>
      <c r="B1696" s="3" t="s">
        <v>3787</v>
      </c>
      <c r="C1696" s="4" t="s">
        <v>3761</v>
      </c>
      <c r="D1696" s="4" t="s">
        <v>3783</v>
      </c>
      <c r="E1696" s="4" t="s">
        <v>1783</v>
      </c>
      <c r="F1696" s="3"/>
    </row>
    <row r="1697" spans="1:6" ht="15.75" customHeight="1" x14ac:dyDescent="0.25">
      <c r="A1697" s="3" t="s">
        <v>3788</v>
      </c>
      <c r="B1697" s="3" t="s">
        <v>3789</v>
      </c>
      <c r="C1697" s="4" t="s">
        <v>3761</v>
      </c>
      <c r="D1697" s="4" t="s">
        <v>3783</v>
      </c>
      <c r="E1697" s="4" t="s">
        <v>1783</v>
      </c>
      <c r="F1697" s="3"/>
    </row>
    <row r="1698" spans="1:6" ht="15.75" customHeight="1" x14ac:dyDescent="0.25">
      <c r="A1698" s="3" t="s">
        <v>3790</v>
      </c>
      <c r="B1698" s="3" t="s">
        <v>3791</v>
      </c>
      <c r="C1698" s="4" t="s">
        <v>3761</v>
      </c>
      <c r="D1698" s="4" t="s">
        <v>3783</v>
      </c>
      <c r="E1698" s="4" t="s">
        <v>1783</v>
      </c>
      <c r="F1698" s="3"/>
    </row>
    <row r="1699" spans="1:6" ht="15.75" customHeight="1" x14ac:dyDescent="0.25">
      <c r="A1699" s="3" t="s">
        <v>3792</v>
      </c>
      <c r="B1699" s="3" t="s">
        <v>3793</v>
      </c>
      <c r="C1699" s="4" t="s">
        <v>3761</v>
      </c>
      <c r="D1699" s="4" t="s">
        <v>3783</v>
      </c>
      <c r="E1699" s="4" t="s">
        <v>1783</v>
      </c>
      <c r="F1699" s="3"/>
    </row>
    <row r="1700" spans="1:6" ht="15.75" customHeight="1" x14ac:dyDescent="0.25">
      <c r="A1700" s="3" t="s">
        <v>3794</v>
      </c>
      <c r="B1700" s="3" t="s">
        <v>3795</v>
      </c>
      <c r="C1700" s="4" t="s">
        <v>3761</v>
      </c>
      <c r="D1700" s="4" t="s">
        <v>3783</v>
      </c>
      <c r="E1700" s="4" t="s">
        <v>1783</v>
      </c>
      <c r="F1700" s="3"/>
    </row>
    <row r="1701" spans="1:6" ht="15.75" customHeight="1" x14ac:dyDescent="0.25">
      <c r="A1701" s="3" t="s">
        <v>3796</v>
      </c>
      <c r="B1701" s="3" t="s">
        <v>3797</v>
      </c>
      <c r="C1701" s="4" t="s">
        <v>3761</v>
      </c>
      <c r="D1701" s="4" t="s">
        <v>3783</v>
      </c>
      <c r="E1701" s="4" t="s">
        <v>1783</v>
      </c>
      <c r="F1701" s="3"/>
    </row>
    <row r="1702" spans="1:6" ht="15.75" customHeight="1" x14ac:dyDescent="0.25">
      <c r="A1702" s="3" t="s">
        <v>3798</v>
      </c>
      <c r="B1702" s="3" t="s">
        <v>3799</v>
      </c>
      <c r="C1702" s="4" t="s">
        <v>3761</v>
      </c>
      <c r="D1702" s="4" t="s">
        <v>3783</v>
      </c>
      <c r="E1702" s="4" t="s">
        <v>1783</v>
      </c>
      <c r="F1702" s="3"/>
    </row>
    <row r="1703" spans="1:6" ht="15.75" customHeight="1" x14ac:dyDescent="0.25">
      <c r="A1703" s="3" t="s">
        <v>3800</v>
      </c>
      <c r="B1703" s="3" t="s">
        <v>3801</v>
      </c>
      <c r="C1703" s="4" t="s">
        <v>3761</v>
      </c>
      <c r="D1703" s="4" t="s">
        <v>3783</v>
      </c>
      <c r="E1703" s="4" t="s">
        <v>1783</v>
      </c>
      <c r="F1703" s="3"/>
    </row>
    <row r="1704" spans="1:6" ht="15.75" customHeight="1" x14ac:dyDescent="0.25">
      <c r="A1704" s="3" t="s">
        <v>3802</v>
      </c>
      <c r="B1704" s="3" t="s">
        <v>3803</v>
      </c>
      <c r="C1704" s="4" t="s">
        <v>3761</v>
      </c>
      <c r="D1704" s="4" t="s">
        <v>3804</v>
      </c>
      <c r="E1704" s="4" t="s">
        <v>1783</v>
      </c>
      <c r="F1704" s="3"/>
    </row>
    <row r="1705" spans="1:6" ht="15.75" customHeight="1" x14ac:dyDescent="0.25">
      <c r="A1705" s="3" t="s">
        <v>3805</v>
      </c>
      <c r="B1705" s="3" t="s">
        <v>3806</v>
      </c>
      <c r="C1705" s="4" t="s">
        <v>3761</v>
      </c>
      <c r="D1705" s="4" t="s">
        <v>3804</v>
      </c>
      <c r="E1705" s="4" t="s">
        <v>1783</v>
      </c>
      <c r="F1705" s="3"/>
    </row>
    <row r="1706" spans="1:6" ht="15.75" customHeight="1" x14ac:dyDescent="0.25">
      <c r="A1706" s="3" t="s">
        <v>3807</v>
      </c>
      <c r="B1706" s="3" t="s">
        <v>3808</v>
      </c>
      <c r="C1706" s="4" t="s">
        <v>3761</v>
      </c>
      <c r="D1706" s="4" t="s">
        <v>3804</v>
      </c>
      <c r="E1706" s="4" t="s">
        <v>1783</v>
      </c>
      <c r="F1706" s="3"/>
    </row>
    <row r="1707" spans="1:6" ht="15.75" customHeight="1" x14ac:dyDescent="0.25">
      <c r="A1707" s="3" t="s">
        <v>3809</v>
      </c>
      <c r="B1707" s="3" t="s">
        <v>3810</v>
      </c>
      <c r="C1707" s="4" t="s">
        <v>3761</v>
      </c>
      <c r="D1707" s="4" t="s">
        <v>3804</v>
      </c>
      <c r="E1707" s="4" t="s">
        <v>1783</v>
      </c>
      <c r="F1707" s="3"/>
    </row>
    <row r="1708" spans="1:6" ht="15.75" customHeight="1" x14ac:dyDescent="0.25">
      <c r="A1708" s="3" t="s">
        <v>3811</v>
      </c>
      <c r="B1708" s="3" t="s">
        <v>3812</v>
      </c>
      <c r="C1708" s="4" t="s">
        <v>3761</v>
      </c>
      <c r="D1708" s="4" t="s">
        <v>3804</v>
      </c>
      <c r="E1708" s="4" t="s">
        <v>1783</v>
      </c>
      <c r="F1708" s="3"/>
    </row>
    <row r="1709" spans="1:6" ht="15.75" customHeight="1" x14ac:dyDescent="0.25">
      <c r="A1709" s="3" t="s">
        <v>3813</v>
      </c>
      <c r="B1709" s="3" t="s">
        <v>3814</v>
      </c>
      <c r="C1709" s="4" t="s">
        <v>3761</v>
      </c>
      <c r="D1709" s="4" t="s">
        <v>3804</v>
      </c>
      <c r="E1709" s="4" t="s">
        <v>1783</v>
      </c>
      <c r="F1709" s="3"/>
    </row>
    <row r="1710" spans="1:6" ht="15.75" customHeight="1" x14ac:dyDescent="0.25">
      <c r="A1710" s="3" t="s">
        <v>3815</v>
      </c>
      <c r="B1710" s="3" t="s">
        <v>3816</v>
      </c>
      <c r="C1710" s="4" t="s">
        <v>3761</v>
      </c>
      <c r="D1710" s="4" t="s">
        <v>3804</v>
      </c>
      <c r="E1710" s="4" t="s">
        <v>1783</v>
      </c>
      <c r="F1710" s="3"/>
    </row>
    <row r="1711" spans="1:6" ht="15.75" customHeight="1" x14ac:dyDescent="0.25">
      <c r="A1711" s="3" t="s">
        <v>3817</v>
      </c>
      <c r="B1711" s="3" t="s">
        <v>3818</v>
      </c>
      <c r="C1711" s="4" t="s">
        <v>3761</v>
      </c>
      <c r="D1711" s="4" t="s">
        <v>3819</v>
      </c>
      <c r="E1711" s="4" t="s">
        <v>1783</v>
      </c>
      <c r="F1711" s="3"/>
    </row>
    <row r="1712" spans="1:6" ht="15.75" customHeight="1" x14ac:dyDescent="0.25">
      <c r="A1712" s="3" t="s">
        <v>3820</v>
      </c>
      <c r="B1712" s="3" t="s">
        <v>3821</v>
      </c>
      <c r="C1712" s="4" t="s">
        <v>3761</v>
      </c>
      <c r="D1712" s="4" t="s">
        <v>3819</v>
      </c>
      <c r="E1712" s="4" t="s">
        <v>1783</v>
      </c>
      <c r="F1712" s="3"/>
    </row>
    <row r="1713" spans="1:6" ht="15.75" customHeight="1" x14ac:dyDescent="0.25">
      <c r="A1713" s="3" t="s">
        <v>3822</v>
      </c>
      <c r="B1713" s="3" t="s">
        <v>3823</v>
      </c>
      <c r="C1713" s="4" t="s">
        <v>3761</v>
      </c>
      <c r="D1713" s="4" t="s">
        <v>3819</v>
      </c>
      <c r="E1713" s="4" t="s">
        <v>1783</v>
      </c>
      <c r="F1713" s="3"/>
    </row>
    <row r="1714" spans="1:6" ht="15.75" customHeight="1" x14ac:dyDescent="0.25">
      <c r="A1714" s="3" t="s">
        <v>3824</v>
      </c>
      <c r="B1714" s="3" t="s">
        <v>3825</v>
      </c>
      <c r="C1714" s="4" t="s">
        <v>3761</v>
      </c>
      <c r="D1714" s="4" t="s">
        <v>3819</v>
      </c>
      <c r="E1714" s="4" t="s">
        <v>1783</v>
      </c>
      <c r="F1714" s="3"/>
    </row>
    <row r="1715" spans="1:6" ht="15.75" customHeight="1" x14ac:dyDescent="0.25">
      <c r="A1715" s="3" t="s">
        <v>3826</v>
      </c>
      <c r="B1715" s="3" t="s">
        <v>3827</v>
      </c>
      <c r="C1715" s="4" t="s">
        <v>3761</v>
      </c>
      <c r="D1715" s="4" t="s">
        <v>3819</v>
      </c>
      <c r="E1715" s="4" t="s">
        <v>1783</v>
      </c>
      <c r="F1715" s="3"/>
    </row>
    <row r="1716" spans="1:6" ht="15.75" customHeight="1" x14ac:dyDescent="0.25">
      <c r="A1716" s="3" t="s">
        <v>3828</v>
      </c>
      <c r="B1716" s="3" t="s">
        <v>3829</v>
      </c>
      <c r="C1716" s="4" t="s">
        <v>3761</v>
      </c>
      <c r="D1716" s="4" t="s">
        <v>3830</v>
      </c>
      <c r="E1716" s="4" t="s">
        <v>1783</v>
      </c>
      <c r="F1716" s="3"/>
    </row>
    <row r="1717" spans="1:6" ht="15.75" customHeight="1" x14ac:dyDescent="0.25">
      <c r="A1717" s="3" t="s">
        <v>3831</v>
      </c>
      <c r="B1717" s="3" t="s">
        <v>3832</v>
      </c>
      <c r="C1717" s="4" t="s">
        <v>3761</v>
      </c>
      <c r="D1717" s="4" t="s">
        <v>3830</v>
      </c>
      <c r="E1717" s="4" t="s">
        <v>1783</v>
      </c>
      <c r="F1717" s="3"/>
    </row>
    <row r="1718" spans="1:6" ht="15.75" customHeight="1" x14ac:dyDescent="0.25">
      <c r="A1718" s="3" t="s">
        <v>3833</v>
      </c>
      <c r="B1718" s="3" t="s">
        <v>3834</v>
      </c>
      <c r="C1718" s="4" t="s">
        <v>3761</v>
      </c>
      <c r="D1718" s="4" t="s">
        <v>3830</v>
      </c>
      <c r="E1718" s="4" t="s">
        <v>1783</v>
      </c>
      <c r="F1718" s="3"/>
    </row>
    <row r="1719" spans="1:6" ht="15.75" customHeight="1" x14ac:dyDescent="0.25">
      <c r="A1719" s="3" t="s">
        <v>3835</v>
      </c>
      <c r="B1719" s="3" t="s">
        <v>3836</v>
      </c>
      <c r="C1719" s="4" t="s">
        <v>3761</v>
      </c>
      <c r="D1719" s="4" t="s">
        <v>3830</v>
      </c>
      <c r="E1719" s="4" t="s">
        <v>1783</v>
      </c>
      <c r="F1719" s="3"/>
    </row>
    <row r="1720" spans="1:6" ht="15.75" customHeight="1" x14ac:dyDescent="0.25">
      <c r="A1720" s="3" t="s">
        <v>3837</v>
      </c>
      <c r="B1720" s="3" t="s">
        <v>3838</v>
      </c>
      <c r="C1720" s="4" t="s">
        <v>3761</v>
      </c>
      <c r="D1720" s="4" t="s">
        <v>3839</v>
      </c>
      <c r="E1720" s="4" t="s">
        <v>1783</v>
      </c>
      <c r="F1720" s="3"/>
    </row>
    <row r="1721" spans="1:6" ht="15.75" customHeight="1" x14ac:dyDescent="0.25">
      <c r="A1721" s="3" t="s">
        <v>3840</v>
      </c>
      <c r="B1721" s="3" t="s">
        <v>3841</v>
      </c>
      <c r="C1721" s="4" t="s">
        <v>3761</v>
      </c>
      <c r="D1721" s="4" t="s">
        <v>3839</v>
      </c>
      <c r="E1721" s="4" t="s">
        <v>1783</v>
      </c>
      <c r="F1721" s="3"/>
    </row>
    <row r="1722" spans="1:6" ht="15.75" customHeight="1" x14ac:dyDescent="0.25">
      <c r="A1722" s="3" t="s">
        <v>3842</v>
      </c>
      <c r="B1722" s="3" t="s">
        <v>3843</v>
      </c>
      <c r="C1722" s="4" t="s">
        <v>3761</v>
      </c>
      <c r="D1722" s="4" t="s">
        <v>3839</v>
      </c>
      <c r="E1722" s="4" t="s">
        <v>1783</v>
      </c>
      <c r="F1722" s="3"/>
    </row>
    <row r="1723" spans="1:6" ht="15.75" customHeight="1" x14ac:dyDescent="0.25">
      <c r="A1723" s="3" t="s">
        <v>3844</v>
      </c>
      <c r="B1723" s="3" t="s">
        <v>3845</v>
      </c>
      <c r="C1723" s="4" t="s">
        <v>3761</v>
      </c>
      <c r="D1723" s="4" t="s">
        <v>3839</v>
      </c>
      <c r="E1723" s="4" t="s">
        <v>1783</v>
      </c>
      <c r="F1723" s="3"/>
    </row>
    <row r="1724" spans="1:6" ht="15.75" customHeight="1" x14ac:dyDescent="0.25">
      <c r="A1724" s="3" t="s">
        <v>3846</v>
      </c>
      <c r="B1724" s="3" t="s">
        <v>3847</v>
      </c>
      <c r="C1724" s="4" t="s">
        <v>3761</v>
      </c>
      <c r="D1724" s="4" t="s">
        <v>3839</v>
      </c>
      <c r="E1724" s="4" t="s">
        <v>1783</v>
      </c>
      <c r="F1724" s="3"/>
    </row>
    <row r="1725" spans="1:6" ht="15.75" customHeight="1" x14ac:dyDescent="0.25">
      <c r="A1725" s="3" t="s">
        <v>3848</v>
      </c>
      <c r="B1725" s="3" t="s">
        <v>3849</v>
      </c>
      <c r="C1725" s="4" t="s">
        <v>3761</v>
      </c>
      <c r="D1725" s="4" t="s">
        <v>3839</v>
      </c>
      <c r="E1725" s="4" t="s">
        <v>1783</v>
      </c>
      <c r="F1725" s="3"/>
    </row>
    <row r="1726" spans="1:6" ht="15.75" customHeight="1" x14ac:dyDescent="0.25">
      <c r="A1726" s="3" t="s">
        <v>3850</v>
      </c>
      <c r="B1726" s="3" t="s">
        <v>3851</v>
      </c>
      <c r="C1726" s="4" t="s">
        <v>3761</v>
      </c>
      <c r="D1726" s="4" t="s">
        <v>3852</v>
      </c>
      <c r="E1726" s="4" t="s">
        <v>1783</v>
      </c>
      <c r="F1726" s="3"/>
    </row>
    <row r="1727" spans="1:6" ht="15.75" customHeight="1" x14ac:dyDescent="0.25">
      <c r="A1727" s="3" t="s">
        <v>3853</v>
      </c>
      <c r="B1727" s="3" t="s">
        <v>3854</v>
      </c>
      <c r="C1727" s="4" t="s">
        <v>3761</v>
      </c>
      <c r="D1727" s="4" t="s">
        <v>3852</v>
      </c>
      <c r="E1727" s="4" t="s">
        <v>1783</v>
      </c>
      <c r="F1727" s="3"/>
    </row>
    <row r="1728" spans="1:6" ht="15.75" customHeight="1" x14ac:dyDescent="0.25">
      <c r="A1728" s="3" t="s">
        <v>3855</v>
      </c>
      <c r="B1728" s="3" t="s">
        <v>3856</v>
      </c>
      <c r="C1728" s="4" t="s">
        <v>3761</v>
      </c>
      <c r="D1728" s="4" t="s">
        <v>3852</v>
      </c>
      <c r="E1728" s="4" t="s">
        <v>1783</v>
      </c>
      <c r="F1728" s="3"/>
    </row>
    <row r="1729" spans="1:6" ht="15.75" customHeight="1" x14ac:dyDescent="0.25">
      <c r="A1729" s="3" t="s">
        <v>3857</v>
      </c>
      <c r="B1729" s="3" t="s">
        <v>3858</v>
      </c>
      <c r="C1729" s="4" t="s">
        <v>3761</v>
      </c>
      <c r="D1729" s="4" t="s">
        <v>3852</v>
      </c>
      <c r="E1729" s="4" t="s">
        <v>1783</v>
      </c>
      <c r="F1729" s="3"/>
    </row>
    <row r="1730" spans="1:6" ht="15.75" customHeight="1" x14ac:dyDescent="0.25">
      <c r="A1730" s="3" t="s">
        <v>3859</v>
      </c>
      <c r="B1730" s="3" t="s">
        <v>3860</v>
      </c>
      <c r="C1730" s="4" t="s">
        <v>3761</v>
      </c>
      <c r="D1730" s="4" t="s">
        <v>3852</v>
      </c>
      <c r="E1730" s="4" t="s">
        <v>1783</v>
      </c>
      <c r="F1730" s="3"/>
    </row>
    <row r="1731" spans="1:6" ht="15.75" customHeight="1" x14ac:dyDescent="0.25">
      <c r="A1731" s="3" t="s">
        <v>3861</v>
      </c>
      <c r="B1731" s="3" t="s">
        <v>3862</v>
      </c>
      <c r="C1731" s="4" t="s">
        <v>3761</v>
      </c>
      <c r="D1731" s="4" t="s">
        <v>3852</v>
      </c>
      <c r="E1731" s="4" t="s">
        <v>1783</v>
      </c>
      <c r="F1731" s="3"/>
    </row>
    <row r="1732" spans="1:6" ht="15.75" customHeight="1" x14ac:dyDescent="0.25">
      <c r="A1732" s="3" t="s">
        <v>3863</v>
      </c>
      <c r="B1732" s="3" t="s">
        <v>3864</v>
      </c>
      <c r="C1732" s="4" t="s">
        <v>3865</v>
      </c>
      <c r="D1732" s="4" t="s">
        <v>3866</v>
      </c>
      <c r="E1732" s="4" t="s">
        <v>3491</v>
      </c>
      <c r="F1732" s="3"/>
    </row>
    <row r="1733" spans="1:6" ht="15.75" customHeight="1" x14ac:dyDescent="0.25">
      <c r="A1733" s="3" t="s">
        <v>3867</v>
      </c>
      <c r="B1733" s="3" t="s">
        <v>3868</v>
      </c>
      <c r="C1733" s="4" t="s">
        <v>3865</v>
      </c>
      <c r="D1733" s="4" t="s">
        <v>3866</v>
      </c>
      <c r="E1733" s="4" t="s">
        <v>3491</v>
      </c>
      <c r="F1733" s="3"/>
    </row>
    <row r="1734" spans="1:6" ht="15.75" customHeight="1" x14ac:dyDescent="0.25">
      <c r="A1734" s="3" t="s">
        <v>3869</v>
      </c>
      <c r="B1734" s="3" t="s">
        <v>3870</v>
      </c>
      <c r="C1734" s="4" t="s">
        <v>3865</v>
      </c>
      <c r="D1734" s="4" t="s">
        <v>3866</v>
      </c>
      <c r="E1734" s="4" t="s">
        <v>3491</v>
      </c>
      <c r="F1734" s="3"/>
    </row>
    <row r="1735" spans="1:6" ht="15.75" customHeight="1" x14ac:dyDescent="0.25">
      <c r="A1735" s="3" t="s">
        <v>3871</v>
      </c>
      <c r="B1735" s="3" t="s">
        <v>3872</v>
      </c>
      <c r="C1735" s="4" t="s">
        <v>3865</v>
      </c>
      <c r="D1735" s="4" t="s">
        <v>3866</v>
      </c>
      <c r="E1735" s="4" t="s">
        <v>3491</v>
      </c>
      <c r="F1735" s="3"/>
    </row>
    <row r="1736" spans="1:6" ht="15.75" customHeight="1" x14ac:dyDescent="0.25">
      <c r="A1736" s="3" t="s">
        <v>3873</v>
      </c>
      <c r="B1736" s="3" t="s">
        <v>3874</v>
      </c>
      <c r="C1736" s="4" t="s">
        <v>3865</v>
      </c>
      <c r="D1736" s="4" t="s">
        <v>3875</v>
      </c>
      <c r="E1736" s="4" t="s">
        <v>3491</v>
      </c>
      <c r="F1736" s="3"/>
    </row>
    <row r="1737" spans="1:6" ht="15.75" customHeight="1" x14ac:dyDescent="0.25">
      <c r="A1737" s="3" t="s">
        <v>3876</v>
      </c>
      <c r="B1737" s="3" t="s">
        <v>3877</v>
      </c>
      <c r="C1737" s="4" t="s">
        <v>3865</v>
      </c>
      <c r="D1737" s="4" t="s">
        <v>3875</v>
      </c>
      <c r="E1737" s="4" t="s">
        <v>3491</v>
      </c>
      <c r="F1737" s="3"/>
    </row>
    <row r="1738" spans="1:6" ht="15.75" customHeight="1" x14ac:dyDescent="0.25">
      <c r="A1738" s="3" t="s">
        <v>3878</v>
      </c>
      <c r="B1738" s="3" t="s">
        <v>3879</v>
      </c>
      <c r="C1738" s="4" t="s">
        <v>3865</v>
      </c>
      <c r="D1738" s="4" t="s">
        <v>3875</v>
      </c>
      <c r="E1738" s="4" t="s">
        <v>3491</v>
      </c>
      <c r="F1738" s="3"/>
    </row>
    <row r="1739" spans="1:6" ht="15.75" customHeight="1" x14ac:dyDescent="0.25">
      <c r="A1739" s="3" t="s">
        <v>3880</v>
      </c>
      <c r="B1739" s="3" t="s">
        <v>3881</v>
      </c>
      <c r="C1739" s="4" t="s">
        <v>3865</v>
      </c>
      <c r="D1739" s="4" t="s">
        <v>3875</v>
      </c>
      <c r="E1739" s="4" t="s">
        <v>3491</v>
      </c>
      <c r="F1739" s="3"/>
    </row>
    <row r="1740" spans="1:6" ht="15.75" customHeight="1" x14ac:dyDescent="0.25">
      <c r="A1740" s="3" t="s">
        <v>3882</v>
      </c>
      <c r="B1740" s="3" t="s">
        <v>3883</v>
      </c>
      <c r="C1740" s="4" t="s">
        <v>3865</v>
      </c>
      <c r="D1740" s="4" t="s">
        <v>3884</v>
      </c>
      <c r="E1740" s="4" t="s">
        <v>3491</v>
      </c>
      <c r="F1740" s="3"/>
    </row>
    <row r="1741" spans="1:6" ht="15.75" customHeight="1" x14ac:dyDescent="0.25">
      <c r="A1741" s="3" t="s">
        <v>3885</v>
      </c>
      <c r="B1741" s="3" t="s">
        <v>3886</v>
      </c>
      <c r="C1741" s="4" t="s">
        <v>3865</v>
      </c>
      <c r="D1741" s="4" t="s">
        <v>3887</v>
      </c>
      <c r="E1741" s="4" t="s">
        <v>3888</v>
      </c>
      <c r="F1741" s="3"/>
    </row>
    <row r="1742" spans="1:6" ht="15.75" customHeight="1" x14ac:dyDescent="0.25">
      <c r="A1742" s="3" t="s">
        <v>3889</v>
      </c>
      <c r="B1742" s="3" t="s">
        <v>3890</v>
      </c>
      <c r="C1742" s="4" t="s">
        <v>3865</v>
      </c>
      <c r="D1742" s="4" t="s">
        <v>3887</v>
      </c>
      <c r="E1742" s="4" t="s">
        <v>3888</v>
      </c>
      <c r="F1742" s="3"/>
    </row>
    <row r="1743" spans="1:6" ht="15.75" customHeight="1" x14ac:dyDescent="0.25">
      <c r="A1743" s="3" t="s">
        <v>3891</v>
      </c>
      <c r="B1743" s="3" t="s">
        <v>3892</v>
      </c>
      <c r="C1743" s="4" t="s">
        <v>3865</v>
      </c>
      <c r="D1743" s="4" t="s">
        <v>3887</v>
      </c>
      <c r="E1743" s="4" t="s">
        <v>3893</v>
      </c>
      <c r="F1743" s="3"/>
    </row>
    <row r="1744" spans="1:6" ht="15.75" customHeight="1" x14ac:dyDescent="0.25">
      <c r="A1744" s="3" t="s">
        <v>3894</v>
      </c>
      <c r="B1744" s="3" t="s">
        <v>3895</v>
      </c>
      <c r="C1744" s="4" t="s">
        <v>3865</v>
      </c>
      <c r="D1744" s="4" t="s">
        <v>3887</v>
      </c>
      <c r="E1744" s="4" t="s">
        <v>3888</v>
      </c>
      <c r="F1744" s="3"/>
    </row>
    <row r="1745" spans="1:6" ht="15.75" customHeight="1" x14ac:dyDescent="0.25">
      <c r="A1745" s="3" t="s">
        <v>3896</v>
      </c>
      <c r="B1745" s="3" t="s">
        <v>3897</v>
      </c>
      <c r="C1745" s="4" t="s">
        <v>3865</v>
      </c>
      <c r="D1745" s="4" t="s">
        <v>3887</v>
      </c>
      <c r="E1745" s="4" t="s">
        <v>3888</v>
      </c>
      <c r="F1745" s="3"/>
    </row>
    <row r="1746" spans="1:6" ht="15.75" customHeight="1" x14ac:dyDescent="0.25">
      <c r="A1746" s="3" t="s">
        <v>3898</v>
      </c>
      <c r="B1746" s="3" t="s">
        <v>3899</v>
      </c>
      <c r="C1746" s="4" t="s">
        <v>3865</v>
      </c>
      <c r="D1746" s="4" t="s">
        <v>3887</v>
      </c>
      <c r="E1746" s="4" t="s">
        <v>3888</v>
      </c>
      <c r="F1746" s="3"/>
    </row>
    <row r="1747" spans="1:6" ht="15.75" customHeight="1" x14ac:dyDescent="0.25">
      <c r="A1747" s="3" t="s">
        <v>3900</v>
      </c>
      <c r="B1747" s="3" t="s">
        <v>3901</v>
      </c>
      <c r="C1747" s="4" t="s">
        <v>3865</v>
      </c>
      <c r="D1747" s="4" t="s">
        <v>3887</v>
      </c>
      <c r="E1747" s="4" t="s">
        <v>3888</v>
      </c>
      <c r="F1747" s="3"/>
    </row>
    <row r="1748" spans="1:6" ht="15.75" customHeight="1" x14ac:dyDescent="0.25">
      <c r="A1748" s="3" t="s">
        <v>3902</v>
      </c>
      <c r="B1748" s="3" t="s">
        <v>3903</v>
      </c>
      <c r="C1748" s="4" t="s">
        <v>3865</v>
      </c>
      <c r="D1748" s="4" t="s">
        <v>3887</v>
      </c>
      <c r="E1748" s="4" t="s">
        <v>3888</v>
      </c>
      <c r="F1748" s="3"/>
    </row>
    <row r="1749" spans="1:6" ht="15.75" customHeight="1" x14ac:dyDescent="0.25">
      <c r="A1749" s="3" t="s">
        <v>3904</v>
      </c>
      <c r="B1749" s="3" t="s">
        <v>3905</v>
      </c>
      <c r="C1749" s="4" t="s">
        <v>3865</v>
      </c>
      <c r="D1749" s="4" t="s">
        <v>3906</v>
      </c>
      <c r="E1749" s="4" t="s">
        <v>3888</v>
      </c>
      <c r="F1749" s="3"/>
    </row>
    <row r="1750" spans="1:6" ht="15.75" customHeight="1" x14ac:dyDescent="0.25">
      <c r="A1750" s="3" t="s">
        <v>3907</v>
      </c>
      <c r="B1750" s="3" t="s">
        <v>3908</v>
      </c>
      <c r="C1750" s="4" t="s">
        <v>3865</v>
      </c>
      <c r="D1750" s="4" t="s">
        <v>3906</v>
      </c>
      <c r="E1750" s="4" t="s">
        <v>3888</v>
      </c>
      <c r="F1750" s="3"/>
    </row>
    <row r="1751" spans="1:6" ht="15.75" customHeight="1" x14ac:dyDescent="0.25">
      <c r="A1751" s="3" t="s">
        <v>3909</v>
      </c>
      <c r="B1751" s="3" t="s">
        <v>3910</v>
      </c>
      <c r="C1751" s="4" t="s">
        <v>3865</v>
      </c>
      <c r="D1751" s="4" t="s">
        <v>3906</v>
      </c>
      <c r="E1751" s="4" t="s">
        <v>3888</v>
      </c>
      <c r="F1751" s="3"/>
    </row>
    <row r="1752" spans="1:6" ht="15.75" customHeight="1" x14ac:dyDescent="0.25">
      <c r="A1752" s="3" t="s">
        <v>3911</v>
      </c>
      <c r="B1752" s="3" t="s">
        <v>3912</v>
      </c>
      <c r="C1752" s="4" t="s">
        <v>3865</v>
      </c>
      <c r="D1752" s="4" t="s">
        <v>3906</v>
      </c>
      <c r="E1752" s="4" t="s">
        <v>3888</v>
      </c>
      <c r="F1752" s="3"/>
    </row>
    <row r="1753" spans="1:6" ht="15.75" customHeight="1" x14ac:dyDescent="0.25">
      <c r="A1753" s="3" t="s">
        <v>3913</v>
      </c>
      <c r="B1753" s="3" t="s">
        <v>3914</v>
      </c>
      <c r="C1753" s="4" t="s">
        <v>3865</v>
      </c>
      <c r="D1753" s="4" t="s">
        <v>3906</v>
      </c>
      <c r="E1753" s="4" t="s">
        <v>3888</v>
      </c>
      <c r="F1753" s="3"/>
    </row>
    <row r="1754" spans="1:6" ht="15.75" customHeight="1" x14ac:dyDescent="0.25">
      <c r="A1754" s="3" t="s">
        <v>3915</v>
      </c>
      <c r="B1754" s="3" t="s">
        <v>3916</v>
      </c>
      <c r="C1754" s="4" t="s">
        <v>3865</v>
      </c>
      <c r="D1754" s="4" t="s">
        <v>3917</v>
      </c>
      <c r="E1754" s="4" t="s">
        <v>3888</v>
      </c>
      <c r="F1754" s="3"/>
    </row>
    <row r="1755" spans="1:6" ht="15.75" customHeight="1" x14ac:dyDescent="0.25">
      <c r="A1755" s="3" t="s">
        <v>3918</v>
      </c>
      <c r="B1755" s="3" t="s">
        <v>3919</v>
      </c>
      <c r="C1755" s="4" t="s">
        <v>3865</v>
      </c>
      <c r="D1755" s="4" t="s">
        <v>3917</v>
      </c>
      <c r="E1755" s="4" t="s">
        <v>3888</v>
      </c>
      <c r="F1755" s="3"/>
    </row>
    <row r="1756" spans="1:6" ht="15.75" customHeight="1" x14ac:dyDescent="0.25">
      <c r="A1756" s="3" t="s">
        <v>3920</v>
      </c>
      <c r="B1756" s="3" t="s">
        <v>3921</v>
      </c>
      <c r="C1756" s="4" t="s">
        <v>3865</v>
      </c>
      <c r="D1756" s="4" t="s">
        <v>3917</v>
      </c>
      <c r="E1756" s="4" t="s">
        <v>3888</v>
      </c>
      <c r="F1756" s="3"/>
    </row>
    <row r="1757" spans="1:6" ht="15.75" customHeight="1" x14ac:dyDescent="0.25">
      <c r="A1757" s="3" t="s">
        <v>3922</v>
      </c>
      <c r="B1757" s="3" t="s">
        <v>3923</v>
      </c>
      <c r="C1757" s="4" t="s">
        <v>3865</v>
      </c>
      <c r="D1757" s="4" t="s">
        <v>3917</v>
      </c>
      <c r="E1757" s="4" t="s">
        <v>3888</v>
      </c>
      <c r="F1757" s="3"/>
    </row>
    <row r="1758" spans="1:6" ht="15.75" customHeight="1" x14ac:dyDescent="0.25">
      <c r="A1758" s="3" t="s">
        <v>3924</v>
      </c>
      <c r="B1758" s="3" t="s">
        <v>3925</v>
      </c>
      <c r="C1758" s="4" t="s">
        <v>3865</v>
      </c>
      <c r="D1758" s="4" t="s">
        <v>3917</v>
      </c>
      <c r="E1758" s="4" t="s">
        <v>3888</v>
      </c>
      <c r="F1758" s="3"/>
    </row>
    <row r="1759" spans="1:6" ht="15.75" customHeight="1" x14ac:dyDescent="0.25">
      <c r="A1759" s="3" t="s">
        <v>3926</v>
      </c>
      <c r="B1759" s="3" t="s">
        <v>3927</v>
      </c>
      <c r="C1759" s="4" t="s">
        <v>3865</v>
      </c>
      <c r="D1759" s="4" t="s">
        <v>3917</v>
      </c>
      <c r="E1759" s="4" t="s">
        <v>3888</v>
      </c>
      <c r="F1759" s="3"/>
    </row>
    <row r="1760" spans="1:6" ht="15.75" customHeight="1" x14ac:dyDescent="0.25">
      <c r="A1760" s="3" t="s">
        <v>3928</v>
      </c>
      <c r="B1760" s="3" t="s">
        <v>3929</v>
      </c>
      <c r="C1760" s="4" t="s">
        <v>3865</v>
      </c>
      <c r="D1760" s="4" t="s">
        <v>3917</v>
      </c>
      <c r="E1760" s="4" t="s">
        <v>3888</v>
      </c>
      <c r="F1760" s="3"/>
    </row>
    <row r="1761" spans="1:6" ht="15.75" customHeight="1" x14ac:dyDescent="0.25">
      <c r="A1761" s="3" t="s">
        <v>3930</v>
      </c>
      <c r="B1761" s="3" t="s">
        <v>3931</v>
      </c>
      <c r="C1761" s="4" t="s">
        <v>3865</v>
      </c>
      <c r="D1761" s="4" t="s">
        <v>3917</v>
      </c>
      <c r="E1761" s="4" t="s">
        <v>3888</v>
      </c>
      <c r="F1761" s="3"/>
    </row>
    <row r="1762" spans="1:6" ht="15.75" customHeight="1" x14ac:dyDescent="0.25">
      <c r="A1762" s="3" t="s">
        <v>3932</v>
      </c>
      <c r="B1762" s="3" t="s">
        <v>3933</v>
      </c>
      <c r="C1762" s="4" t="s">
        <v>3865</v>
      </c>
      <c r="D1762" s="4" t="s">
        <v>3934</v>
      </c>
      <c r="E1762" s="4" t="s">
        <v>3888</v>
      </c>
      <c r="F1762" s="3"/>
    </row>
    <row r="1763" spans="1:6" ht="15.75" customHeight="1" x14ac:dyDescent="0.25">
      <c r="A1763" s="3" t="s">
        <v>3935</v>
      </c>
      <c r="B1763" s="3" t="s">
        <v>3936</v>
      </c>
      <c r="C1763" s="4" t="s">
        <v>3865</v>
      </c>
      <c r="D1763" s="4" t="s">
        <v>3934</v>
      </c>
      <c r="E1763" s="4" t="s">
        <v>3888</v>
      </c>
      <c r="F1763" s="3"/>
    </row>
    <row r="1764" spans="1:6" ht="15.75" customHeight="1" x14ac:dyDescent="0.25">
      <c r="A1764" s="3" t="s">
        <v>3937</v>
      </c>
      <c r="B1764" s="3" t="s">
        <v>3938</v>
      </c>
      <c r="C1764" s="4" t="s">
        <v>3865</v>
      </c>
      <c r="D1764" s="4" t="s">
        <v>3934</v>
      </c>
      <c r="E1764" s="4" t="s">
        <v>3888</v>
      </c>
      <c r="F1764" s="3"/>
    </row>
    <row r="1765" spans="1:6" ht="15.75" customHeight="1" x14ac:dyDescent="0.25">
      <c r="A1765" s="3" t="s">
        <v>3939</v>
      </c>
      <c r="B1765" s="3" t="s">
        <v>3940</v>
      </c>
      <c r="C1765" s="4" t="s">
        <v>3865</v>
      </c>
      <c r="D1765" s="4" t="s">
        <v>3934</v>
      </c>
      <c r="E1765" s="4" t="s">
        <v>3888</v>
      </c>
      <c r="F1765" s="3"/>
    </row>
    <row r="1766" spans="1:6" ht="15.75" customHeight="1" x14ac:dyDescent="0.25">
      <c r="A1766" s="3" t="s">
        <v>3941</v>
      </c>
      <c r="B1766" s="3" t="s">
        <v>3942</v>
      </c>
      <c r="C1766" s="4" t="s">
        <v>3865</v>
      </c>
      <c r="D1766" s="4" t="s">
        <v>3934</v>
      </c>
      <c r="E1766" s="4" t="s">
        <v>3888</v>
      </c>
      <c r="F1766" s="3"/>
    </row>
    <row r="1767" spans="1:6" ht="15.75" customHeight="1" x14ac:dyDescent="0.25">
      <c r="A1767" s="3" t="s">
        <v>3943</v>
      </c>
      <c r="B1767" s="3" t="s">
        <v>3944</v>
      </c>
      <c r="C1767" s="4" t="s">
        <v>3865</v>
      </c>
      <c r="D1767" s="4" t="s">
        <v>3934</v>
      </c>
      <c r="E1767" s="4" t="s">
        <v>3888</v>
      </c>
      <c r="F1767" s="3"/>
    </row>
    <row r="1768" spans="1:6" ht="15.75" customHeight="1" x14ac:dyDescent="0.25">
      <c r="A1768" s="3" t="s">
        <v>3945</v>
      </c>
      <c r="B1768" s="3" t="s">
        <v>3946</v>
      </c>
      <c r="C1768" s="4" t="s">
        <v>3865</v>
      </c>
      <c r="D1768" s="4" t="s">
        <v>3934</v>
      </c>
      <c r="E1768" s="4" t="s">
        <v>3888</v>
      </c>
      <c r="F1768" s="3"/>
    </row>
    <row r="1769" spans="1:6" ht="15.75" customHeight="1" x14ac:dyDescent="0.25">
      <c r="A1769" s="3" t="s">
        <v>3947</v>
      </c>
      <c r="B1769" s="3" t="s">
        <v>3948</v>
      </c>
      <c r="C1769" s="4" t="s">
        <v>3865</v>
      </c>
      <c r="D1769" s="4" t="s">
        <v>3949</v>
      </c>
      <c r="E1769" s="4" t="s">
        <v>3888</v>
      </c>
      <c r="F1769" s="3"/>
    </row>
    <row r="1770" spans="1:6" ht="15.75" customHeight="1" x14ac:dyDescent="0.25">
      <c r="A1770" s="3" t="s">
        <v>3950</v>
      </c>
      <c r="B1770" s="3" t="s">
        <v>3951</v>
      </c>
      <c r="C1770" s="4" t="s">
        <v>3865</v>
      </c>
      <c r="D1770" s="4" t="s">
        <v>3949</v>
      </c>
      <c r="E1770" s="4" t="s">
        <v>3888</v>
      </c>
      <c r="F1770" s="3"/>
    </row>
    <row r="1771" spans="1:6" ht="15.75" customHeight="1" x14ac:dyDescent="0.25">
      <c r="A1771" s="3" t="s">
        <v>3952</v>
      </c>
      <c r="B1771" s="3" t="s">
        <v>3953</v>
      </c>
      <c r="C1771" s="4" t="s">
        <v>3865</v>
      </c>
      <c r="D1771" s="4" t="s">
        <v>3949</v>
      </c>
      <c r="E1771" s="4" t="s">
        <v>3888</v>
      </c>
      <c r="F1771" s="3"/>
    </row>
    <row r="1772" spans="1:6" ht="15.75" customHeight="1" x14ac:dyDescent="0.25">
      <c r="A1772" s="3" t="s">
        <v>3954</v>
      </c>
      <c r="B1772" s="3" t="s">
        <v>3955</v>
      </c>
      <c r="C1772" s="4" t="s">
        <v>3865</v>
      </c>
      <c r="D1772" s="4" t="s">
        <v>3949</v>
      </c>
      <c r="E1772" s="4" t="s">
        <v>3888</v>
      </c>
      <c r="F1772" s="3"/>
    </row>
    <row r="1773" spans="1:6" ht="15.75" customHeight="1" x14ac:dyDescent="0.25">
      <c r="A1773" s="3" t="s">
        <v>3956</v>
      </c>
      <c r="B1773" s="3" t="s">
        <v>3957</v>
      </c>
      <c r="C1773" s="4" t="s">
        <v>3958</v>
      </c>
      <c r="D1773" s="4" t="s">
        <v>3959</v>
      </c>
      <c r="E1773" s="4" t="s">
        <v>3888</v>
      </c>
      <c r="F1773" s="3" t="s">
        <v>3960</v>
      </c>
    </row>
    <row r="1774" spans="1:6" ht="15.75" customHeight="1" x14ac:dyDescent="0.25">
      <c r="A1774" s="3" t="s">
        <v>3961</v>
      </c>
      <c r="B1774" s="3" t="s">
        <v>3962</v>
      </c>
      <c r="C1774" s="4" t="s">
        <v>3958</v>
      </c>
      <c r="D1774" s="4" t="s">
        <v>3959</v>
      </c>
      <c r="E1774" s="4" t="s">
        <v>3888</v>
      </c>
      <c r="F1774" s="3" t="s">
        <v>3960</v>
      </c>
    </row>
    <row r="1775" spans="1:6" ht="15.75" customHeight="1" x14ac:dyDescent="0.25">
      <c r="A1775" s="3" t="s">
        <v>3963</v>
      </c>
      <c r="B1775" s="3" t="s">
        <v>3964</v>
      </c>
      <c r="C1775" s="4" t="s">
        <v>3958</v>
      </c>
      <c r="D1775" s="4" t="s">
        <v>3959</v>
      </c>
      <c r="E1775" s="4" t="s">
        <v>3888</v>
      </c>
      <c r="F1775" s="4" t="s">
        <v>3965</v>
      </c>
    </row>
    <row r="1776" spans="1:6" ht="15.75" customHeight="1" x14ac:dyDescent="0.25">
      <c r="A1776" s="3" t="s">
        <v>3966</v>
      </c>
      <c r="B1776" s="3" t="s">
        <v>3967</v>
      </c>
      <c r="C1776" s="4" t="s">
        <v>3958</v>
      </c>
      <c r="D1776" s="4" t="s">
        <v>3959</v>
      </c>
      <c r="E1776" s="4" t="s">
        <v>3888</v>
      </c>
      <c r="F1776" s="4" t="s">
        <v>3965</v>
      </c>
    </row>
    <row r="1777" spans="1:6" ht="15.75" customHeight="1" x14ac:dyDescent="0.25">
      <c r="A1777" s="3" t="s">
        <v>3968</v>
      </c>
      <c r="B1777" s="3" t="s">
        <v>3969</v>
      </c>
      <c r="C1777" s="4" t="s">
        <v>3958</v>
      </c>
      <c r="D1777" s="4" t="s">
        <v>3959</v>
      </c>
      <c r="E1777" s="4" t="s">
        <v>3888</v>
      </c>
      <c r="F1777" s="4" t="s">
        <v>3965</v>
      </c>
    </row>
    <row r="1778" spans="1:6" ht="15.75" customHeight="1" x14ac:dyDescent="0.25">
      <c r="A1778" s="3" t="s">
        <v>3970</v>
      </c>
      <c r="B1778" s="3" t="s">
        <v>3971</v>
      </c>
      <c r="C1778" s="4" t="s">
        <v>3958</v>
      </c>
      <c r="D1778" s="4" t="s">
        <v>3959</v>
      </c>
      <c r="E1778" s="4" t="s">
        <v>3888</v>
      </c>
      <c r="F1778" s="4" t="s">
        <v>3965</v>
      </c>
    </row>
    <row r="1779" spans="1:6" ht="15.75" customHeight="1" x14ac:dyDescent="0.25">
      <c r="A1779" s="3" t="s">
        <v>3972</v>
      </c>
      <c r="B1779" s="3" t="s">
        <v>3973</v>
      </c>
      <c r="C1779" s="4" t="s">
        <v>3958</v>
      </c>
      <c r="D1779" s="4" t="s">
        <v>3959</v>
      </c>
      <c r="E1779" s="4" t="s">
        <v>3888</v>
      </c>
      <c r="F1779" s="3" t="s">
        <v>3960</v>
      </c>
    </row>
    <row r="1780" spans="1:6" ht="15.75" customHeight="1" x14ac:dyDescent="0.25">
      <c r="A1780" s="3" t="s">
        <v>3974</v>
      </c>
      <c r="B1780" s="3" t="s">
        <v>3975</v>
      </c>
      <c r="C1780" s="4" t="s">
        <v>3958</v>
      </c>
      <c r="D1780" s="4" t="s">
        <v>3959</v>
      </c>
      <c r="E1780" s="4" t="s">
        <v>3888</v>
      </c>
      <c r="F1780" s="4" t="s">
        <v>3965</v>
      </c>
    </row>
    <row r="1781" spans="1:6" ht="15.75" customHeight="1" x14ac:dyDescent="0.25">
      <c r="A1781" s="3" t="s">
        <v>3976</v>
      </c>
      <c r="B1781" s="3" t="s">
        <v>3977</v>
      </c>
      <c r="C1781" s="4" t="s">
        <v>3958</v>
      </c>
      <c r="D1781" s="4" t="s">
        <v>3959</v>
      </c>
      <c r="E1781" s="4" t="s">
        <v>3888</v>
      </c>
      <c r="F1781" s="3" t="s">
        <v>3960</v>
      </c>
    </row>
    <row r="1782" spans="1:6" ht="15.75" customHeight="1" x14ac:dyDescent="0.25">
      <c r="A1782" s="3" t="s">
        <v>3978</v>
      </c>
      <c r="B1782" s="3" t="s">
        <v>3979</v>
      </c>
      <c r="C1782" s="4" t="s">
        <v>3958</v>
      </c>
      <c r="D1782" s="4" t="s">
        <v>3959</v>
      </c>
      <c r="E1782" s="4" t="s">
        <v>3888</v>
      </c>
      <c r="F1782" s="3" t="s">
        <v>3960</v>
      </c>
    </row>
    <row r="1783" spans="1:6" ht="15.75" customHeight="1" x14ac:dyDescent="0.25">
      <c r="A1783" s="3" t="s">
        <v>3980</v>
      </c>
      <c r="B1783" s="3" t="s">
        <v>3981</v>
      </c>
      <c r="C1783" s="4" t="s">
        <v>3958</v>
      </c>
      <c r="D1783" s="4" t="s">
        <v>3982</v>
      </c>
      <c r="E1783" s="4" t="s">
        <v>3888</v>
      </c>
      <c r="F1783" s="3" t="s">
        <v>3960</v>
      </c>
    </row>
    <row r="1784" spans="1:6" ht="15.75" customHeight="1" x14ac:dyDescent="0.25">
      <c r="A1784" s="3" t="s">
        <v>3983</v>
      </c>
      <c r="B1784" s="3" t="s">
        <v>3984</v>
      </c>
      <c r="C1784" s="4" t="s">
        <v>3958</v>
      </c>
      <c r="D1784" s="4" t="s">
        <v>3982</v>
      </c>
      <c r="E1784" s="4" t="s">
        <v>3888</v>
      </c>
      <c r="F1784" s="3" t="s">
        <v>3960</v>
      </c>
    </row>
    <row r="1785" spans="1:6" ht="15.75" customHeight="1" x14ac:dyDescent="0.25">
      <c r="A1785" s="3" t="s">
        <v>3985</v>
      </c>
      <c r="B1785" s="3" t="s">
        <v>3986</v>
      </c>
      <c r="C1785" s="4" t="s">
        <v>3958</v>
      </c>
      <c r="D1785" s="4" t="s">
        <v>3982</v>
      </c>
      <c r="E1785" s="4" t="s">
        <v>3888</v>
      </c>
      <c r="F1785" s="4" t="s">
        <v>3965</v>
      </c>
    </row>
    <row r="1786" spans="1:6" ht="15.75" customHeight="1" x14ac:dyDescent="0.25">
      <c r="A1786" s="3" t="s">
        <v>3987</v>
      </c>
      <c r="B1786" s="3" t="s">
        <v>3988</v>
      </c>
      <c r="C1786" s="4" t="s">
        <v>3958</v>
      </c>
      <c r="D1786" s="4" t="s">
        <v>3982</v>
      </c>
      <c r="E1786" s="4" t="s">
        <v>3888</v>
      </c>
      <c r="F1786" s="4" t="s">
        <v>3965</v>
      </c>
    </row>
    <row r="1787" spans="1:6" ht="15.75" customHeight="1" x14ac:dyDescent="0.25">
      <c r="A1787" s="3" t="s">
        <v>3989</v>
      </c>
      <c r="B1787" s="3" t="s">
        <v>3990</v>
      </c>
      <c r="C1787" s="4" t="s">
        <v>3958</v>
      </c>
      <c r="D1787" s="4" t="s">
        <v>3982</v>
      </c>
      <c r="E1787" s="4" t="s">
        <v>3888</v>
      </c>
      <c r="F1787" s="4" t="s">
        <v>3965</v>
      </c>
    </row>
    <row r="1788" spans="1:6" ht="15.75" customHeight="1" x14ac:dyDescent="0.25">
      <c r="A1788" s="3" t="s">
        <v>3991</v>
      </c>
      <c r="B1788" s="3" t="s">
        <v>3992</v>
      </c>
      <c r="C1788" s="4" t="s">
        <v>3958</v>
      </c>
      <c r="D1788" s="4" t="s">
        <v>3982</v>
      </c>
      <c r="E1788" s="4" t="s">
        <v>3888</v>
      </c>
      <c r="F1788" s="4" t="s">
        <v>3965</v>
      </c>
    </row>
    <row r="1789" spans="1:6" ht="15.75" customHeight="1" x14ac:dyDescent="0.25">
      <c r="A1789" s="3" t="s">
        <v>3993</v>
      </c>
      <c r="B1789" s="3" t="s">
        <v>3994</v>
      </c>
      <c r="C1789" s="4" t="s">
        <v>3958</v>
      </c>
      <c r="D1789" s="4" t="s">
        <v>3982</v>
      </c>
      <c r="E1789" s="4" t="s">
        <v>3888</v>
      </c>
      <c r="F1789" s="3" t="s">
        <v>3960</v>
      </c>
    </row>
    <row r="1790" spans="1:6" ht="15.75" customHeight="1" x14ac:dyDescent="0.25">
      <c r="A1790" s="3" t="s">
        <v>3995</v>
      </c>
      <c r="B1790" s="3" t="s">
        <v>3996</v>
      </c>
      <c r="C1790" s="4" t="s">
        <v>3958</v>
      </c>
      <c r="D1790" s="4" t="s">
        <v>3982</v>
      </c>
      <c r="E1790" s="4" t="s">
        <v>3888</v>
      </c>
      <c r="F1790" s="4" t="s">
        <v>3965</v>
      </c>
    </row>
    <row r="1791" spans="1:6" ht="15.75" customHeight="1" x14ac:dyDescent="0.25">
      <c r="A1791" s="3" t="s">
        <v>3997</v>
      </c>
      <c r="B1791" s="3" t="s">
        <v>3998</v>
      </c>
      <c r="C1791" s="4" t="s">
        <v>3958</v>
      </c>
      <c r="D1791" s="4" t="s">
        <v>3982</v>
      </c>
      <c r="E1791" s="4" t="s">
        <v>3888</v>
      </c>
      <c r="F1791" s="3" t="s">
        <v>3960</v>
      </c>
    </row>
    <row r="1792" spans="1:6" ht="15.75" customHeight="1" x14ac:dyDescent="0.25">
      <c r="A1792" s="3" t="s">
        <v>3999</v>
      </c>
      <c r="B1792" s="3" t="s">
        <v>4000</v>
      </c>
      <c r="C1792" s="4" t="s">
        <v>3958</v>
      </c>
      <c r="D1792" s="4" t="s">
        <v>3982</v>
      </c>
      <c r="E1792" s="4" t="s">
        <v>3888</v>
      </c>
      <c r="F1792" s="3" t="s">
        <v>3960</v>
      </c>
    </row>
    <row r="1793" spans="1:6" ht="15.75" customHeight="1" x14ac:dyDescent="0.25">
      <c r="A1793" s="3" t="s">
        <v>4001</v>
      </c>
      <c r="B1793" s="3" t="s">
        <v>4002</v>
      </c>
      <c r="C1793" s="4" t="s">
        <v>3958</v>
      </c>
      <c r="D1793" s="4" t="s">
        <v>4003</v>
      </c>
      <c r="E1793" s="4" t="s">
        <v>3888</v>
      </c>
      <c r="F1793" s="3" t="s">
        <v>3960</v>
      </c>
    </row>
    <row r="1794" spans="1:6" ht="15.75" customHeight="1" x14ac:dyDescent="0.25">
      <c r="A1794" s="3" t="s">
        <v>4004</v>
      </c>
      <c r="B1794" s="3" t="s">
        <v>4005</v>
      </c>
      <c r="C1794" s="4" t="s">
        <v>3958</v>
      </c>
      <c r="D1794" s="4" t="s">
        <v>4003</v>
      </c>
      <c r="E1794" s="4" t="s">
        <v>3888</v>
      </c>
      <c r="F1794" s="3" t="s">
        <v>3960</v>
      </c>
    </row>
    <row r="1795" spans="1:6" ht="15.75" customHeight="1" x14ac:dyDescent="0.25">
      <c r="A1795" s="3" t="s">
        <v>4006</v>
      </c>
      <c r="B1795" s="3" t="s">
        <v>4007</v>
      </c>
      <c r="C1795" s="4" t="s">
        <v>3958</v>
      </c>
      <c r="D1795" s="4" t="s">
        <v>4003</v>
      </c>
      <c r="E1795" s="4" t="s">
        <v>3888</v>
      </c>
      <c r="F1795" s="4" t="s">
        <v>3965</v>
      </c>
    </row>
    <row r="1796" spans="1:6" ht="15.75" customHeight="1" x14ac:dyDescent="0.25">
      <c r="A1796" s="3" t="s">
        <v>4008</v>
      </c>
      <c r="B1796" s="3" t="s">
        <v>4009</v>
      </c>
      <c r="C1796" s="4" t="s">
        <v>3958</v>
      </c>
      <c r="D1796" s="4" t="s">
        <v>4003</v>
      </c>
      <c r="E1796" s="4" t="s">
        <v>3888</v>
      </c>
      <c r="F1796" s="4" t="s">
        <v>3965</v>
      </c>
    </row>
    <row r="1797" spans="1:6" ht="15.75" customHeight="1" x14ac:dyDescent="0.25">
      <c r="A1797" s="3" t="s">
        <v>4010</v>
      </c>
      <c r="B1797" s="3" t="s">
        <v>4011</v>
      </c>
      <c r="C1797" s="4" t="s">
        <v>3958</v>
      </c>
      <c r="D1797" s="4" t="s">
        <v>4003</v>
      </c>
      <c r="E1797" s="4" t="s">
        <v>3888</v>
      </c>
      <c r="F1797" s="4" t="s">
        <v>3965</v>
      </c>
    </row>
    <row r="1798" spans="1:6" ht="15.75" customHeight="1" x14ac:dyDescent="0.25">
      <c r="A1798" s="3" t="s">
        <v>4012</v>
      </c>
      <c r="B1798" s="3" t="s">
        <v>4013</v>
      </c>
      <c r="C1798" s="4" t="s">
        <v>3958</v>
      </c>
      <c r="D1798" s="4" t="s">
        <v>4003</v>
      </c>
      <c r="E1798" s="4" t="s">
        <v>3888</v>
      </c>
      <c r="F1798" s="4" t="s">
        <v>3965</v>
      </c>
    </row>
    <row r="1799" spans="1:6" ht="15.75" customHeight="1" x14ac:dyDescent="0.25">
      <c r="A1799" s="3" t="s">
        <v>4014</v>
      </c>
      <c r="B1799" s="3" t="s">
        <v>4015</v>
      </c>
      <c r="C1799" s="4" t="s">
        <v>3958</v>
      </c>
      <c r="D1799" s="4" t="s">
        <v>4003</v>
      </c>
      <c r="E1799" s="4" t="s">
        <v>3888</v>
      </c>
      <c r="F1799" s="3" t="s">
        <v>3960</v>
      </c>
    </row>
    <row r="1800" spans="1:6" ht="15.75" customHeight="1" x14ac:dyDescent="0.25">
      <c r="A1800" s="3" t="s">
        <v>4016</v>
      </c>
      <c r="B1800" s="3" t="s">
        <v>4017</v>
      </c>
      <c r="C1800" s="4" t="s">
        <v>3958</v>
      </c>
      <c r="D1800" s="4" t="s">
        <v>4003</v>
      </c>
      <c r="E1800" s="4" t="s">
        <v>3888</v>
      </c>
      <c r="F1800" s="4" t="s">
        <v>3965</v>
      </c>
    </row>
    <row r="1801" spans="1:6" ht="15.75" customHeight="1" x14ac:dyDescent="0.25">
      <c r="A1801" s="3" t="s">
        <v>4018</v>
      </c>
      <c r="B1801" s="3" t="s">
        <v>4019</v>
      </c>
      <c r="C1801" s="4" t="s">
        <v>3958</v>
      </c>
      <c r="D1801" s="4" t="s">
        <v>4003</v>
      </c>
      <c r="E1801" s="4" t="s">
        <v>3888</v>
      </c>
      <c r="F1801" s="3" t="s">
        <v>3960</v>
      </c>
    </row>
    <row r="1802" spans="1:6" ht="15.75" customHeight="1" x14ac:dyDescent="0.25">
      <c r="A1802" s="3" t="s">
        <v>4020</v>
      </c>
      <c r="B1802" s="3" t="s">
        <v>4021</v>
      </c>
      <c r="C1802" s="4" t="s">
        <v>3958</v>
      </c>
      <c r="D1802" s="4" t="s">
        <v>4003</v>
      </c>
      <c r="E1802" s="4" t="s">
        <v>3888</v>
      </c>
      <c r="F1802" s="3" t="s">
        <v>3960</v>
      </c>
    </row>
    <row r="1803" spans="1:6" ht="15.75" customHeight="1" x14ac:dyDescent="0.25">
      <c r="A1803" s="3" t="s">
        <v>4022</v>
      </c>
      <c r="B1803" s="3" t="s">
        <v>4023</v>
      </c>
      <c r="C1803" s="4" t="s">
        <v>3958</v>
      </c>
      <c r="D1803" s="4" t="s">
        <v>4024</v>
      </c>
      <c r="E1803" s="4" t="s">
        <v>3888</v>
      </c>
      <c r="F1803" s="3" t="s">
        <v>3960</v>
      </c>
    </row>
    <row r="1804" spans="1:6" ht="15.75" customHeight="1" x14ac:dyDescent="0.25">
      <c r="A1804" s="3" t="s">
        <v>4025</v>
      </c>
      <c r="B1804" s="3" t="s">
        <v>4026</v>
      </c>
      <c r="C1804" s="4" t="s">
        <v>3958</v>
      </c>
      <c r="D1804" s="4" t="s">
        <v>4024</v>
      </c>
      <c r="E1804" s="4" t="s">
        <v>3888</v>
      </c>
      <c r="F1804" s="3" t="s">
        <v>3960</v>
      </c>
    </row>
    <row r="1805" spans="1:6" ht="15.75" customHeight="1" x14ac:dyDescent="0.25">
      <c r="A1805" s="3" t="s">
        <v>4027</v>
      </c>
      <c r="B1805" s="3" t="s">
        <v>4028</v>
      </c>
      <c r="C1805" s="4" t="s">
        <v>3958</v>
      </c>
      <c r="D1805" s="4" t="s">
        <v>4024</v>
      </c>
      <c r="E1805" s="4" t="s">
        <v>3888</v>
      </c>
      <c r="F1805" s="4" t="s">
        <v>3965</v>
      </c>
    </row>
    <row r="1806" spans="1:6" ht="15.75" customHeight="1" x14ac:dyDescent="0.25">
      <c r="A1806" s="3" t="s">
        <v>4029</v>
      </c>
      <c r="B1806" s="3" t="s">
        <v>4030</v>
      </c>
      <c r="C1806" s="4" t="s">
        <v>3958</v>
      </c>
      <c r="D1806" s="4" t="s">
        <v>4024</v>
      </c>
      <c r="E1806" s="4" t="s">
        <v>3888</v>
      </c>
      <c r="F1806" s="4" t="s">
        <v>3965</v>
      </c>
    </row>
    <row r="1807" spans="1:6" ht="15.75" customHeight="1" x14ac:dyDescent="0.25">
      <c r="A1807" s="3" t="s">
        <v>4031</v>
      </c>
      <c r="B1807" s="3" t="s">
        <v>4032</v>
      </c>
      <c r="C1807" s="4" t="s">
        <v>3958</v>
      </c>
      <c r="D1807" s="4" t="s">
        <v>4024</v>
      </c>
      <c r="E1807" s="4" t="s">
        <v>3888</v>
      </c>
      <c r="F1807" s="4" t="s">
        <v>3965</v>
      </c>
    </row>
    <row r="1808" spans="1:6" ht="15.75" customHeight="1" x14ac:dyDescent="0.25">
      <c r="A1808" s="3" t="s">
        <v>4033</v>
      </c>
      <c r="B1808" s="3" t="s">
        <v>4034</v>
      </c>
      <c r="C1808" s="4" t="s">
        <v>3958</v>
      </c>
      <c r="D1808" s="4" t="s">
        <v>4024</v>
      </c>
      <c r="E1808" s="4" t="s">
        <v>3888</v>
      </c>
      <c r="F1808" s="4" t="s">
        <v>3965</v>
      </c>
    </row>
    <row r="1809" spans="1:6" ht="15.75" customHeight="1" x14ac:dyDescent="0.25">
      <c r="A1809" s="3" t="s">
        <v>4035</v>
      </c>
      <c r="B1809" s="3" t="s">
        <v>4036</v>
      </c>
      <c r="C1809" s="4" t="s">
        <v>3958</v>
      </c>
      <c r="D1809" s="4" t="s">
        <v>4024</v>
      </c>
      <c r="E1809" s="4" t="s">
        <v>3888</v>
      </c>
      <c r="F1809" s="3" t="s">
        <v>3960</v>
      </c>
    </row>
    <row r="1810" spans="1:6" ht="15.75" customHeight="1" x14ac:dyDescent="0.25">
      <c r="A1810" s="3" t="s">
        <v>4037</v>
      </c>
      <c r="B1810" s="3" t="s">
        <v>4038</v>
      </c>
      <c r="C1810" s="4" t="s">
        <v>3958</v>
      </c>
      <c r="D1810" s="4" t="s">
        <v>4024</v>
      </c>
      <c r="E1810" s="4" t="s">
        <v>3888</v>
      </c>
      <c r="F1810" s="4" t="s">
        <v>3965</v>
      </c>
    </row>
    <row r="1811" spans="1:6" ht="15.75" customHeight="1" x14ac:dyDescent="0.25">
      <c r="A1811" s="3" t="s">
        <v>4039</v>
      </c>
      <c r="B1811" s="3" t="s">
        <v>4040</v>
      </c>
      <c r="C1811" s="4" t="s">
        <v>3958</v>
      </c>
      <c r="D1811" s="4" t="s">
        <v>4024</v>
      </c>
      <c r="E1811" s="4" t="s">
        <v>3888</v>
      </c>
      <c r="F1811" s="3" t="s">
        <v>3960</v>
      </c>
    </row>
    <row r="1812" spans="1:6" ht="15.75" customHeight="1" x14ac:dyDescent="0.25">
      <c r="A1812" s="3" t="s">
        <v>4041</v>
      </c>
      <c r="B1812" s="3" t="s">
        <v>4042</v>
      </c>
      <c r="C1812" s="4" t="s">
        <v>3958</v>
      </c>
      <c r="D1812" s="4" t="s">
        <v>4024</v>
      </c>
      <c r="E1812" s="4" t="s">
        <v>3888</v>
      </c>
      <c r="F1812" s="3" t="s">
        <v>3960</v>
      </c>
    </row>
    <row r="1813" spans="1:6" ht="15.75" customHeight="1" x14ac:dyDescent="0.25">
      <c r="A1813" s="3" t="s">
        <v>4043</v>
      </c>
      <c r="B1813" s="3" t="s">
        <v>4044</v>
      </c>
      <c r="C1813" s="4" t="s">
        <v>3958</v>
      </c>
      <c r="D1813" s="4" t="s">
        <v>4045</v>
      </c>
      <c r="E1813" s="4" t="s">
        <v>3888</v>
      </c>
      <c r="F1813" s="3" t="s">
        <v>3960</v>
      </c>
    </row>
    <row r="1814" spans="1:6" ht="15.75" customHeight="1" x14ac:dyDescent="0.25">
      <c r="A1814" s="3" t="s">
        <v>4046</v>
      </c>
      <c r="B1814" s="3" t="s">
        <v>4047</v>
      </c>
      <c r="C1814" s="4" t="s">
        <v>3958</v>
      </c>
      <c r="D1814" s="4" t="s">
        <v>4045</v>
      </c>
      <c r="E1814" s="4" t="s">
        <v>3888</v>
      </c>
      <c r="F1814" s="3" t="s">
        <v>3960</v>
      </c>
    </row>
    <row r="1815" spans="1:6" ht="15.75" customHeight="1" x14ac:dyDescent="0.25">
      <c r="A1815" s="3" t="s">
        <v>4048</v>
      </c>
      <c r="B1815" s="3" t="s">
        <v>4049</v>
      </c>
      <c r="C1815" s="4" t="s">
        <v>3958</v>
      </c>
      <c r="D1815" s="4" t="s">
        <v>4045</v>
      </c>
      <c r="E1815" s="4" t="s">
        <v>3888</v>
      </c>
      <c r="F1815" s="4" t="s">
        <v>3965</v>
      </c>
    </row>
    <row r="1816" spans="1:6" ht="15.75" customHeight="1" x14ac:dyDescent="0.25">
      <c r="A1816" s="3" t="s">
        <v>4050</v>
      </c>
      <c r="B1816" s="3" t="s">
        <v>4051</v>
      </c>
      <c r="C1816" s="4" t="s">
        <v>3958</v>
      </c>
      <c r="D1816" s="4" t="s">
        <v>4045</v>
      </c>
      <c r="E1816" s="4" t="s">
        <v>3888</v>
      </c>
      <c r="F1816" s="4" t="s">
        <v>3965</v>
      </c>
    </row>
    <row r="1817" spans="1:6" ht="15.75" customHeight="1" x14ac:dyDescent="0.25">
      <c r="A1817" s="3" t="s">
        <v>4052</v>
      </c>
      <c r="B1817" s="3" t="s">
        <v>4053</v>
      </c>
      <c r="C1817" s="4" t="s">
        <v>3958</v>
      </c>
      <c r="D1817" s="4" t="s">
        <v>4045</v>
      </c>
      <c r="E1817" s="4" t="s">
        <v>3888</v>
      </c>
      <c r="F1817" s="4" t="s">
        <v>3965</v>
      </c>
    </row>
    <row r="1818" spans="1:6" ht="15.75" customHeight="1" x14ac:dyDescent="0.25">
      <c r="A1818" s="3" t="s">
        <v>4054</v>
      </c>
      <c r="B1818" s="3" t="s">
        <v>4055</v>
      </c>
      <c r="C1818" s="4" t="s">
        <v>3958</v>
      </c>
      <c r="D1818" s="4" t="s">
        <v>4045</v>
      </c>
      <c r="E1818" s="4" t="s">
        <v>3888</v>
      </c>
      <c r="F1818" s="4" t="s">
        <v>3965</v>
      </c>
    </row>
    <row r="1819" spans="1:6" ht="15.75" customHeight="1" x14ac:dyDescent="0.25">
      <c r="A1819" s="3" t="s">
        <v>4056</v>
      </c>
      <c r="B1819" s="3" t="s">
        <v>4057</v>
      </c>
      <c r="C1819" s="4" t="s">
        <v>3958</v>
      </c>
      <c r="D1819" s="4" t="s">
        <v>4045</v>
      </c>
      <c r="E1819" s="4" t="s">
        <v>3888</v>
      </c>
      <c r="F1819" s="3" t="s">
        <v>3960</v>
      </c>
    </row>
    <row r="1820" spans="1:6" ht="15.75" customHeight="1" x14ac:dyDescent="0.25">
      <c r="A1820" s="3" t="s">
        <v>4058</v>
      </c>
      <c r="B1820" s="3" t="s">
        <v>4059</v>
      </c>
      <c r="C1820" s="4" t="s">
        <v>3958</v>
      </c>
      <c r="D1820" s="4" t="s">
        <v>4045</v>
      </c>
      <c r="E1820" s="4" t="s">
        <v>3888</v>
      </c>
      <c r="F1820" s="4" t="s">
        <v>3965</v>
      </c>
    </row>
    <row r="1821" spans="1:6" ht="15.75" customHeight="1" x14ac:dyDescent="0.25">
      <c r="A1821" s="3" t="s">
        <v>4060</v>
      </c>
      <c r="B1821" s="3" t="s">
        <v>4061</v>
      </c>
      <c r="C1821" s="4" t="s">
        <v>3958</v>
      </c>
      <c r="D1821" s="4" t="s">
        <v>4045</v>
      </c>
      <c r="E1821" s="4" t="s">
        <v>3888</v>
      </c>
      <c r="F1821" s="3" t="s">
        <v>3960</v>
      </c>
    </row>
    <row r="1822" spans="1:6" ht="15.75" customHeight="1" x14ac:dyDescent="0.25">
      <c r="A1822" s="3" t="s">
        <v>4062</v>
      </c>
      <c r="B1822" s="3" t="s">
        <v>4063</v>
      </c>
      <c r="C1822" s="4" t="s">
        <v>3958</v>
      </c>
      <c r="D1822" s="4" t="s">
        <v>4045</v>
      </c>
      <c r="E1822" s="4" t="s">
        <v>3888</v>
      </c>
      <c r="F1822" s="3" t="s">
        <v>3960</v>
      </c>
    </row>
    <row r="1823" spans="1:6" ht="15.75" customHeight="1" x14ac:dyDescent="0.25">
      <c r="A1823" s="3" t="s">
        <v>4064</v>
      </c>
      <c r="B1823" s="3" t="s">
        <v>4065</v>
      </c>
      <c r="C1823" s="4" t="s">
        <v>4066</v>
      </c>
      <c r="D1823" s="4" t="s">
        <v>4067</v>
      </c>
      <c r="E1823" s="4" t="s">
        <v>3888</v>
      </c>
      <c r="F1823" s="3"/>
    </row>
    <row r="1824" spans="1:6" ht="15.75" customHeight="1" x14ac:dyDescent="0.25">
      <c r="A1824" s="3" t="s">
        <v>4068</v>
      </c>
      <c r="B1824" s="3" t="s">
        <v>4069</v>
      </c>
      <c r="C1824" s="4" t="s">
        <v>4066</v>
      </c>
      <c r="D1824" s="4" t="s">
        <v>4070</v>
      </c>
      <c r="E1824" s="4" t="s">
        <v>3888</v>
      </c>
      <c r="F1824" s="3"/>
    </row>
    <row r="1825" spans="1:6" ht="15.75" customHeight="1" x14ac:dyDescent="0.25">
      <c r="A1825" s="3" t="s">
        <v>4071</v>
      </c>
      <c r="B1825" s="3" t="s">
        <v>4072</v>
      </c>
      <c r="C1825" s="4" t="s">
        <v>4066</v>
      </c>
      <c r="D1825" s="4" t="s">
        <v>4070</v>
      </c>
      <c r="E1825" s="4" t="s">
        <v>3888</v>
      </c>
      <c r="F1825" s="3"/>
    </row>
    <row r="1826" spans="1:6" ht="15.75" customHeight="1" x14ac:dyDescent="0.25">
      <c r="A1826" s="3" t="s">
        <v>4073</v>
      </c>
      <c r="B1826" s="3" t="s">
        <v>4074</v>
      </c>
      <c r="C1826" s="4" t="s">
        <v>4066</v>
      </c>
      <c r="D1826" s="4" t="s">
        <v>4070</v>
      </c>
      <c r="E1826" s="4" t="s">
        <v>3888</v>
      </c>
      <c r="F1826" s="3"/>
    </row>
    <row r="1827" spans="1:6" ht="15.75" customHeight="1" x14ac:dyDescent="0.25">
      <c r="A1827" s="3" t="s">
        <v>4075</v>
      </c>
      <c r="B1827" s="3" t="s">
        <v>4076</v>
      </c>
      <c r="C1827" s="4" t="s">
        <v>4066</v>
      </c>
      <c r="D1827" s="4" t="s">
        <v>4070</v>
      </c>
      <c r="E1827" s="4" t="s">
        <v>3888</v>
      </c>
      <c r="F1827" s="3"/>
    </row>
    <row r="1828" spans="1:6" ht="15.75" customHeight="1" x14ac:dyDescent="0.25">
      <c r="A1828" s="3" t="s">
        <v>4077</v>
      </c>
      <c r="B1828" s="3" t="s">
        <v>4078</v>
      </c>
      <c r="C1828" s="4" t="s">
        <v>4066</v>
      </c>
      <c r="D1828" s="4" t="s">
        <v>4070</v>
      </c>
      <c r="E1828" s="4" t="s">
        <v>3888</v>
      </c>
      <c r="F1828" s="3"/>
    </row>
    <row r="1829" spans="1:6" ht="15.75" customHeight="1" x14ac:dyDescent="0.25">
      <c r="A1829" s="3" t="s">
        <v>4079</v>
      </c>
      <c r="B1829" s="3" t="s">
        <v>4080</v>
      </c>
      <c r="C1829" s="4" t="s">
        <v>4066</v>
      </c>
      <c r="D1829" s="4" t="s">
        <v>4070</v>
      </c>
      <c r="E1829" s="4" t="s">
        <v>3888</v>
      </c>
      <c r="F1829" s="3"/>
    </row>
    <row r="1830" spans="1:6" ht="15.75" customHeight="1" x14ac:dyDescent="0.25">
      <c r="A1830" s="3" t="s">
        <v>4081</v>
      </c>
      <c r="B1830" s="3" t="s">
        <v>4082</v>
      </c>
      <c r="C1830" s="4" t="s">
        <v>4066</v>
      </c>
      <c r="D1830" s="4" t="s">
        <v>4070</v>
      </c>
      <c r="E1830" s="4" t="s">
        <v>3888</v>
      </c>
      <c r="F1830" s="3"/>
    </row>
    <row r="1831" spans="1:6" ht="15.75" customHeight="1" x14ac:dyDescent="0.25">
      <c r="A1831" s="3" t="s">
        <v>4083</v>
      </c>
      <c r="B1831" s="3" t="s">
        <v>4084</v>
      </c>
      <c r="C1831" s="4" t="s">
        <v>4085</v>
      </c>
      <c r="D1831" s="4" t="s">
        <v>4086</v>
      </c>
      <c r="E1831" s="4" t="s">
        <v>3888</v>
      </c>
      <c r="F1831" s="3"/>
    </row>
    <row r="1832" spans="1:6" ht="15.75" customHeight="1" x14ac:dyDescent="0.25">
      <c r="A1832" s="3" t="s">
        <v>4087</v>
      </c>
      <c r="B1832" s="3" t="s">
        <v>4088</v>
      </c>
      <c r="C1832" s="4" t="s">
        <v>4085</v>
      </c>
      <c r="D1832" s="4" t="s">
        <v>4086</v>
      </c>
      <c r="E1832" s="4" t="s">
        <v>3888</v>
      </c>
      <c r="F1832" s="3"/>
    </row>
    <row r="1833" spans="1:6" ht="15.75" customHeight="1" x14ac:dyDescent="0.25">
      <c r="A1833" s="3" t="s">
        <v>4089</v>
      </c>
      <c r="B1833" s="3" t="s">
        <v>4090</v>
      </c>
      <c r="C1833" s="4" t="s">
        <v>4085</v>
      </c>
      <c r="D1833" s="4" t="s">
        <v>4086</v>
      </c>
      <c r="E1833" s="4" t="s">
        <v>3888</v>
      </c>
      <c r="F1833" s="3"/>
    </row>
    <row r="1834" spans="1:6" ht="15.75" customHeight="1" x14ac:dyDescent="0.25">
      <c r="A1834" s="3" t="s">
        <v>4091</v>
      </c>
      <c r="B1834" s="3" t="s">
        <v>4092</v>
      </c>
      <c r="C1834" s="4" t="s">
        <v>4085</v>
      </c>
      <c r="D1834" s="4" t="s">
        <v>4086</v>
      </c>
      <c r="E1834" s="4" t="s">
        <v>3888</v>
      </c>
      <c r="F1834" s="3"/>
    </row>
    <row r="1835" spans="1:6" ht="15.75" customHeight="1" x14ac:dyDescent="0.25">
      <c r="A1835" s="3" t="s">
        <v>4093</v>
      </c>
      <c r="B1835" s="3" t="s">
        <v>4094</v>
      </c>
      <c r="C1835" s="4" t="s">
        <v>4085</v>
      </c>
      <c r="D1835" s="4" t="s">
        <v>4095</v>
      </c>
      <c r="E1835" s="4" t="s">
        <v>3888</v>
      </c>
      <c r="F1835" s="3"/>
    </row>
    <row r="1836" spans="1:6" ht="15.75" customHeight="1" x14ac:dyDescent="0.25">
      <c r="A1836" s="3" t="s">
        <v>4096</v>
      </c>
      <c r="B1836" s="3" t="s">
        <v>4097</v>
      </c>
      <c r="C1836" s="4" t="s">
        <v>4085</v>
      </c>
      <c r="D1836" s="4" t="s">
        <v>4095</v>
      </c>
      <c r="E1836" s="4" t="s">
        <v>3888</v>
      </c>
      <c r="F1836" s="3"/>
    </row>
    <row r="1837" spans="1:6" ht="15.75" customHeight="1" x14ac:dyDescent="0.25">
      <c r="A1837" s="3" t="s">
        <v>4098</v>
      </c>
      <c r="B1837" s="3" t="s">
        <v>4099</v>
      </c>
      <c r="C1837" s="4" t="s">
        <v>4085</v>
      </c>
      <c r="D1837" s="4" t="s">
        <v>4095</v>
      </c>
      <c r="E1837" s="4" t="s">
        <v>3888</v>
      </c>
      <c r="F1837" s="3"/>
    </row>
    <row r="1838" spans="1:6" ht="15.75" customHeight="1" x14ac:dyDescent="0.25">
      <c r="A1838" s="3" t="s">
        <v>4100</v>
      </c>
      <c r="B1838" s="3" t="s">
        <v>4101</v>
      </c>
      <c r="C1838" s="4" t="s">
        <v>4085</v>
      </c>
      <c r="D1838" s="4" t="s">
        <v>4095</v>
      </c>
      <c r="E1838" s="4" t="s">
        <v>3888</v>
      </c>
      <c r="F1838" s="3"/>
    </row>
    <row r="1839" spans="1:6" ht="15.75" customHeight="1" x14ac:dyDescent="0.25">
      <c r="A1839" s="3" t="s">
        <v>4102</v>
      </c>
      <c r="B1839" s="3" t="s">
        <v>4103</v>
      </c>
      <c r="C1839" s="4" t="s">
        <v>4085</v>
      </c>
      <c r="D1839" s="4" t="s">
        <v>4095</v>
      </c>
      <c r="E1839" s="4" t="s">
        <v>3888</v>
      </c>
      <c r="F1839" s="3"/>
    </row>
    <row r="1840" spans="1:6" ht="15.75" customHeight="1" x14ac:dyDescent="0.25">
      <c r="A1840" s="3" t="s">
        <v>4104</v>
      </c>
      <c r="B1840" s="3" t="s">
        <v>4105</v>
      </c>
      <c r="C1840" s="4" t="s">
        <v>4085</v>
      </c>
      <c r="D1840" s="4" t="s">
        <v>4095</v>
      </c>
      <c r="E1840" s="4" t="s">
        <v>3888</v>
      </c>
      <c r="F1840" s="3"/>
    </row>
    <row r="1841" spans="1:6" ht="15.75" customHeight="1" x14ac:dyDescent="0.25">
      <c r="A1841" s="3" t="s">
        <v>4106</v>
      </c>
      <c r="B1841" s="3" t="s">
        <v>4107</v>
      </c>
      <c r="C1841" s="4" t="s">
        <v>4085</v>
      </c>
      <c r="D1841" s="4" t="s">
        <v>4108</v>
      </c>
      <c r="E1841" s="4" t="s">
        <v>3888</v>
      </c>
      <c r="F1841" s="3"/>
    </row>
    <row r="1842" spans="1:6" ht="15.75" customHeight="1" x14ac:dyDescent="0.25">
      <c r="A1842" s="3" t="s">
        <v>4109</v>
      </c>
      <c r="B1842" s="3" t="s">
        <v>4110</v>
      </c>
      <c r="C1842" s="4" t="s">
        <v>4085</v>
      </c>
      <c r="D1842" s="4" t="s">
        <v>4108</v>
      </c>
      <c r="E1842" s="4" t="s">
        <v>3888</v>
      </c>
      <c r="F1842" s="3"/>
    </row>
    <row r="1843" spans="1:6" ht="15.75" customHeight="1" x14ac:dyDescent="0.25">
      <c r="A1843" s="3" t="s">
        <v>4111</v>
      </c>
      <c r="B1843" s="3" t="s">
        <v>4112</v>
      </c>
      <c r="C1843" s="4" t="s">
        <v>4085</v>
      </c>
      <c r="D1843" s="4" t="s">
        <v>4108</v>
      </c>
      <c r="E1843" s="4" t="s">
        <v>3888</v>
      </c>
      <c r="F1843" s="3"/>
    </row>
    <row r="1844" spans="1:6" ht="15.75" customHeight="1" x14ac:dyDescent="0.25">
      <c r="A1844" s="3" t="s">
        <v>4113</v>
      </c>
      <c r="B1844" s="3" t="s">
        <v>4114</v>
      </c>
      <c r="C1844" s="4" t="s">
        <v>4085</v>
      </c>
      <c r="D1844" s="4" t="s">
        <v>4108</v>
      </c>
      <c r="E1844" s="4" t="s">
        <v>3888</v>
      </c>
      <c r="F1844" s="3"/>
    </row>
    <row r="1845" spans="1:6" ht="15.75" customHeight="1" x14ac:dyDescent="0.25">
      <c r="A1845" s="3" t="s">
        <v>4115</v>
      </c>
      <c r="B1845" s="3" t="s">
        <v>4116</v>
      </c>
      <c r="C1845" s="4" t="s">
        <v>4085</v>
      </c>
      <c r="D1845" s="4" t="s">
        <v>4108</v>
      </c>
      <c r="E1845" s="4" t="s">
        <v>3888</v>
      </c>
      <c r="F1845" s="3"/>
    </row>
    <row r="1846" spans="1:6" ht="15.75" customHeight="1" x14ac:dyDescent="0.25">
      <c r="A1846" s="3" t="s">
        <v>4117</v>
      </c>
      <c r="B1846" s="3" t="s">
        <v>4118</v>
      </c>
      <c r="C1846" s="4" t="s">
        <v>4085</v>
      </c>
      <c r="D1846" s="4" t="s">
        <v>4119</v>
      </c>
      <c r="E1846" s="4" t="s">
        <v>3888</v>
      </c>
      <c r="F1846" s="3"/>
    </row>
    <row r="1847" spans="1:6" ht="15.75" customHeight="1" x14ac:dyDescent="0.25">
      <c r="A1847" s="3" t="s">
        <v>4120</v>
      </c>
      <c r="B1847" s="3" t="s">
        <v>4121</v>
      </c>
      <c r="C1847" s="4" t="s">
        <v>4085</v>
      </c>
      <c r="D1847" s="4" t="s">
        <v>4119</v>
      </c>
      <c r="E1847" s="4" t="s">
        <v>3888</v>
      </c>
      <c r="F1847" s="3"/>
    </row>
    <row r="1848" spans="1:6" ht="15.75" customHeight="1" x14ac:dyDescent="0.25">
      <c r="A1848" s="3" t="s">
        <v>4122</v>
      </c>
      <c r="B1848" s="3" t="s">
        <v>4123</v>
      </c>
      <c r="C1848" s="4" t="s">
        <v>4085</v>
      </c>
      <c r="D1848" s="4" t="s">
        <v>4119</v>
      </c>
      <c r="E1848" s="4" t="s">
        <v>3888</v>
      </c>
      <c r="F1848" s="3"/>
    </row>
    <row r="1849" spans="1:6" ht="15.75" customHeight="1" x14ac:dyDescent="0.25">
      <c r="A1849" s="3" t="s">
        <v>4124</v>
      </c>
      <c r="B1849" s="3" t="s">
        <v>4125</v>
      </c>
      <c r="C1849" s="4" t="s">
        <v>4085</v>
      </c>
      <c r="D1849" s="4" t="s">
        <v>4119</v>
      </c>
      <c r="E1849" s="4" t="s">
        <v>3888</v>
      </c>
      <c r="F1849" s="3"/>
    </row>
    <row r="1850" spans="1:6" ht="15.75" customHeight="1" x14ac:dyDescent="0.25">
      <c r="A1850" s="3" t="s">
        <v>4126</v>
      </c>
      <c r="B1850" s="3" t="s">
        <v>4127</v>
      </c>
      <c r="C1850" s="4" t="s">
        <v>4085</v>
      </c>
      <c r="D1850" s="4" t="s">
        <v>4119</v>
      </c>
      <c r="E1850" s="4" t="s">
        <v>3888</v>
      </c>
      <c r="F1850" s="3"/>
    </row>
    <row r="1851" spans="1:6" ht="15.75" customHeight="1" x14ac:dyDescent="0.25">
      <c r="A1851" s="3" t="s">
        <v>4128</v>
      </c>
      <c r="B1851" s="3" t="s">
        <v>4129</v>
      </c>
      <c r="C1851" s="4" t="s">
        <v>4085</v>
      </c>
      <c r="D1851" s="4" t="s">
        <v>4119</v>
      </c>
      <c r="E1851" s="4" t="s">
        <v>3888</v>
      </c>
      <c r="F1851" s="3"/>
    </row>
    <row r="1852" spans="1:6" ht="15.75" customHeight="1" x14ac:dyDescent="0.25">
      <c r="A1852" s="3" t="s">
        <v>4130</v>
      </c>
      <c r="B1852" s="3" t="s">
        <v>4131</v>
      </c>
      <c r="C1852" s="4" t="s">
        <v>4085</v>
      </c>
      <c r="D1852" s="4" t="s">
        <v>4132</v>
      </c>
      <c r="E1852" s="4" t="s">
        <v>3888</v>
      </c>
      <c r="F1852" s="3"/>
    </row>
    <row r="1853" spans="1:6" ht="15.75" customHeight="1" x14ac:dyDescent="0.25">
      <c r="A1853" s="3" t="s">
        <v>4133</v>
      </c>
      <c r="B1853" s="3" t="s">
        <v>4134</v>
      </c>
      <c r="C1853" s="4" t="s">
        <v>4085</v>
      </c>
      <c r="D1853" s="4" t="s">
        <v>4132</v>
      </c>
      <c r="E1853" s="4" t="s">
        <v>3888</v>
      </c>
      <c r="F1853" s="3"/>
    </row>
    <row r="1854" spans="1:6" ht="15.75" customHeight="1" x14ac:dyDescent="0.25">
      <c r="A1854" s="3" t="s">
        <v>4135</v>
      </c>
      <c r="B1854" s="3" t="s">
        <v>4136</v>
      </c>
      <c r="C1854" s="4" t="s">
        <v>4085</v>
      </c>
      <c r="D1854" s="4" t="s">
        <v>4132</v>
      </c>
      <c r="E1854" s="4" t="s">
        <v>3888</v>
      </c>
      <c r="F1854" s="3"/>
    </row>
    <row r="1855" spans="1:6" ht="15.75" customHeight="1" x14ac:dyDescent="0.25">
      <c r="A1855" s="3" t="s">
        <v>4137</v>
      </c>
      <c r="B1855" s="3" t="s">
        <v>4138</v>
      </c>
      <c r="C1855" s="4" t="s">
        <v>4085</v>
      </c>
      <c r="D1855" s="4" t="s">
        <v>4132</v>
      </c>
      <c r="E1855" s="4" t="s">
        <v>3888</v>
      </c>
      <c r="F1855" s="3"/>
    </row>
    <row r="1856" spans="1:6" ht="15.75" customHeight="1" x14ac:dyDescent="0.25">
      <c r="A1856" s="3" t="s">
        <v>4139</v>
      </c>
      <c r="B1856" s="3" t="s">
        <v>4140</v>
      </c>
      <c r="C1856" s="4" t="s">
        <v>4085</v>
      </c>
      <c r="D1856" s="4" t="s">
        <v>4132</v>
      </c>
      <c r="E1856" s="4" t="s">
        <v>3888</v>
      </c>
      <c r="F1856" s="3"/>
    </row>
    <row r="1857" spans="1:6" ht="15.75" customHeight="1" x14ac:dyDescent="0.25">
      <c r="A1857" s="3" t="s">
        <v>4141</v>
      </c>
      <c r="B1857" s="3" t="s">
        <v>4142</v>
      </c>
      <c r="C1857" s="4" t="s">
        <v>4085</v>
      </c>
      <c r="D1857" s="4" t="s">
        <v>4132</v>
      </c>
      <c r="E1857" s="4" t="s">
        <v>3888</v>
      </c>
      <c r="F1857" s="3"/>
    </row>
    <row r="1858" spans="1:6" ht="15.75" customHeight="1" x14ac:dyDescent="0.25">
      <c r="A1858" s="3" t="s">
        <v>4143</v>
      </c>
      <c r="B1858" s="3" t="s">
        <v>4144</v>
      </c>
      <c r="C1858" s="4" t="s">
        <v>4085</v>
      </c>
      <c r="D1858" s="4" t="s">
        <v>4132</v>
      </c>
      <c r="E1858" s="4" t="s">
        <v>3888</v>
      </c>
      <c r="F1858" s="3"/>
    </row>
    <row r="1859" spans="1:6" ht="15.75" customHeight="1" x14ac:dyDescent="0.25">
      <c r="A1859" s="3" t="s">
        <v>4145</v>
      </c>
      <c r="B1859" s="3" t="s">
        <v>4146</v>
      </c>
      <c r="C1859" s="4" t="s">
        <v>4085</v>
      </c>
      <c r="D1859" s="4" t="s">
        <v>4147</v>
      </c>
      <c r="E1859" s="4" t="s">
        <v>3888</v>
      </c>
      <c r="F1859" s="3"/>
    </row>
    <row r="1860" spans="1:6" ht="15.75" customHeight="1" x14ac:dyDescent="0.25">
      <c r="A1860" s="3" t="s">
        <v>4148</v>
      </c>
      <c r="B1860" s="3" t="s">
        <v>4149</v>
      </c>
      <c r="C1860" s="4" t="s">
        <v>4085</v>
      </c>
      <c r="D1860" s="4" t="s">
        <v>4147</v>
      </c>
      <c r="E1860" s="4" t="s">
        <v>3888</v>
      </c>
      <c r="F1860" s="3"/>
    </row>
    <row r="1861" spans="1:6" ht="15.75" customHeight="1" x14ac:dyDescent="0.25">
      <c r="A1861" s="3" t="s">
        <v>4150</v>
      </c>
      <c r="B1861" s="3" t="s">
        <v>4151</v>
      </c>
      <c r="C1861" s="4" t="s">
        <v>4085</v>
      </c>
      <c r="D1861" s="4" t="s">
        <v>4147</v>
      </c>
      <c r="E1861" s="4" t="s">
        <v>3888</v>
      </c>
      <c r="F1861" s="3"/>
    </row>
    <row r="1862" spans="1:6" ht="15.75" customHeight="1" x14ac:dyDescent="0.25">
      <c r="A1862" s="3" t="s">
        <v>4152</v>
      </c>
      <c r="B1862" s="3" t="s">
        <v>4153</v>
      </c>
      <c r="C1862" s="4" t="s">
        <v>4085</v>
      </c>
      <c r="D1862" s="4" t="s">
        <v>4154</v>
      </c>
      <c r="E1862" s="4" t="s">
        <v>3888</v>
      </c>
      <c r="F1862" s="3"/>
    </row>
    <row r="1863" spans="1:6" ht="15.75" customHeight="1" x14ac:dyDescent="0.25">
      <c r="A1863" s="3" t="s">
        <v>4155</v>
      </c>
      <c r="B1863" s="3" t="s">
        <v>4156</v>
      </c>
      <c r="C1863" s="4" t="s">
        <v>4085</v>
      </c>
      <c r="D1863" s="4" t="s">
        <v>4154</v>
      </c>
      <c r="E1863" s="4" t="s">
        <v>3888</v>
      </c>
      <c r="F1863" s="3"/>
    </row>
    <row r="1864" spans="1:6" ht="15.75" customHeight="1" x14ac:dyDescent="0.25">
      <c r="A1864" s="3" t="s">
        <v>4157</v>
      </c>
      <c r="B1864" s="3" t="s">
        <v>4158</v>
      </c>
      <c r="C1864" s="4" t="s">
        <v>4085</v>
      </c>
      <c r="D1864" s="4" t="s">
        <v>4154</v>
      </c>
      <c r="E1864" s="4" t="s">
        <v>3888</v>
      </c>
      <c r="F1864" s="3"/>
    </row>
    <row r="1865" spans="1:6" ht="15.75" customHeight="1" x14ac:dyDescent="0.25">
      <c r="A1865" s="3" t="s">
        <v>4159</v>
      </c>
      <c r="B1865" s="3" t="s">
        <v>4160</v>
      </c>
      <c r="C1865" s="4" t="s">
        <v>4085</v>
      </c>
      <c r="D1865" s="4" t="s">
        <v>4154</v>
      </c>
      <c r="E1865" s="4" t="s">
        <v>3888</v>
      </c>
      <c r="F1865" s="3"/>
    </row>
    <row r="1866" spans="1:6" ht="15.75" customHeight="1" x14ac:dyDescent="0.25">
      <c r="A1866" s="3" t="s">
        <v>4161</v>
      </c>
      <c r="B1866" s="3" t="s">
        <v>4162</v>
      </c>
      <c r="C1866" s="4" t="s">
        <v>4085</v>
      </c>
      <c r="D1866" s="4" t="s">
        <v>4163</v>
      </c>
      <c r="E1866" s="4" t="s">
        <v>3888</v>
      </c>
      <c r="F1866" s="3"/>
    </row>
    <row r="1867" spans="1:6" ht="15.75" customHeight="1" x14ac:dyDescent="0.25">
      <c r="A1867" s="3" t="s">
        <v>4164</v>
      </c>
      <c r="B1867" s="3" t="s">
        <v>4165</v>
      </c>
      <c r="C1867" s="4" t="s">
        <v>4085</v>
      </c>
      <c r="D1867" s="4" t="s">
        <v>4163</v>
      </c>
      <c r="E1867" s="4" t="s">
        <v>3888</v>
      </c>
      <c r="F1867" s="3"/>
    </row>
    <row r="1868" spans="1:6" ht="15.75" customHeight="1" x14ac:dyDescent="0.25">
      <c r="A1868" s="3" t="s">
        <v>4166</v>
      </c>
      <c r="B1868" s="3" t="s">
        <v>4167</v>
      </c>
      <c r="C1868" s="4" t="s">
        <v>4085</v>
      </c>
      <c r="D1868" s="4" t="s">
        <v>4163</v>
      </c>
      <c r="E1868" s="4" t="s">
        <v>3888</v>
      </c>
      <c r="F1868" s="3"/>
    </row>
    <row r="1869" spans="1:6" ht="15.75" customHeight="1" x14ac:dyDescent="0.25">
      <c r="A1869" s="3" t="s">
        <v>4168</v>
      </c>
      <c r="B1869" s="3" t="s">
        <v>4169</v>
      </c>
      <c r="C1869" s="4" t="s">
        <v>4085</v>
      </c>
      <c r="D1869" s="4" t="s">
        <v>4163</v>
      </c>
      <c r="E1869" s="4" t="s">
        <v>3888</v>
      </c>
      <c r="F1869" s="3"/>
    </row>
    <row r="1870" spans="1:6" ht="15.75" customHeight="1" x14ac:dyDescent="0.25">
      <c r="A1870" s="3" t="s">
        <v>4170</v>
      </c>
      <c r="B1870" s="3" t="s">
        <v>4171</v>
      </c>
      <c r="C1870" s="4" t="s">
        <v>4085</v>
      </c>
      <c r="D1870" s="4" t="s">
        <v>4163</v>
      </c>
      <c r="E1870" s="4" t="s">
        <v>3888</v>
      </c>
      <c r="F1870" s="3"/>
    </row>
    <row r="1871" spans="1:6" ht="15.75" customHeight="1" x14ac:dyDescent="0.25">
      <c r="A1871" s="3" t="s">
        <v>4172</v>
      </c>
      <c r="B1871" s="3" t="s">
        <v>4173</v>
      </c>
      <c r="C1871" s="4" t="s">
        <v>4085</v>
      </c>
      <c r="D1871" s="4" t="s">
        <v>4163</v>
      </c>
      <c r="E1871" s="4" t="s">
        <v>3888</v>
      </c>
      <c r="F1871" s="3"/>
    </row>
    <row r="1872" spans="1:6" ht="15.75" customHeight="1" x14ac:dyDescent="0.25">
      <c r="A1872" s="3" t="s">
        <v>4174</v>
      </c>
      <c r="B1872" s="3" t="s">
        <v>4175</v>
      </c>
      <c r="C1872" s="4" t="s">
        <v>4085</v>
      </c>
      <c r="D1872" s="4" t="s">
        <v>4163</v>
      </c>
      <c r="E1872" s="4" t="s">
        <v>3888</v>
      </c>
      <c r="F1872" s="3"/>
    </row>
    <row r="1873" spans="1:6" ht="15.75" customHeight="1" x14ac:dyDescent="0.25">
      <c r="A1873" s="3" t="s">
        <v>4176</v>
      </c>
      <c r="B1873" s="3" t="s">
        <v>4177</v>
      </c>
      <c r="C1873" s="4" t="s">
        <v>4085</v>
      </c>
      <c r="D1873" s="4" t="s">
        <v>4163</v>
      </c>
      <c r="E1873" s="4" t="s">
        <v>3888</v>
      </c>
      <c r="F1873" s="3"/>
    </row>
    <row r="1874" spans="1:6" ht="15.75" customHeight="1" x14ac:dyDescent="0.25">
      <c r="A1874" s="3" t="s">
        <v>4178</v>
      </c>
      <c r="B1874" s="3" t="s">
        <v>4179</v>
      </c>
      <c r="C1874" s="4" t="s">
        <v>4085</v>
      </c>
      <c r="D1874" s="4" t="s">
        <v>4180</v>
      </c>
      <c r="E1874" s="4" t="s">
        <v>3888</v>
      </c>
      <c r="F1874" s="3"/>
    </row>
    <row r="1875" spans="1:6" ht="15.75" customHeight="1" x14ac:dyDescent="0.25">
      <c r="A1875" s="3" t="s">
        <v>4181</v>
      </c>
      <c r="B1875" s="3" t="s">
        <v>4182</v>
      </c>
      <c r="C1875" s="4" t="s">
        <v>4085</v>
      </c>
      <c r="D1875" s="4" t="s">
        <v>4180</v>
      </c>
      <c r="E1875" s="4" t="s">
        <v>3888</v>
      </c>
      <c r="F1875" s="3"/>
    </row>
    <row r="1876" spans="1:6" ht="15.75" customHeight="1" x14ac:dyDescent="0.25">
      <c r="A1876" s="3" t="s">
        <v>4183</v>
      </c>
      <c r="B1876" s="3" t="s">
        <v>4184</v>
      </c>
      <c r="C1876" s="4" t="s">
        <v>4085</v>
      </c>
      <c r="D1876" s="4" t="s">
        <v>4180</v>
      </c>
      <c r="E1876" s="4" t="s">
        <v>3888</v>
      </c>
      <c r="F1876" s="3"/>
    </row>
    <row r="1877" spans="1:6" ht="15.75" customHeight="1" x14ac:dyDescent="0.25">
      <c r="A1877" s="3" t="s">
        <v>4185</v>
      </c>
      <c r="B1877" s="3" t="s">
        <v>4186</v>
      </c>
      <c r="C1877" s="4" t="s">
        <v>4085</v>
      </c>
      <c r="D1877" s="4" t="s">
        <v>4180</v>
      </c>
      <c r="E1877" s="4" t="s">
        <v>3888</v>
      </c>
      <c r="F1877" s="3"/>
    </row>
    <row r="1878" spans="1:6" ht="15.75" customHeight="1" x14ac:dyDescent="0.25">
      <c r="A1878" s="3" t="s">
        <v>4187</v>
      </c>
      <c r="B1878" s="3" t="s">
        <v>4188</v>
      </c>
      <c r="C1878" s="4" t="s">
        <v>4085</v>
      </c>
      <c r="D1878" s="4" t="s">
        <v>4180</v>
      </c>
      <c r="E1878" s="4" t="s">
        <v>3888</v>
      </c>
      <c r="F1878" s="3"/>
    </row>
    <row r="1879" spans="1:6" ht="15.75" customHeight="1" x14ac:dyDescent="0.25">
      <c r="A1879" s="3" t="s">
        <v>4189</v>
      </c>
      <c r="B1879" s="3" t="s">
        <v>4190</v>
      </c>
      <c r="C1879" s="4" t="s">
        <v>4085</v>
      </c>
      <c r="D1879" s="4" t="s">
        <v>4180</v>
      </c>
      <c r="E1879" s="4" t="s">
        <v>3888</v>
      </c>
      <c r="F1879" s="3"/>
    </row>
    <row r="1880" spans="1:6" ht="15.75" customHeight="1" x14ac:dyDescent="0.25">
      <c r="A1880" s="3" t="s">
        <v>4191</v>
      </c>
      <c r="B1880" s="3" t="s">
        <v>4192</v>
      </c>
      <c r="C1880" s="4" t="s">
        <v>4085</v>
      </c>
      <c r="D1880" s="4" t="s">
        <v>4193</v>
      </c>
      <c r="E1880" s="4" t="s">
        <v>3888</v>
      </c>
      <c r="F1880" s="3"/>
    </row>
    <row r="1881" spans="1:6" ht="15.75" customHeight="1" x14ac:dyDescent="0.25">
      <c r="A1881" s="3" t="s">
        <v>4194</v>
      </c>
      <c r="B1881" s="3" t="s">
        <v>4195</v>
      </c>
      <c r="C1881" s="4" t="s">
        <v>4085</v>
      </c>
      <c r="D1881" s="4" t="s">
        <v>4193</v>
      </c>
      <c r="E1881" s="4" t="s">
        <v>3888</v>
      </c>
      <c r="F1881" s="3"/>
    </row>
    <row r="1882" spans="1:6" ht="15.75" customHeight="1" x14ac:dyDescent="0.25">
      <c r="A1882" s="3" t="s">
        <v>4196</v>
      </c>
      <c r="B1882" s="3" t="s">
        <v>4197</v>
      </c>
      <c r="C1882" s="4" t="s">
        <v>4085</v>
      </c>
      <c r="D1882" s="4" t="s">
        <v>4193</v>
      </c>
      <c r="E1882" s="4" t="s">
        <v>3888</v>
      </c>
      <c r="F1882" s="3"/>
    </row>
    <row r="1883" spans="1:6" ht="15.75" customHeight="1" x14ac:dyDescent="0.25">
      <c r="A1883" s="3" t="s">
        <v>4198</v>
      </c>
      <c r="B1883" s="3" t="s">
        <v>4199</v>
      </c>
      <c r="C1883" s="4" t="s">
        <v>4085</v>
      </c>
      <c r="D1883" s="4" t="s">
        <v>4193</v>
      </c>
      <c r="E1883" s="4" t="s">
        <v>3888</v>
      </c>
      <c r="F1883" s="3"/>
    </row>
    <row r="1884" spans="1:6" ht="15.75" customHeight="1" x14ac:dyDescent="0.25">
      <c r="A1884" s="3" t="s">
        <v>4200</v>
      </c>
      <c r="B1884" s="3" t="s">
        <v>4201</v>
      </c>
      <c r="C1884" s="4" t="s">
        <v>4085</v>
      </c>
      <c r="D1884" s="4" t="s">
        <v>4202</v>
      </c>
      <c r="E1884" s="4" t="s">
        <v>3888</v>
      </c>
      <c r="F1884" s="3"/>
    </row>
    <row r="1885" spans="1:6" ht="15.75" customHeight="1" x14ac:dyDescent="0.25">
      <c r="A1885" s="3" t="s">
        <v>4203</v>
      </c>
      <c r="B1885" s="3" t="s">
        <v>4204</v>
      </c>
      <c r="C1885" s="4" t="s">
        <v>4085</v>
      </c>
      <c r="D1885" s="4" t="s">
        <v>4202</v>
      </c>
      <c r="E1885" s="4" t="s">
        <v>3888</v>
      </c>
      <c r="F1885" s="3"/>
    </row>
    <row r="1886" spans="1:6" ht="15.75" customHeight="1" x14ac:dyDescent="0.25">
      <c r="A1886" s="3" t="s">
        <v>4205</v>
      </c>
      <c r="B1886" s="3" t="s">
        <v>4206</v>
      </c>
      <c r="C1886" s="4" t="s">
        <v>4085</v>
      </c>
      <c r="D1886" s="4" t="s">
        <v>4202</v>
      </c>
      <c r="E1886" s="4" t="s">
        <v>3888</v>
      </c>
      <c r="F1886" s="3"/>
    </row>
    <row r="1887" spans="1:6" ht="15.75" customHeight="1" x14ac:dyDescent="0.25">
      <c r="A1887" s="3" t="s">
        <v>4207</v>
      </c>
      <c r="B1887" s="3" t="s">
        <v>4208</v>
      </c>
      <c r="C1887" s="4" t="s">
        <v>4085</v>
      </c>
      <c r="D1887" s="4" t="s">
        <v>4202</v>
      </c>
      <c r="E1887" s="4" t="s">
        <v>3888</v>
      </c>
      <c r="F1887" s="3"/>
    </row>
    <row r="1888" spans="1:6" ht="15.75" customHeight="1" x14ac:dyDescent="0.25">
      <c r="A1888" s="3" t="s">
        <v>4209</v>
      </c>
      <c r="B1888" s="3" t="s">
        <v>4210</v>
      </c>
      <c r="C1888" s="4" t="s">
        <v>4085</v>
      </c>
      <c r="D1888" s="4" t="s">
        <v>4211</v>
      </c>
      <c r="E1888" s="4" t="s">
        <v>3888</v>
      </c>
      <c r="F1888" s="3"/>
    </row>
    <row r="1889" spans="1:6" ht="15.75" customHeight="1" x14ac:dyDescent="0.25">
      <c r="A1889" s="3" t="s">
        <v>4212</v>
      </c>
      <c r="B1889" s="3" t="s">
        <v>4213</v>
      </c>
      <c r="C1889" s="4" t="s">
        <v>4085</v>
      </c>
      <c r="D1889" s="4" t="s">
        <v>4211</v>
      </c>
      <c r="E1889" s="4" t="s">
        <v>3888</v>
      </c>
      <c r="F1889" s="3"/>
    </row>
    <row r="1890" spans="1:6" ht="15.75" customHeight="1" x14ac:dyDescent="0.25">
      <c r="A1890" s="3" t="s">
        <v>4214</v>
      </c>
      <c r="B1890" s="3" t="s">
        <v>4215</v>
      </c>
      <c r="C1890" s="4" t="s">
        <v>4085</v>
      </c>
      <c r="D1890" s="4" t="s">
        <v>4211</v>
      </c>
      <c r="E1890" s="4" t="s">
        <v>3888</v>
      </c>
      <c r="F1890" s="3"/>
    </row>
    <row r="1891" spans="1:6" ht="15.75" customHeight="1" x14ac:dyDescent="0.25">
      <c r="A1891" s="3" t="s">
        <v>4216</v>
      </c>
      <c r="B1891" s="3" t="s">
        <v>4217</v>
      </c>
      <c r="C1891" s="4" t="s">
        <v>4085</v>
      </c>
      <c r="D1891" s="4" t="s">
        <v>4211</v>
      </c>
      <c r="E1891" s="4" t="s">
        <v>3888</v>
      </c>
      <c r="F1891" s="3"/>
    </row>
    <row r="1892" spans="1:6" ht="15.75" customHeight="1" x14ac:dyDescent="0.25">
      <c r="A1892" s="3" t="s">
        <v>4218</v>
      </c>
      <c r="B1892" s="3" t="s">
        <v>4219</v>
      </c>
      <c r="C1892" s="4" t="s">
        <v>4085</v>
      </c>
      <c r="D1892" s="4" t="s">
        <v>4220</v>
      </c>
      <c r="E1892" s="4" t="s">
        <v>3888</v>
      </c>
      <c r="F1892" s="3"/>
    </row>
    <row r="1893" spans="1:6" ht="15.75" customHeight="1" x14ac:dyDescent="0.25">
      <c r="A1893" s="3" t="s">
        <v>4221</v>
      </c>
      <c r="B1893" s="3" t="s">
        <v>4222</v>
      </c>
      <c r="C1893" s="4" t="s">
        <v>4085</v>
      </c>
      <c r="D1893" s="4" t="s">
        <v>4220</v>
      </c>
      <c r="E1893" s="4" t="s">
        <v>3888</v>
      </c>
      <c r="F1893" s="3"/>
    </row>
    <row r="1894" spans="1:6" ht="15.75" customHeight="1" x14ac:dyDescent="0.25">
      <c r="A1894" s="3" t="s">
        <v>4223</v>
      </c>
      <c r="B1894" s="3" t="s">
        <v>4224</v>
      </c>
      <c r="C1894" s="4" t="s">
        <v>4085</v>
      </c>
      <c r="D1894" s="4" t="s">
        <v>4220</v>
      </c>
      <c r="E1894" s="4" t="s">
        <v>3888</v>
      </c>
      <c r="F1894" s="3"/>
    </row>
    <row r="1895" spans="1:6" ht="15.75" customHeight="1" x14ac:dyDescent="0.25">
      <c r="A1895" s="3" t="s">
        <v>4225</v>
      </c>
      <c r="B1895" s="3" t="s">
        <v>4226</v>
      </c>
      <c r="C1895" s="4" t="s">
        <v>4085</v>
      </c>
      <c r="D1895" s="4" t="s">
        <v>4220</v>
      </c>
      <c r="E1895" s="4" t="s">
        <v>3888</v>
      </c>
      <c r="F1895" s="3"/>
    </row>
    <row r="1896" spans="1:6" ht="15.75" customHeight="1" x14ac:dyDescent="0.25">
      <c r="A1896" s="3" t="s">
        <v>4227</v>
      </c>
      <c r="B1896" s="3" t="s">
        <v>4228</v>
      </c>
      <c r="C1896" s="4" t="s">
        <v>4085</v>
      </c>
      <c r="D1896" s="4" t="s">
        <v>4229</v>
      </c>
      <c r="E1896" s="4" t="s">
        <v>3888</v>
      </c>
      <c r="F1896" s="3"/>
    </row>
    <row r="1897" spans="1:6" ht="15.75" customHeight="1" x14ac:dyDescent="0.25">
      <c r="A1897" s="3" t="s">
        <v>4230</v>
      </c>
      <c r="B1897" s="3" t="s">
        <v>4231</v>
      </c>
      <c r="C1897" s="4" t="s">
        <v>4085</v>
      </c>
      <c r="D1897" s="4" t="s">
        <v>4229</v>
      </c>
      <c r="E1897" s="4" t="s">
        <v>3888</v>
      </c>
      <c r="F1897" s="3"/>
    </row>
    <row r="1898" spans="1:6" ht="15.75" customHeight="1" x14ac:dyDescent="0.25">
      <c r="A1898" s="3" t="s">
        <v>4232</v>
      </c>
      <c r="B1898" s="3" t="s">
        <v>4233</v>
      </c>
      <c r="C1898" s="4" t="s">
        <v>4085</v>
      </c>
      <c r="D1898" s="4" t="s">
        <v>4229</v>
      </c>
      <c r="E1898" s="4" t="s">
        <v>3888</v>
      </c>
      <c r="F1898" s="3"/>
    </row>
    <row r="1899" spans="1:6" ht="15.75" customHeight="1" x14ac:dyDescent="0.25">
      <c r="A1899" s="3" t="s">
        <v>4234</v>
      </c>
      <c r="B1899" s="3" t="s">
        <v>4235</v>
      </c>
      <c r="C1899" s="4" t="s">
        <v>4085</v>
      </c>
      <c r="D1899" s="4" t="s">
        <v>4229</v>
      </c>
      <c r="E1899" s="4" t="s">
        <v>3888</v>
      </c>
      <c r="F1899" s="3"/>
    </row>
    <row r="1900" spans="1:6" ht="15.75" customHeight="1" x14ac:dyDescent="0.25">
      <c r="A1900" s="3" t="s">
        <v>4236</v>
      </c>
      <c r="B1900" s="3" t="s">
        <v>4237</v>
      </c>
      <c r="C1900" s="4" t="s">
        <v>4085</v>
      </c>
      <c r="D1900" s="4" t="s">
        <v>4229</v>
      </c>
      <c r="E1900" s="4" t="s">
        <v>3888</v>
      </c>
      <c r="F1900" s="3"/>
    </row>
    <row r="1901" spans="1:6" ht="15.75" customHeight="1" x14ac:dyDescent="0.25">
      <c r="A1901" s="3" t="s">
        <v>4238</v>
      </c>
      <c r="B1901" s="3" t="s">
        <v>4239</v>
      </c>
      <c r="C1901" s="4" t="s">
        <v>4085</v>
      </c>
      <c r="D1901" s="4" t="s">
        <v>4229</v>
      </c>
      <c r="E1901" s="4" t="s">
        <v>3888</v>
      </c>
      <c r="F1901" s="3"/>
    </row>
    <row r="1902" spans="1:6" ht="15.75" customHeight="1" x14ac:dyDescent="0.25">
      <c r="A1902" s="3" t="s">
        <v>4240</v>
      </c>
      <c r="B1902" s="3" t="s">
        <v>4241</v>
      </c>
      <c r="C1902" s="4" t="s">
        <v>4085</v>
      </c>
      <c r="D1902" s="4" t="s">
        <v>4229</v>
      </c>
      <c r="E1902" s="4" t="s">
        <v>3888</v>
      </c>
      <c r="F1902" s="3"/>
    </row>
    <row r="1903" spans="1:6" ht="15.75" customHeight="1" x14ac:dyDescent="0.25">
      <c r="A1903" s="3" t="s">
        <v>4242</v>
      </c>
      <c r="B1903" s="3" t="s">
        <v>4243</v>
      </c>
      <c r="C1903" s="4" t="s">
        <v>4085</v>
      </c>
      <c r="D1903" s="4" t="s">
        <v>4229</v>
      </c>
      <c r="E1903" s="4" t="s">
        <v>3888</v>
      </c>
      <c r="F1903" s="3"/>
    </row>
    <row r="1904" spans="1:6" ht="15.75" customHeight="1" x14ac:dyDescent="0.25">
      <c r="A1904" s="3" t="s">
        <v>4244</v>
      </c>
      <c r="B1904" s="3" t="s">
        <v>4245</v>
      </c>
      <c r="C1904" s="4" t="s">
        <v>4085</v>
      </c>
      <c r="D1904" s="4" t="s">
        <v>4246</v>
      </c>
      <c r="E1904" s="4" t="s">
        <v>3888</v>
      </c>
      <c r="F1904" s="3"/>
    </row>
    <row r="1905" spans="1:6" ht="15.75" customHeight="1" x14ac:dyDescent="0.25">
      <c r="A1905" s="3" t="s">
        <v>4247</v>
      </c>
      <c r="B1905" s="3" t="s">
        <v>4248</v>
      </c>
      <c r="C1905" s="4" t="s">
        <v>4085</v>
      </c>
      <c r="D1905" s="4" t="s">
        <v>4246</v>
      </c>
      <c r="E1905" s="4" t="s">
        <v>3888</v>
      </c>
      <c r="F1905" s="3"/>
    </row>
    <row r="1906" spans="1:6" ht="15.75" customHeight="1" x14ac:dyDescent="0.25">
      <c r="A1906" s="3" t="s">
        <v>4249</v>
      </c>
      <c r="B1906" s="3" t="s">
        <v>4250</v>
      </c>
      <c r="C1906" s="4" t="s">
        <v>4085</v>
      </c>
      <c r="D1906" s="4" t="s">
        <v>4246</v>
      </c>
      <c r="E1906" s="4" t="s">
        <v>3888</v>
      </c>
      <c r="F1906" s="3"/>
    </row>
    <row r="1907" spans="1:6" ht="15.75" customHeight="1" x14ac:dyDescent="0.25">
      <c r="A1907" s="3" t="s">
        <v>4251</v>
      </c>
      <c r="B1907" s="3" t="s">
        <v>4252</v>
      </c>
      <c r="C1907" s="4" t="s">
        <v>4253</v>
      </c>
      <c r="D1907" s="4" t="s">
        <v>4254</v>
      </c>
      <c r="E1907" s="4" t="s">
        <v>3491</v>
      </c>
      <c r="F1907" s="3"/>
    </row>
    <row r="1908" spans="1:6" ht="15.75" customHeight="1" x14ac:dyDescent="0.25">
      <c r="A1908" s="3" t="s">
        <v>4255</v>
      </c>
      <c r="B1908" s="3" t="s">
        <v>4256</v>
      </c>
      <c r="C1908" s="4" t="s">
        <v>4253</v>
      </c>
      <c r="D1908" s="4" t="s">
        <v>4257</v>
      </c>
      <c r="E1908" s="4" t="s">
        <v>3491</v>
      </c>
      <c r="F1908" s="3"/>
    </row>
    <row r="1909" spans="1:6" ht="15.75" customHeight="1" x14ac:dyDescent="0.25">
      <c r="A1909" s="3" t="s">
        <v>4258</v>
      </c>
      <c r="B1909" s="3" t="s">
        <v>4259</v>
      </c>
      <c r="C1909" s="4" t="s">
        <v>4253</v>
      </c>
      <c r="D1909" s="4" t="s">
        <v>4260</v>
      </c>
      <c r="E1909" s="4" t="s">
        <v>3491</v>
      </c>
      <c r="F1909" s="3"/>
    </row>
    <row r="1910" spans="1:6" ht="15.75" customHeight="1" x14ac:dyDescent="0.25">
      <c r="A1910" s="3" t="s">
        <v>4261</v>
      </c>
      <c r="B1910" s="3" t="s">
        <v>4262</v>
      </c>
      <c r="C1910" s="4" t="s">
        <v>4253</v>
      </c>
      <c r="D1910" s="4" t="s">
        <v>4263</v>
      </c>
      <c r="E1910" s="4" t="s">
        <v>3491</v>
      </c>
      <c r="F1910" s="3"/>
    </row>
    <row r="1911" spans="1:6" ht="15.75" customHeight="1" x14ac:dyDescent="0.25">
      <c r="A1911" s="3" t="s">
        <v>4264</v>
      </c>
      <c r="B1911" s="3" t="s">
        <v>4265</v>
      </c>
      <c r="C1911" s="4" t="s">
        <v>4253</v>
      </c>
      <c r="D1911" s="4" t="s">
        <v>4266</v>
      </c>
      <c r="E1911" s="4" t="s">
        <v>3491</v>
      </c>
      <c r="F1911" s="3"/>
    </row>
    <row r="1912" spans="1:6" ht="15.75" customHeight="1" x14ac:dyDescent="0.25">
      <c r="A1912" s="3" t="s">
        <v>4267</v>
      </c>
      <c r="B1912" s="3" t="s">
        <v>4268</v>
      </c>
      <c r="C1912" s="4" t="s">
        <v>4253</v>
      </c>
      <c r="D1912" s="4" t="s">
        <v>4266</v>
      </c>
      <c r="E1912" s="4" t="s">
        <v>3491</v>
      </c>
      <c r="F1912" s="3"/>
    </row>
    <row r="1913" spans="1:6" ht="15.75" customHeight="1" x14ac:dyDescent="0.25">
      <c r="A1913" s="3" t="s">
        <v>4269</v>
      </c>
      <c r="B1913" s="3" t="s">
        <v>4270</v>
      </c>
      <c r="C1913" s="4" t="s">
        <v>4253</v>
      </c>
      <c r="D1913" s="4" t="s">
        <v>4271</v>
      </c>
      <c r="E1913" s="4" t="s">
        <v>3491</v>
      </c>
      <c r="F1913" s="3"/>
    </row>
    <row r="1914" spans="1:6" ht="15.75" customHeight="1" x14ac:dyDescent="0.25">
      <c r="A1914" s="3" t="s">
        <v>4272</v>
      </c>
      <c r="B1914" s="3" t="s">
        <v>4273</v>
      </c>
      <c r="C1914" s="4" t="s">
        <v>4253</v>
      </c>
      <c r="D1914" s="4" t="s">
        <v>4274</v>
      </c>
      <c r="E1914" s="4" t="s">
        <v>3491</v>
      </c>
      <c r="F1914" s="3"/>
    </row>
    <row r="1915" spans="1:6" ht="15.75" customHeight="1" x14ac:dyDescent="0.25">
      <c r="A1915" s="3" t="s">
        <v>4275</v>
      </c>
      <c r="B1915" s="3" t="s">
        <v>4276</v>
      </c>
      <c r="C1915" s="4" t="s">
        <v>4277</v>
      </c>
      <c r="D1915" s="4" t="s">
        <v>4278</v>
      </c>
      <c r="E1915" s="4" t="s">
        <v>3491</v>
      </c>
      <c r="F1915" s="3"/>
    </row>
    <row r="1916" spans="1:6" ht="15.75" customHeight="1" x14ac:dyDescent="0.25">
      <c r="A1916" s="3" t="s">
        <v>4279</v>
      </c>
      <c r="B1916" s="3" t="s">
        <v>4280</v>
      </c>
      <c r="C1916" s="4" t="s">
        <v>4277</v>
      </c>
      <c r="D1916" s="4" t="s">
        <v>4278</v>
      </c>
      <c r="E1916" s="4" t="s">
        <v>3491</v>
      </c>
      <c r="F1916" s="3"/>
    </row>
    <row r="1917" spans="1:6" ht="15.75" customHeight="1" x14ac:dyDescent="0.25">
      <c r="A1917" s="3" t="s">
        <v>4281</v>
      </c>
      <c r="B1917" s="3" t="s">
        <v>4282</v>
      </c>
      <c r="C1917" s="4" t="s">
        <v>4277</v>
      </c>
      <c r="D1917" s="4" t="s">
        <v>4278</v>
      </c>
      <c r="E1917" s="4" t="s">
        <v>3491</v>
      </c>
      <c r="F1917" s="3"/>
    </row>
    <row r="1918" spans="1:6" ht="15.75" customHeight="1" x14ac:dyDescent="0.25">
      <c r="A1918" s="3" t="s">
        <v>4283</v>
      </c>
      <c r="B1918" s="3" t="s">
        <v>4284</v>
      </c>
      <c r="C1918" s="4" t="s">
        <v>4277</v>
      </c>
      <c r="D1918" s="4" t="s">
        <v>4278</v>
      </c>
      <c r="E1918" s="4" t="s">
        <v>3491</v>
      </c>
      <c r="F1918" s="3"/>
    </row>
    <row r="1919" spans="1:6" ht="15.75" customHeight="1" x14ac:dyDescent="0.25">
      <c r="A1919" s="3" t="s">
        <v>4285</v>
      </c>
      <c r="B1919" s="3" t="s">
        <v>4286</v>
      </c>
      <c r="C1919" s="4" t="s">
        <v>4277</v>
      </c>
      <c r="D1919" s="4" t="s">
        <v>4278</v>
      </c>
      <c r="E1919" s="4" t="s">
        <v>3491</v>
      </c>
      <c r="F1919" s="3"/>
    </row>
    <row r="1920" spans="1:6" ht="15.75" customHeight="1" x14ac:dyDescent="0.25">
      <c r="A1920" s="3" t="s">
        <v>4287</v>
      </c>
      <c r="B1920" s="3" t="s">
        <v>4288</v>
      </c>
      <c r="C1920" s="4" t="s">
        <v>4277</v>
      </c>
      <c r="D1920" s="4" t="s">
        <v>4278</v>
      </c>
      <c r="E1920" s="4" t="s">
        <v>3491</v>
      </c>
      <c r="F1920" s="3"/>
    </row>
    <row r="1921" spans="1:6" ht="15.75" customHeight="1" x14ac:dyDescent="0.25">
      <c r="A1921" s="3" t="s">
        <v>4289</v>
      </c>
      <c r="B1921" s="3" t="s">
        <v>4290</v>
      </c>
      <c r="C1921" s="4" t="s">
        <v>4277</v>
      </c>
      <c r="D1921" s="4" t="s">
        <v>4278</v>
      </c>
      <c r="E1921" s="4" t="s">
        <v>3491</v>
      </c>
      <c r="F1921" s="3"/>
    </row>
    <row r="1922" spans="1:6" ht="15.75" customHeight="1" x14ac:dyDescent="0.25">
      <c r="A1922" s="3" t="s">
        <v>4291</v>
      </c>
      <c r="B1922" s="3" t="s">
        <v>4292</v>
      </c>
      <c r="C1922" s="4" t="s">
        <v>4277</v>
      </c>
      <c r="D1922" s="4" t="s">
        <v>4278</v>
      </c>
      <c r="E1922" s="4" t="s">
        <v>3491</v>
      </c>
      <c r="F1922" s="3"/>
    </row>
    <row r="1923" spans="1:6" ht="15.75" customHeight="1" x14ac:dyDescent="0.25">
      <c r="A1923" s="3" t="s">
        <v>4293</v>
      </c>
      <c r="B1923" s="3" t="s">
        <v>4294</v>
      </c>
      <c r="C1923" s="4" t="s">
        <v>4277</v>
      </c>
      <c r="D1923" s="4" t="s">
        <v>4278</v>
      </c>
      <c r="E1923" s="4" t="s">
        <v>3491</v>
      </c>
      <c r="F1923" s="3"/>
    </row>
    <row r="1924" spans="1:6" ht="15.75" customHeight="1" x14ac:dyDescent="0.25">
      <c r="A1924" s="3" t="s">
        <v>4295</v>
      </c>
      <c r="B1924" s="3" t="s">
        <v>4296</v>
      </c>
      <c r="C1924" s="4" t="s">
        <v>4277</v>
      </c>
      <c r="D1924" s="4" t="s">
        <v>4278</v>
      </c>
      <c r="E1924" s="4" t="s">
        <v>3491</v>
      </c>
      <c r="F1924" s="3"/>
    </row>
    <row r="1925" spans="1:6" ht="15.75" customHeight="1" x14ac:dyDescent="0.25">
      <c r="A1925" s="3" t="s">
        <v>4297</v>
      </c>
      <c r="B1925" s="3" t="s">
        <v>4298</v>
      </c>
      <c r="C1925" s="4" t="s">
        <v>4277</v>
      </c>
      <c r="D1925" s="4" t="s">
        <v>4299</v>
      </c>
      <c r="E1925" s="4" t="s">
        <v>3491</v>
      </c>
      <c r="F1925" s="3"/>
    </row>
    <row r="1926" spans="1:6" ht="15.75" customHeight="1" x14ac:dyDescent="0.25">
      <c r="A1926" s="3" t="s">
        <v>4300</v>
      </c>
      <c r="B1926" s="3" t="s">
        <v>4301</v>
      </c>
      <c r="C1926" s="4" t="s">
        <v>4277</v>
      </c>
      <c r="D1926" s="4" t="s">
        <v>4299</v>
      </c>
      <c r="E1926" s="4" t="s">
        <v>3491</v>
      </c>
      <c r="F1926" s="3"/>
    </row>
    <row r="1927" spans="1:6" ht="15.75" customHeight="1" x14ac:dyDescent="0.25">
      <c r="A1927" s="3" t="s">
        <v>4302</v>
      </c>
      <c r="B1927" s="3" t="s">
        <v>4303</v>
      </c>
      <c r="C1927" s="4" t="s">
        <v>4277</v>
      </c>
      <c r="D1927" s="4" t="s">
        <v>4299</v>
      </c>
      <c r="E1927" s="4" t="s">
        <v>3491</v>
      </c>
      <c r="F1927" s="3"/>
    </row>
    <row r="1928" spans="1:6" ht="15.75" customHeight="1" x14ac:dyDescent="0.25">
      <c r="A1928" s="3" t="s">
        <v>4304</v>
      </c>
      <c r="B1928" s="3" t="s">
        <v>4305</v>
      </c>
      <c r="C1928" s="4" t="s">
        <v>4277</v>
      </c>
      <c r="D1928" s="4" t="s">
        <v>4299</v>
      </c>
      <c r="E1928" s="4" t="s">
        <v>3491</v>
      </c>
      <c r="F1928" s="3"/>
    </row>
    <row r="1929" spans="1:6" ht="15.75" customHeight="1" x14ac:dyDescent="0.25">
      <c r="A1929" s="3" t="s">
        <v>4306</v>
      </c>
      <c r="B1929" s="3" t="s">
        <v>4307</v>
      </c>
      <c r="C1929" s="4" t="s">
        <v>4277</v>
      </c>
      <c r="D1929" s="4" t="s">
        <v>4308</v>
      </c>
      <c r="E1929" s="4" t="s">
        <v>3491</v>
      </c>
      <c r="F1929" s="3"/>
    </row>
    <row r="1930" spans="1:6" ht="15.75" customHeight="1" x14ac:dyDescent="0.25">
      <c r="A1930" s="3" t="s">
        <v>4309</v>
      </c>
      <c r="B1930" s="3" t="s">
        <v>4310</v>
      </c>
      <c r="C1930" s="4" t="s">
        <v>4277</v>
      </c>
      <c r="D1930" s="4" t="s">
        <v>4311</v>
      </c>
      <c r="E1930" s="4" t="s">
        <v>3491</v>
      </c>
      <c r="F1930" s="3"/>
    </row>
    <row r="1931" spans="1:6" ht="15.75" customHeight="1" x14ac:dyDescent="0.25">
      <c r="A1931" s="3" t="s">
        <v>4312</v>
      </c>
      <c r="B1931" s="3" t="s">
        <v>4313</v>
      </c>
      <c r="C1931" s="4" t="s">
        <v>4277</v>
      </c>
      <c r="D1931" s="4" t="s">
        <v>4311</v>
      </c>
      <c r="E1931" s="4" t="s">
        <v>3491</v>
      </c>
      <c r="F1931" s="3"/>
    </row>
    <row r="1932" spans="1:6" ht="15.75" customHeight="1" x14ac:dyDescent="0.25">
      <c r="A1932" s="3" t="s">
        <v>4314</v>
      </c>
      <c r="B1932" s="3" t="s">
        <v>4315</v>
      </c>
      <c r="C1932" s="4" t="s">
        <v>4277</v>
      </c>
      <c r="D1932" s="4" t="s">
        <v>4311</v>
      </c>
      <c r="E1932" s="4" t="s">
        <v>3491</v>
      </c>
      <c r="F1932" s="3"/>
    </row>
    <row r="1933" spans="1:6" ht="15.75" customHeight="1" x14ac:dyDescent="0.25">
      <c r="A1933" s="3" t="s">
        <v>4316</v>
      </c>
      <c r="B1933" s="3" t="s">
        <v>4317</v>
      </c>
      <c r="C1933" s="4" t="s">
        <v>4277</v>
      </c>
      <c r="D1933" s="4" t="s">
        <v>4311</v>
      </c>
      <c r="E1933" s="4" t="s">
        <v>3491</v>
      </c>
      <c r="F1933" s="3"/>
    </row>
    <row r="1934" spans="1:6" ht="15.75" customHeight="1" x14ac:dyDescent="0.25">
      <c r="A1934" s="3" t="s">
        <v>4318</v>
      </c>
      <c r="B1934" s="3" t="s">
        <v>4319</v>
      </c>
      <c r="C1934" s="4" t="s">
        <v>4277</v>
      </c>
      <c r="D1934" s="4" t="s">
        <v>4320</v>
      </c>
      <c r="E1934" s="4" t="s">
        <v>3491</v>
      </c>
      <c r="F1934" s="3"/>
    </row>
    <row r="1935" spans="1:6" ht="15.75" customHeight="1" x14ac:dyDescent="0.25">
      <c r="A1935" s="3" t="s">
        <v>4321</v>
      </c>
      <c r="B1935" s="3" t="s">
        <v>4322</v>
      </c>
      <c r="C1935" s="4" t="s">
        <v>4277</v>
      </c>
      <c r="D1935" s="4" t="s">
        <v>4323</v>
      </c>
      <c r="E1935" s="4" t="s">
        <v>3491</v>
      </c>
      <c r="F1935" s="3"/>
    </row>
    <row r="1936" spans="1:6" ht="15.75" customHeight="1" x14ac:dyDescent="0.25">
      <c r="A1936" s="3" t="s">
        <v>4324</v>
      </c>
      <c r="B1936" s="3" t="s">
        <v>4325</v>
      </c>
      <c r="C1936" s="4" t="s">
        <v>4277</v>
      </c>
      <c r="D1936" s="4" t="s">
        <v>4323</v>
      </c>
      <c r="E1936" s="4" t="s">
        <v>3491</v>
      </c>
      <c r="F1936" s="3"/>
    </row>
    <row r="1937" spans="1:6" ht="15.75" customHeight="1" x14ac:dyDescent="0.25">
      <c r="A1937" s="3" t="s">
        <v>4326</v>
      </c>
      <c r="B1937" s="3" t="s">
        <v>4327</v>
      </c>
      <c r="C1937" s="4" t="s">
        <v>4277</v>
      </c>
      <c r="D1937" s="4" t="s">
        <v>4328</v>
      </c>
      <c r="E1937" s="4" t="s">
        <v>3491</v>
      </c>
      <c r="F1937" s="3"/>
    </row>
    <row r="1938" spans="1:6" ht="15.75" customHeight="1" x14ac:dyDescent="0.25">
      <c r="A1938" s="3" t="s">
        <v>4329</v>
      </c>
      <c r="B1938" s="3" t="s">
        <v>4330</v>
      </c>
      <c r="C1938" s="4" t="s">
        <v>4277</v>
      </c>
      <c r="D1938" s="4" t="s">
        <v>4328</v>
      </c>
      <c r="E1938" s="4" t="s">
        <v>3491</v>
      </c>
      <c r="F1938" s="3"/>
    </row>
    <row r="1939" spans="1:6" ht="15.75" customHeight="1" x14ac:dyDescent="0.25">
      <c r="A1939" s="3" t="s">
        <v>4331</v>
      </c>
      <c r="B1939" s="3" t="s">
        <v>4332</v>
      </c>
      <c r="C1939" s="4" t="s">
        <v>4277</v>
      </c>
      <c r="D1939" s="4" t="s">
        <v>4328</v>
      </c>
      <c r="E1939" s="4" t="s">
        <v>3491</v>
      </c>
      <c r="F1939" s="3"/>
    </row>
    <row r="1940" spans="1:6" ht="15.75" customHeight="1" x14ac:dyDescent="0.25">
      <c r="A1940" s="3" t="s">
        <v>4333</v>
      </c>
      <c r="B1940" s="3" t="s">
        <v>4334</v>
      </c>
      <c r="C1940" s="4" t="s">
        <v>4277</v>
      </c>
      <c r="D1940" s="4" t="s">
        <v>4328</v>
      </c>
      <c r="E1940" s="4" t="s">
        <v>3491</v>
      </c>
      <c r="F1940" s="3"/>
    </row>
    <row r="1941" spans="1:6" ht="15.75" customHeight="1" x14ac:dyDescent="0.25">
      <c r="A1941" s="3" t="s">
        <v>4335</v>
      </c>
      <c r="B1941" s="3" t="s">
        <v>4336</v>
      </c>
      <c r="C1941" s="4" t="s">
        <v>4277</v>
      </c>
      <c r="D1941" s="4" t="s">
        <v>4337</v>
      </c>
      <c r="E1941" s="4" t="s">
        <v>3491</v>
      </c>
      <c r="F1941" s="3"/>
    </row>
    <row r="1942" spans="1:6" ht="15.75" customHeight="1" x14ac:dyDescent="0.25">
      <c r="A1942" s="3" t="s">
        <v>4338</v>
      </c>
      <c r="B1942" s="3" t="s">
        <v>4339</v>
      </c>
      <c r="C1942" s="4" t="s">
        <v>4277</v>
      </c>
      <c r="D1942" s="4" t="s">
        <v>4340</v>
      </c>
      <c r="E1942" s="4" t="s">
        <v>3491</v>
      </c>
      <c r="F1942" s="3"/>
    </row>
    <row r="1943" spans="1:6" ht="15.75" customHeight="1" x14ac:dyDescent="0.25">
      <c r="A1943" s="3" t="s">
        <v>4341</v>
      </c>
      <c r="B1943" s="3" t="s">
        <v>4342</v>
      </c>
      <c r="C1943" s="4" t="s">
        <v>4277</v>
      </c>
      <c r="D1943" s="4" t="s">
        <v>4343</v>
      </c>
      <c r="E1943" s="4" t="s">
        <v>3491</v>
      </c>
      <c r="F1943" s="3"/>
    </row>
    <row r="1944" spans="1:6" ht="15.75" customHeight="1" x14ac:dyDescent="0.25">
      <c r="A1944" s="3" t="s">
        <v>4344</v>
      </c>
      <c r="B1944" s="3" t="s">
        <v>4345</v>
      </c>
      <c r="C1944" s="4" t="s">
        <v>4277</v>
      </c>
      <c r="D1944" s="4" t="s">
        <v>4346</v>
      </c>
      <c r="E1944" s="4" t="s">
        <v>3491</v>
      </c>
      <c r="F1944" s="3"/>
    </row>
    <row r="1945" spans="1:6" ht="15.75" customHeight="1" x14ac:dyDescent="0.25">
      <c r="A1945" s="3" t="s">
        <v>4347</v>
      </c>
      <c r="B1945" s="3" t="s">
        <v>4348</v>
      </c>
      <c r="C1945" s="4" t="s">
        <v>4277</v>
      </c>
      <c r="D1945" s="4" t="s">
        <v>4346</v>
      </c>
      <c r="E1945" s="4" t="s">
        <v>3491</v>
      </c>
      <c r="F1945" s="3"/>
    </row>
    <row r="1946" spans="1:6" ht="15.75" customHeight="1" x14ac:dyDescent="0.25">
      <c r="A1946" s="3" t="s">
        <v>4349</v>
      </c>
      <c r="B1946" s="3" t="s">
        <v>4350</v>
      </c>
      <c r="C1946" s="4" t="s">
        <v>4277</v>
      </c>
      <c r="D1946" s="4" t="s">
        <v>4346</v>
      </c>
      <c r="E1946" s="4" t="s">
        <v>3491</v>
      </c>
      <c r="F1946" s="3"/>
    </row>
    <row r="1947" spans="1:6" ht="15.75" customHeight="1" x14ac:dyDescent="0.25">
      <c r="A1947" s="3" t="s">
        <v>4351</v>
      </c>
      <c r="B1947" s="3" t="s">
        <v>4352</v>
      </c>
      <c r="C1947" s="4" t="s">
        <v>4277</v>
      </c>
      <c r="D1947" s="4" t="s">
        <v>4346</v>
      </c>
      <c r="E1947" s="4" t="s">
        <v>3491</v>
      </c>
      <c r="F1947" s="3"/>
    </row>
    <row r="1948" spans="1:6" ht="15.75" customHeight="1" x14ac:dyDescent="0.25">
      <c r="A1948" s="3" t="s">
        <v>4353</v>
      </c>
      <c r="B1948" s="3" t="s">
        <v>4354</v>
      </c>
      <c r="C1948" s="4" t="s">
        <v>4277</v>
      </c>
      <c r="D1948" s="4" t="s">
        <v>4346</v>
      </c>
      <c r="E1948" s="4" t="s">
        <v>3491</v>
      </c>
      <c r="F1948" s="3"/>
    </row>
    <row r="1949" spans="1:6" ht="15.75" customHeight="1" x14ac:dyDescent="0.25">
      <c r="A1949" s="3" t="s">
        <v>4355</v>
      </c>
      <c r="B1949" s="3" t="s">
        <v>4356</v>
      </c>
      <c r="C1949" s="4" t="s">
        <v>4277</v>
      </c>
      <c r="D1949" s="4" t="s">
        <v>4346</v>
      </c>
      <c r="E1949" s="4" t="s">
        <v>3491</v>
      </c>
      <c r="F1949" s="3"/>
    </row>
    <row r="1950" spans="1:6" ht="15.75" customHeight="1" x14ac:dyDescent="0.25">
      <c r="A1950" s="3" t="s">
        <v>4357</v>
      </c>
      <c r="B1950" s="3" t="s">
        <v>4358</v>
      </c>
      <c r="C1950" s="4" t="s">
        <v>4277</v>
      </c>
      <c r="D1950" s="4" t="s">
        <v>4346</v>
      </c>
      <c r="E1950" s="4" t="s">
        <v>3491</v>
      </c>
      <c r="F1950" s="3"/>
    </row>
    <row r="1951" spans="1:6" ht="15.75" customHeight="1" x14ac:dyDescent="0.25">
      <c r="A1951" s="3" t="s">
        <v>4359</v>
      </c>
      <c r="B1951" s="3" t="s">
        <v>4360</v>
      </c>
      <c r="C1951" s="4" t="s">
        <v>4277</v>
      </c>
      <c r="D1951" s="4" t="s">
        <v>4346</v>
      </c>
      <c r="E1951" s="4" t="s">
        <v>3491</v>
      </c>
      <c r="F1951" s="3"/>
    </row>
    <row r="1952" spans="1:6" ht="15.75" customHeight="1" x14ac:dyDescent="0.25">
      <c r="A1952" s="3" t="s">
        <v>4361</v>
      </c>
      <c r="B1952" s="3" t="s">
        <v>4362</v>
      </c>
      <c r="C1952" s="4" t="s">
        <v>4277</v>
      </c>
      <c r="D1952" s="4" t="s">
        <v>4346</v>
      </c>
      <c r="E1952" s="4" t="s">
        <v>3491</v>
      </c>
      <c r="F1952" s="3"/>
    </row>
    <row r="1953" spans="1:6" ht="15.75" customHeight="1" x14ac:dyDescent="0.25">
      <c r="A1953" s="3" t="s">
        <v>4363</v>
      </c>
      <c r="B1953" s="3" t="s">
        <v>4364</v>
      </c>
      <c r="C1953" s="4" t="s">
        <v>4277</v>
      </c>
      <c r="D1953" s="4" t="s">
        <v>4346</v>
      </c>
      <c r="E1953" s="4" t="s">
        <v>3491</v>
      </c>
      <c r="F1953" s="3"/>
    </row>
    <row r="1954" spans="1:6" ht="15.75" customHeight="1" x14ac:dyDescent="0.25">
      <c r="A1954" s="3" t="s">
        <v>4365</v>
      </c>
      <c r="B1954" s="3" t="s">
        <v>4366</v>
      </c>
      <c r="C1954" s="4" t="s">
        <v>4277</v>
      </c>
      <c r="D1954" s="4" t="s">
        <v>4367</v>
      </c>
      <c r="E1954" s="4" t="s">
        <v>3491</v>
      </c>
      <c r="F1954" s="3"/>
    </row>
    <row r="1955" spans="1:6" ht="15.75" customHeight="1" x14ac:dyDescent="0.25">
      <c r="A1955" s="3" t="s">
        <v>4368</v>
      </c>
      <c r="B1955" s="3" t="s">
        <v>4369</v>
      </c>
      <c r="C1955" s="4" t="s">
        <v>4277</v>
      </c>
      <c r="D1955" s="4" t="s">
        <v>4367</v>
      </c>
      <c r="E1955" s="4" t="s">
        <v>3491</v>
      </c>
      <c r="F1955" s="3"/>
    </row>
    <row r="1956" spans="1:6" ht="15.75" customHeight="1" x14ac:dyDescent="0.25">
      <c r="A1956" s="3" t="s">
        <v>4370</v>
      </c>
      <c r="B1956" s="3" t="s">
        <v>4371</v>
      </c>
      <c r="C1956" s="4" t="s">
        <v>4277</v>
      </c>
      <c r="D1956" s="4" t="s">
        <v>4367</v>
      </c>
      <c r="E1956" s="4" t="s">
        <v>3491</v>
      </c>
      <c r="F1956" s="3"/>
    </row>
    <row r="1957" spans="1:6" ht="15.75" customHeight="1" x14ac:dyDescent="0.25">
      <c r="A1957" s="3" t="s">
        <v>4372</v>
      </c>
      <c r="B1957" s="3" t="s">
        <v>4373</v>
      </c>
      <c r="C1957" s="4" t="s">
        <v>4277</v>
      </c>
      <c r="D1957" s="4" t="s">
        <v>4367</v>
      </c>
      <c r="E1957" s="4" t="s">
        <v>3491</v>
      </c>
      <c r="F1957" s="3"/>
    </row>
    <row r="1958" spans="1:6" ht="15.75" customHeight="1" x14ac:dyDescent="0.25">
      <c r="A1958" s="3" t="s">
        <v>4374</v>
      </c>
      <c r="B1958" s="3" t="s">
        <v>4375</v>
      </c>
      <c r="C1958" s="4" t="s">
        <v>4277</v>
      </c>
      <c r="D1958" s="4" t="s">
        <v>4376</v>
      </c>
      <c r="E1958" s="4" t="s">
        <v>3491</v>
      </c>
      <c r="F1958" s="3"/>
    </row>
    <row r="1959" spans="1:6" ht="15.75" customHeight="1" x14ac:dyDescent="0.25">
      <c r="A1959" s="3" t="s">
        <v>4377</v>
      </c>
      <c r="B1959" s="3" t="s">
        <v>4378</v>
      </c>
      <c r="C1959" s="4" t="s">
        <v>4277</v>
      </c>
      <c r="D1959" s="4" t="s">
        <v>4376</v>
      </c>
      <c r="E1959" s="4" t="s">
        <v>3491</v>
      </c>
      <c r="F1959" s="3"/>
    </row>
    <row r="1960" spans="1:6" ht="15.75" customHeight="1" x14ac:dyDescent="0.25">
      <c r="A1960" s="3" t="s">
        <v>4379</v>
      </c>
      <c r="B1960" s="3" t="s">
        <v>4380</v>
      </c>
      <c r="C1960" s="4" t="s">
        <v>4277</v>
      </c>
      <c r="D1960" s="4" t="s">
        <v>4376</v>
      </c>
      <c r="E1960" s="4" t="s">
        <v>3491</v>
      </c>
      <c r="F1960" s="3"/>
    </row>
    <row r="1961" spans="1:6" ht="15.75" customHeight="1" x14ac:dyDescent="0.25">
      <c r="A1961" s="3" t="s">
        <v>4381</v>
      </c>
      <c r="B1961" s="3" t="s">
        <v>4382</v>
      </c>
      <c r="C1961" s="4" t="s">
        <v>4277</v>
      </c>
      <c r="D1961" s="4" t="s">
        <v>4376</v>
      </c>
      <c r="E1961" s="4" t="s">
        <v>3491</v>
      </c>
      <c r="F1961" s="3"/>
    </row>
    <row r="1962" spans="1:6" ht="15.75" customHeight="1" x14ac:dyDescent="0.25">
      <c r="A1962" s="3" t="s">
        <v>4383</v>
      </c>
      <c r="B1962" s="3" t="s">
        <v>4384</v>
      </c>
      <c r="C1962" s="4" t="s">
        <v>4277</v>
      </c>
      <c r="D1962" s="4" t="s">
        <v>4376</v>
      </c>
      <c r="E1962" s="4" t="s">
        <v>3491</v>
      </c>
      <c r="F1962" s="3"/>
    </row>
    <row r="1963" spans="1:6" ht="15.75" customHeight="1" x14ac:dyDescent="0.25">
      <c r="A1963" s="3" t="s">
        <v>4385</v>
      </c>
      <c r="B1963" s="3" t="s">
        <v>4386</v>
      </c>
      <c r="C1963" s="4" t="s">
        <v>4277</v>
      </c>
      <c r="D1963" s="4" t="s">
        <v>4376</v>
      </c>
      <c r="E1963" s="4" t="s">
        <v>3491</v>
      </c>
      <c r="F1963" s="3"/>
    </row>
    <row r="1964" spans="1:6" ht="15.75" customHeight="1" x14ac:dyDescent="0.25">
      <c r="A1964" s="3" t="s">
        <v>4387</v>
      </c>
      <c r="B1964" s="3" t="s">
        <v>4388</v>
      </c>
      <c r="C1964" s="4" t="s">
        <v>4389</v>
      </c>
      <c r="D1964" s="4" t="s">
        <v>4390</v>
      </c>
      <c r="E1964" s="4" t="s">
        <v>3491</v>
      </c>
      <c r="F1964" s="3"/>
    </row>
    <row r="1965" spans="1:6" ht="15.75" customHeight="1" x14ac:dyDescent="0.25">
      <c r="A1965" s="3" t="s">
        <v>4391</v>
      </c>
      <c r="B1965" s="3" t="s">
        <v>4392</v>
      </c>
      <c r="C1965" s="4" t="s">
        <v>4389</v>
      </c>
      <c r="D1965" s="4" t="s">
        <v>4393</v>
      </c>
      <c r="E1965" s="4" t="s">
        <v>3491</v>
      </c>
      <c r="F1965" s="3"/>
    </row>
    <row r="1966" spans="1:6" ht="15.75" customHeight="1" x14ac:dyDescent="0.25">
      <c r="A1966" s="3" t="s">
        <v>4394</v>
      </c>
      <c r="B1966" s="3" t="s">
        <v>4395</v>
      </c>
      <c r="C1966" s="4" t="s">
        <v>4389</v>
      </c>
      <c r="D1966" s="4" t="s">
        <v>4393</v>
      </c>
      <c r="E1966" s="4" t="s">
        <v>3491</v>
      </c>
      <c r="F1966" s="3"/>
    </row>
    <row r="1967" spans="1:6" ht="15.75" customHeight="1" x14ac:dyDescent="0.25">
      <c r="A1967" s="3" t="s">
        <v>4396</v>
      </c>
      <c r="B1967" s="3" t="s">
        <v>4397</v>
      </c>
      <c r="C1967" s="4" t="s">
        <v>4389</v>
      </c>
      <c r="D1967" s="4" t="s">
        <v>4393</v>
      </c>
      <c r="E1967" s="4" t="s">
        <v>3491</v>
      </c>
      <c r="F1967" s="3"/>
    </row>
    <row r="1968" spans="1:6" ht="15.75" customHeight="1" x14ac:dyDescent="0.25">
      <c r="A1968" s="3" t="s">
        <v>4398</v>
      </c>
      <c r="B1968" s="3" t="s">
        <v>4399</v>
      </c>
      <c r="C1968" s="4" t="s">
        <v>4389</v>
      </c>
      <c r="D1968" s="4" t="s">
        <v>4393</v>
      </c>
      <c r="E1968" s="4" t="s">
        <v>3491</v>
      </c>
      <c r="F1968" s="3"/>
    </row>
    <row r="1969" spans="1:6" ht="15.75" customHeight="1" x14ac:dyDescent="0.25">
      <c r="A1969" s="3" t="s">
        <v>4400</v>
      </c>
      <c r="B1969" s="3" t="s">
        <v>4401</v>
      </c>
      <c r="C1969" s="4" t="s">
        <v>4389</v>
      </c>
      <c r="D1969" s="4" t="s">
        <v>4393</v>
      </c>
      <c r="E1969" s="4" t="s">
        <v>3491</v>
      </c>
      <c r="F1969" s="3"/>
    </row>
    <row r="1970" spans="1:6" ht="15.75" customHeight="1" x14ac:dyDescent="0.25">
      <c r="A1970" s="3" t="s">
        <v>4402</v>
      </c>
      <c r="B1970" s="3" t="s">
        <v>4403</v>
      </c>
      <c r="C1970" s="4" t="s">
        <v>4389</v>
      </c>
      <c r="D1970" s="4" t="s">
        <v>4404</v>
      </c>
      <c r="E1970" s="4" t="s">
        <v>3491</v>
      </c>
      <c r="F1970" s="3"/>
    </row>
    <row r="1971" spans="1:6" ht="15.75" customHeight="1" x14ac:dyDescent="0.25">
      <c r="A1971" s="3" t="s">
        <v>4405</v>
      </c>
      <c r="B1971" s="3" t="s">
        <v>4406</v>
      </c>
      <c r="C1971" s="4" t="s">
        <v>4389</v>
      </c>
      <c r="D1971" s="4" t="s">
        <v>4404</v>
      </c>
      <c r="E1971" s="4" t="s">
        <v>3491</v>
      </c>
      <c r="F1971" s="3"/>
    </row>
    <row r="1972" spans="1:6" ht="15.75" customHeight="1" x14ac:dyDescent="0.25">
      <c r="A1972" s="3" t="s">
        <v>4407</v>
      </c>
      <c r="B1972" s="3" t="s">
        <v>4408</v>
      </c>
      <c r="C1972" s="4" t="s">
        <v>4389</v>
      </c>
      <c r="D1972" s="4" t="s">
        <v>4404</v>
      </c>
      <c r="E1972" s="4" t="s">
        <v>3491</v>
      </c>
      <c r="F1972" s="3"/>
    </row>
    <row r="1973" spans="1:6" ht="15.75" customHeight="1" x14ac:dyDescent="0.25">
      <c r="A1973" s="3" t="s">
        <v>4409</v>
      </c>
      <c r="B1973" s="3" t="s">
        <v>4410</v>
      </c>
      <c r="C1973" s="4" t="s">
        <v>4389</v>
      </c>
      <c r="D1973" s="4" t="s">
        <v>4404</v>
      </c>
      <c r="E1973" s="4" t="s">
        <v>3491</v>
      </c>
      <c r="F1973" s="3"/>
    </row>
    <row r="1974" spans="1:6" ht="15.75" customHeight="1" x14ac:dyDescent="0.25">
      <c r="A1974" s="3" t="s">
        <v>4411</v>
      </c>
      <c r="B1974" s="3" t="s">
        <v>4412</v>
      </c>
      <c r="C1974" s="4" t="s">
        <v>4389</v>
      </c>
      <c r="D1974" s="4" t="s">
        <v>4404</v>
      </c>
      <c r="E1974" s="4" t="s">
        <v>3491</v>
      </c>
      <c r="F1974" s="3"/>
    </row>
    <row r="1975" spans="1:6" ht="15.75" customHeight="1" x14ac:dyDescent="0.25">
      <c r="A1975" s="3" t="s">
        <v>4413</v>
      </c>
      <c r="B1975" s="3" t="s">
        <v>4414</v>
      </c>
      <c r="C1975" s="4" t="s">
        <v>4389</v>
      </c>
      <c r="D1975" s="4" t="s">
        <v>4415</v>
      </c>
      <c r="E1975" s="4" t="s">
        <v>3491</v>
      </c>
      <c r="F1975" s="3"/>
    </row>
    <row r="1976" spans="1:6" ht="15.75" customHeight="1" x14ac:dyDescent="0.25">
      <c r="A1976" s="3" t="s">
        <v>4416</v>
      </c>
      <c r="B1976" s="3" t="s">
        <v>4417</v>
      </c>
      <c r="C1976" s="4" t="s">
        <v>4418</v>
      </c>
      <c r="D1976" s="4" t="s">
        <v>4419</v>
      </c>
      <c r="E1976" s="4" t="s">
        <v>3888</v>
      </c>
      <c r="F1976" s="3"/>
    </row>
    <row r="1977" spans="1:6" ht="15.75" customHeight="1" x14ac:dyDescent="0.25">
      <c r="A1977" s="3" t="s">
        <v>4420</v>
      </c>
      <c r="B1977" s="3" t="s">
        <v>4421</v>
      </c>
      <c r="C1977" s="4" t="s">
        <v>4418</v>
      </c>
      <c r="D1977" s="4" t="s">
        <v>4419</v>
      </c>
      <c r="E1977" s="4" t="s">
        <v>3888</v>
      </c>
      <c r="F1977" s="3"/>
    </row>
    <row r="1978" spans="1:6" ht="15.75" customHeight="1" x14ac:dyDescent="0.25">
      <c r="A1978" s="3" t="s">
        <v>4422</v>
      </c>
      <c r="B1978" s="3" t="s">
        <v>4423</v>
      </c>
      <c r="C1978" s="4" t="s">
        <v>4418</v>
      </c>
      <c r="D1978" s="4" t="s">
        <v>4419</v>
      </c>
      <c r="E1978" s="4" t="s">
        <v>3888</v>
      </c>
      <c r="F1978" s="3"/>
    </row>
    <row r="1979" spans="1:6" ht="15.75" customHeight="1" x14ac:dyDescent="0.25">
      <c r="A1979" s="3" t="s">
        <v>4424</v>
      </c>
      <c r="B1979" s="3" t="s">
        <v>4425</v>
      </c>
      <c r="C1979" s="4" t="s">
        <v>4418</v>
      </c>
      <c r="D1979" s="4" t="s">
        <v>4419</v>
      </c>
      <c r="E1979" s="4" t="s">
        <v>3888</v>
      </c>
      <c r="F1979" s="3"/>
    </row>
    <row r="1980" spans="1:6" ht="15.75" customHeight="1" x14ac:dyDescent="0.25">
      <c r="A1980" s="3" t="s">
        <v>4426</v>
      </c>
      <c r="B1980" s="3" t="s">
        <v>4427</v>
      </c>
      <c r="C1980" s="4" t="s">
        <v>4418</v>
      </c>
      <c r="D1980" s="4" t="s">
        <v>4419</v>
      </c>
      <c r="E1980" s="4" t="s">
        <v>3888</v>
      </c>
      <c r="F1980" s="3"/>
    </row>
    <row r="1981" spans="1:6" ht="15.75" customHeight="1" x14ac:dyDescent="0.25">
      <c r="A1981" s="3" t="s">
        <v>4428</v>
      </c>
      <c r="B1981" s="3" t="s">
        <v>4429</v>
      </c>
      <c r="C1981" s="4" t="s">
        <v>4418</v>
      </c>
      <c r="D1981" s="4" t="s">
        <v>4419</v>
      </c>
      <c r="E1981" s="4" t="s">
        <v>3888</v>
      </c>
      <c r="F1981" s="3"/>
    </row>
    <row r="1982" spans="1:6" ht="15.75" customHeight="1" x14ac:dyDescent="0.25">
      <c r="A1982" s="3" t="s">
        <v>4430</v>
      </c>
      <c r="B1982" s="3" t="s">
        <v>4431</v>
      </c>
      <c r="C1982" s="4" t="s">
        <v>4418</v>
      </c>
      <c r="D1982" s="4" t="s">
        <v>4432</v>
      </c>
      <c r="E1982" s="4" t="s">
        <v>3888</v>
      </c>
      <c r="F1982" s="3"/>
    </row>
    <row r="1983" spans="1:6" ht="15.75" customHeight="1" x14ac:dyDescent="0.25">
      <c r="A1983" s="3" t="s">
        <v>4433</v>
      </c>
      <c r="B1983" s="3" t="s">
        <v>4434</v>
      </c>
      <c r="C1983" s="4" t="s">
        <v>4418</v>
      </c>
      <c r="D1983" s="4" t="s">
        <v>4432</v>
      </c>
      <c r="E1983" s="4" t="s">
        <v>3888</v>
      </c>
      <c r="F1983" s="3"/>
    </row>
    <row r="1984" spans="1:6" ht="15.75" customHeight="1" x14ac:dyDescent="0.25">
      <c r="A1984" s="3" t="s">
        <v>4435</v>
      </c>
      <c r="B1984" s="3" t="s">
        <v>4436</v>
      </c>
      <c r="C1984" s="4" t="s">
        <v>4418</v>
      </c>
      <c r="D1984" s="4" t="s">
        <v>4432</v>
      </c>
      <c r="E1984" s="4" t="s">
        <v>3888</v>
      </c>
      <c r="F1984" s="3"/>
    </row>
    <row r="1985" spans="1:6" ht="15.75" customHeight="1" x14ac:dyDescent="0.25">
      <c r="A1985" s="3" t="s">
        <v>4437</v>
      </c>
      <c r="B1985" s="3" t="s">
        <v>4438</v>
      </c>
      <c r="C1985" s="4" t="s">
        <v>4418</v>
      </c>
      <c r="D1985" s="4" t="s">
        <v>4432</v>
      </c>
      <c r="E1985" s="4" t="s">
        <v>3888</v>
      </c>
      <c r="F1985" s="3"/>
    </row>
    <row r="1986" spans="1:6" ht="15.75" customHeight="1" x14ac:dyDescent="0.25">
      <c r="A1986" s="3" t="s">
        <v>4439</v>
      </c>
      <c r="B1986" s="3" t="s">
        <v>4440</v>
      </c>
      <c r="C1986" s="4" t="s">
        <v>4418</v>
      </c>
      <c r="D1986" s="4" t="s">
        <v>4441</v>
      </c>
      <c r="E1986" s="4" t="s">
        <v>3888</v>
      </c>
      <c r="F1986" s="3"/>
    </row>
    <row r="1987" spans="1:6" ht="15.75" customHeight="1" x14ac:dyDescent="0.25">
      <c r="A1987" s="3" t="s">
        <v>4442</v>
      </c>
      <c r="B1987" s="3" t="s">
        <v>4443</v>
      </c>
      <c r="C1987" s="4" t="s">
        <v>4418</v>
      </c>
      <c r="D1987" s="4" t="s">
        <v>4441</v>
      </c>
      <c r="E1987" s="4" t="s">
        <v>3888</v>
      </c>
      <c r="F1987" s="3"/>
    </row>
    <row r="1988" spans="1:6" ht="15.75" customHeight="1" x14ac:dyDescent="0.25">
      <c r="A1988" s="3" t="s">
        <v>4444</v>
      </c>
      <c r="B1988" s="3" t="s">
        <v>4445</v>
      </c>
      <c r="C1988" s="4" t="s">
        <v>4418</v>
      </c>
      <c r="D1988" s="4" t="s">
        <v>4441</v>
      </c>
      <c r="E1988" s="4" t="s">
        <v>3888</v>
      </c>
      <c r="F1988" s="3"/>
    </row>
    <row r="1989" spans="1:6" ht="15.75" customHeight="1" x14ac:dyDescent="0.25">
      <c r="A1989" s="3" t="s">
        <v>4446</v>
      </c>
      <c r="B1989" s="3" t="s">
        <v>4447</v>
      </c>
      <c r="C1989" s="4" t="s">
        <v>4418</v>
      </c>
      <c r="D1989" s="4" t="s">
        <v>4441</v>
      </c>
      <c r="E1989" s="4" t="s">
        <v>3888</v>
      </c>
      <c r="F1989" s="3"/>
    </row>
    <row r="1990" spans="1:6" ht="15.75" customHeight="1" x14ac:dyDescent="0.25">
      <c r="A1990" s="3" t="s">
        <v>4448</v>
      </c>
      <c r="B1990" s="3" t="s">
        <v>4449</v>
      </c>
      <c r="C1990" s="4" t="s">
        <v>4418</v>
      </c>
      <c r="D1990" s="4" t="s">
        <v>4441</v>
      </c>
      <c r="E1990" s="4" t="s">
        <v>3888</v>
      </c>
      <c r="F1990" s="3"/>
    </row>
    <row r="1991" spans="1:6" ht="15.75" customHeight="1" x14ac:dyDescent="0.25">
      <c r="A1991" s="3" t="s">
        <v>4450</v>
      </c>
      <c r="B1991" s="3" t="s">
        <v>4451</v>
      </c>
      <c r="C1991" s="4" t="s">
        <v>4418</v>
      </c>
      <c r="D1991" s="4" t="s">
        <v>4441</v>
      </c>
      <c r="E1991" s="4" t="s">
        <v>3888</v>
      </c>
      <c r="F1991" s="3"/>
    </row>
    <row r="1992" spans="1:6" ht="15.75" customHeight="1" x14ac:dyDescent="0.25">
      <c r="A1992" s="3" t="s">
        <v>4452</v>
      </c>
      <c r="B1992" s="3" t="s">
        <v>4453</v>
      </c>
      <c r="C1992" s="4" t="s">
        <v>4418</v>
      </c>
      <c r="D1992" s="4" t="s">
        <v>4441</v>
      </c>
      <c r="E1992" s="4" t="s">
        <v>3888</v>
      </c>
      <c r="F1992" s="3"/>
    </row>
    <row r="1993" spans="1:6" ht="15.75" customHeight="1" x14ac:dyDescent="0.25">
      <c r="A1993" s="3" t="s">
        <v>4454</v>
      </c>
      <c r="B1993" s="3" t="s">
        <v>4455</v>
      </c>
      <c r="C1993" s="4" t="s">
        <v>4418</v>
      </c>
      <c r="D1993" s="4" t="s">
        <v>4441</v>
      </c>
      <c r="E1993" s="4" t="s">
        <v>3888</v>
      </c>
      <c r="F1993" s="3"/>
    </row>
    <row r="1994" spans="1:6" ht="15.75" customHeight="1" x14ac:dyDescent="0.25">
      <c r="A1994" s="3" t="s">
        <v>4456</v>
      </c>
      <c r="B1994" s="3" t="s">
        <v>4457</v>
      </c>
      <c r="C1994" s="4" t="s">
        <v>4418</v>
      </c>
      <c r="D1994" s="4" t="s">
        <v>4458</v>
      </c>
      <c r="E1994" s="4" t="s">
        <v>3888</v>
      </c>
      <c r="F1994" s="3"/>
    </row>
    <row r="1995" spans="1:6" ht="15.75" customHeight="1" x14ac:dyDescent="0.25">
      <c r="A1995" s="3" t="s">
        <v>4459</v>
      </c>
      <c r="B1995" s="3" t="s">
        <v>4460</v>
      </c>
      <c r="C1995" s="4" t="s">
        <v>4418</v>
      </c>
      <c r="D1995" s="4" t="s">
        <v>4458</v>
      </c>
      <c r="E1995" s="4" t="s">
        <v>3888</v>
      </c>
      <c r="F1995" s="3"/>
    </row>
    <row r="1996" spans="1:6" ht="15.75" customHeight="1" x14ac:dyDescent="0.25">
      <c r="A1996" s="3" t="s">
        <v>4461</v>
      </c>
      <c r="B1996" s="3" t="s">
        <v>4462</v>
      </c>
      <c r="C1996" s="4" t="s">
        <v>4418</v>
      </c>
      <c r="D1996" s="4" t="s">
        <v>4458</v>
      </c>
      <c r="E1996" s="4" t="s">
        <v>3888</v>
      </c>
      <c r="F1996" s="3"/>
    </row>
    <row r="1997" spans="1:6" ht="15.75" customHeight="1" x14ac:dyDescent="0.25">
      <c r="A1997" s="3" t="s">
        <v>4463</v>
      </c>
      <c r="B1997" s="3" t="s">
        <v>4464</v>
      </c>
      <c r="C1997" s="4" t="s">
        <v>4418</v>
      </c>
      <c r="D1997" s="4" t="s">
        <v>4458</v>
      </c>
      <c r="E1997" s="4" t="s">
        <v>3888</v>
      </c>
      <c r="F1997" s="3"/>
    </row>
    <row r="1998" spans="1:6" ht="15.75" customHeight="1" x14ac:dyDescent="0.25">
      <c r="A1998" s="3" t="s">
        <v>4465</v>
      </c>
      <c r="B1998" s="3" t="s">
        <v>4466</v>
      </c>
      <c r="C1998" s="4" t="s">
        <v>4418</v>
      </c>
      <c r="D1998" s="4" t="s">
        <v>4467</v>
      </c>
      <c r="E1998" s="4" t="s">
        <v>3888</v>
      </c>
      <c r="F1998" s="3"/>
    </row>
    <row r="1999" spans="1:6" ht="15.75" customHeight="1" x14ac:dyDescent="0.25">
      <c r="A1999" s="3" t="s">
        <v>4468</v>
      </c>
      <c r="B1999" s="3" t="s">
        <v>4469</v>
      </c>
      <c r="C1999" s="4" t="s">
        <v>4418</v>
      </c>
      <c r="D1999" s="4" t="s">
        <v>4467</v>
      </c>
      <c r="E1999" s="4" t="s">
        <v>3888</v>
      </c>
      <c r="F1999" s="3"/>
    </row>
    <row r="2000" spans="1:6" ht="15.75" customHeight="1" x14ac:dyDescent="0.25">
      <c r="A2000" s="3" t="s">
        <v>4470</v>
      </c>
      <c r="B2000" s="3" t="s">
        <v>4471</v>
      </c>
      <c r="C2000" s="4" t="s">
        <v>4418</v>
      </c>
      <c r="D2000" s="4" t="s">
        <v>4467</v>
      </c>
      <c r="E2000" s="4" t="s">
        <v>3888</v>
      </c>
      <c r="F2000" s="3"/>
    </row>
    <row r="2001" spans="1:6" ht="15.75" customHeight="1" x14ac:dyDescent="0.25">
      <c r="A2001" s="3" t="s">
        <v>4472</v>
      </c>
      <c r="B2001" s="3" t="s">
        <v>4473</v>
      </c>
      <c r="C2001" s="4" t="s">
        <v>4418</v>
      </c>
      <c r="D2001" s="4" t="s">
        <v>4467</v>
      </c>
      <c r="E2001" s="4" t="s">
        <v>3888</v>
      </c>
      <c r="F2001" s="3"/>
    </row>
    <row r="2002" spans="1:6" ht="15.75" customHeight="1" x14ac:dyDescent="0.25">
      <c r="A2002" s="3" t="s">
        <v>4474</v>
      </c>
      <c r="B2002" s="3" t="s">
        <v>4475</v>
      </c>
      <c r="C2002" s="4" t="s">
        <v>4418</v>
      </c>
      <c r="D2002" s="4" t="s">
        <v>4467</v>
      </c>
      <c r="E2002" s="4" t="s">
        <v>3888</v>
      </c>
      <c r="F2002" s="3"/>
    </row>
    <row r="2003" spans="1:6" ht="15.75" customHeight="1" x14ac:dyDescent="0.25">
      <c r="A2003" s="3" t="s">
        <v>4476</v>
      </c>
      <c r="B2003" s="3" t="s">
        <v>4477</v>
      </c>
      <c r="C2003" s="4" t="s">
        <v>4418</v>
      </c>
      <c r="D2003" s="4" t="s">
        <v>4467</v>
      </c>
      <c r="E2003" s="4" t="s">
        <v>3888</v>
      </c>
      <c r="F2003" s="3"/>
    </row>
    <row r="2004" spans="1:6" ht="15.75" customHeight="1" x14ac:dyDescent="0.25">
      <c r="A2004" s="3" t="s">
        <v>4478</v>
      </c>
      <c r="B2004" s="3" t="s">
        <v>4479</v>
      </c>
      <c r="C2004" s="4" t="s">
        <v>4418</v>
      </c>
      <c r="D2004" s="4" t="s">
        <v>4467</v>
      </c>
      <c r="E2004" s="4" t="s">
        <v>3888</v>
      </c>
      <c r="F2004" s="3"/>
    </row>
    <row r="2005" spans="1:6" ht="15.75" customHeight="1" x14ac:dyDescent="0.25">
      <c r="A2005" s="3" t="s">
        <v>4480</v>
      </c>
      <c r="B2005" s="3" t="s">
        <v>4481</v>
      </c>
      <c r="C2005" s="4" t="s">
        <v>4418</v>
      </c>
      <c r="D2005" s="4" t="s">
        <v>4482</v>
      </c>
      <c r="E2005" s="4" t="s">
        <v>3888</v>
      </c>
      <c r="F2005" s="3"/>
    </row>
    <row r="2006" spans="1:6" ht="15.75" customHeight="1" x14ac:dyDescent="0.25">
      <c r="A2006" s="3" t="s">
        <v>4483</v>
      </c>
      <c r="B2006" s="3" t="s">
        <v>4484</v>
      </c>
      <c r="C2006" s="4" t="s">
        <v>4418</v>
      </c>
      <c r="D2006" s="4" t="s">
        <v>4482</v>
      </c>
      <c r="E2006" s="4" t="s">
        <v>3888</v>
      </c>
      <c r="F2006" s="3"/>
    </row>
    <row r="2007" spans="1:6" ht="15.75" customHeight="1" x14ac:dyDescent="0.25">
      <c r="A2007" s="3" t="s">
        <v>4485</v>
      </c>
      <c r="B2007" s="3" t="s">
        <v>4486</v>
      </c>
      <c r="C2007" s="4" t="s">
        <v>4418</v>
      </c>
      <c r="D2007" s="4" t="s">
        <v>4482</v>
      </c>
      <c r="E2007" s="4" t="s">
        <v>3888</v>
      </c>
      <c r="F2007" s="3"/>
    </row>
    <row r="2008" spans="1:6" ht="15.75" customHeight="1" x14ac:dyDescent="0.25">
      <c r="A2008" s="3" t="s">
        <v>4487</v>
      </c>
      <c r="B2008" s="3" t="s">
        <v>4488</v>
      </c>
      <c r="C2008" s="4" t="s">
        <v>4418</v>
      </c>
      <c r="D2008" s="4" t="s">
        <v>4482</v>
      </c>
      <c r="E2008" s="4" t="s">
        <v>3888</v>
      </c>
      <c r="F2008" s="3"/>
    </row>
    <row r="2009" spans="1:6" ht="15.75" customHeight="1" x14ac:dyDescent="0.25">
      <c r="A2009" s="3" t="s">
        <v>4489</v>
      </c>
      <c r="B2009" s="3" t="s">
        <v>4490</v>
      </c>
      <c r="C2009" s="4" t="s">
        <v>4418</v>
      </c>
      <c r="D2009" s="4" t="s">
        <v>4482</v>
      </c>
      <c r="E2009" s="4" t="s">
        <v>3888</v>
      </c>
      <c r="F2009" s="3"/>
    </row>
    <row r="2010" spans="1:6" ht="15.75" customHeight="1" x14ac:dyDescent="0.25">
      <c r="A2010" s="3" t="s">
        <v>4491</v>
      </c>
      <c r="B2010" s="3" t="s">
        <v>4492</v>
      </c>
      <c r="C2010" s="4" t="s">
        <v>4418</v>
      </c>
      <c r="D2010" s="4" t="s">
        <v>4482</v>
      </c>
      <c r="E2010" s="4" t="s">
        <v>3888</v>
      </c>
      <c r="F2010" s="3"/>
    </row>
    <row r="2011" spans="1:6" ht="15.75" customHeight="1" x14ac:dyDescent="0.25">
      <c r="A2011" s="3" t="s">
        <v>4493</v>
      </c>
      <c r="B2011" s="3" t="s">
        <v>4494</v>
      </c>
      <c r="C2011" s="4" t="s">
        <v>4418</v>
      </c>
      <c r="D2011" s="4" t="s">
        <v>4482</v>
      </c>
      <c r="E2011" s="4" t="s">
        <v>3888</v>
      </c>
      <c r="F2011" s="3"/>
    </row>
    <row r="2012" spans="1:6" ht="15.75" customHeight="1" x14ac:dyDescent="0.25">
      <c r="A2012" s="3" t="s">
        <v>4495</v>
      </c>
      <c r="B2012" s="3" t="s">
        <v>4496</v>
      </c>
      <c r="C2012" s="4" t="s">
        <v>4418</v>
      </c>
      <c r="D2012" s="4" t="s">
        <v>4497</v>
      </c>
      <c r="E2012" s="4" t="s">
        <v>3888</v>
      </c>
      <c r="F2012" s="3"/>
    </row>
    <row r="2013" spans="1:6" ht="15.75" customHeight="1" x14ac:dyDescent="0.25">
      <c r="A2013" s="3" t="s">
        <v>4498</v>
      </c>
      <c r="B2013" s="3" t="s">
        <v>4499</v>
      </c>
      <c r="C2013" s="4" t="s">
        <v>4418</v>
      </c>
      <c r="D2013" s="4" t="s">
        <v>4497</v>
      </c>
      <c r="E2013" s="4" t="s">
        <v>3888</v>
      </c>
      <c r="F2013" s="3"/>
    </row>
    <row r="2014" spans="1:6" ht="15.75" customHeight="1" x14ac:dyDescent="0.25">
      <c r="A2014" s="3" t="s">
        <v>4500</v>
      </c>
      <c r="B2014" s="3" t="s">
        <v>4501</v>
      </c>
      <c r="C2014" s="4" t="s">
        <v>4418</v>
      </c>
      <c r="D2014" s="4" t="s">
        <v>4497</v>
      </c>
      <c r="E2014" s="4" t="s">
        <v>3888</v>
      </c>
      <c r="F2014" s="3"/>
    </row>
    <row r="2015" spans="1:6" ht="15.75" customHeight="1" x14ac:dyDescent="0.25">
      <c r="A2015" s="3" t="s">
        <v>4502</v>
      </c>
      <c r="B2015" s="3" t="s">
        <v>4503</v>
      </c>
      <c r="C2015" s="4" t="s">
        <v>4418</v>
      </c>
      <c r="D2015" s="4" t="s">
        <v>4497</v>
      </c>
      <c r="E2015" s="4" t="s">
        <v>3888</v>
      </c>
      <c r="F2015" s="3"/>
    </row>
    <row r="2016" spans="1:6" ht="15.75" customHeight="1" x14ac:dyDescent="0.25">
      <c r="A2016" s="3" t="s">
        <v>4504</v>
      </c>
      <c r="B2016" s="3" t="s">
        <v>4505</v>
      </c>
      <c r="C2016" s="4" t="s">
        <v>4418</v>
      </c>
      <c r="D2016" s="4" t="s">
        <v>4497</v>
      </c>
      <c r="E2016" s="4" t="s">
        <v>3888</v>
      </c>
      <c r="F2016" s="3"/>
    </row>
    <row r="2017" spans="1:6" ht="15.75" customHeight="1" x14ac:dyDescent="0.25">
      <c r="A2017" s="3" t="s">
        <v>4506</v>
      </c>
      <c r="B2017" s="3" t="s">
        <v>4507</v>
      </c>
      <c r="C2017" s="4" t="s">
        <v>4418</v>
      </c>
      <c r="D2017" s="4" t="s">
        <v>4497</v>
      </c>
      <c r="E2017" s="4" t="s">
        <v>3888</v>
      </c>
      <c r="F2017" s="3"/>
    </row>
    <row r="2018" spans="1:6" ht="15.75" customHeight="1" x14ac:dyDescent="0.25">
      <c r="A2018" s="3" t="s">
        <v>4508</v>
      </c>
      <c r="B2018" s="3" t="s">
        <v>4509</v>
      </c>
      <c r="C2018" s="4" t="s">
        <v>4418</v>
      </c>
      <c r="D2018" s="4" t="s">
        <v>4510</v>
      </c>
      <c r="E2018" s="4" t="s">
        <v>3888</v>
      </c>
      <c r="F2018" s="3"/>
    </row>
    <row r="2019" spans="1:6" ht="15.75" customHeight="1" x14ac:dyDescent="0.25">
      <c r="A2019" s="3" t="s">
        <v>4511</v>
      </c>
      <c r="B2019" s="3" t="s">
        <v>4512</v>
      </c>
      <c r="C2019" s="4" t="s">
        <v>4418</v>
      </c>
      <c r="D2019" s="4" t="s">
        <v>4510</v>
      </c>
      <c r="E2019" s="4" t="s">
        <v>3888</v>
      </c>
      <c r="F2019" s="3"/>
    </row>
    <row r="2020" spans="1:6" ht="15.75" customHeight="1" x14ac:dyDescent="0.25">
      <c r="A2020" s="3" t="s">
        <v>4513</v>
      </c>
      <c r="B2020" s="3" t="s">
        <v>4514</v>
      </c>
      <c r="C2020" s="4" t="s">
        <v>4418</v>
      </c>
      <c r="D2020" s="4" t="s">
        <v>4510</v>
      </c>
      <c r="E2020" s="4" t="s">
        <v>3888</v>
      </c>
      <c r="F2020" s="3"/>
    </row>
    <row r="2021" spans="1:6" ht="15.75" customHeight="1" x14ac:dyDescent="0.25">
      <c r="A2021" s="3" t="s">
        <v>4515</v>
      </c>
      <c r="B2021" s="3" t="s">
        <v>4516</v>
      </c>
      <c r="C2021" s="4" t="s">
        <v>4418</v>
      </c>
      <c r="D2021" s="4" t="s">
        <v>4510</v>
      </c>
      <c r="E2021" s="4" t="s">
        <v>3888</v>
      </c>
      <c r="F2021" s="3"/>
    </row>
    <row r="2022" spans="1:6" ht="15.75" customHeight="1" x14ac:dyDescent="0.25">
      <c r="A2022" s="3" t="s">
        <v>4517</v>
      </c>
      <c r="B2022" s="3" t="s">
        <v>4518</v>
      </c>
      <c r="C2022" s="4" t="s">
        <v>4418</v>
      </c>
      <c r="D2022" s="4" t="s">
        <v>4519</v>
      </c>
      <c r="E2022" s="4" t="s">
        <v>3888</v>
      </c>
      <c r="F2022" s="3"/>
    </row>
    <row r="2023" spans="1:6" ht="15.75" customHeight="1" x14ac:dyDescent="0.25">
      <c r="A2023" s="3" t="s">
        <v>4520</v>
      </c>
      <c r="B2023" s="3" t="s">
        <v>4521</v>
      </c>
      <c r="C2023" s="4" t="s">
        <v>4418</v>
      </c>
      <c r="D2023" s="4" t="s">
        <v>4519</v>
      </c>
      <c r="E2023" s="4" t="s">
        <v>3888</v>
      </c>
      <c r="F2023" s="3"/>
    </row>
    <row r="2024" spans="1:6" ht="15.75" customHeight="1" x14ac:dyDescent="0.25">
      <c r="A2024" s="3" t="s">
        <v>4522</v>
      </c>
      <c r="B2024" s="3" t="s">
        <v>4523</v>
      </c>
      <c r="C2024" s="4" t="s">
        <v>4418</v>
      </c>
      <c r="D2024" s="4" t="s">
        <v>4519</v>
      </c>
      <c r="E2024" s="4" t="s">
        <v>3888</v>
      </c>
      <c r="F2024" s="3"/>
    </row>
    <row r="2025" spans="1:6" ht="15.75" customHeight="1" x14ac:dyDescent="0.25">
      <c r="A2025" s="3" t="s">
        <v>4524</v>
      </c>
      <c r="B2025" s="3" t="s">
        <v>4525</v>
      </c>
      <c r="C2025" s="4" t="s">
        <v>4418</v>
      </c>
      <c r="D2025" s="4" t="s">
        <v>4519</v>
      </c>
      <c r="E2025" s="4" t="s">
        <v>3888</v>
      </c>
      <c r="F2025" s="3"/>
    </row>
    <row r="2026" spans="1:6" ht="15.75" customHeight="1" x14ac:dyDescent="0.25">
      <c r="A2026" s="3" t="s">
        <v>4526</v>
      </c>
      <c r="B2026" s="3" t="s">
        <v>4527</v>
      </c>
      <c r="C2026" s="4" t="s">
        <v>4418</v>
      </c>
      <c r="D2026" s="4" t="s">
        <v>4519</v>
      </c>
      <c r="E2026" s="4" t="s">
        <v>3888</v>
      </c>
      <c r="F2026" s="3"/>
    </row>
    <row r="2027" spans="1:6" ht="15.75" customHeight="1" x14ac:dyDescent="0.25">
      <c r="A2027" s="3" t="s">
        <v>4528</v>
      </c>
      <c r="B2027" s="3" t="s">
        <v>4529</v>
      </c>
      <c r="C2027" s="4" t="s">
        <v>4418</v>
      </c>
      <c r="D2027" s="4" t="s">
        <v>4519</v>
      </c>
      <c r="E2027" s="4" t="s">
        <v>3888</v>
      </c>
      <c r="F2027" s="3"/>
    </row>
    <row r="2028" spans="1:6" ht="15.75" customHeight="1" x14ac:dyDescent="0.25">
      <c r="A2028" s="3" t="s">
        <v>4530</v>
      </c>
      <c r="B2028" s="3" t="s">
        <v>4531</v>
      </c>
      <c r="C2028" s="4" t="s">
        <v>4418</v>
      </c>
      <c r="D2028" s="4" t="s">
        <v>4519</v>
      </c>
      <c r="E2028" s="4" t="s">
        <v>3888</v>
      </c>
      <c r="F2028" s="3"/>
    </row>
    <row r="2029" spans="1:6" ht="15.75" customHeight="1" x14ac:dyDescent="0.25">
      <c r="A2029" s="3" t="s">
        <v>4532</v>
      </c>
      <c r="B2029" s="3" t="s">
        <v>4533</v>
      </c>
      <c r="C2029" s="4" t="s">
        <v>4418</v>
      </c>
      <c r="D2029" s="4" t="s">
        <v>4519</v>
      </c>
      <c r="E2029" s="4" t="s">
        <v>3888</v>
      </c>
      <c r="F2029" s="3"/>
    </row>
    <row r="2030" spans="1:6" ht="15.75" customHeight="1" x14ac:dyDescent="0.25">
      <c r="A2030" s="3" t="s">
        <v>4534</v>
      </c>
      <c r="B2030" s="3" t="s">
        <v>4535</v>
      </c>
      <c r="C2030" s="4" t="s">
        <v>4418</v>
      </c>
      <c r="D2030" s="4" t="s">
        <v>4519</v>
      </c>
      <c r="E2030" s="4" t="s">
        <v>3888</v>
      </c>
      <c r="F2030" s="3"/>
    </row>
    <row r="2031" spans="1:6" ht="15.75" customHeight="1" x14ac:dyDescent="0.25">
      <c r="A2031" s="3" t="s">
        <v>4536</v>
      </c>
      <c r="B2031" s="3" t="s">
        <v>4537</v>
      </c>
      <c r="C2031" s="4" t="s">
        <v>4418</v>
      </c>
      <c r="D2031" s="4" t="s">
        <v>4538</v>
      </c>
      <c r="E2031" s="4" t="s">
        <v>3888</v>
      </c>
      <c r="F2031" s="3"/>
    </row>
    <row r="2032" spans="1:6" ht="15.75" customHeight="1" x14ac:dyDescent="0.25">
      <c r="A2032" s="3" t="s">
        <v>4539</v>
      </c>
      <c r="B2032" s="3" t="s">
        <v>4540</v>
      </c>
      <c r="C2032" s="4" t="s">
        <v>4418</v>
      </c>
      <c r="D2032" s="4" t="s">
        <v>4538</v>
      </c>
      <c r="E2032" s="4" t="s">
        <v>3888</v>
      </c>
      <c r="F2032" s="3"/>
    </row>
    <row r="2033" spans="1:6" ht="15.75" customHeight="1" x14ac:dyDescent="0.25">
      <c r="A2033" s="3" t="s">
        <v>4541</v>
      </c>
      <c r="B2033" s="3" t="s">
        <v>4542</v>
      </c>
      <c r="C2033" s="4" t="s">
        <v>4418</v>
      </c>
      <c r="D2033" s="4" t="s">
        <v>4538</v>
      </c>
      <c r="E2033" s="4" t="s">
        <v>3888</v>
      </c>
      <c r="F2033" s="3"/>
    </row>
    <row r="2034" spans="1:6" ht="15.75" customHeight="1" x14ac:dyDescent="0.25">
      <c r="A2034" s="3" t="s">
        <v>4543</v>
      </c>
      <c r="B2034" s="3" t="s">
        <v>4544</v>
      </c>
      <c r="C2034" s="4" t="s">
        <v>4418</v>
      </c>
      <c r="D2034" s="4" t="s">
        <v>4538</v>
      </c>
      <c r="E2034" s="4" t="s">
        <v>3888</v>
      </c>
      <c r="F2034" s="3"/>
    </row>
    <row r="2035" spans="1:6" ht="15.75" customHeight="1" x14ac:dyDescent="0.25">
      <c r="A2035" s="3" t="s">
        <v>4545</v>
      </c>
      <c r="B2035" s="3" t="s">
        <v>4546</v>
      </c>
      <c r="C2035" s="4" t="s">
        <v>4418</v>
      </c>
      <c r="D2035" s="4" t="s">
        <v>4547</v>
      </c>
      <c r="E2035" s="4" t="s">
        <v>3888</v>
      </c>
      <c r="F2035" s="3"/>
    </row>
    <row r="2036" spans="1:6" ht="15.75" customHeight="1" x14ac:dyDescent="0.25">
      <c r="A2036" s="3" t="s">
        <v>4548</v>
      </c>
      <c r="B2036" s="3" t="s">
        <v>4549</v>
      </c>
      <c r="C2036" s="4" t="s">
        <v>4418</v>
      </c>
      <c r="D2036" s="4" t="s">
        <v>4547</v>
      </c>
      <c r="E2036" s="4" t="s">
        <v>3888</v>
      </c>
      <c r="F2036" s="3"/>
    </row>
    <row r="2037" spans="1:6" ht="15.75" customHeight="1" x14ac:dyDescent="0.25">
      <c r="A2037" s="3" t="s">
        <v>4550</v>
      </c>
      <c r="B2037" s="3" t="s">
        <v>4551</v>
      </c>
      <c r="C2037" s="4" t="s">
        <v>4418</v>
      </c>
      <c r="D2037" s="4" t="s">
        <v>4547</v>
      </c>
      <c r="E2037" s="4" t="s">
        <v>3888</v>
      </c>
      <c r="F2037" s="3"/>
    </row>
    <row r="2038" spans="1:6" ht="15.75" customHeight="1" x14ac:dyDescent="0.25">
      <c r="A2038" s="3" t="s">
        <v>4552</v>
      </c>
      <c r="B2038" s="3" t="s">
        <v>4553</v>
      </c>
      <c r="C2038" s="4" t="s">
        <v>4418</v>
      </c>
      <c r="D2038" s="4" t="s">
        <v>4547</v>
      </c>
      <c r="E2038" s="4" t="s">
        <v>3888</v>
      </c>
      <c r="F2038" s="3"/>
    </row>
    <row r="2039" spans="1:6" ht="15.75" customHeight="1" x14ac:dyDescent="0.25">
      <c r="A2039" s="3" t="s">
        <v>4554</v>
      </c>
      <c r="B2039" s="3" t="s">
        <v>4555</v>
      </c>
      <c r="C2039" s="4" t="s">
        <v>4418</v>
      </c>
      <c r="D2039" s="4" t="s">
        <v>4547</v>
      </c>
      <c r="E2039" s="4" t="s">
        <v>3888</v>
      </c>
      <c r="F2039" s="3"/>
    </row>
    <row r="2040" spans="1:6" ht="15.75" customHeight="1" x14ac:dyDescent="0.25">
      <c r="A2040" s="3" t="s">
        <v>4556</v>
      </c>
      <c r="B2040" s="3" t="s">
        <v>4557</v>
      </c>
      <c r="C2040" s="4" t="s">
        <v>4418</v>
      </c>
      <c r="D2040" s="4" t="s">
        <v>4547</v>
      </c>
      <c r="E2040" s="4" t="s">
        <v>3888</v>
      </c>
      <c r="F2040" s="3"/>
    </row>
    <row r="2041" spans="1:6" ht="15.75" customHeight="1" x14ac:dyDescent="0.25">
      <c r="A2041" s="3" t="s">
        <v>4558</v>
      </c>
      <c r="B2041" s="3" t="s">
        <v>4559</v>
      </c>
      <c r="C2041" s="4" t="s">
        <v>4418</v>
      </c>
      <c r="D2041" s="4" t="s">
        <v>4547</v>
      </c>
      <c r="E2041" s="4" t="s">
        <v>3888</v>
      </c>
      <c r="F2041" s="3"/>
    </row>
    <row r="2042" spans="1:6" ht="15.75" customHeight="1" x14ac:dyDescent="0.25">
      <c r="A2042" s="3" t="s">
        <v>4560</v>
      </c>
      <c r="B2042" s="3" t="s">
        <v>4561</v>
      </c>
      <c r="C2042" s="4" t="s">
        <v>4418</v>
      </c>
      <c r="D2042" s="4" t="s">
        <v>4547</v>
      </c>
      <c r="E2042" s="4" t="s">
        <v>3888</v>
      </c>
      <c r="F2042" s="3"/>
    </row>
    <row r="2043" spans="1:6" ht="15.75" customHeight="1" x14ac:dyDescent="0.25">
      <c r="A2043" s="3" t="s">
        <v>4562</v>
      </c>
      <c r="B2043" s="3" t="s">
        <v>4563</v>
      </c>
      <c r="C2043" s="4" t="s">
        <v>4418</v>
      </c>
      <c r="D2043" s="4" t="s">
        <v>4564</v>
      </c>
      <c r="E2043" s="4" t="s">
        <v>3888</v>
      </c>
      <c r="F2043" s="3"/>
    </row>
    <row r="2044" spans="1:6" ht="15.75" customHeight="1" x14ac:dyDescent="0.25">
      <c r="A2044" s="3" t="s">
        <v>4565</v>
      </c>
      <c r="B2044" s="3" t="s">
        <v>4566</v>
      </c>
      <c r="C2044" s="4" t="s">
        <v>4418</v>
      </c>
      <c r="D2044" s="4" t="s">
        <v>4564</v>
      </c>
      <c r="E2044" s="4" t="s">
        <v>3888</v>
      </c>
      <c r="F2044" s="3"/>
    </row>
    <row r="2045" spans="1:6" ht="15.75" customHeight="1" x14ac:dyDescent="0.25">
      <c r="A2045" s="3" t="s">
        <v>4567</v>
      </c>
      <c r="B2045" s="3" t="s">
        <v>4568</v>
      </c>
      <c r="C2045" s="4" t="s">
        <v>4418</v>
      </c>
      <c r="D2045" s="4" t="s">
        <v>4564</v>
      </c>
      <c r="E2045" s="4" t="s">
        <v>3888</v>
      </c>
      <c r="F2045" s="3"/>
    </row>
    <row r="2046" spans="1:6" ht="15.75" customHeight="1" x14ac:dyDescent="0.25">
      <c r="A2046" s="3" t="s">
        <v>4569</v>
      </c>
      <c r="B2046" s="3" t="s">
        <v>4570</v>
      </c>
      <c r="C2046" s="4" t="s">
        <v>4418</v>
      </c>
      <c r="D2046" s="4" t="s">
        <v>4564</v>
      </c>
      <c r="E2046" s="4" t="s">
        <v>3888</v>
      </c>
      <c r="F2046" s="3"/>
    </row>
    <row r="2047" spans="1:6" ht="15.75" customHeight="1" x14ac:dyDescent="0.25">
      <c r="A2047" s="3" t="s">
        <v>4571</v>
      </c>
      <c r="B2047" s="3" t="s">
        <v>4572</v>
      </c>
      <c r="C2047" s="4" t="s">
        <v>4418</v>
      </c>
      <c r="D2047" s="4" t="s">
        <v>4564</v>
      </c>
      <c r="E2047" s="4" t="s">
        <v>3888</v>
      </c>
      <c r="F2047" s="3"/>
    </row>
    <row r="2048" spans="1:6" ht="15.75" customHeight="1" x14ac:dyDescent="0.25">
      <c r="A2048" s="3" t="s">
        <v>4573</v>
      </c>
      <c r="B2048" s="3" t="s">
        <v>4574</v>
      </c>
      <c r="C2048" s="4" t="s">
        <v>4418</v>
      </c>
      <c r="D2048" s="4" t="s">
        <v>4564</v>
      </c>
      <c r="E2048" s="4" t="s">
        <v>3888</v>
      </c>
      <c r="F2048" s="3"/>
    </row>
    <row r="2049" spans="1:6" ht="15.75" customHeight="1" x14ac:dyDescent="0.25">
      <c r="A2049" s="3" t="s">
        <v>4575</v>
      </c>
      <c r="B2049" s="3" t="s">
        <v>4576</v>
      </c>
      <c r="C2049" s="4" t="s">
        <v>4418</v>
      </c>
      <c r="D2049" s="4" t="s">
        <v>4564</v>
      </c>
      <c r="E2049" s="4" t="s">
        <v>3888</v>
      </c>
      <c r="F2049" s="3"/>
    </row>
    <row r="2050" spans="1:6" ht="15.75" customHeight="1" x14ac:dyDescent="0.25">
      <c r="A2050" s="3" t="s">
        <v>4577</v>
      </c>
      <c r="B2050" s="3" t="s">
        <v>4578</v>
      </c>
      <c r="C2050" s="4" t="s">
        <v>4418</v>
      </c>
      <c r="D2050" s="4" t="s">
        <v>4564</v>
      </c>
      <c r="E2050" s="4" t="s">
        <v>3888</v>
      </c>
      <c r="F2050" s="3"/>
    </row>
    <row r="2051" spans="1:6" ht="15.75" customHeight="1" x14ac:dyDescent="0.25">
      <c r="A2051" s="3" t="s">
        <v>4579</v>
      </c>
      <c r="B2051" s="3" t="s">
        <v>4580</v>
      </c>
      <c r="C2051" s="4" t="s">
        <v>4418</v>
      </c>
      <c r="D2051" s="4" t="s">
        <v>4581</v>
      </c>
      <c r="E2051" s="4" t="s">
        <v>3888</v>
      </c>
      <c r="F2051" s="3"/>
    </row>
    <row r="2052" spans="1:6" ht="15.75" customHeight="1" x14ac:dyDescent="0.25">
      <c r="A2052" s="3" t="s">
        <v>4582</v>
      </c>
      <c r="B2052" s="3" t="s">
        <v>4583</v>
      </c>
      <c r="C2052" s="4" t="s">
        <v>4418</v>
      </c>
      <c r="D2052" s="4" t="s">
        <v>4581</v>
      </c>
      <c r="E2052" s="4" t="s">
        <v>3888</v>
      </c>
      <c r="F2052" s="3"/>
    </row>
    <row r="2053" spans="1:6" ht="15.75" customHeight="1" x14ac:dyDescent="0.25">
      <c r="A2053" s="3" t="s">
        <v>4584</v>
      </c>
      <c r="B2053" s="3" t="s">
        <v>4585</v>
      </c>
      <c r="C2053" s="4" t="s">
        <v>4418</v>
      </c>
      <c r="D2053" s="4" t="s">
        <v>4581</v>
      </c>
      <c r="E2053" s="4" t="s">
        <v>3888</v>
      </c>
      <c r="F2053" s="3"/>
    </row>
    <row r="2054" spans="1:6" ht="15.75" customHeight="1" x14ac:dyDescent="0.25">
      <c r="A2054" s="3" t="s">
        <v>4586</v>
      </c>
      <c r="B2054" s="3" t="s">
        <v>4587</v>
      </c>
      <c r="C2054" s="4" t="s">
        <v>4418</v>
      </c>
      <c r="D2054" s="4" t="s">
        <v>4581</v>
      </c>
      <c r="E2054" s="4" t="s">
        <v>3888</v>
      </c>
      <c r="F2054" s="3"/>
    </row>
    <row r="2055" spans="1:6" ht="15.75" customHeight="1" x14ac:dyDescent="0.25">
      <c r="A2055" s="3" t="s">
        <v>4588</v>
      </c>
      <c r="B2055" s="3" t="s">
        <v>4589</v>
      </c>
      <c r="C2055" s="4" t="s">
        <v>4418</v>
      </c>
      <c r="D2055" s="4" t="s">
        <v>4590</v>
      </c>
      <c r="E2055" s="4" t="s">
        <v>3888</v>
      </c>
      <c r="F2055" s="3"/>
    </row>
    <row r="2056" spans="1:6" ht="15.75" customHeight="1" x14ac:dyDescent="0.25">
      <c r="A2056" s="3" t="s">
        <v>4591</v>
      </c>
      <c r="B2056" s="3" t="s">
        <v>4592</v>
      </c>
      <c r="C2056" s="4" t="s">
        <v>4418</v>
      </c>
      <c r="D2056" s="4" t="s">
        <v>4590</v>
      </c>
      <c r="E2056" s="4" t="s">
        <v>3888</v>
      </c>
      <c r="F2056" s="3"/>
    </row>
    <row r="2057" spans="1:6" ht="15.75" customHeight="1" x14ac:dyDescent="0.25">
      <c r="A2057" s="3" t="s">
        <v>4593</v>
      </c>
      <c r="B2057" s="3" t="s">
        <v>4594</v>
      </c>
      <c r="C2057" s="4" t="s">
        <v>4418</v>
      </c>
      <c r="D2057" s="4" t="s">
        <v>4590</v>
      </c>
      <c r="E2057" s="4" t="s">
        <v>3888</v>
      </c>
      <c r="F2057" s="3"/>
    </row>
    <row r="2058" spans="1:6" ht="15.75" customHeight="1" x14ac:dyDescent="0.25">
      <c r="A2058" s="3" t="s">
        <v>4595</v>
      </c>
      <c r="B2058" s="3" t="s">
        <v>4596</v>
      </c>
      <c r="C2058" s="4" t="s">
        <v>4418</v>
      </c>
      <c r="D2058" s="4" t="s">
        <v>4590</v>
      </c>
      <c r="E2058" s="4" t="s">
        <v>3888</v>
      </c>
      <c r="F2058" s="3"/>
    </row>
    <row r="2059" spans="1:6" ht="15.75" customHeight="1" x14ac:dyDescent="0.25">
      <c r="A2059" s="3" t="s">
        <v>4597</v>
      </c>
      <c r="B2059" s="3" t="s">
        <v>4598</v>
      </c>
      <c r="C2059" s="4" t="s">
        <v>4418</v>
      </c>
      <c r="D2059" s="4" t="s">
        <v>4590</v>
      </c>
      <c r="E2059" s="4" t="s">
        <v>3888</v>
      </c>
      <c r="F2059" s="3"/>
    </row>
    <row r="2060" spans="1:6" ht="15.75" customHeight="1" x14ac:dyDescent="0.25">
      <c r="A2060" s="3" t="s">
        <v>4599</v>
      </c>
      <c r="B2060" s="3" t="s">
        <v>4600</v>
      </c>
      <c r="C2060" s="4" t="s">
        <v>4418</v>
      </c>
      <c r="D2060" s="4" t="s">
        <v>4590</v>
      </c>
      <c r="E2060" s="4" t="s">
        <v>3888</v>
      </c>
      <c r="F2060" s="3"/>
    </row>
    <row r="2061" spans="1:6" ht="15.75" customHeight="1" x14ac:dyDescent="0.25">
      <c r="A2061" s="3" t="s">
        <v>4601</v>
      </c>
      <c r="B2061" s="3" t="s">
        <v>4602</v>
      </c>
      <c r="C2061" s="4" t="s">
        <v>4418</v>
      </c>
      <c r="D2061" s="4" t="s">
        <v>4590</v>
      </c>
      <c r="E2061" s="4" t="s">
        <v>3888</v>
      </c>
      <c r="F2061" s="3"/>
    </row>
    <row r="2062" spans="1:6" ht="15.75" customHeight="1" x14ac:dyDescent="0.25">
      <c r="A2062" s="3" t="s">
        <v>4603</v>
      </c>
      <c r="B2062" s="3" t="s">
        <v>4604</v>
      </c>
      <c r="C2062" s="4" t="s">
        <v>4418</v>
      </c>
      <c r="D2062" s="4" t="s">
        <v>4605</v>
      </c>
      <c r="E2062" s="4" t="s">
        <v>3888</v>
      </c>
      <c r="F2062" s="3"/>
    </row>
    <row r="2063" spans="1:6" ht="15.75" customHeight="1" x14ac:dyDescent="0.25">
      <c r="A2063" s="3" t="s">
        <v>4606</v>
      </c>
      <c r="B2063" s="3" t="s">
        <v>4607</v>
      </c>
      <c r="C2063" s="4" t="s">
        <v>4418</v>
      </c>
      <c r="D2063" s="4" t="s">
        <v>4608</v>
      </c>
      <c r="E2063" s="4" t="s">
        <v>3888</v>
      </c>
      <c r="F2063" s="3"/>
    </row>
    <row r="2064" spans="1:6" ht="15.75" customHeight="1" x14ac:dyDescent="0.25">
      <c r="A2064" s="3" t="s">
        <v>4609</v>
      </c>
      <c r="B2064" s="3" t="s">
        <v>4610</v>
      </c>
      <c r="C2064" s="4" t="s">
        <v>4418</v>
      </c>
      <c r="D2064" s="4" t="s">
        <v>4608</v>
      </c>
      <c r="E2064" s="4" t="s">
        <v>3888</v>
      </c>
      <c r="F2064" s="3"/>
    </row>
    <row r="2065" spans="1:6" ht="15.75" customHeight="1" x14ac:dyDescent="0.25">
      <c r="A2065" s="3" t="s">
        <v>4611</v>
      </c>
      <c r="B2065" s="3" t="s">
        <v>4612</v>
      </c>
      <c r="C2065" s="4" t="s">
        <v>4418</v>
      </c>
      <c r="D2065" s="4" t="s">
        <v>4608</v>
      </c>
      <c r="E2065" s="4" t="s">
        <v>3888</v>
      </c>
      <c r="F2065" s="3"/>
    </row>
    <row r="2066" spans="1:6" ht="15.75" customHeight="1" x14ac:dyDescent="0.25">
      <c r="A2066" s="3" t="s">
        <v>4613</v>
      </c>
      <c r="B2066" s="3" t="s">
        <v>4614</v>
      </c>
      <c r="C2066" s="4" t="s">
        <v>4418</v>
      </c>
      <c r="D2066" s="4" t="s">
        <v>4608</v>
      </c>
      <c r="E2066" s="4" t="s">
        <v>3888</v>
      </c>
      <c r="F2066" s="3"/>
    </row>
    <row r="2067" spans="1:6" ht="15.75" customHeight="1" x14ac:dyDescent="0.25">
      <c r="A2067" s="3" t="s">
        <v>4615</v>
      </c>
      <c r="B2067" s="3" t="s">
        <v>4616</v>
      </c>
      <c r="C2067" s="4" t="s">
        <v>4418</v>
      </c>
      <c r="D2067" s="4" t="s">
        <v>4608</v>
      </c>
      <c r="E2067" s="4" t="s">
        <v>3888</v>
      </c>
      <c r="F2067" s="3"/>
    </row>
    <row r="2068" spans="1:6" ht="15.75" customHeight="1" x14ac:dyDescent="0.25">
      <c r="A2068" s="3" t="s">
        <v>4617</v>
      </c>
      <c r="B2068" s="3" t="s">
        <v>4618</v>
      </c>
      <c r="C2068" s="4" t="s">
        <v>4418</v>
      </c>
      <c r="D2068" s="4" t="s">
        <v>4608</v>
      </c>
      <c r="E2068" s="4" t="s">
        <v>3888</v>
      </c>
      <c r="F2068" s="3"/>
    </row>
    <row r="2069" spans="1:6" ht="15.75" customHeight="1" x14ac:dyDescent="0.25">
      <c r="A2069" s="3" t="s">
        <v>4619</v>
      </c>
      <c r="B2069" s="3" t="s">
        <v>4620</v>
      </c>
      <c r="C2069" s="4" t="s">
        <v>4418</v>
      </c>
      <c r="D2069" s="4" t="s">
        <v>4608</v>
      </c>
      <c r="E2069" s="4" t="s">
        <v>3888</v>
      </c>
      <c r="F2069" s="3"/>
    </row>
    <row r="2070" spans="1:6" ht="15.75" customHeight="1" x14ac:dyDescent="0.25">
      <c r="A2070" s="3" t="s">
        <v>4621</v>
      </c>
      <c r="B2070" s="3" t="s">
        <v>4622</v>
      </c>
      <c r="C2070" s="4" t="s">
        <v>4418</v>
      </c>
      <c r="D2070" s="4" t="s">
        <v>4608</v>
      </c>
      <c r="E2070" s="4" t="s">
        <v>3888</v>
      </c>
      <c r="F2070" s="3"/>
    </row>
    <row r="2071" spans="1:6" ht="15.75" customHeight="1" x14ac:dyDescent="0.25">
      <c r="A2071" s="3" t="s">
        <v>4623</v>
      </c>
      <c r="B2071" s="3" t="s">
        <v>4624</v>
      </c>
      <c r="C2071" s="4" t="s">
        <v>4418</v>
      </c>
      <c r="D2071" s="4" t="s">
        <v>4608</v>
      </c>
      <c r="E2071" s="4" t="s">
        <v>3888</v>
      </c>
      <c r="F2071" s="3"/>
    </row>
    <row r="2072" spans="1:6" ht="15.75" customHeight="1" x14ac:dyDescent="0.25">
      <c r="A2072" s="3" t="s">
        <v>4625</v>
      </c>
      <c r="B2072" s="3" t="s">
        <v>4626</v>
      </c>
      <c r="C2072" s="4" t="s">
        <v>4418</v>
      </c>
      <c r="D2072" s="4" t="s">
        <v>4627</v>
      </c>
      <c r="E2072" s="4" t="s">
        <v>3888</v>
      </c>
      <c r="F2072" s="3"/>
    </row>
    <row r="2073" spans="1:6" ht="15.75" customHeight="1" x14ac:dyDescent="0.25">
      <c r="A2073" s="3" t="s">
        <v>4628</v>
      </c>
      <c r="B2073" s="3" t="s">
        <v>4629</v>
      </c>
      <c r="C2073" s="4" t="s">
        <v>4418</v>
      </c>
      <c r="D2073" s="4" t="s">
        <v>4627</v>
      </c>
      <c r="E2073" s="4" t="s">
        <v>3888</v>
      </c>
      <c r="F2073" s="3"/>
    </row>
    <row r="2074" spans="1:6" ht="15.75" customHeight="1" x14ac:dyDescent="0.25">
      <c r="A2074" s="3" t="s">
        <v>4630</v>
      </c>
      <c r="B2074" s="3" t="s">
        <v>4631</v>
      </c>
      <c r="C2074" s="4" t="s">
        <v>4418</v>
      </c>
      <c r="D2074" s="4" t="s">
        <v>4627</v>
      </c>
      <c r="E2074" s="4" t="s">
        <v>3888</v>
      </c>
      <c r="F2074" s="3"/>
    </row>
    <row r="2075" spans="1:6" ht="15.75" customHeight="1" x14ac:dyDescent="0.25">
      <c r="A2075" s="3" t="s">
        <v>4632</v>
      </c>
      <c r="B2075" s="3" t="s">
        <v>4633</v>
      </c>
      <c r="C2075" s="4" t="s">
        <v>4418</v>
      </c>
      <c r="D2075" s="4" t="s">
        <v>4627</v>
      </c>
      <c r="E2075" s="4" t="s">
        <v>3888</v>
      </c>
      <c r="F2075" s="3"/>
    </row>
    <row r="2076" spans="1:6" ht="15.75" customHeight="1" x14ac:dyDescent="0.25">
      <c r="A2076" s="3" t="s">
        <v>4634</v>
      </c>
      <c r="B2076" s="3" t="s">
        <v>4635</v>
      </c>
      <c r="C2076" s="4" t="s">
        <v>4418</v>
      </c>
      <c r="D2076" s="4" t="s">
        <v>4627</v>
      </c>
      <c r="E2076" s="4" t="s">
        <v>3888</v>
      </c>
      <c r="F2076" s="3"/>
    </row>
    <row r="2077" spans="1:6" ht="15.75" customHeight="1" x14ac:dyDescent="0.25">
      <c r="A2077" s="3" t="s">
        <v>4636</v>
      </c>
      <c r="B2077" s="3" t="s">
        <v>4637</v>
      </c>
      <c r="C2077" s="4" t="s">
        <v>4418</v>
      </c>
      <c r="D2077" s="4" t="s">
        <v>4627</v>
      </c>
      <c r="E2077" s="4" t="s">
        <v>3888</v>
      </c>
      <c r="F2077" s="3"/>
    </row>
    <row r="2078" spans="1:6" ht="15.75" customHeight="1" x14ac:dyDescent="0.25">
      <c r="A2078" s="3" t="s">
        <v>4638</v>
      </c>
      <c r="B2078" s="3" t="s">
        <v>4639</v>
      </c>
      <c r="C2078" s="4" t="s">
        <v>4418</v>
      </c>
      <c r="D2078" s="4" t="s">
        <v>4640</v>
      </c>
      <c r="E2078" s="4" t="s">
        <v>3888</v>
      </c>
      <c r="F2078" s="3"/>
    </row>
    <row r="2079" spans="1:6" ht="15.75" customHeight="1" x14ac:dyDescent="0.25">
      <c r="A2079" s="3" t="s">
        <v>4641</v>
      </c>
      <c r="B2079" s="3" t="s">
        <v>4642</v>
      </c>
      <c r="C2079" s="4" t="s">
        <v>4418</v>
      </c>
      <c r="D2079" s="4" t="s">
        <v>4640</v>
      </c>
      <c r="E2079" s="4" t="s">
        <v>3888</v>
      </c>
      <c r="F2079" s="3"/>
    </row>
    <row r="2080" spans="1:6" ht="15.75" customHeight="1" x14ac:dyDescent="0.25">
      <c r="A2080" s="3" t="s">
        <v>4643</v>
      </c>
      <c r="B2080" s="3" t="s">
        <v>4644</v>
      </c>
      <c r="C2080" s="4" t="s">
        <v>4418</v>
      </c>
      <c r="D2080" s="4" t="s">
        <v>4640</v>
      </c>
      <c r="E2080" s="4" t="s">
        <v>3888</v>
      </c>
      <c r="F2080" s="3"/>
    </row>
    <row r="2081" spans="1:6" ht="15.75" customHeight="1" x14ac:dyDescent="0.25">
      <c r="A2081" s="3" t="s">
        <v>4645</v>
      </c>
      <c r="B2081" s="3" t="s">
        <v>4646</v>
      </c>
      <c r="C2081" s="4" t="s">
        <v>4418</v>
      </c>
      <c r="D2081" s="4" t="s">
        <v>4640</v>
      </c>
      <c r="E2081" s="4" t="s">
        <v>3888</v>
      </c>
      <c r="F2081" s="3"/>
    </row>
    <row r="2082" spans="1:6" ht="15.75" customHeight="1" x14ac:dyDescent="0.25">
      <c r="A2082" s="3" t="s">
        <v>4647</v>
      </c>
      <c r="B2082" s="3" t="s">
        <v>4648</v>
      </c>
      <c r="C2082" s="4" t="s">
        <v>4418</v>
      </c>
      <c r="D2082" s="4" t="s">
        <v>4640</v>
      </c>
      <c r="E2082" s="4" t="s">
        <v>3888</v>
      </c>
      <c r="F2082" s="3"/>
    </row>
    <row r="2083" spans="1:6" ht="15.75" customHeight="1" x14ac:dyDescent="0.25">
      <c r="A2083" s="3" t="s">
        <v>4649</v>
      </c>
      <c r="B2083" s="3" t="s">
        <v>4650</v>
      </c>
      <c r="C2083" s="4" t="s">
        <v>4418</v>
      </c>
      <c r="D2083" s="4" t="s">
        <v>4640</v>
      </c>
      <c r="E2083" s="4" t="s">
        <v>3888</v>
      </c>
      <c r="F2083" s="3"/>
    </row>
    <row r="2084" spans="1:6" ht="15.75" customHeight="1" x14ac:dyDescent="0.25">
      <c r="A2084" s="3" t="s">
        <v>4651</v>
      </c>
      <c r="B2084" s="3" t="s">
        <v>4652</v>
      </c>
      <c r="C2084" s="4" t="s">
        <v>4418</v>
      </c>
      <c r="D2084" s="4" t="s">
        <v>4640</v>
      </c>
      <c r="E2084" s="4" t="s">
        <v>3888</v>
      </c>
      <c r="F2084" s="3"/>
    </row>
    <row r="2085" spans="1:6" ht="15.75" customHeight="1" x14ac:dyDescent="0.25">
      <c r="A2085" s="3" t="s">
        <v>4653</v>
      </c>
      <c r="B2085" s="3" t="s">
        <v>4654</v>
      </c>
      <c r="C2085" s="4" t="s">
        <v>4418</v>
      </c>
      <c r="D2085" s="4" t="s">
        <v>4640</v>
      </c>
      <c r="E2085" s="4" t="s">
        <v>3888</v>
      </c>
      <c r="F2085" s="3"/>
    </row>
    <row r="2086" spans="1:6" ht="15.75" customHeight="1" x14ac:dyDescent="0.25">
      <c r="A2086" s="3" t="s">
        <v>4655</v>
      </c>
      <c r="B2086" s="3" t="s">
        <v>4656</v>
      </c>
      <c r="C2086" s="4" t="s">
        <v>4418</v>
      </c>
      <c r="D2086" s="4" t="s">
        <v>4640</v>
      </c>
      <c r="E2086" s="4" t="s">
        <v>3888</v>
      </c>
      <c r="F2086" s="3"/>
    </row>
    <row r="2087" spans="1:6" ht="15.75" customHeight="1" x14ac:dyDescent="0.25">
      <c r="A2087" s="3" t="s">
        <v>4657</v>
      </c>
      <c r="B2087" s="3" t="s">
        <v>4658</v>
      </c>
      <c r="C2087" s="4" t="s">
        <v>4418</v>
      </c>
      <c r="D2087" s="4" t="s">
        <v>4659</v>
      </c>
      <c r="E2087" s="4" t="s">
        <v>3888</v>
      </c>
      <c r="F2087" s="3"/>
    </row>
    <row r="2088" spans="1:6" ht="15.75" customHeight="1" x14ac:dyDescent="0.25">
      <c r="A2088" s="3" t="s">
        <v>4660</v>
      </c>
      <c r="B2088" s="3" t="s">
        <v>4661</v>
      </c>
      <c r="C2088" s="4" t="s">
        <v>4662</v>
      </c>
      <c r="D2088" s="4" t="s">
        <v>4663</v>
      </c>
      <c r="E2088" s="4" t="s">
        <v>745</v>
      </c>
      <c r="F2088" s="4" t="s">
        <v>4664</v>
      </c>
    </row>
    <row r="2089" spans="1:6" ht="15.75" customHeight="1" x14ac:dyDescent="0.25">
      <c r="A2089" s="3" t="s">
        <v>4665</v>
      </c>
      <c r="B2089" s="3" t="s">
        <v>4666</v>
      </c>
      <c r="C2089" s="4" t="s">
        <v>4662</v>
      </c>
      <c r="D2089" s="4" t="s">
        <v>4663</v>
      </c>
      <c r="E2089" s="4" t="s">
        <v>745</v>
      </c>
      <c r="F2089" s="4" t="s">
        <v>4664</v>
      </c>
    </row>
    <row r="2090" spans="1:6" ht="15.75" customHeight="1" x14ac:dyDescent="0.25">
      <c r="A2090" s="3" t="s">
        <v>4667</v>
      </c>
      <c r="B2090" s="3" t="s">
        <v>4668</v>
      </c>
      <c r="C2090" s="4" t="s">
        <v>4662</v>
      </c>
      <c r="D2090" s="4" t="s">
        <v>4663</v>
      </c>
      <c r="E2090" s="4" t="s">
        <v>745</v>
      </c>
      <c r="F2090" s="4" t="s">
        <v>4664</v>
      </c>
    </row>
    <row r="2091" spans="1:6" ht="15.75" customHeight="1" x14ac:dyDescent="0.25">
      <c r="A2091" s="3" t="s">
        <v>4669</v>
      </c>
      <c r="B2091" s="3" t="s">
        <v>4670</v>
      </c>
      <c r="C2091" s="4" t="s">
        <v>4662</v>
      </c>
      <c r="D2091" s="4" t="s">
        <v>4663</v>
      </c>
      <c r="E2091" s="4" t="s">
        <v>745</v>
      </c>
      <c r="F2091" s="4" t="s">
        <v>4664</v>
      </c>
    </row>
    <row r="2092" spans="1:6" ht="15.75" customHeight="1" x14ac:dyDescent="0.25">
      <c r="A2092" s="3" t="s">
        <v>4671</v>
      </c>
      <c r="B2092" s="3" t="s">
        <v>4672</v>
      </c>
      <c r="C2092" s="4" t="s">
        <v>4662</v>
      </c>
      <c r="D2092" s="4" t="s">
        <v>4673</v>
      </c>
      <c r="E2092" s="4" t="s">
        <v>745</v>
      </c>
      <c r="F2092" s="4" t="s">
        <v>4664</v>
      </c>
    </row>
    <row r="2093" spans="1:6" ht="15.75" customHeight="1" x14ac:dyDescent="0.25">
      <c r="A2093" s="3" t="s">
        <v>4674</v>
      </c>
      <c r="B2093" s="3" t="s">
        <v>4675</v>
      </c>
      <c r="C2093" s="4" t="s">
        <v>4662</v>
      </c>
      <c r="D2093" s="4" t="s">
        <v>4673</v>
      </c>
      <c r="E2093" s="4" t="s">
        <v>745</v>
      </c>
      <c r="F2093" s="4" t="s">
        <v>4664</v>
      </c>
    </row>
    <row r="2094" spans="1:6" ht="15.75" customHeight="1" x14ac:dyDescent="0.25">
      <c r="A2094" s="3" t="s">
        <v>4676</v>
      </c>
      <c r="B2094" s="3" t="s">
        <v>4677</v>
      </c>
      <c r="C2094" s="4" t="s">
        <v>4662</v>
      </c>
      <c r="D2094" s="4" t="s">
        <v>4673</v>
      </c>
      <c r="E2094" s="4" t="s">
        <v>745</v>
      </c>
      <c r="F2094" s="4" t="s">
        <v>4664</v>
      </c>
    </row>
    <row r="2095" spans="1:6" ht="15.75" customHeight="1" x14ac:dyDescent="0.25">
      <c r="A2095" s="3" t="s">
        <v>4678</v>
      </c>
      <c r="B2095" s="3" t="s">
        <v>4679</v>
      </c>
      <c r="C2095" s="4" t="s">
        <v>4662</v>
      </c>
      <c r="D2095" s="4" t="s">
        <v>4673</v>
      </c>
      <c r="E2095" s="4" t="s">
        <v>745</v>
      </c>
      <c r="F2095" s="4" t="s">
        <v>4664</v>
      </c>
    </row>
    <row r="2096" spans="1:6" ht="15.75" customHeight="1" x14ac:dyDescent="0.25">
      <c r="A2096" s="3" t="s">
        <v>4680</v>
      </c>
      <c r="B2096" s="3" t="s">
        <v>4681</v>
      </c>
      <c r="C2096" s="4" t="s">
        <v>4662</v>
      </c>
      <c r="D2096" s="4" t="s">
        <v>4673</v>
      </c>
      <c r="E2096" s="4" t="s">
        <v>745</v>
      </c>
      <c r="F2096" s="4" t="s">
        <v>4664</v>
      </c>
    </row>
    <row r="2097" spans="1:6" ht="15.75" customHeight="1" x14ac:dyDescent="0.25">
      <c r="A2097" s="3" t="s">
        <v>4682</v>
      </c>
      <c r="B2097" s="3" t="s">
        <v>4683</v>
      </c>
      <c r="C2097" s="4" t="s">
        <v>4662</v>
      </c>
      <c r="D2097" s="4" t="s">
        <v>4673</v>
      </c>
      <c r="E2097" s="4" t="s">
        <v>745</v>
      </c>
      <c r="F2097" s="4" t="s">
        <v>4664</v>
      </c>
    </row>
    <row r="2098" spans="1:6" ht="15.75" customHeight="1" x14ac:dyDescent="0.25">
      <c r="A2098" s="3" t="s">
        <v>4684</v>
      </c>
      <c r="B2098" s="3" t="s">
        <v>4685</v>
      </c>
      <c r="C2098" s="4" t="s">
        <v>4662</v>
      </c>
      <c r="D2098" s="4" t="s">
        <v>4686</v>
      </c>
      <c r="E2098" s="4" t="s">
        <v>745</v>
      </c>
      <c r="F2098" s="4" t="s">
        <v>4664</v>
      </c>
    </row>
    <row r="2099" spans="1:6" ht="15.75" customHeight="1" x14ac:dyDescent="0.25">
      <c r="A2099" s="3" t="s">
        <v>4687</v>
      </c>
      <c r="B2099" s="3" t="s">
        <v>4688</v>
      </c>
      <c r="C2099" s="4" t="s">
        <v>4662</v>
      </c>
      <c r="D2099" s="4" t="s">
        <v>4686</v>
      </c>
      <c r="E2099" s="4" t="s">
        <v>745</v>
      </c>
      <c r="F2099" s="4" t="s">
        <v>4664</v>
      </c>
    </row>
    <row r="2100" spans="1:6" ht="15.75" customHeight="1" x14ac:dyDescent="0.25">
      <c r="A2100" s="3" t="s">
        <v>4689</v>
      </c>
      <c r="B2100" s="3" t="s">
        <v>4690</v>
      </c>
      <c r="C2100" s="4" t="s">
        <v>4662</v>
      </c>
      <c r="D2100" s="4" t="s">
        <v>4686</v>
      </c>
      <c r="E2100" s="4" t="s">
        <v>745</v>
      </c>
      <c r="F2100" s="4" t="s">
        <v>4664</v>
      </c>
    </row>
    <row r="2101" spans="1:6" ht="15.75" customHeight="1" x14ac:dyDescent="0.25">
      <c r="A2101" s="3" t="s">
        <v>4691</v>
      </c>
      <c r="B2101" s="3" t="s">
        <v>4692</v>
      </c>
      <c r="C2101" s="4" t="s">
        <v>4662</v>
      </c>
      <c r="D2101" s="4" t="s">
        <v>4686</v>
      </c>
      <c r="E2101" s="4" t="s">
        <v>745</v>
      </c>
      <c r="F2101" s="4" t="s">
        <v>4664</v>
      </c>
    </row>
    <row r="2102" spans="1:6" ht="15.75" customHeight="1" x14ac:dyDescent="0.25">
      <c r="A2102" s="3" t="s">
        <v>4693</v>
      </c>
      <c r="B2102" s="3" t="s">
        <v>4694</v>
      </c>
      <c r="C2102" s="4" t="s">
        <v>4662</v>
      </c>
      <c r="D2102" s="4" t="s">
        <v>4686</v>
      </c>
      <c r="E2102" s="4" t="s">
        <v>745</v>
      </c>
      <c r="F2102" s="4" t="s">
        <v>4664</v>
      </c>
    </row>
    <row r="2103" spans="1:6" ht="15.75" customHeight="1" x14ac:dyDescent="0.25">
      <c r="A2103" s="3" t="s">
        <v>4695</v>
      </c>
      <c r="B2103" s="3" t="s">
        <v>4696</v>
      </c>
      <c r="C2103" s="4" t="s">
        <v>4662</v>
      </c>
      <c r="D2103" s="4" t="s">
        <v>4686</v>
      </c>
      <c r="E2103" s="4" t="s">
        <v>745</v>
      </c>
      <c r="F2103" s="4" t="s">
        <v>4664</v>
      </c>
    </row>
    <row r="2104" spans="1:6" ht="15.75" customHeight="1" x14ac:dyDescent="0.25">
      <c r="A2104" s="3" t="s">
        <v>4697</v>
      </c>
      <c r="B2104" s="3" t="s">
        <v>4698</v>
      </c>
      <c r="C2104" s="4" t="s">
        <v>4662</v>
      </c>
      <c r="D2104" s="4" t="s">
        <v>4699</v>
      </c>
      <c r="E2104" s="4" t="s">
        <v>745</v>
      </c>
      <c r="F2104" s="4" t="s">
        <v>4664</v>
      </c>
    </row>
    <row r="2105" spans="1:6" ht="15.75" customHeight="1" x14ac:dyDescent="0.25">
      <c r="A2105" s="3" t="s">
        <v>4700</v>
      </c>
      <c r="B2105" s="3" t="s">
        <v>4701</v>
      </c>
      <c r="C2105" s="4" t="s">
        <v>4662</v>
      </c>
      <c r="D2105" s="4" t="s">
        <v>4702</v>
      </c>
      <c r="E2105" s="4" t="s">
        <v>745</v>
      </c>
      <c r="F2105" s="3"/>
    </row>
    <row r="2106" spans="1:6" ht="15.75" customHeight="1" x14ac:dyDescent="0.25">
      <c r="A2106" s="3" t="s">
        <v>4703</v>
      </c>
      <c r="B2106" s="3" t="s">
        <v>4704</v>
      </c>
      <c r="C2106" s="4" t="s">
        <v>4662</v>
      </c>
      <c r="D2106" s="4" t="s">
        <v>4705</v>
      </c>
      <c r="E2106" s="4" t="s">
        <v>745</v>
      </c>
      <c r="F2106" s="3"/>
    </row>
    <row r="2107" spans="1:6" ht="15.75" customHeight="1" x14ac:dyDescent="0.25">
      <c r="A2107" s="3" t="s">
        <v>4706</v>
      </c>
      <c r="B2107" s="3" t="s">
        <v>4707</v>
      </c>
      <c r="C2107" s="4" t="s">
        <v>4662</v>
      </c>
      <c r="D2107" s="4" t="s">
        <v>4705</v>
      </c>
      <c r="E2107" s="4" t="s">
        <v>745</v>
      </c>
      <c r="F2107" s="4" t="s">
        <v>4664</v>
      </c>
    </row>
    <row r="2108" spans="1:6" ht="15.75" customHeight="1" x14ac:dyDescent="0.25">
      <c r="A2108" s="3" t="s">
        <v>4708</v>
      </c>
      <c r="B2108" s="3" t="s">
        <v>4709</v>
      </c>
      <c r="C2108" s="4" t="s">
        <v>4662</v>
      </c>
      <c r="D2108" s="4" t="s">
        <v>4705</v>
      </c>
      <c r="E2108" s="4" t="s">
        <v>745</v>
      </c>
      <c r="F2108" s="3"/>
    </row>
    <row r="2109" spans="1:6" ht="15.75" customHeight="1" x14ac:dyDescent="0.25">
      <c r="A2109" s="3" t="s">
        <v>4710</v>
      </c>
      <c r="B2109" s="3" t="s">
        <v>4711</v>
      </c>
      <c r="C2109" s="4" t="s">
        <v>4662</v>
      </c>
      <c r="D2109" s="4" t="s">
        <v>4705</v>
      </c>
      <c r="E2109" s="4" t="s">
        <v>745</v>
      </c>
      <c r="F2109" s="3"/>
    </row>
    <row r="2110" spans="1:6" ht="15.75" customHeight="1" x14ac:dyDescent="0.25">
      <c r="A2110" s="3" t="s">
        <v>4712</v>
      </c>
      <c r="B2110" s="3" t="s">
        <v>4713</v>
      </c>
      <c r="C2110" s="4" t="s">
        <v>4662</v>
      </c>
      <c r="D2110" s="4" t="s">
        <v>4714</v>
      </c>
      <c r="E2110" s="4" t="s">
        <v>745</v>
      </c>
      <c r="F2110" s="3"/>
    </row>
    <row r="2111" spans="1:6" ht="15.75" customHeight="1" x14ac:dyDescent="0.25">
      <c r="A2111" s="3" t="s">
        <v>4715</v>
      </c>
      <c r="B2111" s="3" t="s">
        <v>4716</v>
      </c>
      <c r="C2111" s="4" t="s">
        <v>4662</v>
      </c>
      <c r="D2111" s="4" t="s">
        <v>4714</v>
      </c>
      <c r="E2111" s="4" t="s">
        <v>745</v>
      </c>
      <c r="F2111" s="3"/>
    </row>
    <row r="2112" spans="1:6" ht="15.75" customHeight="1" x14ac:dyDescent="0.25">
      <c r="A2112" s="3" t="s">
        <v>4717</v>
      </c>
      <c r="B2112" s="3" t="s">
        <v>4718</v>
      </c>
      <c r="C2112" s="4" t="s">
        <v>4662</v>
      </c>
      <c r="D2112" s="4" t="s">
        <v>4714</v>
      </c>
      <c r="E2112" s="4" t="s">
        <v>745</v>
      </c>
      <c r="F2112" s="3"/>
    </row>
    <row r="2113" spans="1:6" ht="15.75" customHeight="1" x14ac:dyDescent="0.25">
      <c r="A2113" s="3" t="s">
        <v>4719</v>
      </c>
      <c r="B2113" s="3" t="s">
        <v>4720</v>
      </c>
      <c r="C2113" s="4" t="s">
        <v>4662</v>
      </c>
      <c r="D2113" s="4" t="s">
        <v>4714</v>
      </c>
      <c r="E2113" s="4" t="s">
        <v>745</v>
      </c>
      <c r="F2113" s="3"/>
    </row>
    <row r="2114" spans="1:6" ht="15.75" customHeight="1" x14ac:dyDescent="0.25">
      <c r="A2114" s="3" t="s">
        <v>4721</v>
      </c>
      <c r="B2114" s="3" t="s">
        <v>4722</v>
      </c>
      <c r="C2114" s="4" t="s">
        <v>4662</v>
      </c>
      <c r="D2114" s="4" t="s">
        <v>4714</v>
      </c>
      <c r="E2114" s="4" t="s">
        <v>745</v>
      </c>
      <c r="F2114" s="3"/>
    </row>
    <row r="2115" spans="1:6" ht="15.75" customHeight="1" x14ac:dyDescent="0.25">
      <c r="A2115" s="3" t="s">
        <v>4723</v>
      </c>
      <c r="B2115" s="3" t="s">
        <v>4724</v>
      </c>
      <c r="C2115" s="4" t="s">
        <v>4662</v>
      </c>
      <c r="D2115" s="4" t="s">
        <v>4714</v>
      </c>
      <c r="E2115" s="4" t="s">
        <v>745</v>
      </c>
      <c r="F2115" s="3"/>
    </row>
    <row r="2116" spans="1:6" ht="15.75" customHeight="1" x14ac:dyDescent="0.25">
      <c r="A2116" s="3" t="s">
        <v>4725</v>
      </c>
      <c r="B2116" s="3" t="s">
        <v>4726</v>
      </c>
      <c r="C2116" s="4" t="s">
        <v>4662</v>
      </c>
      <c r="D2116" s="4" t="s">
        <v>4714</v>
      </c>
      <c r="E2116" s="4" t="s">
        <v>745</v>
      </c>
      <c r="F2116" s="3"/>
    </row>
    <row r="2117" spans="1:6" ht="15.75" customHeight="1" x14ac:dyDescent="0.25">
      <c r="A2117" s="3" t="s">
        <v>4727</v>
      </c>
      <c r="B2117" s="3" t="s">
        <v>4728</v>
      </c>
      <c r="C2117" s="4" t="s">
        <v>4662</v>
      </c>
      <c r="D2117" s="4" t="s">
        <v>4714</v>
      </c>
      <c r="E2117" s="4" t="s">
        <v>745</v>
      </c>
      <c r="F2117" s="3"/>
    </row>
    <row r="2118" spans="1:6" ht="15.75" customHeight="1" x14ac:dyDescent="0.25">
      <c r="A2118" s="3" t="s">
        <v>4729</v>
      </c>
      <c r="B2118" s="3" t="s">
        <v>4730</v>
      </c>
      <c r="C2118" s="4" t="s">
        <v>4662</v>
      </c>
      <c r="D2118" s="4" t="s">
        <v>4714</v>
      </c>
      <c r="E2118" s="4" t="s">
        <v>745</v>
      </c>
      <c r="F2118" s="3"/>
    </row>
    <row r="2119" spans="1:6" ht="15.75" customHeight="1" x14ac:dyDescent="0.25">
      <c r="A2119" s="3" t="s">
        <v>4731</v>
      </c>
      <c r="B2119" s="3" t="s">
        <v>4732</v>
      </c>
      <c r="C2119" s="4" t="s">
        <v>4662</v>
      </c>
      <c r="D2119" s="4" t="s">
        <v>4714</v>
      </c>
      <c r="E2119" s="4" t="s">
        <v>745</v>
      </c>
      <c r="F2119" s="3"/>
    </row>
    <row r="2120" spans="1:6" ht="15.75" customHeight="1" x14ac:dyDescent="0.25">
      <c r="A2120" s="3" t="s">
        <v>4733</v>
      </c>
      <c r="B2120" s="3" t="s">
        <v>4734</v>
      </c>
      <c r="C2120" s="4" t="s">
        <v>4662</v>
      </c>
      <c r="D2120" s="4" t="s">
        <v>4735</v>
      </c>
      <c r="E2120" s="4" t="s">
        <v>745</v>
      </c>
      <c r="F2120" s="3"/>
    </row>
    <row r="2121" spans="1:6" ht="15.75" customHeight="1" x14ac:dyDescent="0.25">
      <c r="A2121" s="3" t="s">
        <v>4736</v>
      </c>
      <c r="B2121" s="3" t="s">
        <v>4737</v>
      </c>
      <c r="C2121" s="4" t="s">
        <v>4662</v>
      </c>
      <c r="D2121" s="4" t="s">
        <v>4735</v>
      </c>
      <c r="E2121" s="4" t="s">
        <v>745</v>
      </c>
      <c r="F2121" s="3"/>
    </row>
    <row r="2122" spans="1:6" ht="15.75" customHeight="1" x14ac:dyDescent="0.25">
      <c r="A2122" s="3" t="s">
        <v>4738</v>
      </c>
      <c r="B2122" s="3" t="s">
        <v>4739</v>
      </c>
      <c r="C2122" s="4" t="s">
        <v>4662</v>
      </c>
      <c r="D2122" s="4" t="s">
        <v>4735</v>
      </c>
      <c r="E2122" s="4" t="s">
        <v>745</v>
      </c>
      <c r="F2122" s="3"/>
    </row>
    <row r="2123" spans="1:6" ht="15.75" customHeight="1" x14ac:dyDescent="0.25">
      <c r="A2123" s="3" t="s">
        <v>4740</v>
      </c>
      <c r="B2123" s="3" t="s">
        <v>4741</v>
      </c>
      <c r="C2123" s="4" t="s">
        <v>4662</v>
      </c>
      <c r="D2123" s="4" t="s">
        <v>4735</v>
      </c>
      <c r="E2123" s="4" t="s">
        <v>745</v>
      </c>
      <c r="F2123" s="3"/>
    </row>
    <row r="2124" spans="1:6" ht="15.75" customHeight="1" x14ac:dyDescent="0.25">
      <c r="A2124" s="3" t="s">
        <v>4742</v>
      </c>
      <c r="B2124" s="3" t="s">
        <v>4743</v>
      </c>
      <c r="C2124" s="4" t="s">
        <v>4662</v>
      </c>
      <c r="D2124" s="4" t="s">
        <v>4735</v>
      </c>
      <c r="E2124" s="4" t="s">
        <v>745</v>
      </c>
      <c r="F2124" s="3"/>
    </row>
    <row r="2125" spans="1:6" ht="15.75" customHeight="1" x14ac:dyDescent="0.25">
      <c r="A2125" s="3" t="s">
        <v>4744</v>
      </c>
      <c r="B2125" s="3" t="s">
        <v>4745</v>
      </c>
      <c r="C2125" s="4" t="s">
        <v>4662</v>
      </c>
      <c r="D2125" s="4" t="s">
        <v>4746</v>
      </c>
      <c r="E2125" s="4" t="s">
        <v>745</v>
      </c>
      <c r="F2125" s="3"/>
    </row>
    <row r="2126" spans="1:6" ht="15.75" customHeight="1" x14ac:dyDescent="0.25">
      <c r="A2126" s="3" t="s">
        <v>4747</v>
      </c>
      <c r="B2126" s="3" t="s">
        <v>4748</v>
      </c>
      <c r="C2126" s="4" t="s">
        <v>4749</v>
      </c>
      <c r="D2126" s="4" t="s">
        <v>4750</v>
      </c>
      <c r="E2126" s="4" t="s">
        <v>745</v>
      </c>
      <c r="F2126" s="3"/>
    </row>
    <row r="2127" spans="1:6" ht="15.75" customHeight="1" x14ac:dyDescent="0.25">
      <c r="A2127" s="3" t="s">
        <v>4751</v>
      </c>
      <c r="B2127" s="3" t="s">
        <v>4752</v>
      </c>
      <c r="C2127" s="4" t="s">
        <v>4749</v>
      </c>
      <c r="D2127" s="4" t="s">
        <v>4750</v>
      </c>
      <c r="E2127" s="4" t="s">
        <v>745</v>
      </c>
      <c r="F2127" s="3"/>
    </row>
    <row r="2128" spans="1:6" ht="15.75" customHeight="1" x14ac:dyDescent="0.25">
      <c r="A2128" s="3" t="s">
        <v>4753</v>
      </c>
      <c r="B2128" s="3" t="s">
        <v>4754</v>
      </c>
      <c r="C2128" s="4" t="s">
        <v>4749</v>
      </c>
      <c r="D2128" s="4" t="s">
        <v>4750</v>
      </c>
      <c r="E2128" s="4" t="s">
        <v>745</v>
      </c>
      <c r="F2128" s="3"/>
    </row>
    <row r="2129" spans="1:6" ht="15.75" customHeight="1" x14ac:dyDescent="0.25">
      <c r="A2129" s="3" t="s">
        <v>4755</v>
      </c>
      <c r="B2129" s="3" t="s">
        <v>4756</v>
      </c>
      <c r="C2129" s="4" t="s">
        <v>4749</v>
      </c>
      <c r="D2129" s="4" t="s">
        <v>4750</v>
      </c>
      <c r="E2129" s="4" t="s">
        <v>745</v>
      </c>
      <c r="F2129" s="3"/>
    </row>
    <row r="2130" spans="1:6" ht="15.75" customHeight="1" x14ac:dyDescent="0.25">
      <c r="A2130" s="3" t="s">
        <v>4757</v>
      </c>
      <c r="B2130" s="3" t="s">
        <v>4758</v>
      </c>
      <c r="C2130" s="4" t="s">
        <v>4749</v>
      </c>
      <c r="D2130" s="4" t="s">
        <v>4750</v>
      </c>
      <c r="E2130" s="4" t="s">
        <v>745</v>
      </c>
      <c r="F2130" s="3"/>
    </row>
    <row r="2131" spans="1:6" ht="15.75" customHeight="1" x14ac:dyDescent="0.25">
      <c r="A2131" s="3" t="s">
        <v>4759</v>
      </c>
      <c r="B2131" s="3" t="s">
        <v>4760</v>
      </c>
      <c r="C2131" s="4" t="s">
        <v>4749</v>
      </c>
      <c r="D2131" s="4" t="s">
        <v>4750</v>
      </c>
      <c r="E2131" s="4" t="s">
        <v>745</v>
      </c>
      <c r="F2131" s="3"/>
    </row>
    <row r="2132" spans="1:6" ht="15.75" customHeight="1" x14ac:dyDescent="0.25">
      <c r="A2132" s="3" t="s">
        <v>4761</v>
      </c>
      <c r="B2132" s="3" t="s">
        <v>4762</v>
      </c>
      <c r="C2132" s="4" t="s">
        <v>4749</v>
      </c>
      <c r="D2132" s="4" t="s">
        <v>4750</v>
      </c>
      <c r="E2132" s="4" t="s">
        <v>745</v>
      </c>
      <c r="F2132" s="3"/>
    </row>
    <row r="2133" spans="1:6" ht="15.75" customHeight="1" x14ac:dyDescent="0.25">
      <c r="A2133" s="3" t="s">
        <v>4763</v>
      </c>
      <c r="B2133" s="3" t="s">
        <v>4764</v>
      </c>
      <c r="C2133" s="4" t="s">
        <v>4749</v>
      </c>
      <c r="D2133" s="4" t="s">
        <v>4750</v>
      </c>
      <c r="E2133" s="4" t="s">
        <v>745</v>
      </c>
      <c r="F2133" s="3"/>
    </row>
    <row r="2134" spans="1:6" ht="15.75" customHeight="1" x14ac:dyDescent="0.25">
      <c r="A2134" s="3" t="s">
        <v>4765</v>
      </c>
      <c r="B2134" s="3" t="s">
        <v>4766</v>
      </c>
      <c r="C2134" s="4" t="s">
        <v>4749</v>
      </c>
      <c r="D2134" s="4" t="s">
        <v>4750</v>
      </c>
      <c r="E2134" s="4" t="s">
        <v>745</v>
      </c>
      <c r="F2134" s="3"/>
    </row>
    <row r="2135" spans="1:6" ht="15.75" customHeight="1" x14ac:dyDescent="0.25">
      <c r="A2135" s="3" t="s">
        <v>4767</v>
      </c>
      <c r="B2135" s="3" t="s">
        <v>4768</v>
      </c>
      <c r="C2135" s="4" t="s">
        <v>4749</v>
      </c>
      <c r="D2135" s="4" t="s">
        <v>4750</v>
      </c>
      <c r="E2135" s="4" t="s">
        <v>745</v>
      </c>
      <c r="F2135" s="3"/>
    </row>
    <row r="2136" spans="1:6" ht="15.75" customHeight="1" x14ac:dyDescent="0.25">
      <c r="A2136" s="3" t="s">
        <v>4769</v>
      </c>
      <c r="B2136" s="3" t="s">
        <v>4770</v>
      </c>
      <c r="C2136" s="4" t="s">
        <v>4749</v>
      </c>
      <c r="D2136" s="4" t="s">
        <v>4771</v>
      </c>
      <c r="E2136" s="4" t="s">
        <v>745</v>
      </c>
      <c r="F2136" s="3"/>
    </row>
    <row r="2137" spans="1:6" ht="15.75" customHeight="1" x14ac:dyDescent="0.25">
      <c r="A2137" s="3" t="s">
        <v>4772</v>
      </c>
      <c r="B2137" s="3" t="s">
        <v>4773</v>
      </c>
      <c r="C2137" s="4" t="s">
        <v>4749</v>
      </c>
      <c r="D2137" s="4" t="s">
        <v>4771</v>
      </c>
      <c r="E2137" s="4" t="s">
        <v>745</v>
      </c>
      <c r="F2137" s="3"/>
    </row>
    <row r="2138" spans="1:6" ht="15.75" customHeight="1" x14ac:dyDescent="0.25">
      <c r="A2138" s="3" t="s">
        <v>4774</v>
      </c>
      <c r="B2138" s="3" t="s">
        <v>4775</v>
      </c>
      <c r="C2138" s="4" t="s">
        <v>4749</v>
      </c>
      <c r="D2138" s="4" t="s">
        <v>4771</v>
      </c>
      <c r="E2138" s="4" t="s">
        <v>745</v>
      </c>
      <c r="F2138" s="3"/>
    </row>
    <row r="2139" spans="1:6" ht="15.75" customHeight="1" x14ac:dyDescent="0.25">
      <c r="A2139" s="3" t="s">
        <v>4776</v>
      </c>
      <c r="B2139" s="3" t="s">
        <v>4777</v>
      </c>
      <c r="C2139" s="4" t="s">
        <v>4749</v>
      </c>
      <c r="D2139" s="4" t="s">
        <v>4771</v>
      </c>
      <c r="E2139" s="4" t="s">
        <v>745</v>
      </c>
      <c r="F2139" s="3"/>
    </row>
    <row r="2140" spans="1:6" ht="15.75" customHeight="1" x14ac:dyDescent="0.25">
      <c r="A2140" s="3" t="s">
        <v>4778</v>
      </c>
      <c r="B2140" s="3" t="s">
        <v>4779</v>
      </c>
      <c r="C2140" s="4" t="s">
        <v>4749</v>
      </c>
      <c r="D2140" s="4" t="s">
        <v>4771</v>
      </c>
      <c r="E2140" s="4" t="s">
        <v>745</v>
      </c>
      <c r="F2140" s="3"/>
    </row>
    <row r="2141" spans="1:6" ht="15.75" customHeight="1" x14ac:dyDescent="0.25">
      <c r="A2141" s="3" t="s">
        <v>4780</v>
      </c>
      <c r="B2141" s="3" t="s">
        <v>4781</v>
      </c>
      <c r="C2141" s="4" t="s">
        <v>4749</v>
      </c>
      <c r="D2141" s="4" t="s">
        <v>4771</v>
      </c>
      <c r="E2141" s="4" t="s">
        <v>745</v>
      </c>
      <c r="F2141" s="3"/>
    </row>
    <row r="2142" spans="1:6" ht="15.75" customHeight="1" x14ac:dyDescent="0.25">
      <c r="A2142" s="3" t="s">
        <v>4782</v>
      </c>
      <c r="B2142" s="3" t="s">
        <v>4783</v>
      </c>
      <c r="C2142" s="4" t="s">
        <v>4749</v>
      </c>
      <c r="D2142" s="4" t="s">
        <v>4771</v>
      </c>
      <c r="E2142" s="4" t="s">
        <v>745</v>
      </c>
      <c r="F2142" s="3"/>
    </row>
    <row r="2143" spans="1:6" ht="15.75" customHeight="1" x14ac:dyDescent="0.25">
      <c r="A2143" s="3" t="s">
        <v>4784</v>
      </c>
      <c r="B2143" s="3" t="s">
        <v>4785</v>
      </c>
      <c r="C2143" s="4" t="s">
        <v>4749</v>
      </c>
      <c r="D2143" s="4" t="s">
        <v>4771</v>
      </c>
      <c r="E2143" s="4" t="s">
        <v>745</v>
      </c>
      <c r="F2143" s="3"/>
    </row>
    <row r="2144" spans="1:6" ht="15.75" customHeight="1" x14ac:dyDescent="0.25">
      <c r="A2144" s="3" t="s">
        <v>4786</v>
      </c>
      <c r="B2144" s="3" t="s">
        <v>4787</v>
      </c>
      <c r="C2144" s="4" t="s">
        <v>4749</v>
      </c>
      <c r="D2144" s="4" t="s">
        <v>4771</v>
      </c>
      <c r="E2144" s="4" t="s">
        <v>745</v>
      </c>
      <c r="F2144" s="3"/>
    </row>
    <row r="2145" spans="1:6" ht="15.75" customHeight="1" x14ac:dyDescent="0.25">
      <c r="A2145" s="3" t="s">
        <v>4788</v>
      </c>
      <c r="B2145" s="3" t="s">
        <v>4789</v>
      </c>
      <c r="C2145" s="4" t="s">
        <v>4749</v>
      </c>
      <c r="D2145" s="4" t="s">
        <v>4771</v>
      </c>
      <c r="E2145" s="4" t="s">
        <v>745</v>
      </c>
      <c r="F2145" s="3"/>
    </row>
    <row r="2146" spans="1:6" ht="15.75" customHeight="1" x14ac:dyDescent="0.25">
      <c r="A2146" s="3" t="s">
        <v>4790</v>
      </c>
      <c r="B2146" s="3" t="s">
        <v>4791</v>
      </c>
      <c r="C2146" s="4" t="s">
        <v>4749</v>
      </c>
      <c r="D2146" s="4" t="s">
        <v>4792</v>
      </c>
      <c r="E2146" s="4" t="s">
        <v>745</v>
      </c>
      <c r="F2146" s="3"/>
    </row>
    <row r="2147" spans="1:6" ht="15.75" customHeight="1" x14ac:dyDescent="0.25">
      <c r="A2147" s="3" t="s">
        <v>4793</v>
      </c>
      <c r="B2147" s="3" t="s">
        <v>4794</v>
      </c>
      <c r="C2147" s="4" t="s">
        <v>4749</v>
      </c>
      <c r="D2147" s="4" t="s">
        <v>4792</v>
      </c>
      <c r="E2147" s="4" t="s">
        <v>745</v>
      </c>
      <c r="F2147" s="3"/>
    </row>
    <row r="2148" spans="1:6" ht="15.75" customHeight="1" x14ac:dyDescent="0.25">
      <c r="A2148" s="3" t="s">
        <v>4795</v>
      </c>
      <c r="B2148" s="3" t="s">
        <v>4796</v>
      </c>
      <c r="C2148" s="4" t="s">
        <v>4749</v>
      </c>
      <c r="D2148" s="4" t="s">
        <v>4792</v>
      </c>
      <c r="E2148" s="4" t="s">
        <v>745</v>
      </c>
      <c r="F2148" s="3"/>
    </row>
    <row r="2149" spans="1:6" ht="15.75" customHeight="1" x14ac:dyDescent="0.25">
      <c r="A2149" s="3" t="s">
        <v>4797</v>
      </c>
      <c r="B2149" s="3" t="s">
        <v>4798</v>
      </c>
      <c r="C2149" s="4" t="s">
        <v>4749</v>
      </c>
      <c r="D2149" s="4" t="s">
        <v>4792</v>
      </c>
      <c r="E2149" s="4" t="s">
        <v>745</v>
      </c>
      <c r="F2149" s="3"/>
    </row>
    <row r="2150" spans="1:6" ht="15.75" customHeight="1" x14ac:dyDescent="0.25">
      <c r="A2150" s="3" t="s">
        <v>4799</v>
      </c>
      <c r="B2150" s="3" t="s">
        <v>4800</v>
      </c>
      <c r="C2150" s="4" t="s">
        <v>4749</v>
      </c>
      <c r="D2150" s="4" t="s">
        <v>4792</v>
      </c>
      <c r="E2150" s="4" t="s">
        <v>745</v>
      </c>
      <c r="F2150" s="3"/>
    </row>
    <row r="2151" spans="1:6" ht="15.75" customHeight="1" x14ac:dyDescent="0.25">
      <c r="A2151" s="3" t="s">
        <v>4801</v>
      </c>
      <c r="B2151" s="3" t="s">
        <v>4802</v>
      </c>
      <c r="C2151" s="4" t="s">
        <v>4749</v>
      </c>
      <c r="D2151" s="4" t="s">
        <v>4792</v>
      </c>
      <c r="E2151" s="4" t="s">
        <v>745</v>
      </c>
      <c r="F2151" s="3"/>
    </row>
    <row r="2152" spans="1:6" ht="15.75" customHeight="1" x14ac:dyDescent="0.25">
      <c r="A2152" s="3" t="s">
        <v>4803</v>
      </c>
      <c r="B2152" s="3" t="s">
        <v>4804</v>
      </c>
      <c r="C2152" s="4" t="s">
        <v>4749</v>
      </c>
      <c r="D2152" s="4" t="s">
        <v>4792</v>
      </c>
      <c r="E2152" s="4" t="s">
        <v>745</v>
      </c>
      <c r="F2152" s="3"/>
    </row>
    <row r="2153" spans="1:6" ht="15.75" customHeight="1" x14ac:dyDescent="0.25">
      <c r="A2153" s="3" t="s">
        <v>4805</v>
      </c>
      <c r="B2153" s="3" t="s">
        <v>4806</v>
      </c>
      <c r="C2153" s="4" t="s">
        <v>4749</v>
      </c>
      <c r="D2153" s="4" t="s">
        <v>4792</v>
      </c>
      <c r="E2153" s="4" t="s">
        <v>745</v>
      </c>
      <c r="F2153" s="3"/>
    </row>
    <row r="2154" spans="1:6" ht="15.75" customHeight="1" x14ac:dyDescent="0.25">
      <c r="A2154" s="3" t="s">
        <v>4807</v>
      </c>
      <c r="B2154" s="3" t="s">
        <v>4808</v>
      </c>
      <c r="C2154" s="4" t="s">
        <v>4749</v>
      </c>
      <c r="D2154" s="4" t="s">
        <v>4792</v>
      </c>
      <c r="E2154" s="4" t="s">
        <v>745</v>
      </c>
      <c r="F2154" s="3"/>
    </row>
    <row r="2155" spans="1:6" ht="15.75" customHeight="1" x14ac:dyDescent="0.25">
      <c r="A2155" s="3" t="s">
        <v>4809</v>
      </c>
      <c r="B2155" s="3" t="s">
        <v>4810</v>
      </c>
      <c r="C2155" s="4" t="s">
        <v>4749</v>
      </c>
      <c r="D2155" s="4" t="s">
        <v>4792</v>
      </c>
      <c r="E2155" s="4" t="s">
        <v>745</v>
      </c>
      <c r="F2155" s="3"/>
    </row>
    <row r="2156" spans="1:6" ht="15.75" customHeight="1" x14ac:dyDescent="0.25">
      <c r="A2156" s="3" t="s">
        <v>4811</v>
      </c>
      <c r="B2156" s="3" t="s">
        <v>4812</v>
      </c>
      <c r="C2156" s="4" t="s">
        <v>4749</v>
      </c>
      <c r="D2156" s="4" t="s">
        <v>4813</v>
      </c>
      <c r="E2156" s="4" t="s">
        <v>745</v>
      </c>
      <c r="F2156" s="3"/>
    </row>
    <row r="2157" spans="1:6" ht="15.75" customHeight="1" x14ac:dyDescent="0.25">
      <c r="A2157" s="3" t="s">
        <v>4814</v>
      </c>
      <c r="B2157" s="3" t="s">
        <v>4815</v>
      </c>
      <c r="C2157" s="4" t="s">
        <v>4749</v>
      </c>
      <c r="D2157" s="4" t="s">
        <v>4813</v>
      </c>
      <c r="E2157" s="4" t="s">
        <v>745</v>
      </c>
      <c r="F2157" s="3"/>
    </row>
    <row r="2158" spans="1:6" ht="15.75" customHeight="1" x14ac:dyDescent="0.25">
      <c r="A2158" s="3" t="s">
        <v>4816</v>
      </c>
      <c r="B2158" s="3" t="s">
        <v>4817</v>
      </c>
      <c r="C2158" s="4" t="s">
        <v>4749</v>
      </c>
      <c r="D2158" s="4" t="s">
        <v>4813</v>
      </c>
      <c r="E2158" s="4" t="s">
        <v>745</v>
      </c>
      <c r="F2158" s="3"/>
    </row>
    <row r="2159" spans="1:6" ht="15.75" customHeight="1" x14ac:dyDescent="0.25">
      <c r="A2159" s="3" t="s">
        <v>4818</v>
      </c>
      <c r="B2159" s="3" t="s">
        <v>4819</v>
      </c>
      <c r="C2159" s="4" t="s">
        <v>4749</v>
      </c>
      <c r="D2159" s="4" t="s">
        <v>4813</v>
      </c>
      <c r="E2159" s="4" t="s">
        <v>745</v>
      </c>
      <c r="F2159" s="3"/>
    </row>
    <row r="2160" spans="1:6" ht="15.75" customHeight="1" x14ac:dyDescent="0.25">
      <c r="A2160" s="3" t="s">
        <v>4820</v>
      </c>
      <c r="B2160" s="3" t="s">
        <v>4821</v>
      </c>
      <c r="C2160" s="4" t="s">
        <v>4749</v>
      </c>
      <c r="D2160" s="4" t="s">
        <v>4813</v>
      </c>
      <c r="E2160" s="4" t="s">
        <v>745</v>
      </c>
      <c r="F2160" s="3"/>
    </row>
    <row r="2161" spans="1:6" ht="15.75" customHeight="1" x14ac:dyDescent="0.25">
      <c r="A2161" s="3" t="s">
        <v>4822</v>
      </c>
      <c r="B2161" s="3" t="s">
        <v>4823</v>
      </c>
      <c r="C2161" s="4" t="s">
        <v>4749</v>
      </c>
      <c r="D2161" s="4" t="s">
        <v>4813</v>
      </c>
      <c r="E2161" s="4" t="s">
        <v>745</v>
      </c>
      <c r="F2161" s="3"/>
    </row>
    <row r="2162" spans="1:6" ht="15.75" customHeight="1" x14ac:dyDescent="0.25">
      <c r="A2162" s="3" t="s">
        <v>4824</v>
      </c>
      <c r="B2162" s="3" t="s">
        <v>4825</v>
      </c>
      <c r="C2162" s="4" t="s">
        <v>4749</v>
      </c>
      <c r="D2162" s="4" t="s">
        <v>4813</v>
      </c>
      <c r="E2162" s="4" t="s">
        <v>745</v>
      </c>
      <c r="F2162" s="3"/>
    </row>
    <row r="2163" spans="1:6" ht="15.75" customHeight="1" x14ac:dyDescent="0.25">
      <c r="A2163" s="3" t="s">
        <v>4826</v>
      </c>
      <c r="B2163" s="3" t="s">
        <v>4827</v>
      </c>
      <c r="C2163" s="4" t="s">
        <v>4749</v>
      </c>
      <c r="D2163" s="4" t="s">
        <v>4813</v>
      </c>
      <c r="E2163" s="4" t="s">
        <v>745</v>
      </c>
      <c r="F2163" s="3"/>
    </row>
    <row r="2164" spans="1:6" ht="15.75" customHeight="1" x14ac:dyDescent="0.25">
      <c r="A2164" s="3" t="s">
        <v>4828</v>
      </c>
      <c r="B2164" s="3" t="s">
        <v>4829</v>
      </c>
      <c r="C2164" s="4" t="s">
        <v>4749</v>
      </c>
      <c r="D2164" s="4" t="s">
        <v>4813</v>
      </c>
      <c r="E2164" s="4" t="s">
        <v>745</v>
      </c>
      <c r="F2164" s="3"/>
    </row>
    <row r="2165" spans="1:6" ht="15.75" customHeight="1" x14ac:dyDescent="0.25">
      <c r="A2165" s="3" t="s">
        <v>4830</v>
      </c>
      <c r="B2165" s="3" t="s">
        <v>4831</v>
      </c>
      <c r="C2165" s="4" t="s">
        <v>4749</v>
      </c>
      <c r="D2165" s="4" t="s">
        <v>4813</v>
      </c>
      <c r="E2165" s="4" t="s">
        <v>745</v>
      </c>
      <c r="F2165" s="3"/>
    </row>
    <row r="2166" spans="1:6" ht="15.75" customHeight="1" x14ac:dyDescent="0.25">
      <c r="A2166" s="3" t="s">
        <v>4832</v>
      </c>
      <c r="B2166" s="3" t="s">
        <v>4833</v>
      </c>
      <c r="C2166" s="4" t="s">
        <v>4749</v>
      </c>
      <c r="D2166" s="4" t="s">
        <v>4834</v>
      </c>
      <c r="E2166" s="4" t="s">
        <v>745</v>
      </c>
      <c r="F2166" s="3"/>
    </row>
    <row r="2167" spans="1:6" ht="15.75" customHeight="1" x14ac:dyDescent="0.25">
      <c r="A2167" s="3" t="s">
        <v>4835</v>
      </c>
      <c r="B2167" s="3" t="s">
        <v>4836</v>
      </c>
      <c r="C2167" s="4" t="s">
        <v>4749</v>
      </c>
      <c r="D2167" s="4" t="s">
        <v>4834</v>
      </c>
      <c r="E2167" s="4" t="s">
        <v>745</v>
      </c>
      <c r="F2167" s="3"/>
    </row>
    <row r="2168" spans="1:6" ht="15.75" customHeight="1" x14ac:dyDescent="0.25">
      <c r="A2168" s="3" t="s">
        <v>4837</v>
      </c>
      <c r="B2168" s="3" t="s">
        <v>4838</v>
      </c>
      <c r="C2168" s="4" t="s">
        <v>4749</v>
      </c>
      <c r="D2168" s="4" t="s">
        <v>4834</v>
      </c>
      <c r="E2168" s="4" t="s">
        <v>745</v>
      </c>
      <c r="F2168" s="3"/>
    </row>
    <row r="2169" spans="1:6" ht="15.75" customHeight="1" x14ac:dyDescent="0.25">
      <c r="A2169" s="3" t="s">
        <v>4839</v>
      </c>
      <c r="B2169" s="3" t="s">
        <v>4840</v>
      </c>
      <c r="C2169" s="4" t="s">
        <v>4749</v>
      </c>
      <c r="D2169" s="4" t="s">
        <v>4834</v>
      </c>
      <c r="E2169" s="4" t="s">
        <v>745</v>
      </c>
      <c r="F2169" s="3"/>
    </row>
    <row r="2170" spans="1:6" ht="15.75" customHeight="1" x14ac:dyDescent="0.25">
      <c r="A2170" s="3" t="s">
        <v>4841</v>
      </c>
      <c r="B2170" s="3" t="s">
        <v>4842</v>
      </c>
      <c r="C2170" s="4" t="s">
        <v>4749</v>
      </c>
      <c r="D2170" s="4" t="s">
        <v>4834</v>
      </c>
      <c r="E2170" s="4" t="s">
        <v>745</v>
      </c>
      <c r="F2170" s="3"/>
    </row>
    <row r="2171" spans="1:6" ht="15.75" customHeight="1" x14ac:dyDescent="0.25">
      <c r="A2171" s="3" t="s">
        <v>4843</v>
      </c>
      <c r="B2171" s="3" t="s">
        <v>4844</v>
      </c>
      <c r="C2171" s="4" t="s">
        <v>4749</v>
      </c>
      <c r="D2171" s="4" t="s">
        <v>4834</v>
      </c>
      <c r="E2171" s="4" t="s">
        <v>745</v>
      </c>
      <c r="F2171" s="3"/>
    </row>
    <row r="2172" spans="1:6" ht="15.75" customHeight="1" x14ac:dyDescent="0.25">
      <c r="A2172" s="3" t="s">
        <v>4845</v>
      </c>
      <c r="B2172" s="3" t="s">
        <v>4846</v>
      </c>
      <c r="C2172" s="4" t="s">
        <v>4749</v>
      </c>
      <c r="D2172" s="4" t="s">
        <v>4834</v>
      </c>
      <c r="E2172" s="4" t="s">
        <v>745</v>
      </c>
      <c r="F2172" s="3"/>
    </row>
    <row r="2173" spans="1:6" ht="15.75" customHeight="1" x14ac:dyDescent="0.25">
      <c r="A2173" s="3" t="s">
        <v>4847</v>
      </c>
      <c r="B2173" s="3" t="s">
        <v>4848</v>
      </c>
      <c r="C2173" s="4" t="s">
        <v>4749</v>
      </c>
      <c r="D2173" s="4" t="s">
        <v>4834</v>
      </c>
      <c r="E2173" s="4" t="s">
        <v>745</v>
      </c>
      <c r="F2173" s="3"/>
    </row>
    <row r="2174" spans="1:6" ht="15.75" customHeight="1" x14ac:dyDescent="0.25">
      <c r="A2174" s="3" t="s">
        <v>4849</v>
      </c>
      <c r="B2174" s="3" t="s">
        <v>4850</v>
      </c>
      <c r="C2174" s="4" t="s">
        <v>4749</v>
      </c>
      <c r="D2174" s="4" t="s">
        <v>4834</v>
      </c>
      <c r="E2174" s="4" t="s">
        <v>745</v>
      </c>
      <c r="F2174" s="3"/>
    </row>
    <row r="2175" spans="1:6" ht="15.75" customHeight="1" x14ac:dyDescent="0.25">
      <c r="A2175" s="3" t="s">
        <v>4851</v>
      </c>
      <c r="B2175" s="3" t="s">
        <v>4852</v>
      </c>
      <c r="C2175" s="4" t="s">
        <v>4749</v>
      </c>
      <c r="D2175" s="4" t="s">
        <v>4834</v>
      </c>
      <c r="E2175" s="4" t="s">
        <v>745</v>
      </c>
      <c r="F2175" s="3"/>
    </row>
    <row r="2176" spans="1:6" ht="15.75" customHeight="1" x14ac:dyDescent="0.25">
      <c r="A2176" s="3" t="s">
        <v>4853</v>
      </c>
      <c r="B2176" s="3" t="s">
        <v>4854</v>
      </c>
      <c r="C2176" s="4" t="s">
        <v>4749</v>
      </c>
      <c r="D2176" s="4" t="s">
        <v>4855</v>
      </c>
      <c r="E2176" s="4" t="s">
        <v>745</v>
      </c>
      <c r="F2176" s="3"/>
    </row>
    <row r="2177" spans="1:6" ht="15.75" customHeight="1" x14ac:dyDescent="0.25">
      <c r="A2177" s="3" t="s">
        <v>4856</v>
      </c>
      <c r="B2177" s="3" t="s">
        <v>4857</v>
      </c>
      <c r="C2177" s="4" t="s">
        <v>4749</v>
      </c>
      <c r="D2177" s="4" t="s">
        <v>4855</v>
      </c>
      <c r="E2177" s="4" t="s">
        <v>745</v>
      </c>
      <c r="F2177" s="3"/>
    </row>
    <row r="2178" spans="1:6" ht="15.75" customHeight="1" x14ac:dyDescent="0.25">
      <c r="A2178" s="3" t="s">
        <v>4858</v>
      </c>
      <c r="B2178" s="3" t="s">
        <v>4859</v>
      </c>
      <c r="C2178" s="4" t="s">
        <v>4749</v>
      </c>
      <c r="D2178" s="4" t="s">
        <v>4855</v>
      </c>
      <c r="E2178" s="4" t="s">
        <v>745</v>
      </c>
      <c r="F2178" s="3"/>
    </row>
    <row r="2179" spans="1:6" ht="15.75" customHeight="1" x14ac:dyDescent="0.25">
      <c r="A2179" s="3" t="s">
        <v>4860</v>
      </c>
      <c r="B2179" s="3" t="s">
        <v>4861</v>
      </c>
      <c r="C2179" s="4" t="s">
        <v>4749</v>
      </c>
      <c r="D2179" s="4" t="s">
        <v>4855</v>
      </c>
      <c r="E2179" s="4" t="s">
        <v>745</v>
      </c>
      <c r="F2179" s="3"/>
    </row>
    <row r="2180" spans="1:6" ht="15.75" customHeight="1" x14ac:dyDescent="0.25">
      <c r="A2180" s="3" t="s">
        <v>4862</v>
      </c>
      <c r="B2180" s="3" t="s">
        <v>4863</v>
      </c>
      <c r="C2180" s="4" t="s">
        <v>4749</v>
      </c>
      <c r="D2180" s="4" t="s">
        <v>4855</v>
      </c>
      <c r="E2180" s="4" t="s">
        <v>745</v>
      </c>
      <c r="F2180" s="3"/>
    </row>
    <row r="2181" spans="1:6" ht="15.75" customHeight="1" x14ac:dyDescent="0.25">
      <c r="A2181" s="3" t="s">
        <v>4864</v>
      </c>
      <c r="B2181" s="3" t="s">
        <v>4865</v>
      </c>
      <c r="C2181" s="4" t="s">
        <v>4749</v>
      </c>
      <c r="D2181" s="4" t="s">
        <v>4855</v>
      </c>
      <c r="E2181" s="4" t="s">
        <v>745</v>
      </c>
      <c r="F2181" s="3"/>
    </row>
    <row r="2182" spans="1:6" ht="15.75" customHeight="1" x14ac:dyDescent="0.25">
      <c r="A2182" s="3" t="s">
        <v>4866</v>
      </c>
      <c r="B2182" s="3" t="s">
        <v>4867</v>
      </c>
      <c r="C2182" s="4" t="s">
        <v>4749</v>
      </c>
      <c r="D2182" s="4" t="s">
        <v>4855</v>
      </c>
      <c r="E2182" s="4" t="s">
        <v>745</v>
      </c>
      <c r="F2182" s="3"/>
    </row>
    <row r="2183" spans="1:6" ht="15.75" customHeight="1" x14ac:dyDescent="0.25">
      <c r="A2183" s="3" t="s">
        <v>4868</v>
      </c>
      <c r="B2183" s="3" t="s">
        <v>4869</v>
      </c>
      <c r="C2183" s="4" t="s">
        <v>4749</v>
      </c>
      <c r="D2183" s="4" t="s">
        <v>4855</v>
      </c>
      <c r="E2183" s="4" t="s">
        <v>745</v>
      </c>
      <c r="F2183" s="3"/>
    </row>
    <row r="2184" spans="1:6" ht="15.75" customHeight="1" x14ac:dyDescent="0.25">
      <c r="A2184" s="3" t="s">
        <v>4870</v>
      </c>
      <c r="B2184" s="3" t="s">
        <v>4871</v>
      </c>
      <c r="C2184" s="4" t="s">
        <v>4749</v>
      </c>
      <c r="D2184" s="4" t="s">
        <v>4855</v>
      </c>
      <c r="E2184" s="4" t="s">
        <v>745</v>
      </c>
      <c r="F2184" s="3"/>
    </row>
    <row r="2185" spans="1:6" ht="15.75" customHeight="1" x14ac:dyDescent="0.25">
      <c r="A2185" s="3" t="s">
        <v>4872</v>
      </c>
      <c r="B2185" s="3" t="s">
        <v>4873</v>
      </c>
      <c r="C2185" s="4" t="s">
        <v>4749</v>
      </c>
      <c r="D2185" s="4" t="s">
        <v>4855</v>
      </c>
      <c r="E2185" s="4" t="s">
        <v>745</v>
      </c>
      <c r="F2185" s="3"/>
    </row>
    <row r="2186" spans="1:6" ht="15.75" customHeight="1" x14ac:dyDescent="0.25">
      <c r="A2186" s="3" t="s">
        <v>4874</v>
      </c>
      <c r="B2186" s="3" t="s">
        <v>4875</v>
      </c>
      <c r="C2186" s="4" t="s">
        <v>4749</v>
      </c>
      <c r="D2186" s="4" t="s">
        <v>4876</v>
      </c>
      <c r="E2186" s="4" t="s">
        <v>745</v>
      </c>
      <c r="F2186" s="3"/>
    </row>
    <row r="2187" spans="1:6" ht="15.75" customHeight="1" x14ac:dyDescent="0.25">
      <c r="A2187" s="3" t="s">
        <v>4877</v>
      </c>
      <c r="B2187" s="3" t="s">
        <v>4878</v>
      </c>
      <c r="C2187" s="4" t="s">
        <v>4749</v>
      </c>
      <c r="D2187" s="4" t="s">
        <v>4876</v>
      </c>
      <c r="E2187" s="4" t="s">
        <v>745</v>
      </c>
      <c r="F2187" s="3"/>
    </row>
    <row r="2188" spans="1:6" ht="15.75" customHeight="1" x14ac:dyDescent="0.25">
      <c r="A2188" s="3" t="s">
        <v>4879</v>
      </c>
      <c r="B2188" s="3" t="s">
        <v>4880</v>
      </c>
      <c r="C2188" s="4" t="s">
        <v>4749</v>
      </c>
      <c r="D2188" s="4" t="s">
        <v>4876</v>
      </c>
      <c r="E2188" s="4" t="s">
        <v>745</v>
      </c>
      <c r="F2188" s="3"/>
    </row>
    <row r="2189" spans="1:6" ht="15.75" customHeight="1" x14ac:dyDescent="0.25">
      <c r="A2189" s="3" t="s">
        <v>4881</v>
      </c>
      <c r="B2189" s="3" t="s">
        <v>4882</v>
      </c>
      <c r="C2189" s="4" t="s">
        <v>4749</v>
      </c>
      <c r="D2189" s="4" t="s">
        <v>4876</v>
      </c>
      <c r="E2189" s="4" t="s">
        <v>745</v>
      </c>
      <c r="F2189" s="3"/>
    </row>
    <row r="2190" spans="1:6" ht="15.75" customHeight="1" x14ac:dyDescent="0.25">
      <c r="A2190" s="3" t="s">
        <v>4883</v>
      </c>
      <c r="B2190" s="3" t="s">
        <v>4884</v>
      </c>
      <c r="C2190" s="4" t="s">
        <v>4749</v>
      </c>
      <c r="D2190" s="4" t="s">
        <v>4876</v>
      </c>
      <c r="E2190" s="4" t="s">
        <v>745</v>
      </c>
      <c r="F2190" s="3"/>
    </row>
    <row r="2191" spans="1:6" ht="15.75" customHeight="1" x14ac:dyDescent="0.25">
      <c r="A2191" s="3" t="s">
        <v>4885</v>
      </c>
      <c r="B2191" s="3" t="s">
        <v>4886</v>
      </c>
      <c r="C2191" s="4" t="s">
        <v>4749</v>
      </c>
      <c r="D2191" s="4" t="s">
        <v>4876</v>
      </c>
      <c r="E2191" s="4" t="s">
        <v>745</v>
      </c>
      <c r="F2191" s="3"/>
    </row>
    <row r="2192" spans="1:6" ht="15.75" customHeight="1" x14ac:dyDescent="0.25">
      <c r="A2192" s="3" t="s">
        <v>4887</v>
      </c>
      <c r="B2192" s="3" t="s">
        <v>4888</v>
      </c>
      <c r="C2192" s="4" t="s">
        <v>4749</v>
      </c>
      <c r="D2192" s="4" t="s">
        <v>4876</v>
      </c>
      <c r="E2192" s="4" t="s">
        <v>745</v>
      </c>
      <c r="F2192" s="3"/>
    </row>
    <row r="2193" spans="1:6" ht="15.75" customHeight="1" x14ac:dyDescent="0.25">
      <c r="A2193" s="3" t="s">
        <v>4889</v>
      </c>
      <c r="B2193" s="3" t="s">
        <v>4890</v>
      </c>
      <c r="C2193" s="4" t="s">
        <v>4749</v>
      </c>
      <c r="D2193" s="4" t="s">
        <v>4876</v>
      </c>
      <c r="E2193" s="4" t="s">
        <v>745</v>
      </c>
      <c r="F2193" s="3"/>
    </row>
    <row r="2194" spans="1:6" ht="15.75" customHeight="1" x14ac:dyDescent="0.25">
      <c r="A2194" s="3" t="s">
        <v>4891</v>
      </c>
      <c r="B2194" s="3" t="s">
        <v>4892</v>
      </c>
      <c r="C2194" s="4" t="s">
        <v>4749</v>
      </c>
      <c r="D2194" s="4" t="s">
        <v>4876</v>
      </c>
      <c r="E2194" s="4" t="s">
        <v>745</v>
      </c>
      <c r="F2194" s="3"/>
    </row>
    <row r="2195" spans="1:6" ht="15.75" customHeight="1" x14ac:dyDescent="0.25">
      <c r="A2195" s="3" t="s">
        <v>4893</v>
      </c>
      <c r="B2195" s="3" t="s">
        <v>4894</v>
      </c>
      <c r="C2195" s="4" t="s">
        <v>4749</v>
      </c>
      <c r="D2195" s="4" t="s">
        <v>4876</v>
      </c>
      <c r="E2195" s="4" t="s">
        <v>745</v>
      </c>
      <c r="F2195" s="3"/>
    </row>
    <row r="2196" spans="1:6" ht="15.75" customHeight="1" x14ac:dyDescent="0.25">
      <c r="A2196" s="3" t="s">
        <v>4895</v>
      </c>
      <c r="B2196" s="3" t="s">
        <v>4896</v>
      </c>
      <c r="C2196" s="4" t="s">
        <v>4749</v>
      </c>
      <c r="D2196" s="4" t="s">
        <v>4897</v>
      </c>
      <c r="E2196" s="4" t="s">
        <v>745</v>
      </c>
      <c r="F2196" s="3"/>
    </row>
    <row r="2197" spans="1:6" ht="15.75" customHeight="1" x14ac:dyDescent="0.25">
      <c r="A2197" s="3" t="s">
        <v>4898</v>
      </c>
      <c r="B2197" s="3" t="s">
        <v>4899</v>
      </c>
      <c r="C2197" s="4" t="s">
        <v>4749</v>
      </c>
      <c r="D2197" s="4" t="s">
        <v>4897</v>
      </c>
      <c r="E2197" s="4" t="s">
        <v>745</v>
      </c>
      <c r="F2197" s="3"/>
    </row>
    <row r="2198" spans="1:6" ht="15.75" customHeight="1" x14ac:dyDescent="0.25">
      <c r="A2198" s="3" t="s">
        <v>4900</v>
      </c>
      <c r="B2198" s="3" t="s">
        <v>4901</v>
      </c>
      <c r="C2198" s="4" t="s">
        <v>4749</v>
      </c>
      <c r="D2198" s="4" t="s">
        <v>4897</v>
      </c>
      <c r="E2198" s="4" t="s">
        <v>745</v>
      </c>
      <c r="F2198" s="3"/>
    </row>
    <row r="2199" spans="1:6" ht="15.75" customHeight="1" x14ac:dyDescent="0.25">
      <c r="A2199" s="3" t="s">
        <v>4902</v>
      </c>
      <c r="B2199" s="3" t="s">
        <v>4903</v>
      </c>
      <c r="C2199" s="4" t="s">
        <v>4749</v>
      </c>
      <c r="D2199" s="4" t="s">
        <v>4897</v>
      </c>
      <c r="E2199" s="4" t="s">
        <v>745</v>
      </c>
      <c r="F2199" s="3"/>
    </row>
    <row r="2200" spans="1:6" ht="15.75" customHeight="1" x14ac:dyDescent="0.25">
      <c r="A2200" s="3" t="s">
        <v>4904</v>
      </c>
      <c r="B2200" s="3" t="s">
        <v>4905</v>
      </c>
      <c r="C2200" s="4" t="s">
        <v>4749</v>
      </c>
      <c r="D2200" s="4" t="s">
        <v>4897</v>
      </c>
      <c r="E2200" s="4" t="s">
        <v>745</v>
      </c>
      <c r="F2200" s="3"/>
    </row>
    <row r="2201" spans="1:6" ht="15.75" customHeight="1" x14ac:dyDescent="0.25">
      <c r="A2201" s="3" t="s">
        <v>4906</v>
      </c>
      <c r="B2201" s="3" t="s">
        <v>4907</v>
      </c>
      <c r="C2201" s="4" t="s">
        <v>4749</v>
      </c>
      <c r="D2201" s="4" t="s">
        <v>4897</v>
      </c>
      <c r="E2201" s="4" t="s">
        <v>745</v>
      </c>
      <c r="F2201" s="3"/>
    </row>
    <row r="2202" spans="1:6" ht="15.75" customHeight="1" x14ac:dyDescent="0.25">
      <c r="A2202" s="3" t="s">
        <v>4908</v>
      </c>
      <c r="B2202" s="3" t="s">
        <v>4909</v>
      </c>
      <c r="C2202" s="4" t="s">
        <v>4749</v>
      </c>
      <c r="D2202" s="4" t="s">
        <v>4897</v>
      </c>
      <c r="E2202" s="4" t="s">
        <v>745</v>
      </c>
      <c r="F2202" s="3"/>
    </row>
    <row r="2203" spans="1:6" ht="15.75" customHeight="1" x14ac:dyDescent="0.25">
      <c r="A2203" s="3" t="s">
        <v>4910</v>
      </c>
      <c r="B2203" s="3" t="s">
        <v>4911</v>
      </c>
      <c r="C2203" s="4" t="s">
        <v>4749</v>
      </c>
      <c r="D2203" s="4" t="s">
        <v>4897</v>
      </c>
      <c r="E2203" s="4" t="s">
        <v>745</v>
      </c>
      <c r="F2203" s="3"/>
    </row>
    <row r="2204" spans="1:6" ht="15.75" customHeight="1" x14ac:dyDescent="0.25">
      <c r="A2204" s="3" t="s">
        <v>4912</v>
      </c>
      <c r="B2204" s="3" t="s">
        <v>4913</v>
      </c>
      <c r="C2204" s="4" t="s">
        <v>4749</v>
      </c>
      <c r="D2204" s="4" t="s">
        <v>4897</v>
      </c>
      <c r="E2204" s="4" t="s">
        <v>745</v>
      </c>
      <c r="F2204" s="3"/>
    </row>
    <row r="2205" spans="1:6" ht="15.75" customHeight="1" x14ac:dyDescent="0.25">
      <c r="A2205" s="3" t="s">
        <v>4914</v>
      </c>
      <c r="B2205" s="3" t="s">
        <v>4915</v>
      </c>
      <c r="C2205" s="4" t="s">
        <v>4749</v>
      </c>
      <c r="D2205" s="4" t="s">
        <v>4897</v>
      </c>
      <c r="E2205" s="4" t="s">
        <v>745</v>
      </c>
      <c r="F2205" s="3"/>
    </row>
    <row r="2206" spans="1:6" ht="15.75" customHeight="1" x14ac:dyDescent="0.25">
      <c r="A2206" s="3" t="s">
        <v>4916</v>
      </c>
      <c r="B2206" s="3" t="s">
        <v>4917</v>
      </c>
      <c r="C2206" s="4" t="s">
        <v>4749</v>
      </c>
      <c r="D2206" s="4" t="s">
        <v>4918</v>
      </c>
      <c r="E2206" s="4" t="s">
        <v>745</v>
      </c>
      <c r="F2206" s="3"/>
    </row>
    <row r="2207" spans="1:6" ht="15.75" customHeight="1" x14ac:dyDescent="0.25">
      <c r="A2207" s="3" t="s">
        <v>4919</v>
      </c>
      <c r="B2207" s="3" t="s">
        <v>4920</v>
      </c>
      <c r="C2207" s="4" t="s">
        <v>4749</v>
      </c>
      <c r="D2207" s="4" t="s">
        <v>4918</v>
      </c>
      <c r="E2207" s="4" t="s">
        <v>745</v>
      </c>
      <c r="F2207" s="3"/>
    </row>
    <row r="2208" spans="1:6" ht="15.75" customHeight="1" x14ac:dyDescent="0.25">
      <c r="A2208" s="3" t="s">
        <v>4921</v>
      </c>
      <c r="B2208" s="3" t="s">
        <v>4922</v>
      </c>
      <c r="C2208" s="4" t="s">
        <v>4749</v>
      </c>
      <c r="D2208" s="4" t="s">
        <v>4918</v>
      </c>
      <c r="E2208" s="4" t="s">
        <v>745</v>
      </c>
      <c r="F2208" s="3"/>
    </row>
    <row r="2209" spans="1:6" ht="15.75" customHeight="1" x14ac:dyDescent="0.25">
      <c r="A2209" s="3" t="s">
        <v>4923</v>
      </c>
      <c r="B2209" s="3" t="s">
        <v>4924</v>
      </c>
      <c r="C2209" s="4" t="s">
        <v>4749</v>
      </c>
      <c r="D2209" s="4" t="s">
        <v>4918</v>
      </c>
      <c r="E2209" s="4" t="s">
        <v>745</v>
      </c>
      <c r="F2209" s="3"/>
    </row>
    <row r="2210" spans="1:6" ht="15.75" customHeight="1" x14ac:dyDescent="0.25">
      <c r="A2210" s="3" t="s">
        <v>4925</v>
      </c>
      <c r="B2210" s="3" t="s">
        <v>4926</v>
      </c>
      <c r="C2210" s="4" t="s">
        <v>4749</v>
      </c>
      <c r="D2210" s="4" t="s">
        <v>4918</v>
      </c>
      <c r="E2210" s="4" t="s">
        <v>745</v>
      </c>
      <c r="F2210" s="3"/>
    </row>
    <row r="2211" spans="1:6" ht="15.75" customHeight="1" x14ac:dyDescent="0.25">
      <c r="A2211" s="3" t="s">
        <v>4927</v>
      </c>
      <c r="B2211" s="3" t="s">
        <v>4928</v>
      </c>
      <c r="C2211" s="4" t="s">
        <v>4749</v>
      </c>
      <c r="D2211" s="4" t="s">
        <v>4918</v>
      </c>
      <c r="E2211" s="4" t="s">
        <v>745</v>
      </c>
      <c r="F2211" s="3"/>
    </row>
    <row r="2212" spans="1:6" ht="15.75" customHeight="1" x14ac:dyDescent="0.25">
      <c r="A2212" s="3" t="s">
        <v>4929</v>
      </c>
      <c r="B2212" s="3" t="s">
        <v>4930</v>
      </c>
      <c r="C2212" s="4" t="s">
        <v>4749</v>
      </c>
      <c r="D2212" s="4" t="s">
        <v>4918</v>
      </c>
      <c r="E2212" s="4" t="s">
        <v>745</v>
      </c>
      <c r="F2212" s="3"/>
    </row>
    <row r="2213" spans="1:6" ht="15.75" customHeight="1" x14ac:dyDescent="0.25">
      <c r="A2213" s="3" t="s">
        <v>4931</v>
      </c>
      <c r="B2213" s="3" t="s">
        <v>4932</v>
      </c>
      <c r="C2213" s="4" t="s">
        <v>4749</v>
      </c>
      <c r="D2213" s="4" t="s">
        <v>4918</v>
      </c>
      <c r="E2213" s="4" t="s">
        <v>745</v>
      </c>
      <c r="F2213" s="3"/>
    </row>
    <row r="2214" spans="1:6" ht="15.75" customHeight="1" x14ac:dyDescent="0.25">
      <c r="A2214" s="3" t="s">
        <v>4933</v>
      </c>
      <c r="B2214" s="3" t="s">
        <v>4934</v>
      </c>
      <c r="C2214" s="4" t="s">
        <v>4749</v>
      </c>
      <c r="D2214" s="4" t="s">
        <v>4918</v>
      </c>
      <c r="E2214" s="4" t="s">
        <v>745</v>
      </c>
      <c r="F2214" s="3"/>
    </row>
    <row r="2215" spans="1:6" ht="15.75" customHeight="1" x14ac:dyDescent="0.25">
      <c r="A2215" s="3" t="s">
        <v>4935</v>
      </c>
      <c r="B2215" s="3" t="s">
        <v>4936</v>
      </c>
      <c r="C2215" s="4" t="s">
        <v>4749</v>
      </c>
      <c r="D2215" s="4" t="s">
        <v>4918</v>
      </c>
      <c r="E2215" s="4" t="s">
        <v>745</v>
      </c>
      <c r="F2215" s="3"/>
    </row>
    <row r="2216" spans="1:6" ht="15.75" customHeight="1" x14ac:dyDescent="0.25">
      <c r="A2216" s="3" t="s">
        <v>4937</v>
      </c>
      <c r="B2216" s="3" t="s">
        <v>4938</v>
      </c>
      <c r="C2216" s="4" t="s">
        <v>4749</v>
      </c>
      <c r="D2216" s="4" t="s">
        <v>4939</v>
      </c>
      <c r="E2216" s="4" t="s">
        <v>745</v>
      </c>
      <c r="F2216" s="3"/>
    </row>
    <row r="2217" spans="1:6" ht="15.75" customHeight="1" x14ac:dyDescent="0.25">
      <c r="A2217" s="3" t="s">
        <v>4940</v>
      </c>
      <c r="B2217" s="3" t="s">
        <v>4941</v>
      </c>
      <c r="C2217" s="4" t="s">
        <v>4749</v>
      </c>
      <c r="D2217" s="4" t="s">
        <v>4939</v>
      </c>
      <c r="E2217" s="4" t="s">
        <v>745</v>
      </c>
      <c r="F2217" s="3"/>
    </row>
    <row r="2218" spans="1:6" ht="15.75" customHeight="1" x14ac:dyDescent="0.25">
      <c r="A2218" s="3" t="s">
        <v>4942</v>
      </c>
      <c r="B2218" s="3" t="s">
        <v>4943</v>
      </c>
      <c r="C2218" s="4" t="s">
        <v>4749</v>
      </c>
      <c r="D2218" s="4" t="s">
        <v>4939</v>
      </c>
      <c r="E2218" s="4" t="s">
        <v>745</v>
      </c>
      <c r="F2218" s="3"/>
    </row>
    <row r="2219" spans="1:6" ht="15.75" customHeight="1" x14ac:dyDescent="0.25">
      <c r="A2219" s="3" t="s">
        <v>4944</v>
      </c>
      <c r="B2219" s="3" t="s">
        <v>4945</v>
      </c>
      <c r="C2219" s="4" t="s">
        <v>4749</v>
      </c>
      <c r="D2219" s="4" t="s">
        <v>4939</v>
      </c>
      <c r="E2219" s="4" t="s">
        <v>745</v>
      </c>
      <c r="F2219" s="3"/>
    </row>
    <row r="2220" spans="1:6" ht="15.75" customHeight="1" x14ac:dyDescent="0.25">
      <c r="A2220" s="3" t="s">
        <v>4946</v>
      </c>
      <c r="B2220" s="3" t="s">
        <v>4947</v>
      </c>
      <c r="C2220" s="4" t="s">
        <v>4749</v>
      </c>
      <c r="D2220" s="4" t="s">
        <v>4939</v>
      </c>
      <c r="E2220" s="4" t="s">
        <v>745</v>
      </c>
      <c r="F2220" s="3"/>
    </row>
    <row r="2221" spans="1:6" ht="15.75" customHeight="1" x14ac:dyDescent="0.25">
      <c r="A2221" s="3" t="s">
        <v>4948</v>
      </c>
      <c r="B2221" s="3" t="s">
        <v>4949</v>
      </c>
      <c r="C2221" s="4" t="s">
        <v>4749</v>
      </c>
      <c r="D2221" s="4" t="s">
        <v>4939</v>
      </c>
      <c r="E2221" s="4" t="s">
        <v>745</v>
      </c>
      <c r="F2221" s="3"/>
    </row>
    <row r="2222" spans="1:6" ht="15.75" customHeight="1" x14ac:dyDescent="0.25">
      <c r="A2222" s="3" t="s">
        <v>4950</v>
      </c>
      <c r="B2222" s="3" t="s">
        <v>4951</v>
      </c>
      <c r="C2222" s="4" t="s">
        <v>4749</v>
      </c>
      <c r="D2222" s="4" t="s">
        <v>4939</v>
      </c>
      <c r="E2222" s="4" t="s">
        <v>745</v>
      </c>
      <c r="F2222" s="3"/>
    </row>
    <row r="2223" spans="1:6" ht="15.75" customHeight="1" x14ac:dyDescent="0.25">
      <c r="A2223" s="3" t="s">
        <v>4952</v>
      </c>
      <c r="B2223" s="3" t="s">
        <v>4953</v>
      </c>
      <c r="C2223" s="4" t="s">
        <v>4749</v>
      </c>
      <c r="D2223" s="4" t="s">
        <v>4939</v>
      </c>
      <c r="E2223" s="4" t="s">
        <v>745</v>
      </c>
      <c r="F2223" s="3"/>
    </row>
    <row r="2224" spans="1:6" ht="15.75" customHeight="1" x14ac:dyDescent="0.25">
      <c r="A2224" s="3" t="s">
        <v>4954</v>
      </c>
      <c r="B2224" s="3" t="s">
        <v>4955</v>
      </c>
      <c r="C2224" s="4" t="s">
        <v>4749</v>
      </c>
      <c r="D2224" s="4" t="s">
        <v>4939</v>
      </c>
      <c r="E2224" s="4" t="s">
        <v>745</v>
      </c>
      <c r="F2224" s="3"/>
    </row>
    <row r="2225" spans="1:6" ht="15.75" customHeight="1" x14ac:dyDescent="0.25">
      <c r="A2225" s="3" t="s">
        <v>4956</v>
      </c>
      <c r="B2225" s="3" t="s">
        <v>4957</v>
      </c>
      <c r="C2225" s="4" t="s">
        <v>4749</v>
      </c>
      <c r="D2225" s="4" t="s">
        <v>4939</v>
      </c>
      <c r="E2225" s="4" t="s">
        <v>745</v>
      </c>
      <c r="F2225" s="3"/>
    </row>
    <row r="2226" spans="1:6" ht="15.75" customHeight="1" x14ac:dyDescent="0.25">
      <c r="A2226" s="3" t="s">
        <v>4958</v>
      </c>
      <c r="B2226" s="3" t="s">
        <v>4959</v>
      </c>
      <c r="C2226" s="4" t="s">
        <v>4960</v>
      </c>
      <c r="D2226" s="4" t="s">
        <v>4961</v>
      </c>
      <c r="E2226" s="4" t="s">
        <v>745</v>
      </c>
      <c r="F2226" s="3"/>
    </row>
    <row r="2227" spans="1:6" ht="15.75" customHeight="1" x14ac:dyDescent="0.25">
      <c r="A2227" s="3" t="s">
        <v>4962</v>
      </c>
      <c r="B2227" s="3" t="s">
        <v>4963</v>
      </c>
      <c r="C2227" s="4" t="s">
        <v>4960</v>
      </c>
      <c r="D2227" s="4" t="s">
        <v>4961</v>
      </c>
      <c r="E2227" s="4" t="s">
        <v>745</v>
      </c>
      <c r="F2227" s="3"/>
    </row>
    <row r="2228" spans="1:6" ht="15.75" customHeight="1" x14ac:dyDescent="0.25">
      <c r="A2228" s="3" t="s">
        <v>4964</v>
      </c>
      <c r="B2228" s="3" t="s">
        <v>4965</v>
      </c>
      <c r="C2228" s="4" t="s">
        <v>4960</v>
      </c>
      <c r="D2228" s="4" t="s">
        <v>4961</v>
      </c>
      <c r="E2228" s="4" t="s">
        <v>745</v>
      </c>
      <c r="F2228" s="3"/>
    </row>
    <row r="2229" spans="1:6" ht="15.75" customHeight="1" x14ac:dyDescent="0.25">
      <c r="A2229" s="3" t="s">
        <v>4966</v>
      </c>
      <c r="B2229" s="3" t="s">
        <v>4967</v>
      </c>
      <c r="C2229" s="4" t="s">
        <v>4960</v>
      </c>
      <c r="D2229" s="4" t="s">
        <v>4961</v>
      </c>
      <c r="E2229" s="4" t="s">
        <v>745</v>
      </c>
      <c r="F2229" s="3"/>
    </row>
    <row r="2230" spans="1:6" ht="15.75" customHeight="1" x14ac:dyDescent="0.25">
      <c r="A2230" s="3" t="s">
        <v>4968</v>
      </c>
      <c r="B2230" s="3" t="s">
        <v>4969</v>
      </c>
      <c r="C2230" s="4" t="s">
        <v>4960</v>
      </c>
      <c r="D2230" s="4" t="s">
        <v>4961</v>
      </c>
      <c r="E2230" s="4" t="s">
        <v>745</v>
      </c>
      <c r="F2230" s="3"/>
    </row>
    <row r="2231" spans="1:6" ht="15.75" customHeight="1" x14ac:dyDescent="0.25">
      <c r="A2231" s="3" t="s">
        <v>4970</v>
      </c>
      <c r="B2231" s="3" t="s">
        <v>4971</v>
      </c>
      <c r="C2231" s="4" t="s">
        <v>4960</v>
      </c>
      <c r="D2231" s="4" t="s">
        <v>4961</v>
      </c>
      <c r="E2231" s="4" t="s">
        <v>745</v>
      </c>
      <c r="F2231" s="3"/>
    </row>
    <row r="2232" spans="1:6" ht="15.75" customHeight="1" x14ac:dyDescent="0.25">
      <c r="A2232" s="3" t="s">
        <v>4972</v>
      </c>
      <c r="B2232" s="3" t="s">
        <v>4973</v>
      </c>
      <c r="C2232" s="4" t="s">
        <v>4960</v>
      </c>
      <c r="D2232" s="4" t="s">
        <v>4961</v>
      </c>
      <c r="E2232" s="4" t="s">
        <v>745</v>
      </c>
      <c r="F2232" s="3"/>
    </row>
    <row r="2233" spans="1:6" ht="15.75" customHeight="1" x14ac:dyDescent="0.25">
      <c r="A2233" s="3" t="s">
        <v>4974</v>
      </c>
      <c r="B2233" s="3" t="s">
        <v>4975</v>
      </c>
      <c r="C2233" s="4" t="s">
        <v>4960</v>
      </c>
      <c r="D2233" s="4" t="s">
        <v>4961</v>
      </c>
      <c r="E2233" s="4" t="s">
        <v>745</v>
      </c>
      <c r="F2233" s="3"/>
    </row>
    <row r="2234" spans="1:6" ht="15.75" customHeight="1" x14ac:dyDescent="0.25">
      <c r="A2234" s="3" t="s">
        <v>4976</v>
      </c>
      <c r="B2234" s="3" t="s">
        <v>4977</v>
      </c>
      <c r="C2234" s="4" t="s">
        <v>4960</v>
      </c>
      <c r="D2234" s="4" t="s">
        <v>4961</v>
      </c>
      <c r="E2234" s="4" t="s">
        <v>745</v>
      </c>
      <c r="F2234" s="3"/>
    </row>
    <row r="2235" spans="1:6" ht="15.75" customHeight="1" x14ac:dyDescent="0.25">
      <c r="A2235" s="3" t="s">
        <v>4978</v>
      </c>
      <c r="B2235" s="3" t="s">
        <v>4979</v>
      </c>
      <c r="C2235" s="4" t="s">
        <v>4960</v>
      </c>
      <c r="D2235" s="4" t="s">
        <v>4980</v>
      </c>
      <c r="E2235" s="4" t="s">
        <v>745</v>
      </c>
      <c r="F2235" s="3"/>
    </row>
    <row r="2236" spans="1:6" ht="15.75" customHeight="1" x14ac:dyDescent="0.25">
      <c r="A2236" s="3" t="s">
        <v>4981</v>
      </c>
      <c r="B2236" s="3" t="s">
        <v>4982</v>
      </c>
      <c r="C2236" s="4" t="s">
        <v>4960</v>
      </c>
      <c r="D2236" s="4" t="s">
        <v>4983</v>
      </c>
      <c r="E2236" s="4" t="s">
        <v>745</v>
      </c>
      <c r="F2236" s="3"/>
    </row>
    <row r="2237" spans="1:6" ht="15.75" customHeight="1" x14ac:dyDescent="0.25">
      <c r="A2237" s="3" t="s">
        <v>4984</v>
      </c>
      <c r="B2237" s="3" t="s">
        <v>4985</v>
      </c>
      <c r="C2237" s="4" t="s">
        <v>4960</v>
      </c>
      <c r="D2237" s="4" t="s">
        <v>4983</v>
      </c>
      <c r="E2237" s="4" t="s">
        <v>745</v>
      </c>
      <c r="F2237" s="3"/>
    </row>
    <row r="2238" spans="1:6" ht="15.75" customHeight="1" x14ac:dyDescent="0.25">
      <c r="A2238" s="3" t="s">
        <v>4986</v>
      </c>
      <c r="B2238" s="3" t="s">
        <v>4987</v>
      </c>
      <c r="C2238" s="4" t="s">
        <v>4960</v>
      </c>
      <c r="D2238" s="4" t="s">
        <v>4983</v>
      </c>
      <c r="E2238" s="4" t="s">
        <v>745</v>
      </c>
      <c r="F2238" s="3"/>
    </row>
    <row r="2239" spans="1:6" ht="15.75" customHeight="1" x14ac:dyDescent="0.25">
      <c r="A2239" s="3" t="s">
        <v>4988</v>
      </c>
      <c r="B2239" s="3" t="s">
        <v>4989</v>
      </c>
      <c r="C2239" s="4" t="s">
        <v>4960</v>
      </c>
      <c r="D2239" s="4" t="s">
        <v>4990</v>
      </c>
      <c r="E2239" s="4" t="s">
        <v>745</v>
      </c>
      <c r="F2239" s="3"/>
    </row>
    <row r="2240" spans="1:6" ht="15.75" customHeight="1" x14ac:dyDescent="0.25">
      <c r="A2240" s="3" t="s">
        <v>4991</v>
      </c>
      <c r="B2240" s="3" t="s">
        <v>4992</v>
      </c>
      <c r="C2240" s="4" t="s">
        <v>4960</v>
      </c>
      <c r="D2240" s="4" t="s">
        <v>4990</v>
      </c>
      <c r="E2240" s="4" t="s">
        <v>745</v>
      </c>
      <c r="F2240" s="3"/>
    </row>
    <row r="2241" spans="1:6" ht="15.75" customHeight="1" x14ac:dyDescent="0.25">
      <c r="A2241" s="3" t="s">
        <v>4993</v>
      </c>
      <c r="B2241" s="3" t="s">
        <v>4994</v>
      </c>
      <c r="C2241" s="4" t="s">
        <v>4960</v>
      </c>
      <c r="D2241" s="4" t="s">
        <v>4990</v>
      </c>
      <c r="E2241" s="4" t="s">
        <v>745</v>
      </c>
      <c r="F2241" s="3"/>
    </row>
    <row r="2242" spans="1:6" ht="15.75" customHeight="1" x14ac:dyDescent="0.25">
      <c r="A2242" s="3" t="s">
        <v>4995</v>
      </c>
      <c r="B2242" s="3" t="s">
        <v>4996</v>
      </c>
      <c r="C2242" s="4" t="s">
        <v>4960</v>
      </c>
      <c r="D2242" s="4" t="s">
        <v>4990</v>
      </c>
      <c r="E2242" s="4" t="s">
        <v>745</v>
      </c>
      <c r="F2242" s="3"/>
    </row>
    <row r="2243" spans="1:6" ht="15.75" customHeight="1" x14ac:dyDescent="0.25">
      <c r="A2243" s="3" t="s">
        <v>4997</v>
      </c>
      <c r="B2243" s="3" t="s">
        <v>4998</v>
      </c>
      <c r="C2243" s="4" t="s">
        <v>4960</v>
      </c>
      <c r="D2243" s="4" t="s">
        <v>4990</v>
      </c>
      <c r="E2243" s="4" t="s">
        <v>745</v>
      </c>
      <c r="F2243" s="3"/>
    </row>
    <row r="2244" spans="1:6" ht="15.75" customHeight="1" x14ac:dyDescent="0.25">
      <c r="A2244" s="3" t="s">
        <v>4999</v>
      </c>
      <c r="B2244" s="3" t="s">
        <v>5000</v>
      </c>
      <c r="C2244" s="4" t="s">
        <v>4960</v>
      </c>
      <c r="D2244" s="4" t="s">
        <v>4990</v>
      </c>
      <c r="E2244" s="4" t="s">
        <v>745</v>
      </c>
      <c r="F2244" s="3"/>
    </row>
    <row r="2245" spans="1:6" ht="15.75" customHeight="1" x14ac:dyDescent="0.25">
      <c r="A2245" s="3" t="s">
        <v>5001</v>
      </c>
      <c r="B2245" s="3" t="s">
        <v>5002</v>
      </c>
      <c r="C2245" s="4" t="s">
        <v>4960</v>
      </c>
      <c r="D2245" s="4" t="s">
        <v>5003</v>
      </c>
      <c r="E2245" s="4" t="s">
        <v>745</v>
      </c>
      <c r="F2245" s="3"/>
    </row>
    <row r="2246" spans="1:6" ht="15.75" customHeight="1" x14ac:dyDescent="0.25">
      <c r="A2246" s="3" t="s">
        <v>5004</v>
      </c>
      <c r="B2246" s="3" t="s">
        <v>5005</v>
      </c>
      <c r="C2246" s="4" t="s">
        <v>4960</v>
      </c>
      <c r="D2246" s="4" t="s">
        <v>5006</v>
      </c>
      <c r="E2246" s="4" t="s">
        <v>745</v>
      </c>
      <c r="F2246" s="3"/>
    </row>
    <row r="2247" spans="1:6" ht="15.75" customHeight="1" x14ac:dyDescent="0.25">
      <c r="A2247" s="3" t="s">
        <v>5007</v>
      </c>
      <c r="B2247" s="3" t="s">
        <v>5008</v>
      </c>
      <c r="C2247" s="4" t="s">
        <v>4960</v>
      </c>
      <c r="D2247" s="4" t="s">
        <v>5006</v>
      </c>
      <c r="E2247" s="4" t="s">
        <v>745</v>
      </c>
      <c r="F2247" s="3"/>
    </row>
    <row r="2248" spans="1:6" ht="15.75" customHeight="1" x14ac:dyDescent="0.25">
      <c r="A2248" s="3" t="s">
        <v>5009</v>
      </c>
      <c r="B2248" s="3" t="s">
        <v>5010</v>
      </c>
      <c r="C2248" s="4" t="s">
        <v>4960</v>
      </c>
      <c r="D2248" s="4" t="s">
        <v>5006</v>
      </c>
      <c r="E2248" s="4" t="s">
        <v>745</v>
      </c>
      <c r="F2248" s="3"/>
    </row>
    <row r="2249" spans="1:6" ht="15.75" customHeight="1" x14ac:dyDescent="0.25">
      <c r="A2249" s="3" t="s">
        <v>5011</v>
      </c>
      <c r="B2249" s="3" t="s">
        <v>5012</v>
      </c>
      <c r="C2249" s="4" t="s">
        <v>4960</v>
      </c>
      <c r="D2249" s="4" t="s">
        <v>5006</v>
      </c>
      <c r="E2249" s="4" t="s">
        <v>745</v>
      </c>
      <c r="F2249" s="3"/>
    </row>
    <row r="2250" spans="1:6" ht="15.75" customHeight="1" x14ac:dyDescent="0.25">
      <c r="A2250" s="3" t="s">
        <v>5013</v>
      </c>
      <c r="B2250" s="3" t="s">
        <v>5014</v>
      </c>
      <c r="C2250" s="4" t="s">
        <v>4960</v>
      </c>
      <c r="D2250" s="4" t="s">
        <v>5006</v>
      </c>
      <c r="E2250" s="4" t="s">
        <v>745</v>
      </c>
      <c r="F2250" s="3"/>
    </row>
    <row r="2251" spans="1:6" ht="15.75" customHeight="1" x14ac:dyDescent="0.25">
      <c r="A2251" s="3" t="s">
        <v>5015</v>
      </c>
      <c r="B2251" s="3" t="s">
        <v>5016</v>
      </c>
      <c r="C2251" s="4" t="s">
        <v>4960</v>
      </c>
      <c r="D2251" s="4" t="s">
        <v>5017</v>
      </c>
      <c r="E2251" s="4" t="s">
        <v>745</v>
      </c>
      <c r="F2251" s="3"/>
    </row>
    <row r="2252" spans="1:6" ht="15.75" customHeight="1" x14ac:dyDescent="0.25">
      <c r="A2252" s="3" t="s">
        <v>5018</v>
      </c>
      <c r="B2252" s="3" t="s">
        <v>5019</v>
      </c>
      <c r="C2252" s="4" t="s">
        <v>4960</v>
      </c>
      <c r="D2252" s="4" t="s">
        <v>5020</v>
      </c>
      <c r="E2252" s="4" t="s">
        <v>745</v>
      </c>
      <c r="F2252" s="3"/>
    </row>
    <row r="2253" spans="1:6" ht="15.75" customHeight="1" x14ac:dyDescent="0.25">
      <c r="A2253" s="3" t="s">
        <v>5021</v>
      </c>
      <c r="B2253" s="3" t="s">
        <v>5022</v>
      </c>
      <c r="C2253" s="4" t="s">
        <v>5023</v>
      </c>
      <c r="D2253" s="4" t="s">
        <v>5024</v>
      </c>
      <c r="E2253" s="4" t="s">
        <v>745</v>
      </c>
      <c r="F2253" s="3"/>
    </row>
    <row r="2254" spans="1:6" ht="15.75" customHeight="1" x14ac:dyDescent="0.25">
      <c r="A2254" s="3" t="s">
        <v>5025</v>
      </c>
      <c r="B2254" s="3" t="s">
        <v>5026</v>
      </c>
      <c r="C2254" s="4" t="s">
        <v>5023</v>
      </c>
      <c r="D2254" s="4" t="s">
        <v>5024</v>
      </c>
      <c r="E2254" s="4" t="s">
        <v>745</v>
      </c>
      <c r="F2254" s="3"/>
    </row>
    <row r="2255" spans="1:6" ht="15.75" customHeight="1" x14ac:dyDescent="0.25">
      <c r="A2255" s="3" t="s">
        <v>5027</v>
      </c>
      <c r="B2255" s="3" t="s">
        <v>5028</v>
      </c>
      <c r="C2255" s="4" t="s">
        <v>5023</v>
      </c>
      <c r="D2255" s="4" t="s">
        <v>5024</v>
      </c>
      <c r="E2255" s="4" t="s">
        <v>745</v>
      </c>
      <c r="F2255" s="3"/>
    </row>
    <row r="2256" spans="1:6" ht="15.75" customHeight="1" x14ac:dyDescent="0.25">
      <c r="A2256" s="3" t="s">
        <v>5029</v>
      </c>
      <c r="B2256" s="3" t="s">
        <v>5030</v>
      </c>
      <c r="C2256" s="4" t="s">
        <v>5023</v>
      </c>
      <c r="D2256" s="4" t="s">
        <v>5024</v>
      </c>
      <c r="E2256" s="4" t="s">
        <v>745</v>
      </c>
      <c r="F2256" s="3"/>
    </row>
    <row r="2257" spans="1:6" ht="15.75" customHeight="1" x14ac:dyDescent="0.25">
      <c r="A2257" s="3" t="s">
        <v>5031</v>
      </c>
      <c r="B2257" s="3" t="s">
        <v>5032</v>
      </c>
      <c r="C2257" s="4" t="s">
        <v>5023</v>
      </c>
      <c r="D2257" s="4" t="s">
        <v>5024</v>
      </c>
      <c r="E2257" s="4" t="s">
        <v>745</v>
      </c>
      <c r="F2257" s="3"/>
    </row>
    <row r="2258" spans="1:6" ht="15.75" customHeight="1" x14ac:dyDescent="0.25">
      <c r="A2258" s="3" t="s">
        <v>5033</v>
      </c>
      <c r="B2258" s="3" t="s">
        <v>5034</v>
      </c>
      <c r="C2258" s="4" t="s">
        <v>5023</v>
      </c>
      <c r="D2258" s="4" t="s">
        <v>5035</v>
      </c>
      <c r="E2258" s="4" t="s">
        <v>745</v>
      </c>
      <c r="F2258" s="3"/>
    </row>
    <row r="2259" spans="1:6" ht="15.75" customHeight="1" x14ac:dyDescent="0.25">
      <c r="A2259" s="3" t="s">
        <v>5036</v>
      </c>
      <c r="B2259" s="3" t="s">
        <v>5037</v>
      </c>
      <c r="C2259" s="4" t="s">
        <v>5023</v>
      </c>
      <c r="D2259" s="4" t="s">
        <v>5035</v>
      </c>
      <c r="E2259" s="4" t="s">
        <v>745</v>
      </c>
      <c r="F2259" s="3"/>
    </row>
    <row r="2260" spans="1:6" ht="15.75" customHeight="1" x14ac:dyDescent="0.25">
      <c r="A2260" s="3" t="s">
        <v>5038</v>
      </c>
      <c r="B2260" s="3" t="s">
        <v>5039</v>
      </c>
      <c r="C2260" s="4" t="s">
        <v>5023</v>
      </c>
      <c r="D2260" s="4" t="s">
        <v>5035</v>
      </c>
      <c r="E2260" s="4" t="s">
        <v>745</v>
      </c>
      <c r="F2260" s="3"/>
    </row>
    <row r="2261" spans="1:6" ht="15.75" customHeight="1" x14ac:dyDescent="0.25">
      <c r="A2261" s="3" t="s">
        <v>5040</v>
      </c>
      <c r="B2261" s="3" t="s">
        <v>5041</v>
      </c>
      <c r="C2261" s="4" t="s">
        <v>5023</v>
      </c>
      <c r="D2261" s="4" t="s">
        <v>5035</v>
      </c>
      <c r="E2261" s="4" t="s">
        <v>745</v>
      </c>
      <c r="F2261" s="3"/>
    </row>
    <row r="2262" spans="1:6" ht="15.75" customHeight="1" x14ac:dyDescent="0.25">
      <c r="A2262" s="3" t="s">
        <v>5042</v>
      </c>
      <c r="B2262" s="3" t="s">
        <v>5043</v>
      </c>
      <c r="C2262" s="4" t="s">
        <v>5023</v>
      </c>
      <c r="D2262" s="4" t="s">
        <v>5035</v>
      </c>
      <c r="E2262" s="4" t="s">
        <v>745</v>
      </c>
      <c r="F2262" s="3"/>
    </row>
    <row r="2263" spans="1:6" ht="15.75" customHeight="1" x14ac:dyDescent="0.25">
      <c r="A2263" s="3" t="s">
        <v>5044</v>
      </c>
      <c r="B2263" s="3" t="s">
        <v>5045</v>
      </c>
      <c r="C2263" s="4" t="s">
        <v>5023</v>
      </c>
      <c r="D2263" s="4" t="s">
        <v>5035</v>
      </c>
      <c r="E2263" s="4" t="s">
        <v>745</v>
      </c>
      <c r="F2263" s="3"/>
    </row>
    <row r="2264" spans="1:6" ht="15.75" customHeight="1" x14ac:dyDescent="0.25">
      <c r="A2264" s="3" t="s">
        <v>5046</v>
      </c>
      <c r="B2264" s="3" t="s">
        <v>5047</v>
      </c>
      <c r="C2264" s="4" t="s">
        <v>5023</v>
      </c>
      <c r="D2264" s="4" t="s">
        <v>5035</v>
      </c>
      <c r="E2264" s="4" t="s">
        <v>745</v>
      </c>
      <c r="F2264" s="3"/>
    </row>
    <row r="2265" spans="1:6" ht="15.75" customHeight="1" x14ac:dyDescent="0.25">
      <c r="A2265" s="3" t="s">
        <v>5048</v>
      </c>
      <c r="B2265" s="3" t="s">
        <v>5049</v>
      </c>
      <c r="C2265" s="4" t="s">
        <v>5023</v>
      </c>
      <c r="D2265" s="4" t="s">
        <v>5035</v>
      </c>
      <c r="E2265" s="4" t="s">
        <v>745</v>
      </c>
      <c r="F2265" s="3"/>
    </row>
    <row r="2266" spans="1:6" ht="15.75" customHeight="1" x14ac:dyDescent="0.25">
      <c r="A2266" s="3" t="s">
        <v>5050</v>
      </c>
      <c r="B2266" s="3" t="s">
        <v>5051</v>
      </c>
      <c r="C2266" s="4" t="s">
        <v>5023</v>
      </c>
      <c r="D2266" s="4" t="s">
        <v>5035</v>
      </c>
      <c r="E2266" s="4" t="s">
        <v>745</v>
      </c>
      <c r="F2266" s="3"/>
    </row>
    <row r="2267" spans="1:6" ht="15.75" customHeight="1" x14ac:dyDescent="0.25">
      <c r="A2267" s="3" t="s">
        <v>5052</v>
      </c>
      <c r="B2267" s="3" t="s">
        <v>5053</v>
      </c>
      <c r="C2267" s="4" t="s">
        <v>5023</v>
      </c>
      <c r="D2267" s="4" t="s">
        <v>5035</v>
      </c>
      <c r="E2267" s="4" t="s">
        <v>745</v>
      </c>
      <c r="F2267" s="3"/>
    </row>
    <row r="2268" spans="1:6" ht="15.75" customHeight="1" x14ac:dyDescent="0.25">
      <c r="A2268" s="3" t="s">
        <v>5054</v>
      </c>
      <c r="B2268" s="3" t="s">
        <v>5055</v>
      </c>
      <c r="C2268" s="4" t="s">
        <v>5023</v>
      </c>
      <c r="D2268" s="4" t="s">
        <v>5056</v>
      </c>
      <c r="E2268" s="4" t="s">
        <v>745</v>
      </c>
      <c r="F2268" s="3"/>
    </row>
    <row r="2269" spans="1:6" ht="15.75" customHeight="1" x14ac:dyDescent="0.25">
      <c r="A2269" s="3" t="s">
        <v>5057</v>
      </c>
      <c r="B2269" s="3" t="s">
        <v>5058</v>
      </c>
      <c r="C2269" s="4" t="s">
        <v>5023</v>
      </c>
      <c r="D2269" s="4" t="s">
        <v>5056</v>
      </c>
      <c r="E2269" s="4" t="s">
        <v>745</v>
      </c>
      <c r="F2269" s="3"/>
    </row>
    <row r="2270" spans="1:6" ht="15.75" customHeight="1" x14ac:dyDescent="0.25">
      <c r="A2270" s="3" t="s">
        <v>5059</v>
      </c>
      <c r="B2270" s="3" t="s">
        <v>5060</v>
      </c>
      <c r="C2270" s="4" t="s">
        <v>5023</v>
      </c>
      <c r="D2270" s="4" t="s">
        <v>5056</v>
      </c>
      <c r="E2270" s="4" t="s">
        <v>745</v>
      </c>
      <c r="F2270" s="3"/>
    </row>
    <row r="2271" spans="1:6" ht="15.75" customHeight="1" x14ac:dyDescent="0.25">
      <c r="A2271" s="3" t="s">
        <v>5061</v>
      </c>
      <c r="B2271" s="3" t="s">
        <v>5062</v>
      </c>
      <c r="C2271" s="4" t="s">
        <v>5023</v>
      </c>
      <c r="D2271" s="4" t="s">
        <v>5056</v>
      </c>
      <c r="E2271" s="4" t="s">
        <v>745</v>
      </c>
      <c r="F2271" s="3"/>
    </row>
    <row r="2272" spans="1:6" ht="15.75" customHeight="1" x14ac:dyDescent="0.25">
      <c r="A2272" s="3" t="s">
        <v>5063</v>
      </c>
      <c r="B2272" s="3" t="s">
        <v>5064</v>
      </c>
      <c r="C2272" s="4" t="s">
        <v>5023</v>
      </c>
      <c r="D2272" s="4" t="s">
        <v>5056</v>
      </c>
      <c r="E2272" s="4" t="s">
        <v>745</v>
      </c>
      <c r="F2272" s="3"/>
    </row>
    <row r="2273" spans="1:6" ht="15.75" customHeight="1" x14ac:dyDescent="0.25">
      <c r="A2273" s="3" t="s">
        <v>5065</v>
      </c>
      <c r="B2273" s="3" t="s">
        <v>5066</v>
      </c>
      <c r="C2273" s="4" t="s">
        <v>5023</v>
      </c>
      <c r="D2273" s="4" t="s">
        <v>5056</v>
      </c>
      <c r="E2273" s="4" t="s">
        <v>745</v>
      </c>
      <c r="F2273" s="3"/>
    </row>
    <row r="2274" spans="1:6" ht="15.75" customHeight="1" x14ac:dyDescent="0.25">
      <c r="A2274" s="3" t="s">
        <v>5067</v>
      </c>
      <c r="B2274" s="3" t="s">
        <v>5068</v>
      </c>
      <c r="C2274" s="4" t="s">
        <v>5023</v>
      </c>
      <c r="D2274" s="4" t="s">
        <v>5069</v>
      </c>
      <c r="E2274" s="4" t="s">
        <v>745</v>
      </c>
      <c r="F2274" s="3"/>
    </row>
    <row r="2275" spans="1:6" ht="15.75" customHeight="1" x14ac:dyDescent="0.25">
      <c r="A2275" s="3" t="s">
        <v>5070</v>
      </c>
      <c r="B2275" s="3" t="s">
        <v>5071</v>
      </c>
      <c r="C2275" s="4" t="s">
        <v>5023</v>
      </c>
      <c r="D2275" s="4" t="s">
        <v>5069</v>
      </c>
      <c r="E2275" s="4" t="s">
        <v>745</v>
      </c>
      <c r="F2275" s="3"/>
    </row>
    <row r="2276" spans="1:6" ht="15.75" customHeight="1" x14ac:dyDescent="0.25">
      <c r="A2276" s="3" t="s">
        <v>5072</v>
      </c>
      <c r="B2276" s="3" t="s">
        <v>5073</v>
      </c>
      <c r="C2276" s="4" t="s">
        <v>5023</v>
      </c>
      <c r="D2276" s="4" t="s">
        <v>5069</v>
      </c>
      <c r="E2276" s="4" t="s">
        <v>745</v>
      </c>
      <c r="F2276" s="3"/>
    </row>
    <row r="2277" spans="1:6" ht="15.75" customHeight="1" x14ac:dyDescent="0.25">
      <c r="A2277" s="3" t="s">
        <v>5074</v>
      </c>
      <c r="B2277" s="3" t="s">
        <v>5075</v>
      </c>
      <c r="C2277" s="4" t="s">
        <v>5023</v>
      </c>
      <c r="D2277" s="4" t="s">
        <v>5069</v>
      </c>
      <c r="E2277" s="4" t="s">
        <v>745</v>
      </c>
      <c r="F2277" s="3"/>
    </row>
    <row r="2278" spans="1:6" ht="15.75" customHeight="1" x14ac:dyDescent="0.25">
      <c r="A2278" s="3" t="s">
        <v>5076</v>
      </c>
      <c r="B2278" s="3" t="s">
        <v>5077</v>
      </c>
      <c r="C2278" s="4" t="s">
        <v>5023</v>
      </c>
      <c r="D2278" s="4" t="s">
        <v>5069</v>
      </c>
      <c r="E2278" s="4" t="s">
        <v>745</v>
      </c>
      <c r="F2278" s="3"/>
    </row>
    <row r="2279" spans="1:6" ht="15.75" customHeight="1" x14ac:dyDescent="0.25">
      <c r="A2279" s="3" t="s">
        <v>5078</v>
      </c>
      <c r="B2279" s="3" t="s">
        <v>5079</v>
      </c>
      <c r="C2279" s="4" t="s">
        <v>5023</v>
      </c>
      <c r="D2279" s="4" t="s">
        <v>5069</v>
      </c>
      <c r="E2279" s="4" t="s">
        <v>745</v>
      </c>
      <c r="F2279" s="3"/>
    </row>
    <row r="2280" spans="1:6" ht="15.75" customHeight="1" x14ac:dyDescent="0.25">
      <c r="A2280" s="3" t="s">
        <v>5080</v>
      </c>
      <c r="B2280" s="3" t="s">
        <v>5081</v>
      </c>
      <c r="C2280" s="4" t="s">
        <v>5023</v>
      </c>
      <c r="D2280" s="4" t="s">
        <v>5069</v>
      </c>
      <c r="E2280" s="4" t="s">
        <v>745</v>
      </c>
      <c r="F2280" s="3"/>
    </row>
    <row r="2281" spans="1:6" ht="15.75" customHeight="1" x14ac:dyDescent="0.25">
      <c r="A2281" s="3" t="s">
        <v>5082</v>
      </c>
      <c r="B2281" s="3" t="s">
        <v>5083</v>
      </c>
      <c r="C2281" s="4" t="s">
        <v>5023</v>
      </c>
      <c r="D2281" s="4" t="s">
        <v>5084</v>
      </c>
      <c r="E2281" s="4" t="s">
        <v>745</v>
      </c>
      <c r="F2281" s="3"/>
    </row>
    <row r="2282" spans="1:6" ht="15.75" customHeight="1" x14ac:dyDescent="0.25">
      <c r="A2282" s="3" t="s">
        <v>5085</v>
      </c>
      <c r="B2282" s="3" t="s">
        <v>5086</v>
      </c>
      <c r="C2282" s="4" t="s">
        <v>5023</v>
      </c>
      <c r="D2282" s="4" t="s">
        <v>5084</v>
      </c>
      <c r="E2282" s="4" t="s">
        <v>745</v>
      </c>
      <c r="F2282" s="3"/>
    </row>
    <row r="2283" spans="1:6" ht="15.75" customHeight="1" x14ac:dyDescent="0.25">
      <c r="A2283" s="3" t="s">
        <v>5087</v>
      </c>
      <c r="B2283" s="3" t="s">
        <v>5088</v>
      </c>
      <c r="C2283" s="4" t="s">
        <v>5023</v>
      </c>
      <c r="D2283" s="4" t="s">
        <v>5084</v>
      </c>
      <c r="E2283" s="4" t="s">
        <v>745</v>
      </c>
      <c r="F2283" s="3"/>
    </row>
    <row r="2284" spans="1:6" ht="15.75" customHeight="1" x14ac:dyDescent="0.25">
      <c r="A2284" s="3" t="s">
        <v>5089</v>
      </c>
      <c r="B2284" s="3" t="s">
        <v>5090</v>
      </c>
      <c r="C2284" s="4" t="s">
        <v>5023</v>
      </c>
      <c r="D2284" s="4" t="s">
        <v>5084</v>
      </c>
      <c r="E2284" s="4" t="s">
        <v>745</v>
      </c>
      <c r="F2284" s="3"/>
    </row>
    <row r="2285" spans="1:6" ht="15.75" customHeight="1" x14ac:dyDescent="0.25">
      <c r="A2285" s="3" t="s">
        <v>5091</v>
      </c>
      <c r="B2285" s="3" t="s">
        <v>5092</v>
      </c>
      <c r="C2285" s="4" t="s">
        <v>5023</v>
      </c>
      <c r="D2285" s="4" t="s">
        <v>5093</v>
      </c>
      <c r="E2285" s="4" t="s">
        <v>745</v>
      </c>
      <c r="F2285" s="3"/>
    </row>
    <row r="2286" spans="1:6" ht="15.75" customHeight="1" x14ac:dyDescent="0.25">
      <c r="A2286" s="3" t="s">
        <v>5094</v>
      </c>
      <c r="B2286" s="3" t="s">
        <v>5095</v>
      </c>
      <c r="C2286" s="4" t="s">
        <v>5023</v>
      </c>
      <c r="D2286" s="4" t="s">
        <v>5093</v>
      </c>
      <c r="E2286" s="4" t="s">
        <v>745</v>
      </c>
      <c r="F2286" s="3"/>
    </row>
    <row r="2287" spans="1:6" ht="15.75" customHeight="1" x14ac:dyDescent="0.25">
      <c r="A2287" s="3" t="s">
        <v>5096</v>
      </c>
      <c r="B2287" s="3" t="s">
        <v>5097</v>
      </c>
      <c r="C2287" s="4" t="s">
        <v>5023</v>
      </c>
      <c r="D2287" s="4" t="s">
        <v>5093</v>
      </c>
      <c r="E2287" s="4" t="s">
        <v>745</v>
      </c>
      <c r="F2287" s="3"/>
    </row>
    <row r="2288" spans="1:6" ht="15.75" customHeight="1" x14ac:dyDescent="0.25">
      <c r="A2288" s="3" t="s">
        <v>5098</v>
      </c>
      <c r="B2288" s="3" t="s">
        <v>5099</v>
      </c>
      <c r="C2288" s="4" t="s">
        <v>5023</v>
      </c>
      <c r="D2288" s="4" t="s">
        <v>5100</v>
      </c>
      <c r="E2288" s="4" t="s">
        <v>745</v>
      </c>
      <c r="F2288" s="3"/>
    </row>
    <row r="2289" spans="1:6" ht="15.75" customHeight="1" x14ac:dyDescent="0.25">
      <c r="A2289" s="3" t="s">
        <v>5101</v>
      </c>
      <c r="B2289" s="3" t="s">
        <v>5102</v>
      </c>
      <c r="C2289" s="4" t="s">
        <v>5103</v>
      </c>
      <c r="D2289" s="4" t="s">
        <v>5104</v>
      </c>
      <c r="E2289" s="4" t="s">
        <v>745</v>
      </c>
      <c r="F2289" s="3"/>
    </row>
    <row r="2290" spans="1:6" ht="15.75" customHeight="1" x14ac:dyDescent="0.25">
      <c r="A2290" s="3" t="s">
        <v>5105</v>
      </c>
      <c r="B2290" s="3" t="s">
        <v>5106</v>
      </c>
      <c r="C2290" s="4" t="s">
        <v>5103</v>
      </c>
      <c r="D2290" s="4" t="s">
        <v>5104</v>
      </c>
      <c r="E2290" s="4" t="s">
        <v>745</v>
      </c>
      <c r="F2290" s="3"/>
    </row>
    <row r="2291" spans="1:6" ht="15.75" customHeight="1" x14ac:dyDescent="0.25">
      <c r="A2291" s="3" t="s">
        <v>5107</v>
      </c>
      <c r="B2291" s="3" t="s">
        <v>5108</v>
      </c>
      <c r="C2291" s="4" t="s">
        <v>5103</v>
      </c>
      <c r="D2291" s="4" t="s">
        <v>5104</v>
      </c>
      <c r="E2291" s="4" t="s">
        <v>745</v>
      </c>
      <c r="F2291" s="3"/>
    </row>
    <row r="2292" spans="1:6" ht="15.75" customHeight="1" x14ac:dyDescent="0.25">
      <c r="A2292" s="3" t="s">
        <v>5109</v>
      </c>
      <c r="B2292" s="3" t="s">
        <v>5110</v>
      </c>
      <c r="C2292" s="4" t="s">
        <v>5103</v>
      </c>
      <c r="D2292" s="4" t="s">
        <v>5104</v>
      </c>
      <c r="E2292" s="4" t="s">
        <v>745</v>
      </c>
      <c r="F2292" s="3"/>
    </row>
    <row r="2293" spans="1:6" ht="15.75" customHeight="1" x14ac:dyDescent="0.25">
      <c r="A2293" s="3" t="s">
        <v>5111</v>
      </c>
      <c r="B2293" s="3" t="s">
        <v>5112</v>
      </c>
      <c r="C2293" s="4" t="s">
        <v>5103</v>
      </c>
      <c r="D2293" s="4" t="s">
        <v>5104</v>
      </c>
      <c r="E2293" s="4" t="s">
        <v>745</v>
      </c>
      <c r="F2293" s="3"/>
    </row>
    <row r="2294" spans="1:6" ht="15.75" customHeight="1" x14ac:dyDescent="0.25">
      <c r="A2294" s="3" t="s">
        <v>5113</v>
      </c>
      <c r="B2294" s="3" t="s">
        <v>5114</v>
      </c>
      <c r="C2294" s="4" t="s">
        <v>5103</v>
      </c>
      <c r="D2294" s="4" t="s">
        <v>5115</v>
      </c>
      <c r="E2294" s="4" t="s">
        <v>745</v>
      </c>
      <c r="F2294" s="3"/>
    </row>
    <row r="2295" spans="1:6" ht="15.75" customHeight="1" x14ac:dyDescent="0.25">
      <c r="A2295" s="3" t="s">
        <v>5116</v>
      </c>
      <c r="B2295" s="3" t="s">
        <v>5117</v>
      </c>
      <c r="C2295" s="4" t="s">
        <v>5103</v>
      </c>
      <c r="D2295" s="4" t="s">
        <v>5115</v>
      </c>
      <c r="E2295" s="4" t="s">
        <v>745</v>
      </c>
      <c r="F2295" s="3"/>
    </row>
    <row r="2296" spans="1:6" ht="15.75" customHeight="1" x14ac:dyDescent="0.25">
      <c r="A2296" s="3" t="s">
        <v>5118</v>
      </c>
      <c r="B2296" s="3" t="s">
        <v>5119</v>
      </c>
      <c r="C2296" s="4" t="s">
        <v>5103</v>
      </c>
      <c r="D2296" s="4" t="s">
        <v>5115</v>
      </c>
      <c r="E2296" s="4" t="s">
        <v>745</v>
      </c>
      <c r="F2296" s="3"/>
    </row>
    <row r="2297" spans="1:6" ht="15.75" customHeight="1" x14ac:dyDescent="0.25">
      <c r="A2297" s="3" t="s">
        <v>5120</v>
      </c>
      <c r="B2297" s="3" t="s">
        <v>5121</v>
      </c>
      <c r="C2297" s="4" t="s">
        <v>5103</v>
      </c>
      <c r="D2297" s="4" t="s">
        <v>5115</v>
      </c>
      <c r="E2297" s="4" t="s">
        <v>745</v>
      </c>
      <c r="F2297" s="3"/>
    </row>
    <row r="2298" spans="1:6" ht="15.75" customHeight="1" x14ac:dyDescent="0.25">
      <c r="A2298" s="3" t="s">
        <v>5122</v>
      </c>
      <c r="B2298" s="3" t="s">
        <v>5123</v>
      </c>
      <c r="C2298" s="4" t="s">
        <v>5103</v>
      </c>
      <c r="D2298" s="4" t="s">
        <v>5115</v>
      </c>
      <c r="E2298" s="4" t="s">
        <v>745</v>
      </c>
      <c r="F2298" s="3"/>
    </row>
    <row r="2299" spans="1:6" ht="15.75" customHeight="1" x14ac:dyDescent="0.25">
      <c r="A2299" s="3" t="s">
        <v>5124</v>
      </c>
      <c r="B2299" s="3" t="s">
        <v>5125</v>
      </c>
      <c r="C2299" s="4" t="s">
        <v>5103</v>
      </c>
      <c r="D2299" s="4" t="s">
        <v>5115</v>
      </c>
      <c r="E2299" s="4" t="s">
        <v>745</v>
      </c>
      <c r="F2299" s="3"/>
    </row>
    <row r="2300" spans="1:6" ht="15.75" customHeight="1" x14ac:dyDescent="0.25">
      <c r="A2300" s="3" t="s">
        <v>5126</v>
      </c>
      <c r="B2300" s="3" t="s">
        <v>5127</v>
      </c>
      <c r="C2300" s="4" t="s">
        <v>5103</v>
      </c>
      <c r="D2300" s="4" t="s">
        <v>5128</v>
      </c>
      <c r="E2300" s="4" t="s">
        <v>745</v>
      </c>
      <c r="F2300" s="3"/>
    </row>
    <row r="2301" spans="1:6" ht="15.75" customHeight="1" x14ac:dyDescent="0.25">
      <c r="A2301" s="3" t="s">
        <v>5129</v>
      </c>
      <c r="B2301" s="3" t="s">
        <v>5130</v>
      </c>
      <c r="C2301" s="4" t="s">
        <v>5103</v>
      </c>
      <c r="D2301" s="4" t="s">
        <v>5128</v>
      </c>
      <c r="E2301" s="4" t="s">
        <v>745</v>
      </c>
      <c r="F2301" s="3"/>
    </row>
    <row r="2302" spans="1:6" ht="15.75" customHeight="1" x14ac:dyDescent="0.25">
      <c r="A2302" s="3" t="s">
        <v>5131</v>
      </c>
      <c r="B2302" s="3" t="s">
        <v>5132</v>
      </c>
      <c r="C2302" s="4" t="s">
        <v>5103</v>
      </c>
      <c r="D2302" s="4" t="s">
        <v>5128</v>
      </c>
      <c r="E2302" s="4" t="s">
        <v>745</v>
      </c>
      <c r="F2302" s="3"/>
    </row>
    <row r="2303" spans="1:6" ht="15.75" customHeight="1" x14ac:dyDescent="0.25">
      <c r="A2303" s="3" t="s">
        <v>5133</v>
      </c>
      <c r="B2303" s="3" t="s">
        <v>5134</v>
      </c>
      <c r="C2303" s="4" t="s">
        <v>5103</v>
      </c>
      <c r="D2303" s="4" t="s">
        <v>5128</v>
      </c>
      <c r="E2303" s="4" t="s">
        <v>745</v>
      </c>
      <c r="F2303" s="3"/>
    </row>
    <row r="2304" spans="1:6" ht="15.75" customHeight="1" x14ac:dyDescent="0.25">
      <c r="A2304" s="3" t="s">
        <v>5135</v>
      </c>
      <c r="B2304" s="3" t="s">
        <v>5136</v>
      </c>
      <c r="C2304" s="4" t="s">
        <v>5103</v>
      </c>
      <c r="D2304" s="4" t="s">
        <v>5128</v>
      </c>
      <c r="E2304" s="4" t="s">
        <v>745</v>
      </c>
      <c r="F2304" s="3"/>
    </row>
    <row r="2305" spans="1:6" ht="15.75" customHeight="1" x14ac:dyDescent="0.25">
      <c r="A2305" s="3" t="s">
        <v>5137</v>
      </c>
      <c r="B2305" s="3" t="s">
        <v>5138</v>
      </c>
      <c r="C2305" s="4" t="s">
        <v>5103</v>
      </c>
      <c r="D2305" s="4" t="s">
        <v>5139</v>
      </c>
      <c r="E2305" s="4" t="s">
        <v>745</v>
      </c>
      <c r="F2305" s="3"/>
    </row>
    <row r="2306" spans="1:6" ht="15.75" customHeight="1" x14ac:dyDescent="0.25">
      <c r="A2306" s="3" t="s">
        <v>5140</v>
      </c>
      <c r="B2306" s="3" t="s">
        <v>5141</v>
      </c>
      <c r="C2306" s="4" t="s">
        <v>5103</v>
      </c>
      <c r="D2306" s="4" t="s">
        <v>5139</v>
      </c>
      <c r="E2306" s="4" t="s">
        <v>745</v>
      </c>
      <c r="F2306" s="3"/>
    </row>
    <row r="2307" spans="1:6" ht="15.75" customHeight="1" x14ac:dyDescent="0.25">
      <c r="A2307" s="3" t="s">
        <v>5142</v>
      </c>
      <c r="B2307" s="3" t="s">
        <v>5143</v>
      </c>
      <c r="C2307" s="4" t="s">
        <v>5103</v>
      </c>
      <c r="D2307" s="4" t="s">
        <v>5139</v>
      </c>
      <c r="E2307" s="4" t="s">
        <v>745</v>
      </c>
      <c r="F2307" s="3"/>
    </row>
    <row r="2308" spans="1:6" ht="15.75" customHeight="1" x14ac:dyDescent="0.25">
      <c r="A2308" s="3" t="s">
        <v>5144</v>
      </c>
      <c r="B2308" s="3" t="s">
        <v>5145</v>
      </c>
      <c r="C2308" s="4" t="s">
        <v>5103</v>
      </c>
      <c r="D2308" s="4" t="s">
        <v>5139</v>
      </c>
      <c r="E2308" s="4" t="s">
        <v>745</v>
      </c>
      <c r="F2308" s="3"/>
    </row>
    <row r="2309" spans="1:6" ht="15.75" customHeight="1" x14ac:dyDescent="0.25">
      <c r="A2309" s="3" t="s">
        <v>5146</v>
      </c>
      <c r="B2309" s="3" t="s">
        <v>5147</v>
      </c>
      <c r="C2309" s="4" t="s">
        <v>5103</v>
      </c>
      <c r="D2309" s="4" t="s">
        <v>5139</v>
      </c>
      <c r="E2309" s="4" t="s">
        <v>745</v>
      </c>
      <c r="F2309" s="3"/>
    </row>
    <row r="2310" spans="1:6" ht="15.75" customHeight="1" x14ac:dyDescent="0.25">
      <c r="A2310" s="3" t="s">
        <v>5148</v>
      </c>
      <c r="B2310" s="3" t="s">
        <v>5149</v>
      </c>
      <c r="C2310" s="4" t="s">
        <v>5103</v>
      </c>
      <c r="D2310" s="4" t="s">
        <v>5150</v>
      </c>
      <c r="E2310" s="4" t="s">
        <v>745</v>
      </c>
      <c r="F2310" s="3"/>
    </row>
    <row r="2311" spans="1:6" ht="15.75" customHeight="1" x14ac:dyDescent="0.25">
      <c r="A2311" s="3" t="s">
        <v>5151</v>
      </c>
      <c r="B2311" s="3" t="s">
        <v>5152</v>
      </c>
      <c r="C2311" s="4" t="s">
        <v>5103</v>
      </c>
      <c r="D2311" s="4" t="s">
        <v>5150</v>
      </c>
      <c r="E2311" s="4" t="s">
        <v>745</v>
      </c>
      <c r="F2311" s="3"/>
    </row>
    <row r="2312" spans="1:6" ht="15.75" customHeight="1" x14ac:dyDescent="0.25">
      <c r="A2312" s="3" t="s">
        <v>5153</v>
      </c>
      <c r="B2312" s="3" t="s">
        <v>5154</v>
      </c>
      <c r="C2312" s="4" t="s">
        <v>5103</v>
      </c>
      <c r="D2312" s="4" t="s">
        <v>5150</v>
      </c>
      <c r="E2312" s="4" t="s">
        <v>745</v>
      </c>
      <c r="F2312" s="3"/>
    </row>
    <row r="2313" spans="1:6" ht="15.75" customHeight="1" x14ac:dyDescent="0.25">
      <c r="A2313" s="3" t="s">
        <v>5155</v>
      </c>
      <c r="B2313" s="3" t="s">
        <v>5156</v>
      </c>
      <c r="C2313" s="4" t="s">
        <v>5103</v>
      </c>
      <c r="D2313" s="4" t="s">
        <v>5150</v>
      </c>
      <c r="E2313" s="4" t="s">
        <v>745</v>
      </c>
      <c r="F2313" s="3"/>
    </row>
    <row r="2314" spans="1:6" ht="15.75" customHeight="1" x14ac:dyDescent="0.25">
      <c r="A2314" s="3" t="s">
        <v>5157</v>
      </c>
      <c r="B2314" s="3" t="s">
        <v>5158</v>
      </c>
      <c r="C2314" s="4" t="s">
        <v>5103</v>
      </c>
      <c r="D2314" s="4" t="s">
        <v>5150</v>
      </c>
      <c r="E2314" s="4" t="s">
        <v>745</v>
      </c>
      <c r="F2314" s="3"/>
    </row>
    <row r="2315" spans="1:6" ht="15.75" customHeight="1" x14ac:dyDescent="0.25">
      <c r="A2315" s="3" t="s">
        <v>5159</v>
      </c>
      <c r="B2315" s="3" t="s">
        <v>5160</v>
      </c>
      <c r="C2315" s="4" t="s">
        <v>5103</v>
      </c>
      <c r="D2315" s="4" t="s">
        <v>5150</v>
      </c>
      <c r="E2315" s="4" t="s">
        <v>745</v>
      </c>
      <c r="F2315" s="3"/>
    </row>
    <row r="2316" spans="1:6" ht="15.75" customHeight="1" x14ac:dyDescent="0.25">
      <c r="A2316" s="3" t="s">
        <v>5161</v>
      </c>
      <c r="B2316" s="3" t="s">
        <v>5162</v>
      </c>
      <c r="C2316" s="4" t="s">
        <v>5103</v>
      </c>
      <c r="D2316" s="4" t="s">
        <v>5150</v>
      </c>
      <c r="E2316" s="4" t="s">
        <v>745</v>
      </c>
      <c r="F2316" s="3"/>
    </row>
    <row r="2317" spans="1:6" ht="15.75" customHeight="1" x14ac:dyDescent="0.25">
      <c r="A2317" s="3" t="s">
        <v>5163</v>
      </c>
      <c r="B2317" s="3" t="s">
        <v>5164</v>
      </c>
      <c r="C2317" s="4" t="s">
        <v>5103</v>
      </c>
      <c r="D2317" s="4" t="s">
        <v>5150</v>
      </c>
      <c r="E2317" s="4" t="s">
        <v>745</v>
      </c>
      <c r="F2317" s="3"/>
    </row>
    <row r="2318" spans="1:6" ht="15.75" customHeight="1" x14ac:dyDescent="0.25">
      <c r="A2318" s="3" t="s">
        <v>5165</v>
      </c>
      <c r="B2318" s="3" t="s">
        <v>5166</v>
      </c>
      <c r="C2318" s="4" t="s">
        <v>5103</v>
      </c>
      <c r="D2318" s="4" t="s">
        <v>5150</v>
      </c>
      <c r="E2318" s="4" t="s">
        <v>745</v>
      </c>
      <c r="F2318" s="3"/>
    </row>
    <row r="2319" spans="1:6" ht="15.75" customHeight="1" x14ac:dyDescent="0.25">
      <c r="A2319" s="3" t="s">
        <v>5167</v>
      </c>
      <c r="B2319" s="3" t="s">
        <v>5168</v>
      </c>
      <c r="C2319" s="4" t="s">
        <v>5103</v>
      </c>
      <c r="D2319" s="4" t="s">
        <v>5150</v>
      </c>
      <c r="E2319" s="4" t="s">
        <v>745</v>
      </c>
      <c r="F2319" s="3"/>
    </row>
    <row r="2320" spans="1:6" ht="15.75" customHeight="1" x14ac:dyDescent="0.25">
      <c r="A2320" s="3" t="s">
        <v>5169</v>
      </c>
      <c r="B2320" s="3" t="s">
        <v>5170</v>
      </c>
      <c r="C2320" s="4" t="s">
        <v>5103</v>
      </c>
      <c r="D2320" s="4" t="s">
        <v>5171</v>
      </c>
      <c r="E2320" s="4" t="s">
        <v>745</v>
      </c>
      <c r="F2320" s="3"/>
    </row>
    <row r="2321" spans="1:6" ht="15.75" customHeight="1" x14ac:dyDescent="0.25">
      <c r="A2321" s="3" t="s">
        <v>5172</v>
      </c>
      <c r="B2321" s="3" t="s">
        <v>5173</v>
      </c>
      <c r="C2321" s="4" t="s">
        <v>5103</v>
      </c>
      <c r="D2321" s="4" t="s">
        <v>5171</v>
      </c>
      <c r="E2321" s="4" t="s">
        <v>745</v>
      </c>
      <c r="F2321" s="3"/>
    </row>
    <row r="2322" spans="1:6" ht="15.75" customHeight="1" x14ac:dyDescent="0.25">
      <c r="A2322" s="3" t="s">
        <v>5174</v>
      </c>
      <c r="B2322" s="3" t="s">
        <v>5175</v>
      </c>
      <c r="C2322" s="4" t="s">
        <v>5103</v>
      </c>
      <c r="D2322" s="4" t="s">
        <v>5171</v>
      </c>
      <c r="E2322" s="4" t="s">
        <v>745</v>
      </c>
      <c r="F2322" s="3"/>
    </row>
    <row r="2323" spans="1:6" ht="15.75" customHeight="1" x14ac:dyDescent="0.25">
      <c r="A2323" s="3" t="s">
        <v>5176</v>
      </c>
      <c r="B2323" s="3" t="s">
        <v>5177</v>
      </c>
      <c r="C2323" s="4" t="s">
        <v>5103</v>
      </c>
      <c r="D2323" s="4" t="s">
        <v>5171</v>
      </c>
      <c r="E2323" s="4" t="s">
        <v>745</v>
      </c>
      <c r="F2323" s="3"/>
    </row>
    <row r="2324" spans="1:6" ht="15.75" customHeight="1" x14ac:dyDescent="0.25">
      <c r="A2324" s="3" t="s">
        <v>5178</v>
      </c>
      <c r="B2324" s="3" t="s">
        <v>5179</v>
      </c>
      <c r="C2324" s="4" t="s">
        <v>5103</v>
      </c>
      <c r="D2324" s="4" t="s">
        <v>5171</v>
      </c>
      <c r="E2324" s="4" t="s">
        <v>745</v>
      </c>
      <c r="F2324" s="3"/>
    </row>
    <row r="2325" spans="1:6" ht="15.75" customHeight="1" x14ac:dyDescent="0.25">
      <c r="A2325" s="3" t="s">
        <v>5180</v>
      </c>
      <c r="B2325" s="3" t="s">
        <v>5181</v>
      </c>
      <c r="C2325" s="4" t="s">
        <v>5103</v>
      </c>
      <c r="D2325" s="4" t="s">
        <v>5171</v>
      </c>
      <c r="E2325" s="4" t="s">
        <v>745</v>
      </c>
      <c r="F2325" s="3"/>
    </row>
    <row r="2326" spans="1:6" ht="15.75" customHeight="1" x14ac:dyDescent="0.25">
      <c r="A2326" s="3" t="s">
        <v>5182</v>
      </c>
      <c r="B2326" s="3" t="s">
        <v>5183</v>
      </c>
      <c r="C2326" s="4" t="s">
        <v>5103</v>
      </c>
      <c r="D2326" s="4" t="s">
        <v>5171</v>
      </c>
      <c r="E2326" s="4" t="s">
        <v>745</v>
      </c>
      <c r="F2326" s="3"/>
    </row>
    <row r="2327" spans="1:6" ht="15.75" customHeight="1" x14ac:dyDescent="0.25">
      <c r="A2327" s="3" t="s">
        <v>5184</v>
      </c>
      <c r="B2327" s="3" t="s">
        <v>5185</v>
      </c>
      <c r="C2327" s="4" t="s">
        <v>5103</v>
      </c>
      <c r="D2327" s="4" t="s">
        <v>5186</v>
      </c>
      <c r="E2327" s="4" t="s">
        <v>745</v>
      </c>
      <c r="F2327" s="3"/>
    </row>
    <row r="2328" spans="1:6" ht="15.75" customHeight="1" x14ac:dyDescent="0.25">
      <c r="A2328" s="3" t="s">
        <v>5187</v>
      </c>
      <c r="B2328" s="3" t="s">
        <v>5188</v>
      </c>
      <c r="C2328" s="4" t="s">
        <v>5103</v>
      </c>
      <c r="D2328" s="4" t="s">
        <v>5186</v>
      </c>
      <c r="E2328" s="4" t="s">
        <v>745</v>
      </c>
      <c r="F2328" s="3"/>
    </row>
    <row r="2329" spans="1:6" ht="15.75" customHeight="1" x14ac:dyDescent="0.25">
      <c r="A2329" s="3" t="s">
        <v>5189</v>
      </c>
      <c r="B2329" s="3" t="s">
        <v>5190</v>
      </c>
      <c r="C2329" s="4" t="s">
        <v>5103</v>
      </c>
      <c r="D2329" s="4" t="s">
        <v>5186</v>
      </c>
      <c r="E2329" s="4" t="s">
        <v>745</v>
      </c>
      <c r="F2329" s="3"/>
    </row>
    <row r="2330" spans="1:6" ht="15.75" customHeight="1" x14ac:dyDescent="0.25">
      <c r="A2330" s="3" t="s">
        <v>5191</v>
      </c>
      <c r="B2330" s="3" t="s">
        <v>5192</v>
      </c>
      <c r="C2330" s="4" t="s">
        <v>5103</v>
      </c>
      <c r="D2330" s="4" t="s">
        <v>5186</v>
      </c>
      <c r="E2330" s="4" t="s">
        <v>745</v>
      </c>
      <c r="F2330" s="3"/>
    </row>
    <row r="2331" spans="1:6" ht="15.75" customHeight="1" x14ac:dyDescent="0.25">
      <c r="A2331" s="3" t="s">
        <v>5193</v>
      </c>
      <c r="B2331" s="3" t="s">
        <v>5194</v>
      </c>
      <c r="C2331" s="4" t="s">
        <v>5195</v>
      </c>
      <c r="D2331" s="4" t="s">
        <v>5196</v>
      </c>
      <c r="E2331" s="4" t="s">
        <v>745</v>
      </c>
      <c r="F2331" s="3"/>
    </row>
    <row r="2332" spans="1:6" ht="15.75" customHeight="1" x14ac:dyDescent="0.25">
      <c r="A2332" s="3" t="s">
        <v>5197</v>
      </c>
      <c r="B2332" s="3" t="s">
        <v>5198</v>
      </c>
      <c r="C2332" s="4" t="s">
        <v>5195</v>
      </c>
      <c r="D2332" s="4" t="s">
        <v>5196</v>
      </c>
      <c r="E2332" s="4" t="s">
        <v>745</v>
      </c>
      <c r="F2332" s="3"/>
    </row>
    <row r="2333" spans="1:6" ht="15.75" customHeight="1" x14ac:dyDescent="0.25">
      <c r="A2333" s="3" t="s">
        <v>5199</v>
      </c>
      <c r="B2333" s="3" t="s">
        <v>5200</v>
      </c>
      <c r="C2333" s="4" t="s">
        <v>5195</v>
      </c>
      <c r="D2333" s="4" t="s">
        <v>5196</v>
      </c>
      <c r="E2333" s="4" t="s">
        <v>745</v>
      </c>
      <c r="F2333" s="3"/>
    </row>
    <row r="2334" spans="1:6" ht="15.75" customHeight="1" x14ac:dyDescent="0.25">
      <c r="A2334" s="3" t="s">
        <v>5201</v>
      </c>
      <c r="B2334" s="3" t="s">
        <v>5202</v>
      </c>
      <c r="C2334" s="4" t="s">
        <v>5195</v>
      </c>
      <c r="D2334" s="4" t="s">
        <v>5196</v>
      </c>
      <c r="E2334" s="4" t="s">
        <v>745</v>
      </c>
      <c r="F2334" s="3"/>
    </row>
    <row r="2335" spans="1:6" ht="15.75" customHeight="1" x14ac:dyDescent="0.25">
      <c r="A2335" s="3" t="s">
        <v>5203</v>
      </c>
      <c r="B2335" s="3" t="s">
        <v>5204</v>
      </c>
      <c r="C2335" s="4" t="s">
        <v>5195</v>
      </c>
      <c r="D2335" s="4" t="s">
        <v>5196</v>
      </c>
      <c r="E2335" s="4" t="s">
        <v>745</v>
      </c>
      <c r="F2335" s="3"/>
    </row>
    <row r="2336" spans="1:6" ht="15.75" customHeight="1" x14ac:dyDescent="0.25">
      <c r="A2336" s="3" t="s">
        <v>5205</v>
      </c>
      <c r="B2336" s="3" t="s">
        <v>5206</v>
      </c>
      <c r="C2336" s="4" t="s">
        <v>5195</v>
      </c>
      <c r="D2336" s="4" t="s">
        <v>5196</v>
      </c>
      <c r="E2336" s="4" t="s">
        <v>745</v>
      </c>
      <c r="F2336" s="3"/>
    </row>
    <row r="2337" spans="1:6" ht="15.75" customHeight="1" x14ac:dyDescent="0.25">
      <c r="A2337" s="3" t="s">
        <v>5207</v>
      </c>
      <c r="B2337" s="3" t="s">
        <v>5208</v>
      </c>
      <c r="C2337" s="4" t="s">
        <v>5195</v>
      </c>
      <c r="D2337" s="4" t="s">
        <v>5196</v>
      </c>
      <c r="E2337" s="4" t="s">
        <v>745</v>
      </c>
      <c r="F2337" s="3"/>
    </row>
    <row r="2338" spans="1:6" ht="15.75" customHeight="1" x14ac:dyDescent="0.25">
      <c r="A2338" s="3" t="s">
        <v>5209</v>
      </c>
      <c r="B2338" s="3" t="s">
        <v>5210</v>
      </c>
      <c r="C2338" s="4" t="s">
        <v>5195</v>
      </c>
      <c r="D2338" s="4" t="s">
        <v>5196</v>
      </c>
      <c r="E2338" s="4" t="s">
        <v>745</v>
      </c>
      <c r="F2338" s="3"/>
    </row>
    <row r="2339" spans="1:6" ht="15.75" customHeight="1" x14ac:dyDescent="0.25">
      <c r="A2339" s="3" t="s">
        <v>5211</v>
      </c>
      <c r="B2339" s="3" t="s">
        <v>5212</v>
      </c>
      <c r="C2339" s="4" t="s">
        <v>5195</v>
      </c>
      <c r="D2339" s="4" t="s">
        <v>5213</v>
      </c>
      <c r="E2339" s="4" t="s">
        <v>745</v>
      </c>
      <c r="F2339" s="3"/>
    </row>
    <row r="2340" spans="1:6" ht="15.75" customHeight="1" x14ac:dyDescent="0.25">
      <c r="A2340" s="3" t="s">
        <v>5214</v>
      </c>
      <c r="B2340" s="3" t="s">
        <v>5215</v>
      </c>
      <c r="C2340" s="4" t="s">
        <v>5195</v>
      </c>
      <c r="D2340" s="4" t="s">
        <v>5213</v>
      </c>
      <c r="E2340" s="4" t="s">
        <v>745</v>
      </c>
      <c r="F2340" s="3"/>
    </row>
    <row r="2341" spans="1:6" ht="15.75" customHeight="1" x14ac:dyDescent="0.25">
      <c r="A2341" s="3" t="s">
        <v>5216</v>
      </c>
      <c r="B2341" s="3" t="s">
        <v>5217</v>
      </c>
      <c r="C2341" s="4" t="s">
        <v>5195</v>
      </c>
      <c r="D2341" s="4" t="s">
        <v>5213</v>
      </c>
      <c r="E2341" s="4" t="s">
        <v>745</v>
      </c>
      <c r="F2341" s="3"/>
    </row>
    <row r="2342" spans="1:6" ht="15.75" customHeight="1" x14ac:dyDescent="0.25">
      <c r="A2342" s="3" t="s">
        <v>5218</v>
      </c>
      <c r="B2342" s="3" t="s">
        <v>5219</v>
      </c>
      <c r="C2342" s="4" t="s">
        <v>5195</v>
      </c>
      <c r="D2342" s="4" t="s">
        <v>5213</v>
      </c>
      <c r="E2342" s="4" t="s">
        <v>745</v>
      </c>
      <c r="F2342" s="3"/>
    </row>
    <row r="2343" spans="1:6" ht="15.75" customHeight="1" x14ac:dyDescent="0.25">
      <c r="A2343" s="3" t="s">
        <v>5220</v>
      </c>
      <c r="B2343" s="3" t="s">
        <v>5221</v>
      </c>
      <c r="C2343" s="4" t="s">
        <v>5195</v>
      </c>
      <c r="D2343" s="4" t="s">
        <v>5213</v>
      </c>
      <c r="E2343" s="4" t="s">
        <v>745</v>
      </c>
      <c r="F2343" s="3"/>
    </row>
    <row r="2344" spans="1:6" ht="15.75" customHeight="1" x14ac:dyDescent="0.25">
      <c r="A2344" s="3" t="s">
        <v>5222</v>
      </c>
      <c r="B2344" s="3" t="s">
        <v>5223</v>
      </c>
      <c r="C2344" s="4" t="s">
        <v>5195</v>
      </c>
      <c r="D2344" s="4" t="s">
        <v>5213</v>
      </c>
      <c r="E2344" s="4" t="s">
        <v>745</v>
      </c>
      <c r="F2344" s="3"/>
    </row>
    <row r="2345" spans="1:6" ht="15.75" customHeight="1" x14ac:dyDescent="0.25">
      <c r="A2345" s="3" t="s">
        <v>5224</v>
      </c>
      <c r="B2345" s="3" t="s">
        <v>5225</v>
      </c>
      <c r="C2345" s="4" t="s">
        <v>5195</v>
      </c>
      <c r="D2345" s="4" t="s">
        <v>5213</v>
      </c>
      <c r="E2345" s="4" t="s">
        <v>745</v>
      </c>
      <c r="F2345" s="3"/>
    </row>
    <row r="2346" spans="1:6" ht="15.75" customHeight="1" x14ac:dyDescent="0.25">
      <c r="A2346" s="3" t="s">
        <v>5226</v>
      </c>
      <c r="B2346" s="3" t="s">
        <v>5227</v>
      </c>
      <c r="C2346" s="4" t="s">
        <v>5195</v>
      </c>
      <c r="D2346" s="4" t="s">
        <v>5213</v>
      </c>
      <c r="E2346" s="4" t="s">
        <v>745</v>
      </c>
      <c r="F2346" s="3"/>
    </row>
    <row r="2347" spans="1:6" ht="15.75" customHeight="1" x14ac:dyDescent="0.25">
      <c r="A2347" s="3" t="s">
        <v>5228</v>
      </c>
      <c r="B2347" s="3" t="s">
        <v>5229</v>
      </c>
      <c r="C2347" s="4" t="s">
        <v>5195</v>
      </c>
      <c r="D2347" s="4" t="s">
        <v>5230</v>
      </c>
      <c r="E2347" s="4" t="s">
        <v>745</v>
      </c>
      <c r="F2347" s="3"/>
    </row>
    <row r="2348" spans="1:6" ht="15.75" customHeight="1" x14ac:dyDescent="0.25">
      <c r="A2348" s="3" t="s">
        <v>5231</v>
      </c>
      <c r="B2348" s="3" t="s">
        <v>5232</v>
      </c>
      <c r="C2348" s="4" t="s">
        <v>5195</v>
      </c>
      <c r="D2348" s="4" t="s">
        <v>5230</v>
      </c>
      <c r="E2348" s="4" t="s">
        <v>745</v>
      </c>
      <c r="F2348" s="3"/>
    </row>
    <row r="2349" spans="1:6" ht="15.75" customHeight="1" x14ac:dyDescent="0.25">
      <c r="A2349" s="3" t="s">
        <v>5233</v>
      </c>
      <c r="B2349" s="3" t="s">
        <v>5234</v>
      </c>
      <c r="C2349" s="4" t="s">
        <v>5195</v>
      </c>
      <c r="D2349" s="4" t="s">
        <v>5230</v>
      </c>
      <c r="E2349" s="4" t="s">
        <v>745</v>
      </c>
      <c r="F2349" s="3"/>
    </row>
    <row r="2350" spans="1:6" ht="15.75" customHeight="1" x14ac:dyDescent="0.25">
      <c r="A2350" s="3" t="s">
        <v>5235</v>
      </c>
      <c r="B2350" s="3" t="s">
        <v>5236</v>
      </c>
      <c r="C2350" s="4" t="s">
        <v>5195</v>
      </c>
      <c r="D2350" s="4" t="s">
        <v>5230</v>
      </c>
      <c r="E2350" s="4" t="s">
        <v>745</v>
      </c>
      <c r="F2350" s="3"/>
    </row>
    <row r="2351" spans="1:6" ht="15.75" customHeight="1" x14ac:dyDescent="0.25">
      <c r="A2351" s="3" t="s">
        <v>5237</v>
      </c>
      <c r="B2351" s="3" t="s">
        <v>5238</v>
      </c>
      <c r="C2351" s="4" t="s">
        <v>5195</v>
      </c>
      <c r="D2351" s="4" t="s">
        <v>5230</v>
      </c>
      <c r="E2351" s="4" t="s">
        <v>745</v>
      </c>
      <c r="F2351" s="3"/>
    </row>
    <row r="2352" spans="1:6" ht="15.75" customHeight="1" x14ac:dyDescent="0.25">
      <c r="A2352" s="3" t="s">
        <v>5239</v>
      </c>
      <c r="B2352" s="3" t="s">
        <v>5240</v>
      </c>
      <c r="C2352" s="4" t="s">
        <v>5195</v>
      </c>
      <c r="D2352" s="4" t="s">
        <v>5230</v>
      </c>
      <c r="E2352" s="4" t="s">
        <v>745</v>
      </c>
      <c r="F2352" s="3"/>
    </row>
    <row r="2353" spans="1:6" ht="15.75" customHeight="1" x14ac:dyDescent="0.25">
      <c r="A2353" s="3" t="s">
        <v>5241</v>
      </c>
      <c r="B2353" s="3" t="s">
        <v>5242</v>
      </c>
      <c r="C2353" s="4" t="s">
        <v>5195</v>
      </c>
      <c r="D2353" s="4" t="s">
        <v>5230</v>
      </c>
      <c r="E2353" s="4" t="s">
        <v>745</v>
      </c>
      <c r="F2353" s="3"/>
    </row>
    <row r="2354" spans="1:6" ht="15.75" customHeight="1" x14ac:dyDescent="0.25">
      <c r="A2354" s="3" t="s">
        <v>5243</v>
      </c>
      <c r="B2354" s="3" t="s">
        <v>5244</v>
      </c>
      <c r="C2354" s="4" t="s">
        <v>5195</v>
      </c>
      <c r="D2354" s="4" t="s">
        <v>5230</v>
      </c>
      <c r="E2354" s="4" t="s">
        <v>745</v>
      </c>
      <c r="F2354" s="3"/>
    </row>
    <row r="2355" spans="1:6" ht="15.75" customHeight="1" x14ac:dyDescent="0.25">
      <c r="A2355" s="3" t="s">
        <v>5245</v>
      </c>
      <c r="B2355" s="3" t="s">
        <v>5246</v>
      </c>
      <c r="C2355" s="4" t="s">
        <v>5195</v>
      </c>
      <c r="D2355" s="4" t="s">
        <v>5230</v>
      </c>
      <c r="E2355" s="4" t="s">
        <v>745</v>
      </c>
      <c r="F2355" s="3"/>
    </row>
    <row r="2356" spans="1:6" ht="15.75" customHeight="1" x14ac:dyDescent="0.25">
      <c r="A2356" s="3" t="s">
        <v>5247</v>
      </c>
      <c r="B2356" s="3" t="s">
        <v>5248</v>
      </c>
      <c r="C2356" s="4" t="s">
        <v>5195</v>
      </c>
      <c r="D2356" s="4" t="s">
        <v>5230</v>
      </c>
      <c r="E2356" s="4" t="s">
        <v>745</v>
      </c>
      <c r="F2356" s="3"/>
    </row>
    <row r="2357" spans="1:6" ht="15.75" customHeight="1" x14ac:dyDescent="0.25">
      <c r="A2357" s="3" t="s">
        <v>5249</v>
      </c>
      <c r="B2357" s="3" t="s">
        <v>5250</v>
      </c>
      <c r="C2357" s="4" t="s">
        <v>5195</v>
      </c>
      <c r="D2357" s="4" t="s">
        <v>5251</v>
      </c>
      <c r="E2357" s="4" t="s">
        <v>745</v>
      </c>
      <c r="F2357" s="3"/>
    </row>
    <row r="2358" spans="1:6" ht="15.75" customHeight="1" x14ac:dyDescent="0.25">
      <c r="A2358" s="3" t="s">
        <v>5252</v>
      </c>
      <c r="B2358" s="3" t="s">
        <v>5253</v>
      </c>
      <c r="C2358" s="4" t="s">
        <v>5195</v>
      </c>
      <c r="D2358" s="4" t="s">
        <v>5251</v>
      </c>
      <c r="E2358" s="4" t="s">
        <v>745</v>
      </c>
      <c r="F2358" s="3"/>
    </row>
    <row r="2359" spans="1:6" ht="15.75" customHeight="1" x14ac:dyDescent="0.25">
      <c r="A2359" s="3" t="s">
        <v>5254</v>
      </c>
      <c r="B2359" s="3" t="s">
        <v>5255</v>
      </c>
      <c r="C2359" s="4" t="s">
        <v>5195</v>
      </c>
      <c r="D2359" s="4" t="s">
        <v>5251</v>
      </c>
      <c r="E2359" s="4" t="s">
        <v>745</v>
      </c>
      <c r="F2359" s="3"/>
    </row>
    <row r="2360" spans="1:6" ht="15.75" customHeight="1" x14ac:dyDescent="0.25">
      <c r="A2360" s="3" t="s">
        <v>5256</v>
      </c>
      <c r="B2360" s="3" t="s">
        <v>5257</v>
      </c>
      <c r="C2360" s="4" t="s">
        <v>5195</v>
      </c>
      <c r="D2360" s="4" t="s">
        <v>5251</v>
      </c>
      <c r="E2360" s="4" t="s">
        <v>745</v>
      </c>
      <c r="F2360" s="3"/>
    </row>
    <row r="2361" spans="1:6" ht="15.75" customHeight="1" x14ac:dyDescent="0.25">
      <c r="A2361" s="3" t="s">
        <v>5258</v>
      </c>
      <c r="B2361" s="3" t="s">
        <v>5259</v>
      </c>
      <c r="C2361" s="4" t="s">
        <v>5195</v>
      </c>
      <c r="D2361" s="4" t="s">
        <v>5260</v>
      </c>
      <c r="E2361" s="4" t="s">
        <v>745</v>
      </c>
      <c r="F2361" s="3"/>
    </row>
    <row r="2362" spans="1:6" ht="15.75" customHeight="1" x14ac:dyDescent="0.25">
      <c r="A2362" s="3" t="s">
        <v>5261</v>
      </c>
      <c r="B2362" s="3" t="s">
        <v>5262</v>
      </c>
      <c r="C2362" s="4" t="s">
        <v>5195</v>
      </c>
      <c r="D2362" s="4" t="s">
        <v>5263</v>
      </c>
      <c r="E2362" s="4" t="s">
        <v>745</v>
      </c>
      <c r="F2362" s="3"/>
    </row>
    <row r="2363" spans="1:6" ht="15.75" customHeight="1" x14ac:dyDescent="0.25">
      <c r="A2363" s="3" t="s">
        <v>5264</v>
      </c>
      <c r="B2363" s="3" t="s">
        <v>5265</v>
      </c>
      <c r="C2363" s="4" t="s">
        <v>5195</v>
      </c>
      <c r="D2363" s="4" t="s">
        <v>5266</v>
      </c>
      <c r="E2363" s="4" t="s">
        <v>745</v>
      </c>
      <c r="F2363" s="3"/>
    </row>
    <row r="2364" spans="1:6" ht="15.75" customHeight="1" x14ac:dyDescent="0.25">
      <c r="A2364" s="3" t="s">
        <v>5267</v>
      </c>
      <c r="B2364" s="3" t="s">
        <v>5268</v>
      </c>
      <c r="C2364" s="4" t="s">
        <v>5269</v>
      </c>
      <c r="D2364" s="4" t="s">
        <v>5270</v>
      </c>
      <c r="E2364" s="4" t="s">
        <v>745</v>
      </c>
      <c r="F2364" s="3"/>
    </row>
    <row r="2365" spans="1:6" ht="15.75" customHeight="1" x14ac:dyDescent="0.25">
      <c r="A2365" s="3" t="s">
        <v>5271</v>
      </c>
      <c r="B2365" s="3" t="s">
        <v>5272</v>
      </c>
      <c r="C2365" s="4" t="s">
        <v>5269</v>
      </c>
      <c r="D2365" s="4" t="s">
        <v>5270</v>
      </c>
      <c r="E2365" s="4" t="s">
        <v>745</v>
      </c>
      <c r="F2365" s="3"/>
    </row>
    <row r="2366" spans="1:6" ht="15.75" customHeight="1" x14ac:dyDescent="0.25">
      <c r="A2366" s="3" t="s">
        <v>5273</v>
      </c>
      <c r="B2366" s="3" t="s">
        <v>5274</v>
      </c>
      <c r="C2366" s="4" t="s">
        <v>5269</v>
      </c>
      <c r="D2366" s="4" t="s">
        <v>5270</v>
      </c>
      <c r="E2366" s="4" t="s">
        <v>745</v>
      </c>
      <c r="F2366" s="3"/>
    </row>
    <row r="2367" spans="1:6" ht="15.75" customHeight="1" x14ac:dyDescent="0.25">
      <c r="A2367" s="3" t="s">
        <v>5275</v>
      </c>
      <c r="B2367" s="3" t="s">
        <v>5276</v>
      </c>
      <c r="C2367" s="4" t="s">
        <v>5269</v>
      </c>
      <c r="D2367" s="4" t="s">
        <v>5270</v>
      </c>
      <c r="E2367" s="4" t="s">
        <v>745</v>
      </c>
      <c r="F2367" s="3"/>
    </row>
    <row r="2368" spans="1:6" ht="15.75" customHeight="1" x14ac:dyDescent="0.25">
      <c r="A2368" s="3" t="s">
        <v>5277</v>
      </c>
      <c r="B2368" s="3" t="s">
        <v>5278</v>
      </c>
      <c r="C2368" s="4" t="s">
        <v>5269</v>
      </c>
      <c r="D2368" s="4" t="s">
        <v>5270</v>
      </c>
      <c r="E2368" s="4" t="s">
        <v>745</v>
      </c>
      <c r="F2368" s="3"/>
    </row>
    <row r="2369" spans="1:6" ht="15.75" customHeight="1" x14ac:dyDescent="0.25">
      <c r="A2369" s="3" t="s">
        <v>5279</v>
      </c>
      <c r="B2369" s="3" t="s">
        <v>5280</v>
      </c>
      <c r="C2369" s="4" t="s">
        <v>5269</v>
      </c>
      <c r="D2369" s="4" t="s">
        <v>5270</v>
      </c>
      <c r="E2369" s="4" t="s">
        <v>745</v>
      </c>
      <c r="F2369" s="3"/>
    </row>
    <row r="2370" spans="1:6" ht="15.75" customHeight="1" x14ac:dyDescent="0.25">
      <c r="A2370" s="3" t="s">
        <v>5281</v>
      </c>
      <c r="B2370" s="3" t="s">
        <v>5282</v>
      </c>
      <c r="C2370" s="4" t="s">
        <v>5269</v>
      </c>
      <c r="D2370" s="4" t="s">
        <v>5270</v>
      </c>
      <c r="E2370" s="4" t="s">
        <v>745</v>
      </c>
      <c r="F2370" s="3"/>
    </row>
    <row r="2371" spans="1:6" ht="15.75" customHeight="1" x14ac:dyDescent="0.25">
      <c r="A2371" s="3" t="s">
        <v>5283</v>
      </c>
      <c r="B2371" s="3" t="s">
        <v>5284</v>
      </c>
      <c r="C2371" s="4" t="s">
        <v>5269</v>
      </c>
      <c r="D2371" s="4" t="s">
        <v>5270</v>
      </c>
      <c r="E2371" s="4" t="s">
        <v>745</v>
      </c>
      <c r="F2371" s="3"/>
    </row>
    <row r="2372" spans="1:6" ht="15.75" customHeight="1" x14ac:dyDescent="0.25">
      <c r="A2372" s="3" t="s">
        <v>5285</v>
      </c>
      <c r="B2372" s="3" t="s">
        <v>5286</v>
      </c>
      <c r="C2372" s="4" t="s">
        <v>5269</v>
      </c>
      <c r="D2372" s="4" t="s">
        <v>5270</v>
      </c>
      <c r="E2372" s="4" t="s">
        <v>745</v>
      </c>
      <c r="F2372" s="3"/>
    </row>
    <row r="2373" spans="1:6" ht="15.75" customHeight="1" x14ac:dyDescent="0.25">
      <c r="A2373" s="3" t="s">
        <v>5287</v>
      </c>
      <c r="B2373" s="3" t="s">
        <v>5288</v>
      </c>
      <c r="C2373" s="4" t="s">
        <v>5269</v>
      </c>
      <c r="D2373" s="4" t="s">
        <v>5270</v>
      </c>
      <c r="E2373" s="4" t="s">
        <v>745</v>
      </c>
      <c r="F2373" s="3"/>
    </row>
    <row r="2374" spans="1:6" ht="15.75" customHeight="1" x14ac:dyDescent="0.25">
      <c r="A2374" s="3" t="s">
        <v>5289</v>
      </c>
      <c r="B2374" s="3" t="s">
        <v>5290</v>
      </c>
      <c r="C2374" s="4" t="s">
        <v>5269</v>
      </c>
      <c r="D2374" s="4" t="s">
        <v>5291</v>
      </c>
      <c r="E2374" s="4" t="s">
        <v>745</v>
      </c>
      <c r="F2374" s="3"/>
    </row>
    <row r="2375" spans="1:6" ht="15.75" customHeight="1" x14ac:dyDescent="0.25">
      <c r="A2375" s="3" t="s">
        <v>5292</v>
      </c>
      <c r="B2375" s="3" t="s">
        <v>5293</v>
      </c>
      <c r="C2375" s="4" t="s">
        <v>5269</v>
      </c>
      <c r="D2375" s="4" t="s">
        <v>5294</v>
      </c>
      <c r="E2375" s="4" t="s">
        <v>745</v>
      </c>
      <c r="F2375" s="3"/>
    </row>
    <row r="2376" spans="1:6" ht="15.75" customHeight="1" x14ac:dyDescent="0.25">
      <c r="A2376" s="3" t="s">
        <v>5295</v>
      </c>
      <c r="B2376" s="3" t="s">
        <v>5296</v>
      </c>
      <c r="C2376" s="4" t="s">
        <v>5269</v>
      </c>
      <c r="D2376" s="4" t="s">
        <v>5294</v>
      </c>
      <c r="E2376" s="4" t="s">
        <v>745</v>
      </c>
      <c r="F2376" s="3"/>
    </row>
    <row r="2377" spans="1:6" ht="15.75" customHeight="1" x14ac:dyDescent="0.25">
      <c r="A2377" s="3" t="s">
        <v>5297</v>
      </c>
      <c r="B2377" s="3" t="s">
        <v>5298</v>
      </c>
      <c r="C2377" s="4" t="s">
        <v>5269</v>
      </c>
      <c r="D2377" s="4" t="s">
        <v>5294</v>
      </c>
      <c r="E2377" s="4" t="s">
        <v>745</v>
      </c>
      <c r="F2377" s="3"/>
    </row>
    <row r="2378" spans="1:6" ht="15.75" customHeight="1" x14ac:dyDescent="0.25">
      <c r="A2378" s="3" t="s">
        <v>5299</v>
      </c>
      <c r="B2378" s="3" t="s">
        <v>5300</v>
      </c>
      <c r="C2378" s="4" t="s">
        <v>5269</v>
      </c>
      <c r="D2378" s="4" t="s">
        <v>5294</v>
      </c>
      <c r="E2378" s="4" t="s">
        <v>745</v>
      </c>
      <c r="F2378" s="3"/>
    </row>
    <row r="2379" spans="1:6" ht="15.75" customHeight="1" x14ac:dyDescent="0.25">
      <c r="A2379" s="3" t="s">
        <v>5301</v>
      </c>
      <c r="B2379" s="3" t="s">
        <v>5302</v>
      </c>
      <c r="C2379" s="4" t="s">
        <v>5269</v>
      </c>
      <c r="D2379" s="4" t="s">
        <v>5303</v>
      </c>
      <c r="E2379" s="4" t="s">
        <v>745</v>
      </c>
      <c r="F2379" s="3"/>
    </row>
    <row r="2380" spans="1:6" ht="15.75" customHeight="1" x14ac:dyDescent="0.25">
      <c r="A2380" s="3" t="s">
        <v>5304</v>
      </c>
      <c r="B2380" s="3" t="s">
        <v>5305</v>
      </c>
      <c r="C2380" s="4" t="s">
        <v>5269</v>
      </c>
      <c r="D2380" s="4" t="s">
        <v>5303</v>
      </c>
      <c r="E2380" s="4" t="s">
        <v>745</v>
      </c>
      <c r="F2380" s="3"/>
    </row>
    <row r="2381" spans="1:6" ht="15.75" customHeight="1" x14ac:dyDescent="0.25">
      <c r="A2381" s="3" t="s">
        <v>5306</v>
      </c>
      <c r="B2381" s="3" t="s">
        <v>5307</v>
      </c>
      <c r="C2381" s="4" t="s">
        <v>5269</v>
      </c>
      <c r="D2381" s="4" t="s">
        <v>5303</v>
      </c>
      <c r="E2381" s="4" t="s">
        <v>745</v>
      </c>
      <c r="F2381" s="3"/>
    </row>
    <row r="2382" spans="1:6" ht="15.75" customHeight="1" x14ac:dyDescent="0.25">
      <c r="A2382" s="3" t="s">
        <v>5308</v>
      </c>
      <c r="B2382" s="3" t="s">
        <v>5309</v>
      </c>
      <c r="C2382" s="4" t="s">
        <v>5269</v>
      </c>
      <c r="D2382" s="4" t="s">
        <v>5303</v>
      </c>
      <c r="E2382" s="4" t="s">
        <v>745</v>
      </c>
      <c r="F2382" s="3"/>
    </row>
    <row r="2383" spans="1:6" ht="15.75" customHeight="1" x14ac:dyDescent="0.25">
      <c r="A2383" s="3" t="s">
        <v>5310</v>
      </c>
      <c r="B2383" s="3" t="s">
        <v>5311</v>
      </c>
      <c r="C2383" s="4" t="s">
        <v>5269</v>
      </c>
      <c r="D2383" s="4" t="s">
        <v>5303</v>
      </c>
      <c r="E2383" s="4" t="s">
        <v>745</v>
      </c>
      <c r="F2383" s="3"/>
    </row>
    <row r="2384" spans="1:6" ht="15.75" customHeight="1" x14ac:dyDescent="0.25">
      <c r="A2384" s="3" t="s">
        <v>5312</v>
      </c>
      <c r="B2384" s="3" t="s">
        <v>5313</v>
      </c>
      <c r="C2384" s="4" t="s">
        <v>5269</v>
      </c>
      <c r="D2384" s="4" t="s">
        <v>5303</v>
      </c>
      <c r="E2384" s="4" t="s">
        <v>745</v>
      </c>
      <c r="F2384" s="3"/>
    </row>
    <row r="2385" spans="1:6" ht="15.75" customHeight="1" x14ac:dyDescent="0.25">
      <c r="A2385" s="3" t="s">
        <v>5314</v>
      </c>
      <c r="B2385" s="3" t="s">
        <v>5315</v>
      </c>
      <c r="C2385" s="4" t="s">
        <v>5269</v>
      </c>
      <c r="D2385" s="4" t="s">
        <v>5316</v>
      </c>
      <c r="E2385" s="4" t="s">
        <v>745</v>
      </c>
      <c r="F2385" s="3"/>
    </row>
    <row r="2386" spans="1:6" ht="15.75" customHeight="1" x14ac:dyDescent="0.25">
      <c r="A2386" s="3" t="s">
        <v>5317</v>
      </c>
      <c r="B2386" s="3" t="s">
        <v>5318</v>
      </c>
      <c r="C2386" s="4" t="s">
        <v>5269</v>
      </c>
      <c r="D2386" s="4" t="s">
        <v>5316</v>
      </c>
      <c r="E2386" s="4" t="s">
        <v>745</v>
      </c>
      <c r="F2386" s="3"/>
    </row>
    <row r="2387" spans="1:6" ht="15.75" customHeight="1" x14ac:dyDescent="0.25">
      <c r="A2387" s="3" t="s">
        <v>5319</v>
      </c>
      <c r="B2387" s="3" t="s">
        <v>5320</v>
      </c>
      <c r="C2387" s="4" t="s">
        <v>5269</v>
      </c>
      <c r="D2387" s="4" t="s">
        <v>5316</v>
      </c>
      <c r="E2387" s="4" t="s">
        <v>745</v>
      </c>
      <c r="F2387" s="3"/>
    </row>
    <row r="2388" spans="1:6" ht="15.75" customHeight="1" x14ac:dyDescent="0.25">
      <c r="A2388" s="3" t="s">
        <v>5321</v>
      </c>
      <c r="B2388" s="3" t="s">
        <v>5322</v>
      </c>
      <c r="C2388" s="4" t="s">
        <v>5269</v>
      </c>
      <c r="D2388" s="4" t="s">
        <v>5316</v>
      </c>
      <c r="E2388" s="4" t="s">
        <v>745</v>
      </c>
      <c r="F2388" s="3"/>
    </row>
    <row r="2389" spans="1:6" ht="15.75" customHeight="1" x14ac:dyDescent="0.25">
      <c r="A2389" s="3" t="s">
        <v>5323</v>
      </c>
      <c r="B2389" s="3" t="s">
        <v>5324</v>
      </c>
      <c r="C2389" s="4" t="s">
        <v>5269</v>
      </c>
      <c r="D2389" s="4" t="s">
        <v>5316</v>
      </c>
      <c r="E2389" s="4" t="s">
        <v>745</v>
      </c>
      <c r="F2389" s="3"/>
    </row>
    <row r="2390" spans="1:6" ht="15.75" customHeight="1" x14ac:dyDescent="0.25">
      <c r="A2390" s="3" t="s">
        <v>5325</v>
      </c>
      <c r="B2390" s="3" t="s">
        <v>5326</v>
      </c>
      <c r="C2390" s="4" t="s">
        <v>5269</v>
      </c>
      <c r="D2390" s="4" t="s">
        <v>5327</v>
      </c>
      <c r="E2390" s="4" t="s">
        <v>745</v>
      </c>
      <c r="F2390" s="3"/>
    </row>
    <row r="2391" spans="1:6" ht="15.75" customHeight="1" x14ac:dyDescent="0.25">
      <c r="A2391" s="3" t="s">
        <v>5328</v>
      </c>
      <c r="B2391" s="3" t="s">
        <v>5329</v>
      </c>
      <c r="C2391" s="4" t="s">
        <v>5269</v>
      </c>
      <c r="D2391" s="4" t="s">
        <v>5327</v>
      </c>
      <c r="E2391" s="4" t="s">
        <v>745</v>
      </c>
      <c r="F2391" s="3"/>
    </row>
    <row r="2392" spans="1:6" ht="15.75" customHeight="1" x14ac:dyDescent="0.25">
      <c r="A2392" s="3" t="s">
        <v>5330</v>
      </c>
      <c r="B2392" s="3" t="s">
        <v>5331</v>
      </c>
      <c r="C2392" s="4" t="s">
        <v>5269</v>
      </c>
      <c r="D2392" s="4" t="s">
        <v>5327</v>
      </c>
      <c r="E2392" s="4" t="s">
        <v>745</v>
      </c>
      <c r="F2392" s="3"/>
    </row>
    <row r="2393" spans="1:6" ht="15.75" customHeight="1" x14ac:dyDescent="0.25">
      <c r="A2393" s="3" t="s">
        <v>5332</v>
      </c>
      <c r="B2393" s="3" t="s">
        <v>5333</v>
      </c>
      <c r="C2393" s="4" t="s">
        <v>5269</v>
      </c>
      <c r="D2393" s="4" t="s">
        <v>5327</v>
      </c>
      <c r="E2393" s="4" t="s">
        <v>745</v>
      </c>
      <c r="F2393" s="3"/>
    </row>
    <row r="2394" spans="1:6" ht="15.75" customHeight="1" x14ac:dyDescent="0.25">
      <c r="A2394" s="3" t="s">
        <v>5334</v>
      </c>
      <c r="B2394" s="3" t="s">
        <v>5335</v>
      </c>
      <c r="C2394" s="4" t="s">
        <v>5269</v>
      </c>
      <c r="D2394" s="4" t="s">
        <v>5327</v>
      </c>
      <c r="E2394" s="4" t="s">
        <v>745</v>
      </c>
      <c r="F2394" s="3"/>
    </row>
    <row r="2395" spans="1:6" ht="15.75" customHeight="1" x14ac:dyDescent="0.25">
      <c r="A2395" s="3" t="s">
        <v>5336</v>
      </c>
      <c r="B2395" s="3" t="s">
        <v>5337</v>
      </c>
      <c r="C2395" s="4" t="s">
        <v>5269</v>
      </c>
      <c r="D2395" s="4" t="s">
        <v>5327</v>
      </c>
      <c r="E2395" s="4" t="s">
        <v>745</v>
      </c>
      <c r="F2395" s="3"/>
    </row>
    <row r="2396" spans="1:6" ht="15.75" customHeight="1" x14ac:dyDescent="0.25">
      <c r="A2396" s="3" t="s">
        <v>5338</v>
      </c>
      <c r="B2396" s="3" t="s">
        <v>5339</v>
      </c>
      <c r="C2396" s="4" t="s">
        <v>5269</v>
      </c>
      <c r="D2396" s="4" t="s">
        <v>5327</v>
      </c>
      <c r="E2396" s="4" t="s">
        <v>745</v>
      </c>
      <c r="F2396" s="3"/>
    </row>
    <row r="2397" spans="1:6" ht="15.75" customHeight="1" x14ac:dyDescent="0.25">
      <c r="A2397" s="3" t="s">
        <v>5340</v>
      </c>
      <c r="B2397" s="3" t="s">
        <v>5341</v>
      </c>
      <c r="C2397" s="4" t="s">
        <v>5269</v>
      </c>
      <c r="D2397" s="4" t="s">
        <v>5327</v>
      </c>
      <c r="E2397" s="4" t="s">
        <v>745</v>
      </c>
      <c r="F2397" s="3"/>
    </row>
    <row r="2398" spans="1:6" ht="15.75" customHeight="1" x14ac:dyDescent="0.25">
      <c r="A2398" s="3" t="s">
        <v>5342</v>
      </c>
      <c r="B2398" s="3" t="s">
        <v>5343</v>
      </c>
      <c r="C2398" s="4" t="s">
        <v>5269</v>
      </c>
      <c r="D2398" s="4" t="s">
        <v>5327</v>
      </c>
      <c r="E2398" s="4" t="s">
        <v>745</v>
      </c>
      <c r="F2398" s="3"/>
    </row>
    <row r="2399" spans="1:6" ht="15.75" customHeight="1" x14ac:dyDescent="0.25">
      <c r="A2399" s="3" t="s">
        <v>5344</v>
      </c>
      <c r="B2399" s="3" t="s">
        <v>5345</v>
      </c>
      <c r="C2399" s="4" t="s">
        <v>5269</v>
      </c>
      <c r="D2399" s="4" t="s">
        <v>5346</v>
      </c>
      <c r="E2399" s="4" t="s">
        <v>745</v>
      </c>
      <c r="F2399" s="3"/>
    </row>
    <row r="2400" spans="1:6" ht="15.75" customHeight="1" x14ac:dyDescent="0.25">
      <c r="A2400" s="3" t="s">
        <v>5347</v>
      </c>
      <c r="B2400" s="3" t="s">
        <v>5348</v>
      </c>
      <c r="C2400" s="4" t="s">
        <v>5269</v>
      </c>
      <c r="D2400" s="4" t="s">
        <v>5346</v>
      </c>
      <c r="E2400" s="4" t="s">
        <v>745</v>
      </c>
      <c r="F2400" s="3"/>
    </row>
    <row r="2401" spans="1:6" ht="15.75" customHeight="1" x14ac:dyDescent="0.25">
      <c r="A2401" s="3" t="s">
        <v>5349</v>
      </c>
      <c r="B2401" s="3" t="s">
        <v>5350</v>
      </c>
      <c r="C2401" s="4" t="s">
        <v>5269</v>
      </c>
      <c r="D2401" s="4" t="s">
        <v>5346</v>
      </c>
      <c r="E2401" s="4" t="s">
        <v>745</v>
      </c>
      <c r="F2401" s="3"/>
    </row>
    <row r="2402" spans="1:6" ht="15.75" customHeight="1" x14ac:dyDescent="0.25">
      <c r="A2402" s="3" t="s">
        <v>5351</v>
      </c>
      <c r="B2402" s="3" t="s">
        <v>5352</v>
      </c>
      <c r="C2402" s="4" t="s">
        <v>5269</v>
      </c>
      <c r="D2402" s="4" t="s">
        <v>5346</v>
      </c>
      <c r="E2402" s="4" t="s">
        <v>745</v>
      </c>
      <c r="F2402" s="3"/>
    </row>
    <row r="2403" spans="1:6" ht="15.75" customHeight="1" x14ac:dyDescent="0.25">
      <c r="A2403" s="3" t="s">
        <v>5353</v>
      </c>
      <c r="B2403" s="3" t="s">
        <v>5354</v>
      </c>
      <c r="C2403" s="4" t="s">
        <v>5269</v>
      </c>
      <c r="D2403" s="4" t="s">
        <v>5346</v>
      </c>
      <c r="E2403" s="4" t="s">
        <v>745</v>
      </c>
      <c r="F2403" s="3"/>
    </row>
    <row r="2404" spans="1:6" ht="15.75" customHeight="1" x14ac:dyDescent="0.25">
      <c r="A2404" s="3" t="s">
        <v>5355</v>
      </c>
      <c r="B2404" s="3" t="s">
        <v>5356</v>
      </c>
      <c r="C2404" s="4" t="s">
        <v>5269</v>
      </c>
      <c r="D2404" s="4" t="s">
        <v>5357</v>
      </c>
      <c r="E2404" s="4" t="s">
        <v>745</v>
      </c>
      <c r="F2404" s="3"/>
    </row>
    <row r="2405" spans="1:6" ht="15.75" customHeight="1" x14ac:dyDescent="0.25">
      <c r="A2405" s="3" t="s">
        <v>5358</v>
      </c>
      <c r="B2405" s="3" t="s">
        <v>5359</v>
      </c>
      <c r="C2405" s="4" t="s">
        <v>5269</v>
      </c>
      <c r="D2405" s="4" t="s">
        <v>5357</v>
      </c>
      <c r="E2405" s="4" t="s">
        <v>745</v>
      </c>
      <c r="F2405" s="3"/>
    </row>
    <row r="2406" spans="1:6" ht="15.75" customHeight="1" x14ac:dyDescent="0.25">
      <c r="A2406" s="3" t="s">
        <v>5360</v>
      </c>
      <c r="B2406" s="3" t="s">
        <v>5361</v>
      </c>
      <c r="C2406" s="4" t="s">
        <v>5269</v>
      </c>
      <c r="D2406" s="4" t="s">
        <v>5357</v>
      </c>
      <c r="E2406" s="4" t="s">
        <v>745</v>
      </c>
      <c r="F2406" s="3"/>
    </row>
    <row r="2407" spans="1:6" ht="15.75" customHeight="1" x14ac:dyDescent="0.25">
      <c r="A2407" s="3" t="s">
        <v>5362</v>
      </c>
      <c r="B2407" s="3" t="s">
        <v>5363</v>
      </c>
      <c r="C2407" s="4" t="s">
        <v>5269</v>
      </c>
      <c r="D2407" s="4" t="s">
        <v>5364</v>
      </c>
      <c r="E2407" s="4" t="s">
        <v>745</v>
      </c>
      <c r="F2407" s="3"/>
    </row>
    <row r="2408" spans="1:6" ht="15.75" customHeight="1" x14ac:dyDescent="0.25">
      <c r="A2408" s="3" t="s">
        <v>5365</v>
      </c>
      <c r="B2408" s="3" t="s">
        <v>5366</v>
      </c>
      <c r="C2408" s="4" t="s">
        <v>5367</v>
      </c>
      <c r="D2408" s="4" t="s">
        <v>5368</v>
      </c>
      <c r="E2408" s="4" t="s">
        <v>745</v>
      </c>
      <c r="F2408" s="3"/>
    </row>
    <row r="2409" spans="1:6" ht="15.75" customHeight="1" x14ac:dyDescent="0.25">
      <c r="A2409" s="3" t="s">
        <v>5369</v>
      </c>
      <c r="B2409" s="3" t="s">
        <v>5370</v>
      </c>
      <c r="C2409" s="4" t="s">
        <v>5367</v>
      </c>
      <c r="D2409" s="4" t="s">
        <v>5368</v>
      </c>
      <c r="E2409" s="4" t="s">
        <v>745</v>
      </c>
      <c r="F2409" s="3"/>
    </row>
    <row r="2410" spans="1:6" ht="15.75" customHeight="1" x14ac:dyDescent="0.25">
      <c r="A2410" s="3" t="s">
        <v>5371</v>
      </c>
      <c r="B2410" s="3" t="s">
        <v>5372</v>
      </c>
      <c r="C2410" s="4" t="s">
        <v>5367</v>
      </c>
      <c r="D2410" s="4" t="s">
        <v>5368</v>
      </c>
      <c r="E2410" s="4" t="s">
        <v>745</v>
      </c>
      <c r="F2410" s="3"/>
    </row>
    <row r="2411" spans="1:6" ht="15.75" customHeight="1" x14ac:dyDescent="0.25">
      <c r="A2411" s="3" t="s">
        <v>5373</v>
      </c>
      <c r="B2411" s="3" t="s">
        <v>5374</v>
      </c>
      <c r="C2411" s="4" t="s">
        <v>5367</v>
      </c>
      <c r="D2411" s="4" t="s">
        <v>5368</v>
      </c>
      <c r="E2411" s="4" t="s">
        <v>745</v>
      </c>
      <c r="F2411" s="3"/>
    </row>
    <row r="2412" spans="1:6" ht="15.75" customHeight="1" x14ac:dyDescent="0.25">
      <c r="A2412" s="3" t="s">
        <v>5375</v>
      </c>
      <c r="B2412" s="3" t="s">
        <v>5376</v>
      </c>
      <c r="C2412" s="4" t="s">
        <v>5367</v>
      </c>
      <c r="D2412" s="4" t="s">
        <v>5377</v>
      </c>
      <c r="E2412" s="4" t="s">
        <v>745</v>
      </c>
      <c r="F2412" s="3"/>
    </row>
    <row r="2413" spans="1:6" ht="15.75" customHeight="1" x14ac:dyDescent="0.25">
      <c r="A2413" s="3" t="s">
        <v>5378</v>
      </c>
      <c r="B2413" s="3" t="s">
        <v>5379</v>
      </c>
      <c r="C2413" s="4" t="s">
        <v>5367</v>
      </c>
      <c r="D2413" s="4" t="s">
        <v>5377</v>
      </c>
      <c r="E2413" s="4" t="s">
        <v>745</v>
      </c>
      <c r="F2413" s="3"/>
    </row>
    <row r="2414" spans="1:6" ht="15.75" customHeight="1" x14ac:dyDescent="0.25">
      <c r="A2414" s="3" t="s">
        <v>5380</v>
      </c>
      <c r="B2414" s="3" t="s">
        <v>5381</v>
      </c>
      <c r="C2414" s="4" t="s">
        <v>5367</v>
      </c>
      <c r="D2414" s="4" t="s">
        <v>5377</v>
      </c>
      <c r="E2414" s="4" t="s">
        <v>745</v>
      </c>
      <c r="F2414" s="3"/>
    </row>
    <row r="2415" spans="1:6" ht="15.75" customHeight="1" x14ac:dyDescent="0.25">
      <c r="A2415" s="3" t="s">
        <v>5382</v>
      </c>
      <c r="B2415" s="3" t="s">
        <v>5383</v>
      </c>
      <c r="C2415" s="4" t="s">
        <v>5367</v>
      </c>
      <c r="D2415" s="4" t="s">
        <v>5377</v>
      </c>
      <c r="E2415" s="4" t="s">
        <v>745</v>
      </c>
      <c r="F2415" s="3"/>
    </row>
    <row r="2416" spans="1:6" ht="15.75" customHeight="1" x14ac:dyDescent="0.25">
      <c r="A2416" s="3" t="s">
        <v>5384</v>
      </c>
      <c r="B2416" s="3" t="s">
        <v>5385</v>
      </c>
      <c r="C2416" s="4" t="s">
        <v>5367</v>
      </c>
      <c r="D2416" s="4" t="s">
        <v>5386</v>
      </c>
      <c r="E2416" s="4" t="s">
        <v>745</v>
      </c>
      <c r="F2416" s="3"/>
    </row>
    <row r="2417" spans="1:6" ht="15.75" customHeight="1" x14ac:dyDescent="0.25">
      <c r="A2417" s="3" t="s">
        <v>5387</v>
      </c>
      <c r="B2417" s="3" t="s">
        <v>5388</v>
      </c>
      <c r="C2417" s="4" t="s">
        <v>5367</v>
      </c>
      <c r="D2417" s="4" t="s">
        <v>5386</v>
      </c>
      <c r="E2417" s="4" t="s">
        <v>745</v>
      </c>
      <c r="F2417" s="3"/>
    </row>
    <row r="2418" spans="1:6" ht="15.75" customHeight="1" x14ac:dyDescent="0.25">
      <c r="A2418" s="3" t="s">
        <v>5389</v>
      </c>
      <c r="B2418" s="3" t="s">
        <v>5390</v>
      </c>
      <c r="C2418" s="4" t="s">
        <v>5367</v>
      </c>
      <c r="D2418" s="4" t="s">
        <v>5386</v>
      </c>
      <c r="E2418" s="4" t="s">
        <v>745</v>
      </c>
      <c r="F2418" s="3"/>
    </row>
    <row r="2419" spans="1:6" ht="15.75" customHeight="1" x14ac:dyDescent="0.25">
      <c r="A2419" s="3" t="s">
        <v>5391</v>
      </c>
      <c r="B2419" s="3" t="s">
        <v>5392</v>
      </c>
      <c r="C2419" s="4" t="s">
        <v>5367</v>
      </c>
      <c r="D2419" s="4" t="s">
        <v>5386</v>
      </c>
      <c r="E2419" s="4" t="s">
        <v>745</v>
      </c>
      <c r="F2419" s="3"/>
    </row>
    <row r="2420" spans="1:6" ht="15.75" customHeight="1" x14ac:dyDescent="0.25">
      <c r="A2420" s="3" t="s">
        <v>5393</v>
      </c>
      <c r="B2420" s="3" t="s">
        <v>5394</v>
      </c>
      <c r="C2420" s="4" t="s">
        <v>5367</v>
      </c>
      <c r="D2420" s="4" t="s">
        <v>5395</v>
      </c>
      <c r="E2420" s="4" t="s">
        <v>745</v>
      </c>
      <c r="F2420" s="3"/>
    </row>
    <row r="2421" spans="1:6" ht="15.75" customHeight="1" x14ac:dyDescent="0.25">
      <c r="A2421" s="3" t="s">
        <v>5396</v>
      </c>
      <c r="B2421" s="3" t="s">
        <v>5397</v>
      </c>
      <c r="C2421" s="4" t="s">
        <v>5367</v>
      </c>
      <c r="D2421" s="4" t="s">
        <v>5395</v>
      </c>
      <c r="E2421" s="4" t="s">
        <v>745</v>
      </c>
      <c r="F2421" s="3"/>
    </row>
    <row r="2422" spans="1:6" ht="15.75" customHeight="1" x14ac:dyDescent="0.25">
      <c r="A2422" s="3" t="s">
        <v>5398</v>
      </c>
      <c r="B2422" s="3" t="s">
        <v>5399</v>
      </c>
      <c r="C2422" s="4" t="s">
        <v>5367</v>
      </c>
      <c r="D2422" s="4" t="s">
        <v>5395</v>
      </c>
      <c r="E2422" s="4" t="s">
        <v>745</v>
      </c>
      <c r="F2422" s="3"/>
    </row>
    <row r="2423" spans="1:6" ht="15.75" customHeight="1" x14ac:dyDescent="0.25">
      <c r="A2423" s="3" t="s">
        <v>5400</v>
      </c>
      <c r="B2423" s="3" t="s">
        <v>5401</v>
      </c>
      <c r="C2423" s="4" t="s">
        <v>5367</v>
      </c>
      <c r="D2423" s="4" t="s">
        <v>5395</v>
      </c>
      <c r="E2423" s="4" t="s">
        <v>745</v>
      </c>
      <c r="F2423" s="3"/>
    </row>
    <row r="2424" spans="1:6" ht="15.75" customHeight="1" x14ac:dyDescent="0.25">
      <c r="A2424" s="3" t="s">
        <v>5402</v>
      </c>
      <c r="B2424" s="3" t="s">
        <v>5403</v>
      </c>
      <c r="C2424" s="4" t="s">
        <v>5367</v>
      </c>
      <c r="D2424" s="4" t="s">
        <v>5404</v>
      </c>
      <c r="E2424" s="4" t="s">
        <v>745</v>
      </c>
      <c r="F2424" s="3"/>
    </row>
    <row r="2425" spans="1:6" ht="15.75" customHeight="1" x14ac:dyDescent="0.25">
      <c r="A2425" s="3" t="s">
        <v>5405</v>
      </c>
      <c r="B2425" s="3" t="s">
        <v>5406</v>
      </c>
      <c r="C2425" s="4" t="s">
        <v>5367</v>
      </c>
      <c r="D2425" s="4" t="s">
        <v>5404</v>
      </c>
      <c r="E2425" s="4" t="s">
        <v>745</v>
      </c>
      <c r="F2425" s="3"/>
    </row>
    <row r="2426" spans="1:6" ht="15.75" customHeight="1" x14ac:dyDescent="0.25">
      <c r="A2426" s="3" t="s">
        <v>5407</v>
      </c>
      <c r="B2426" s="3" t="s">
        <v>5408</v>
      </c>
      <c r="C2426" s="4" t="s">
        <v>5367</v>
      </c>
      <c r="D2426" s="4" t="s">
        <v>5404</v>
      </c>
      <c r="E2426" s="4" t="s">
        <v>745</v>
      </c>
      <c r="F2426" s="3"/>
    </row>
    <row r="2427" spans="1:6" ht="15.75" customHeight="1" x14ac:dyDescent="0.25">
      <c r="A2427" s="3" t="s">
        <v>5409</v>
      </c>
      <c r="B2427" s="3" t="s">
        <v>5410</v>
      </c>
      <c r="C2427" s="4" t="s">
        <v>5367</v>
      </c>
      <c r="D2427" s="4" t="s">
        <v>5404</v>
      </c>
      <c r="E2427" s="4" t="s">
        <v>745</v>
      </c>
      <c r="F2427" s="3"/>
    </row>
    <row r="2428" spans="1:6" ht="15.75" customHeight="1" x14ac:dyDescent="0.25">
      <c r="A2428" s="3" t="s">
        <v>5411</v>
      </c>
      <c r="B2428" s="3" t="s">
        <v>5412</v>
      </c>
      <c r="C2428" s="4" t="s">
        <v>5367</v>
      </c>
      <c r="D2428" s="4" t="s">
        <v>5413</v>
      </c>
      <c r="E2428" s="4" t="s">
        <v>745</v>
      </c>
      <c r="F2428" s="3"/>
    </row>
    <row r="2429" spans="1:6" ht="15.75" customHeight="1" x14ac:dyDescent="0.25">
      <c r="A2429" s="3" t="s">
        <v>5414</v>
      </c>
      <c r="B2429" s="3" t="s">
        <v>5415</v>
      </c>
      <c r="C2429" s="4" t="s">
        <v>5367</v>
      </c>
      <c r="D2429" s="4" t="s">
        <v>5413</v>
      </c>
      <c r="E2429" s="4" t="s">
        <v>745</v>
      </c>
      <c r="F2429" s="3"/>
    </row>
    <row r="2430" spans="1:6" ht="15.75" customHeight="1" x14ac:dyDescent="0.25">
      <c r="A2430" s="3" t="s">
        <v>5416</v>
      </c>
      <c r="B2430" s="3" t="s">
        <v>5417</v>
      </c>
      <c r="C2430" s="4" t="s">
        <v>5367</v>
      </c>
      <c r="D2430" s="4" t="s">
        <v>5413</v>
      </c>
      <c r="E2430" s="4" t="s">
        <v>745</v>
      </c>
      <c r="F2430" s="3"/>
    </row>
    <row r="2431" spans="1:6" ht="15.75" customHeight="1" x14ac:dyDescent="0.25">
      <c r="A2431" s="3" t="s">
        <v>5418</v>
      </c>
      <c r="B2431" s="3" t="s">
        <v>5419</v>
      </c>
      <c r="C2431" s="4" t="s">
        <v>5367</v>
      </c>
      <c r="D2431" s="4" t="s">
        <v>5413</v>
      </c>
      <c r="E2431" s="4" t="s">
        <v>745</v>
      </c>
      <c r="F2431" s="3"/>
    </row>
    <row r="2432" spans="1:6" ht="15.75" customHeight="1" x14ac:dyDescent="0.25">
      <c r="A2432" s="3" t="s">
        <v>5420</v>
      </c>
      <c r="B2432" s="3" t="s">
        <v>5421</v>
      </c>
      <c r="C2432" s="4" t="s">
        <v>5422</v>
      </c>
      <c r="D2432" s="4" t="s">
        <v>5423</v>
      </c>
      <c r="E2432" s="4" t="s">
        <v>745</v>
      </c>
      <c r="F2432" s="3"/>
    </row>
    <row r="2433" spans="1:6" ht="15.75" customHeight="1" x14ac:dyDescent="0.25">
      <c r="A2433" s="3" t="s">
        <v>5424</v>
      </c>
      <c r="B2433" s="3" t="s">
        <v>5425</v>
      </c>
      <c r="C2433" s="4" t="s">
        <v>5422</v>
      </c>
      <c r="D2433" s="4" t="s">
        <v>5423</v>
      </c>
      <c r="E2433" s="4" t="s">
        <v>745</v>
      </c>
      <c r="F2433" s="3"/>
    </row>
    <row r="2434" spans="1:6" ht="15.75" customHeight="1" x14ac:dyDescent="0.25">
      <c r="A2434" s="3" t="s">
        <v>5426</v>
      </c>
      <c r="B2434" s="3" t="s">
        <v>5427</v>
      </c>
      <c r="C2434" s="4" t="s">
        <v>5422</v>
      </c>
      <c r="D2434" s="4" t="s">
        <v>5423</v>
      </c>
      <c r="E2434" s="4" t="s">
        <v>745</v>
      </c>
      <c r="F2434" s="3"/>
    </row>
    <row r="2435" spans="1:6" ht="15.75" customHeight="1" x14ac:dyDescent="0.25">
      <c r="A2435" s="3" t="s">
        <v>5428</v>
      </c>
      <c r="B2435" s="3" t="s">
        <v>5429</v>
      </c>
      <c r="C2435" s="4" t="s">
        <v>5422</v>
      </c>
      <c r="D2435" s="4" t="s">
        <v>5423</v>
      </c>
      <c r="E2435" s="4" t="s">
        <v>745</v>
      </c>
      <c r="F2435" s="3"/>
    </row>
    <row r="2436" spans="1:6" ht="15.75" customHeight="1" x14ac:dyDescent="0.25">
      <c r="A2436" s="3" t="s">
        <v>5430</v>
      </c>
      <c r="B2436" s="3" t="s">
        <v>5431</v>
      </c>
      <c r="C2436" s="4" t="s">
        <v>5422</v>
      </c>
      <c r="D2436" s="4" t="s">
        <v>5423</v>
      </c>
      <c r="E2436" s="4" t="s">
        <v>745</v>
      </c>
      <c r="F2436" s="3"/>
    </row>
    <row r="2437" spans="1:6" ht="15.75" customHeight="1" x14ac:dyDescent="0.25">
      <c r="A2437" s="3" t="s">
        <v>5432</v>
      </c>
      <c r="B2437" s="3" t="s">
        <v>5433</v>
      </c>
      <c r="C2437" s="4" t="s">
        <v>5422</v>
      </c>
      <c r="D2437" s="4" t="s">
        <v>5423</v>
      </c>
      <c r="E2437" s="4" t="s">
        <v>745</v>
      </c>
      <c r="F2437" s="3"/>
    </row>
    <row r="2438" spans="1:6" ht="15.75" customHeight="1" x14ac:dyDescent="0.25">
      <c r="A2438" s="3" t="s">
        <v>5434</v>
      </c>
      <c r="B2438" s="3" t="s">
        <v>5435</v>
      </c>
      <c r="C2438" s="4" t="s">
        <v>5422</v>
      </c>
      <c r="D2438" s="4" t="s">
        <v>5436</v>
      </c>
      <c r="E2438" s="4" t="s">
        <v>745</v>
      </c>
      <c r="F2438" s="3"/>
    </row>
    <row r="2439" spans="1:6" ht="15.75" customHeight="1" x14ac:dyDescent="0.25">
      <c r="A2439" s="3" t="s">
        <v>5437</v>
      </c>
      <c r="B2439" s="3" t="s">
        <v>5438</v>
      </c>
      <c r="C2439" s="4" t="s">
        <v>5422</v>
      </c>
      <c r="D2439" s="4" t="s">
        <v>5436</v>
      </c>
      <c r="E2439" s="4" t="s">
        <v>745</v>
      </c>
      <c r="F2439" s="3"/>
    </row>
    <row r="2440" spans="1:6" ht="15.75" customHeight="1" x14ac:dyDescent="0.25">
      <c r="A2440" s="3" t="s">
        <v>5439</v>
      </c>
      <c r="B2440" s="3" t="s">
        <v>5440</v>
      </c>
      <c r="C2440" s="4" t="s">
        <v>5422</v>
      </c>
      <c r="D2440" s="4" t="s">
        <v>5436</v>
      </c>
      <c r="E2440" s="4" t="s">
        <v>745</v>
      </c>
      <c r="F2440" s="3"/>
    </row>
    <row r="2441" spans="1:6" ht="15.75" customHeight="1" x14ac:dyDescent="0.25">
      <c r="A2441" s="3" t="s">
        <v>5441</v>
      </c>
      <c r="B2441" s="3" t="s">
        <v>5442</v>
      </c>
      <c r="C2441" s="4" t="s">
        <v>5422</v>
      </c>
      <c r="D2441" s="4" t="s">
        <v>5436</v>
      </c>
      <c r="E2441" s="4" t="s">
        <v>745</v>
      </c>
      <c r="F2441" s="3"/>
    </row>
    <row r="2442" spans="1:6" ht="15.75" customHeight="1" x14ac:dyDescent="0.25">
      <c r="A2442" s="3" t="s">
        <v>5443</v>
      </c>
      <c r="B2442" s="3" t="s">
        <v>5444</v>
      </c>
      <c r="C2442" s="4" t="s">
        <v>5422</v>
      </c>
      <c r="D2442" s="4" t="s">
        <v>5436</v>
      </c>
      <c r="E2442" s="4" t="s">
        <v>745</v>
      </c>
      <c r="F2442" s="3"/>
    </row>
    <row r="2443" spans="1:6" ht="15.75" customHeight="1" x14ac:dyDescent="0.25">
      <c r="A2443" s="3" t="s">
        <v>5445</v>
      </c>
      <c r="B2443" s="3" t="s">
        <v>5446</v>
      </c>
      <c r="C2443" s="4" t="s">
        <v>5422</v>
      </c>
      <c r="D2443" s="4" t="s">
        <v>5436</v>
      </c>
      <c r="E2443" s="4" t="s">
        <v>745</v>
      </c>
      <c r="F2443" s="3"/>
    </row>
    <row r="2444" spans="1:6" ht="15.75" customHeight="1" x14ac:dyDescent="0.25">
      <c r="A2444" s="3" t="s">
        <v>5447</v>
      </c>
      <c r="B2444" s="3" t="s">
        <v>5448</v>
      </c>
      <c r="C2444" s="4" t="s">
        <v>5422</v>
      </c>
      <c r="D2444" s="4" t="s">
        <v>5449</v>
      </c>
      <c r="E2444" s="4" t="s">
        <v>745</v>
      </c>
      <c r="F2444" s="3"/>
    </row>
    <row r="2445" spans="1:6" ht="15.75" customHeight="1" x14ac:dyDescent="0.25">
      <c r="A2445" s="3" t="s">
        <v>5450</v>
      </c>
      <c r="B2445" s="3" t="s">
        <v>5451</v>
      </c>
      <c r="C2445" s="4" t="s">
        <v>5422</v>
      </c>
      <c r="D2445" s="4" t="s">
        <v>5452</v>
      </c>
      <c r="E2445" s="4" t="s">
        <v>745</v>
      </c>
      <c r="F2445" s="3"/>
    </row>
    <row r="2446" spans="1:6" ht="15.75" customHeight="1" x14ac:dyDescent="0.25">
      <c r="A2446" s="3" t="s">
        <v>5453</v>
      </c>
      <c r="B2446" s="3" t="s">
        <v>5454</v>
      </c>
      <c r="C2446" s="4" t="s">
        <v>5422</v>
      </c>
      <c r="D2446" s="4" t="s">
        <v>5455</v>
      </c>
      <c r="E2446" s="4" t="s">
        <v>745</v>
      </c>
      <c r="F2446" s="3"/>
    </row>
    <row r="2447" spans="1:6" ht="15.75" customHeight="1" x14ac:dyDescent="0.25">
      <c r="A2447" s="3" t="s">
        <v>5456</v>
      </c>
      <c r="B2447" s="3" t="s">
        <v>5457</v>
      </c>
      <c r="C2447" s="4" t="s">
        <v>5422</v>
      </c>
      <c r="D2447" s="4" t="s">
        <v>5455</v>
      </c>
      <c r="E2447" s="4" t="s">
        <v>745</v>
      </c>
      <c r="F2447" s="3"/>
    </row>
    <row r="2448" spans="1:6" ht="15.75" customHeight="1" x14ac:dyDescent="0.25">
      <c r="A2448" s="3" t="s">
        <v>5458</v>
      </c>
      <c r="B2448" s="3" t="s">
        <v>5459</v>
      </c>
      <c r="C2448" s="4" t="s">
        <v>5422</v>
      </c>
      <c r="D2448" s="4" t="s">
        <v>5455</v>
      </c>
      <c r="E2448" s="4" t="s">
        <v>745</v>
      </c>
      <c r="F2448" s="3"/>
    </row>
    <row r="2449" spans="1:6" ht="15.75" customHeight="1" x14ac:dyDescent="0.25">
      <c r="A2449" s="3" t="s">
        <v>5460</v>
      </c>
      <c r="B2449" s="3" t="s">
        <v>5461</v>
      </c>
      <c r="C2449" s="4" t="s">
        <v>5422</v>
      </c>
      <c r="D2449" s="4" t="s">
        <v>5455</v>
      </c>
      <c r="E2449" s="4" t="s">
        <v>745</v>
      </c>
      <c r="F2449" s="3"/>
    </row>
    <row r="2450" spans="1:6" ht="15.75" customHeight="1" x14ac:dyDescent="0.25">
      <c r="A2450" s="3" t="s">
        <v>5462</v>
      </c>
      <c r="B2450" s="3" t="s">
        <v>5463</v>
      </c>
      <c r="C2450" s="4" t="s">
        <v>5422</v>
      </c>
      <c r="D2450" s="4" t="s">
        <v>5455</v>
      </c>
      <c r="E2450" s="4" t="s">
        <v>745</v>
      </c>
      <c r="F2450" s="3"/>
    </row>
    <row r="2451" spans="1:6" ht="15.75" customHeight="1" x14ac:dyDescent="0.25">
      <c r="A2451" s="3" t="s">
        <v>5464</v>
      </c>
      <c r="B2451" s="3" t="s">
        <v>5465</v>
      </c>
      <c r="C2451" s="4" t="s">
        <v>5422</v>
      </c>
      <c r="D2451" s="4" t="s">
        <v>5455</v>
      </c>
      <c r="E2451" s="4" t="s">
        <v>745</v>
      </c>
      <c r="F2451" s="3"/>
    </row>
    <row r="2452" spans="1:6" ht="15.75" customHeight="1" x14ac:dyDescent="0.25">
      <c r="A2452" s="3" t="s">
        <v>5466</v>
      </c>
      <c r="B2452" s="3" t="s">
        <v>5467</v>
      </c>
      <c r="C2452" s="4" t="s">
        <v>5422</v>
      </c>
      <c r="D2452" s="4" t="s">
        <v>5455</v>
      </c>
      <c r="E2452" s="4" t="s">
        <v>745</v>
      </c>
      <c r="F2452" s="3"/>
    </row>
    <row r="2453" spans="1:6" ht="15.75" customHeight="1" x14ac:dyDescent="0.25">
      <c r="A2453" s="3" t="s">
        <v>5468</v>
      </c>
      <c r="B2453" s="3" t="s">
        <v>5469</v>
      </c>
      <c r="C2453" s="4" t="s">
        <v>5422</v>
      </c>
      <c r="D2453" s="4" t="s">
        <v>5455</v>
      </c>
      <c r="E2453" s="4" t="s">
        <v>745</v>
      </c>
      <c r="F2453" s="3"/>
    </row>
    <row r="2454" spans="1:6" ht="15.75" customHeight="1" x14ac:dyDescent="0.25">
      <c r="A2454" s="3" t="s">
        <v>5470</v>
      </c>
      <c r="B2454" s="3" t="s">
        <v>5471</v>
      </c>
      <c r="C2454" s="4" t="s">
        <v>5422</v>
      </c>
      <c r="D2454" s="4" t="s">
        <v>5472</v>
      </c>
      <c r="E2454" s="4" t="s">
        <v>745</v>
      </c>
      <c r="F2454" s="3"/>
    </row>
    <row r="2455" spans="1:6" ht="15.75" customHeight="1" x14ac:dyDescent="0.25">
      <c r="A2455" s="3" t="s">
        <v>5473</v>
      </c>
      <c r="B2455" s="3" t="s">
        <v>5474</v>
      </c>
      <c r="C2455" s="4" t="s">
        <v>5422</v>
      </c>
      <c r="D2455" s="4" t="s">
        <v>5475</v>
      </c>
      <c r="E2455" s="4" t="s">
        <v>745</v>
      </c>
      <c r="F2455" s="3"/>
    </row>
    <row r="2456" spans="1:6" ht="15.75" customHeight="1" x14ac:dyDescent="0.25">
      <c r="A2456" s="3" t="s">
        <v>5476</v>
      </c>
      <c r="B2456" s="3" t="s">
        <v>5477</v>
      </c>
      <c r="C2456" s="4" t="s">
        <v>5478</v>
      </c>
      <c r="D2456" s="4" t="s">
        <v>5479</v>
      </c>
      <c r="E2456" s="4" t="s">
        <v>745</v>
      </c>
      <c r="F2456" s="3"/>
    </row>
    <row r="2457" spans="1:6" ht="15.75" customHeight="1" x14ac:dyDescent="0.25">
      <c r="A2457" s="3" t="s">
        <v>5480</v>
      </c>
      <c r="B2457" s="3" t="s">
        <v>5481</v>
      </c>
      <c r="C2457" s="4" t="s">
        <v>5478</v>
      </c>
      <c r="D2457" s="4" t="s">
        <v>5479</v>
      </c>
      <c r="E2457" s="4" t="s">
        <v>745</v>
      </c>
      <c r="F2457" s="3"/>
    </row>
    <row r="2458" spans="1:6" ht="15.75" customHeight="1" x14ac:dyDescent="0.25">
      <c r="A2458" s="3" t="s">
        <v>5482</v>
      </c>
      <c r="B2458" s="3" t="s">
        <v>5483</v>
      </c>
      <c r="C2458" s="4" t="s">
        <v>5478</v>
      </c>
      <c r="D2458" s="4" t="s">
        <v>5479</v>
      </c>
      <c r="E2458" s="4" t="s">
        <v>745</v>
      </c>
      <c r="F2458" s="3"/>
    </row>
    <row r="2459" spans="1:6" ht="15.75" customHeight="1" x14ac:dyDescent="0.25">
      <c r="A2459" s="3" t="s">
        <v>5484</v>
      </c>
      <c r="B2459" s="3" t="s">
        <v>5485</v>
      </c>
      <c r="C2459" s="4" t="s">
        <v>5478</v>
      </c>
      <c r="D2459" s="4" t="s">
        <v>5479</v>
      </c>
      <c r="E2459" s="4" t="s">
        <v>745</v>
      </c>
      <c r="F2459" s="3"/>
    </row>
    <row r="2460" spans="1:6" ht="15.75" customHeight="1" x14ac:dyDescent="0.25">
      <c r="A2460" s="3" t="s">
        <v>5486</v>
      </c>
      <c r="B2460" s="3" t="s">
        <v>5487</v>
      </c>
      <c r="C2460" s="4" t="s">
        <v>5478</v>
      </c>
      <c r="D2460" s="4" t="s">
        <v>5488</v>
      </c>
      <c r="E2460" s="4" t="s">
        <v>745</v>
      </c>
      <c r="F2460" s="3"/>
    </row>
    <row r="2461" spans="1:6" ht="15.75" customHeight="1" x14ac:dyDescent="0.25">
      <c r="A2461" s="3" t="s">
        <v>5489</v>
      </c>
      <c r="B2461" s="3" t="s">
        <v>5490</v>
      </c>
      <c r="C2461" s="4" t="s">
        <v>5478</v>
      </c>
      <c r="D2461" s="4" t="s">
        <v>5488</v>
      </c>
      <c r="E2461" s="4" t="s">
        <v>745</v>
      </c>
      <c r="F2461" s="3"/>
    </row>
    <row r="2462" spans="1:6" ht="15.75" customHeight="1" x14ac:dyDescent="0.25">
      <c r="A2462" s="3" t="s">
        <v>5491</v>
      </c>
      <c r="B2462" s="3" t="s">
        <v>5492</v>
      </c>
      <c r="C2462" s="4" t="s">
        <v>5478</v>
      </c>
      <c r="D2462" s="4" t="s">
        <v>5488</v>
      </c>
      <c r="E2462" s="4" t="s">
        <v>745</v>
      </c>
      <c r="F2462" s="3"/>
    </row>
    <row r="2463" spans="1:6" ht="15.75" customHeight="1" x14ac:dyDescent="0.25">
      <c r="A2463" s="3" t="s">
        <v>5493</v>
      </c>
      <c r="B2463" s="3" t="s">
        <v>5494</v>
      </c>
      <c r="C2463" s="4" t="s">
        <v>5478</v>
      </c>
      <c r="D2463" s="4" t="s">
        <v>5488</v>
      </c>
      <c r="E2463" s="4" t="s">
        <v>745</v>
      </c>
      <c r="F2463" s="3"/>
    </row>
    <row r="2464" spans="1:6" ht="15.75" customHeight="1" x14ac:dyDescent="0.25">
      <c r="A2464" s="3" t="s">
        <v>5495</v>
      </c>
      <c r="B2464" s="3" t="s">
        <v>5496</v>
      </c>
      <c r="C2464" s="4" t="s">
        <v>5478</v>
      </c>
      <c r="D2464" s="4" t="s">
        <v>5488</v>
      </c>
      <c r="E2464" s="4" t="s">
        <v>745</v>
      </c>
      <c r="F2464" s="3"/>
    </row>
    <row r="2465" spans="1:6" ht="15.75" customHeight="1" x14ac:dyDescent="0.25">
      <c r="A2465" s="3" t="s">
        <v>5497</v>
      </c>
      <c r="B2465" s="3" t="s">
        <v>5498</v>
      </c>
      <c r="C2465" s="4" t="s">
        <v>5478</v>
      </c>
      <c r="D2465" s="4" t="s">
        <v>5488</v>
      </c>
      <c r="E2465" s="4" t="s">
        <v>745</v>
      </c>
      <c r="F2465" s="3"/>
    </row>
    <row r="2466" spans="1:6" ht="15.75" customHeight="1" x14ac:dyDescent="0.25">
      <c r="A2466" s="3" t="s">
        <v>5499</v>
      </c>
      <c r="B2466" s="3" t="s">
        <v>5500</v>
      </c>
      <c r="C2466" s="4" t="s">
        <v>5478</v>
      </c>
      <c r="D2466" s="4" t="s">
        <v>5501</v>
      </c>
      <c r="E2466" s="4" t="s">
        <v>745</v>
      </c>
      <c r="F2466" s="3"/>
    </row>
    <row r="2467" spans="1:6" ht="15.75" customHeight="1" x14ac:dyDescent="0.25">
      <c r="A2467" s="3" t="s">
        <v>5502</v>
      </c>
      <c r="B2467" s="3" t="s">
        <v>5503</v>
      </c>
      <c r="C2467" s="4" t="s">
        <v>5478</v>
      </c>
      <c r="D2467" s="4" t="s">
        <v>5501</v>
      </c>
      <c r="E2467" s="4" t="s">
        <v>745</v>
      </c>
      <c r="F2467" s="3"/>
    </row>
    <row r="2468" spans="1:6" ht="15.75" customHeight="1" x14ac:dyDescent="0.25">
      <c r="A2468" s="3" t="s">
        <v>5504</v>
      </c>
      <c r="B2468" s="3" t="s">
        <v>5505</v>
      </c>
      <c r="C2468" s="4" t="s">
        <v>5478</v>
      </c>
      <c r="D2468" s="4" t="s">
        <v>5501</v>
      </c>
      <c r="E2468" s="4" t="s">
        <v>745</v>
      </c>
      <c r="F2468" s="3"/>
    </row>
    <row r="2469" spans="1:6" ht="15.75" customHeight="1" x14ac:dyDescent="0.25">
      <c r="A2469" s="3" t="s">
        <v>5506</v>
      </c>
      <c r="B2469" s="3" t="s">
        <v>5507</v>
      </c>
      <c r="C2469" s="4" t="s">
        <v>5478</v>
      </c>
      <c r="D2469" s="4" t="s">
        <v>5508</v>
      </c>
      <c r="E2469" s="4" t="s">
        <v>745</v>
      </c>
      <c r="F2469" s="3"/>
    </row>
    <row r="2470" spans="1:6" ht="15.75" customHeight="1" x14ac:dyDescent="0.25">
      <c r="A2470" s="3" t="s">
        <v>5509</v>
      </c>
      <c r="B2470" s="3" t="s">
        <v>5510</v>
      </c>
      <c r="C2470" s="4" t="s">
        <v>5478</v>
      </c>
      <c r="D2470" s="4" t="s">
        <v>5508</v>
      </c>
      <c r="E2470" s="4" t="s">
        <v>745</v>
      </c>
      <c r="F2470" s="3"/>
    </row>
    <row r="2471" spans="1:6" ht="15.75" customHeight="1" x14ac:dyDescent="0.25">
      <c r="A2471" s="3" t="s">
        <v>5511</v>
      </c>
      <c r="B2471" s="3" t="s">
        <v>5512</v>
      </c>
      <c r="C2471" s="4" t="s">
        <v>5478</v>
      </c>
      <c r="D2471" s="4" t="s">
        <v>5508</v>
      </c>
      <c r="E2471" s="4" t="s">
        <v>745</v>
      </c>
      <c r="F2471" s="3"/>
    </row>
    <row r="2472" spans="1:6" ht="15.75" customHeight="1" x14ac:dyDescent="0.25">
      <c r="A2472" s="3" t="s">
        <v>5513</v>
      </c>
      <c r="B2472" s="3" t="s">
        <v>5514</v>
      </c>
      <c r="C2472" s="4" t="s">
        <v>5478</v>
      </c>
      <c r="D2472" s="4" t="s">
        <v>5508</v>
      </c>
      <c r="E2472" s="4" t="s">
        <v>745</v>
      </c>
      <c r="F2472" s="3"/>
    </row>
    <row r="2473" spans="1:6" ht="15.75" customHeight="1" x14ac:dyDescent="0.25">
      <c r="A2473" s="3" t="s">
        <v>5515</v>
      </c>
      <c r="B2473" s="3" t="s">
        <v>5516</v>
      </c>
      <c r="C2473" s="4" t="s">
        <v>5478</v>
      </c>
      <c r="D2473" s="4" t="s">
        <v>5508</v>
      </c>
      <c r="E2473" s="4" t="s">
        <v>745</v>
      </c>
      <c r="F2473" s="3"/>
    </row>
    <row r="2474" spans="1:6" ht="15.75" customHeight="1" x14ac:dyDescent="0.25">
      <c r="A2474" s="3" t="s">
        <v>5517</v>
      </c>
      <c r="B2474" s="3" t="s">
        <v>5518</v>
      </c>
      <c r="C2474" s="4" t="s">
        <v>5478</v>
      </c>
      <c r="D2474" s="4" t="s">
        <v>5508</v>
      </c>
      <c r="E2474" s="4" t="s">
        <v>745</v>
      </c>
      <c r="F2474" s="3"/>
    </row>
    <row r="2475" spans="1:6" ht="15.75" customHeight="1" x14ac:dyDescent="0.25">
      <c r="A2475" s="3" t="s">
        <v>5519</v>
      </c>
      <c r="B2475" s="3" t="s">
        <v>5520</v>
      </c>
      <c r="C2475" s="4" t="s">
        <v>5478</v>
      </c>
      <c r="D2475" s="4" t="s">
        <v>5521</v>
      </c>
      <c r="E2475" s="4" t="s">
        <v>745</v>
      </c>
      <c r="F2475" s="3"/>
    </row>
    <row r="2476" spans="1:6" ht="15.75" customHeight="1" x14ac:dyDescent="0.25">
      <c r="A2476" s="3" t="s">
        <v>5522</v>
      </c>
      <c r="B2476" s="3" t="s">
        <v>5523</v>
      </c>
      <c r="C2476" s="4" t="s">
        <v>5478</v>
      </c>
      <c r="D2476" s="4" t="s">
        <v>5521</v>
      </c>
      <c r="E2476" s="4" t="s">
        <v>745</v>
      </c>
      <c r="F2476" s="3"/>
    </row>
    <row r="2477" spans="1:6" ht="15.75" customHeight="1" x14ac:dyDescent="0.25">
      <c r="A2477" s="3" t="s">
        <v>5524</v>
      </c>
      <c r="B2477" s="3" t="s">
        <v>5525</v>
      </c>
      <c r="C2477" s="4" t="s">
        <v>5478</v>
      </c>
      <c r="D2477" s="4" t="s">
        <v>5521</v>
      </c>
      <c r="E2477" s="4" t="s">
        <v>745</v>
      </c>
      <c r="F2477" s="3"/>
    </row>
    <row r="2478" spans="1:6" ht="15.75" customHeight="1" x14ac:dyDescent="0.25">
      <c r="A2478" s="3" t="s">
        <v>5526</v>
      </c>
      <c r="B2478" s="3" t="s">
        <v>5527</v>
      </c>
      <c r="C2478" s="4" t="s">
        <v>5478</v>
      </c>
      <c r="D2478" s="4" t="s">
        <v>5521</v>
      </c>
      <c r="E2478" s="4" t="s">
        <v>745</v>
      </c>
      <c r="F2478" s="3"/>
    </row>
    <row r="2479" spans="1:6" ht="15.75" customHeight="1" x14ac:dyDescent="0.25">
      <c r="A2479" s="3" t="s">
        <v>5528</v>
      </c>
      <c r="B2479" s="3" t="s">
        <v>5529</v>
      </c>
      <c r="C2479" s="4" t="s">
        <v>5478</v>
      </c>
      <c r="D2479" s="4" t="s">
        <v>5521</v>
      </c>
      <c r="E2479" s="4" t="s">
        <v>745</v>
      </c>
      <c r="F2479" s="3"/>
    </row>
    <row r="2480" spans="1:6" ht="15.75" customHeight="1" x14ac:dyDescent="0.25">
      <c r="A2480" s="3" t="s">
        <v>5530</v>
      </c>
      <c r="B2480" s="3" t="s">
        <v>5531</v>
      </c>
      <c r="C2480" s="4" t="s">
        <v>5478</v>
      </c>
      <c r="D2480" s="4" t="s">
        <v>5532</v>
      </c>
      <c r="E2480" s="4" t="s">
        <v>745</v>
      </c>
      <c r="F2480" s="3"/>
    </row>
    <row r="2481" spans="1:6" ht="15.75" customHeight="1" x14ac:dyDescent="0.25">
      <c r="A2481" s="3" t="s">
        <v>5533</v>
      </c>
      <c r="B2481" s="3" t="s">
        <v>5534</v>
      </c>
      <c r="C2481" s="4" t="s">
        <v>5478</v>
      </c>
      <c r="D2481" s="4" t="s">
        <v>5532</v>
      </c>
      <c r="E2481" s="4" t="s">
        <v>745</v>
      </c>
      <c r="F2481" s="3"/>
    </row>
    <row r="2482" spans="1:6" ht="15.75" customHeight="1" x14ac:dyDescent="0.25">
      <c r="A2482" s="3" t="s">
        <v>5535</v>
      </c>
      <c r="B2482" s="3" t="s">
        <v>5536</v>
      </c>
      <c r="C2482" s="4" t="s">
        <v>5478</v>
      </c>
      <c r="D2482" s="4" t="s">
        <v>5532</v>
      </c>
      <c r="E2482" s="4" t="s">
        <v>745</v>
      </c>
      <c r="F2482" s="3"/>
    </row>
    <row r="2483" spans="1:6" ht="15.75" customHeight="1" x14ac:dyDescent="0.25">
      <c r="A2483" s="3" t="s">
        <v>5537</v>
      </c>
      <c r="B2483" s="3" t="s">
        <v>5538</v>
      </c>
      <c r="C2483" s="4" t="s">
        <v>5478</v>
      </c>
      <c r="D2483" s="4" t="s">
        <v>5532</v>
      </c>
      <c r="E2483" s="4" t="s">
        <v>745</v>
      </c>
      <c r="F2483" s="3"/>
    </row>
    <row r="2484" spans="1:6" ht="15.75" customHeight="1" x14ac:dyDescent="0.25">
      <c r="A2484" s="3" t="s">
        <v>5539</v>
      </c>
      <c r="B2484" s="3" t="s">
        <v>5540</v>
      </c>
      <c r="C2484" s="4" t="s">
        <v>5478</v>
      </c>
      <c r="D2484" s="4" t="s">
        <v>5532</v>
      </c>
      <c r="E2484" s="4" t="s">
        <v>745</v>
      </c>
      <c r="F2484" s="3"/>
    </row>
    <row r="2485" spans="1:6" ht="15.75" customHeight="1" x14ac:dyDescent="0.25">
      <c r="A2485" s="3" t="s">
        <v>5541</v>
      </c>
      <c r="B2485" s="3" t="s">
        <v>5542</v>
      </c>
      <c r="C2485" s="4" t="s">
        <v>5478</v>
      </c>
      <c r="D2485" s="4" t="s">
        <v>5543</v>
      </c>
      <c r="E2485" s="4" t="s">
        <v>745</v>
      </c>
      <c r="F2485" s="3"/>
    </row>
    <row r="2486" spans="1:6" ht="15.75" customHeight="1" x14ac:dyDescent="0.25">
      <c r="A2486" s="3" t="s">
        <v>5544</v>
      </c>
      <c r="B2486" s="3" t="s">
        <v>5545</v>
      </c>
      <c r="C2486" s="4" t="s">
        <v>5478</v>
      </c>
      <c r="D2486" s="4" t="s">
        <v>5543</v>
      </c>
      <c r="E2486" s="4" t="s">
        <v>745</v>
      </c>
      <c r="F2486" s="3"/>
    </row>
    <row r="2487" spans="1:6" ht="15.75" customHeight="1" x14ac:dyDescent="0.25">
      <c r="A2487" s="3" t="s">
        <v>5546</v>
      </c>
      <c r="B2487" s="3" t="s">
        <v>5547</v>
      </c>
      <c r="C2487" s="4" t="s">
        <v>5478</v>
      </c>
      <c r="D2487" s="4" t="s">
        <v>5543</v>
      </c>
      <c r="E2487" s="4" t="s">
        <v>745</v>
      </c>
      <c r="F2487" s="3"/>
    </row>
    <row r="2488" spans="1:6" ht="15.75" customHeight="1" x14ac:dyDescent="0.25">
      <c r="A2488" s="3" t="s">
        <v>5548</v>
      </c>
      <c r="B2488" s="3" t="s">
        <v>5549</v>
      </c>
      <c r="C2488" s="4" t="s">
        <v>5478</v>
      </c>
      <c r="D2488" s="4" t="s">
        <v>5543</v>
      </c>
      <c r="E2488" s="4" t="s">
        <v>745</v>
      </c>
      <c r="F2488" s="3"/>
    </row>
    <row r="2489" spans="1:6" ht="15.75" customHeight="1" x14ac:dyDescent="0.25">
      <c r="A2489" s="3" t="s">
        <v>5550</v>
      </c>
      <c r="B2489" s="3" t="s">
        <v>5551</v>
      </c>
      <c r="C2489" s="4" t="s">
        <v>5478</v>
      </c>
      <c r="D2489" s="4" t="s">
        <v>5543</v>
      </c>
      <c r="E2489" s="4" t="s">
        <v>745</v>
      </c>
      <c r="F2489" s="3"/>
    </row>
    <row r="2490" spans="1:6" ht="15.75" customHeight="1" x14ac:dyDescent="0.25">
      <c r="A2490" s="3" t="s">
        <v>5552</v>
      </c>
      <c r="B2490" s="3" t="s">
        <v>5553</v>
      </c>
      <c r="C2490" s="4" t="s">
        <v>5478</v>
      </c>
      <c r="D2490" s="4" t="s">
        <v>5543</v>
      </c>
      <c r="E2490" s="4" t="s">
        <v>745</v>
      </c>
      <c r="F2490" s="3"/>
    </row>
    <row r="2491" spans="1:6" ht="15.75" customHeight="1" x14ac:dyDescent="0.25">
      <c r="A2491" s="3" t="s">
        <v>5554</v>
      </c>
      <c r="B2491" s="3" t="s">
        <v>5555</v>
      </c>
      <c r="C2491" s="4" t="s">
        <v>5478</v>
      </c>
      <c r="D2491" s="4" t="s">
        <v>5543</v>
      </c>
      <c r="E2491" s="4" t="s">
        <v>745</v>
      </c>
      <c r="F2491" s="3"/>
    </row>
    <row r="2492" spans="1:6" ht="15.75" customHeight="1" x14ac:dyDescent="0.25">
      <c r="A2492" s="3" t="s">
        <v>5556</v>
      </c>
      <c r="B2492" s="3" t="s">
        <v>5557</v>
      </c>
      <c r="C2492" s="4" t="s">
        <v>5478</v>
      </c>
      <c r="D2492" s="4" t="s">
        <v>5543</v>
      </c>
      <c r="E2492" s="4" t="s">
        <v>745</v>
      </c>
      <c r="F2492" s="3"/>
    </row>
    <row r="2493" spans="1:6" ht="15.75" customHeight="1" x14ac:dyDescent="0.25">
      <c r="A2493" s="3" t="s">
        <v>5558</v>
      </c>
      <c r="B2493" s="3" t="s">
        <v>5559</v>
      </c>
      <c r="C2493" s="4" t="s">
        <v>5478</v>
      </c>
      <c r="D2493" s="4" t="s">
        <v>5543</v>
      </c>
      <c r="E2493" s="4" t="s">
        <v>745</v>
      </c>
      <c r="F2493" s="3"/>
    </row>
    <row r="2494" spans="1:6" ht="15.75" customHeight="1" x14ac:dyDescent="0.25">
      <c r="A2494" s="3" t="s">
        <v>5560</v>
      </c>
      <c r="B2494" s="3" t="s">
        <v>5561</v>
      </c>
      <c r="C2494" s="4" t="s">
        <v>5562</v>
      </c>
      <c r="D2494" s="4" t="s">
        <v>5563</v>
      </c>
      <c r="E2494" s="4" t="s">
        <v>745</v>
      </c>
      <c r="F2494" s="3"/>
    </row>
    <row r="2495" spans="1:6" ht="15.75" customHeight="1" x14ac:dyDescent="0.25">
      <c r="A2495" s="3" t="s">
        <v>5564</v>
      </c>
      <c r="B2495" s="3" t="s">
        <v>5565</v>
      </c>
      <c r="C2495" s="4" t="s">
        <v>5566</v>
      </c>
      <c r="D2495" s="4" t="s">
        <v>5567</v>
      </c>
      <c r="E2495" s="4" t="s">
        <v>10</v>
      </c>
      <c r="F2495" s="3"/>
    </row>
    <row r="2496" spans="1:6" ht="15.75" customHeight="1" x14ac:dyDescent="0.25">
      <c r="A2496" s="3" t="s">
        <v>5568</v>
      </c>
      <c r="B2496" s="3" t="s">
        <v>5569</v>
      </c>
      <c r="C2496" s="4" t="s">
        <v>5566</v>
      </c>
      <c r="D2496" s="4" t="s">
        <v>5567</v>
      </c>
      <c r="E2496" s="4" t="s">
        <v>10</v>
      </c>
      <c r="F2496" s="3"/>
    </row>
    <row r="2497" spans="1:6" ht="15.75" customHeight="1" x14ac:dyDescent="0.25">
      <c r="A2497" s="3" t="s">
        <v>5570</v>
      </c>
      <c r="B2497" s="3" t="s">
        <v>5571</v>
      </c>
      <c r="C2497" s="4" t="s">
        <v>5566</v>
      </c>
      <c r="D2497" s="4" t="s">
        <v>5567</v>
      </c>
      <c r="E2497" s="4" t="s">
        <v>10</v>
      </c>
      <c r="F2497" s="3"/>
    </row>
    <row r="2498" spans="1:6" ht="15.75" customHeight="1" x14ac:dyDescent="0.25">
      <c r="A2498" s="3" t="s">
        <v>5572</v>
      </c>
      <c r="B2498" s="3" t="s">
        <v>5573</v>
      </c>
      <c r="C2498" s="4" t="s">
        <v>5566</v>
      </c>
      <c r="D2498" s="4" t="s">
        <v>5567</v>
      </c>
      <c r="E2498" s="4" t="s">
        <v>10</v>
      </c>
      <c r="F2498" s="3"/>
    </row>
    <row r="2499" spans="1:6" ht="15.75" customHeight="1" x14ac:dyDescent="0.25">
      <c r="A2499" s="3" t="s">
        <v>5574</v>
      </c>
      <c r="B2499" s="3" t="s">
        <v>5575</v>
      </c>
      <c r="C2499" s="4" t="s">
        <v>5566</v>
      </c>
      <c r="D2499" s="4" t="s">
        <v>5567</v>
      </c>
      <c r="E2499" s="4" t="s">
        <v>10</v>
      </c>
      <c r="F2499" s="3"/>
    </row>
    <row r="2500" spans="1:6" ht="15.75" customHeight="1" x14ac:dyDescent="0.25">
      <c r="A2500" s="3" t="s">
        <v>5576</v>
      </c>
      <c r="B2500" s="3" t="s">
        <v>5577</v>
      </c>
      <c r="C2500" s="4" t="s">
        <v>5566</v>
      </c>
      <c r="D2500" s="4" t="s">
        <v>5567</v>
      </c>
      <c r="E2500" s="4" t="s">
        <v>10</v>
      </c>
      <c r="F2500" s="3"/>
    </row>
    <row r="2501" spans="1:6" ht="15.75" customHeight="1" x14ac:dyDescent="0.25">
      <c r="A2501" s="3" t="s">
        <v>5578</v>
      </c>
      <c r="B2501" s="3" t="s">
        <v>5579</v>
      </c>
      <c r="C2501" s="4" t="s">
        <v>5566</v>
      </c>
      <c r="D2501" s="4" t="s">
        <v>5580</v>
      </c>
      <c r="E2501" s="4" t="s">
        <v>10</v>
      </c>
      <c r="F2501" s="3"/>
    </row>
    <row r="2502" spans="1:6" ht="15.75" customHeight="1" x14ac:dyDescent="0.25">
      <c r="A2502" s="3" t="s">
        <v>5581</v>
      </c>
      <c r="B2502" s="3" t="s">
        <v>5582</v>
      </c>
      <c r="C2502" s="4" t="s">
        <v>5566</v>
      </c>
      <c r="D2502" s="4" t="s">
        <v>5583</v>
      </c>
      <c r="E2502" s="4" t="s">
        <v>10</v>
      </c>
      <c r="F2502" s="3"/>
    </row>
    <row r="2503" spans="1:6" ht="15.75" customHeight="1" x14ac:dyDescent="0.25">
      <c r="A2503" s="3" t="s">
        <v>5584</v>
      </c>
      <c r="B2503" s="3" t="s">
        <v>5585</v>
      </c>
      <c r="C2503" s="4" t="s">
        <v>5566</v>
      </c>
      <c r="D2503" s="4" t="s">
        <v>5583</v>
      </c>
      <c r="E2503" s="4" t="s">
        <v>10</v>
      </c>
      <c r="F2503" s="3"/>
    </row>
    <row r="2504" spans="1:6" ht="15.75" customHeight="1" x14ac:dyDescent="0.25">
      <c r="A2504" s="3" t="s">
        <v>5586</v>
      </c>
      <c r="B2504" s="3" t="s">
        <v>5587</v>
      </c>
      <c r="C2504" s="4" t="s">
        <v>5566</v>
      </c>
      <c r="D2504" s="4" t="s">
        <v>5583</v>
      </c>
      <c r="E2504" s="4" t="s">
        <v>10</v>
      </c>
      <c r="F2504" s="3"/>
    </row>
    <row r="2505" spans="1:6" ht="15.75" customHeight="1" x14ac:dyDescent="0.25">
      <c r="A2505" s="3" t="s">
        <v>5588</v>
      </c>
      <c r="B2505" s="3" t="s">
        <v>5589</v>
      </c>
      <c r="C2505" s="4" t="s">
        <v>5566</v>
      </c>
      <c r="D2505" s="4" t="s">
        <v>5590</v>
      </c>
      <c r="E2505" s="4" t="s">
        <v>10</v>
      </c>
      <c r="F2505" s="3"/>
    </row>
    <row r="2506" spans="1:6" ht="15.75" customHeight="1" x14ac:dyDescent="0.25">
      <c r="A2506" s="3" t="s">
        <v>5591</v>
      </c>
      <c r="B2506" s="3" t="s">
        <v>5592</v>
      </c>
      <c r="C2506" s="4" t="s">
        <v>5566</v>
      </c>
      <c r="D2506" s="4" t="s">
        <v>5590</v>
      </c>
      <c r="E2506" s="4" t="s">
        <v>10</v>
      </c>
      <c r="F2506" s="3"/>
    </row>
    <row r="2507" spans="1:6" ht="15.75" customHeight="1" x14ac:dyDescent="0.25">
      <c r="A2507" s="3" t="s">
        <v>5593</v>
      </c>
      <c r="B2507" s="3" t="s">
        <v>5594</v>
      </c>
      <c r="C2507" s="4" t="s">
        <v>5566</v>
      </c>
      <c r="D2507" s="4" t="s">
        <v>5590</v>
      </c>
      <c r="E2507" s="4" t="s">
        <v>10</v>
      </c>
      <c r="F2507" s="3"/>
    </row>
    <row r="2508" spans="1:6" ht="15.75" customHeight="1" x14ac:dyDescent="0.25">
      <c r="A2508" s="3" t="s">
        <v>5595</v>
      </c>
      <c r="B2508" s="3" t="s">
        <v>5596</v>
      </c>
      <c r="C2508" s="4" t="s">
        <v>5566</v>
      </c>
      <c r="D2508" s="4" t="s">
        <v>5590</v>
      </c>
      <c r="E2508" s="4" t="s">
        <v>10</v>
      </c>
      <c r="F2508" s="3"/>
    </row>
    <row r="2509" spans="1:6" ht="15.75" customHeight="1" x14ac:dyDescent="0.25">
      <c r="A2509" s="3" t="s">
        <v>5597</v>
      </c>
      <c r="B2509" s="3" t="s">
        <v>5598</v>
      </c>
      <c r="C2509" s="4" t="s">
        <v>5566</v>
      </c>
      <c r="D2509" s="4" t="s">
        <v>5590</v>
      </c>
      <c r="E2509" s="4" t="s">
        <v>10</v>
      </c>
      <c r="F2509" s="3"/>
    </row>
    <row r="2510" spans="1:6" ht="15.75" customHeight="1" x14ac:dyDescent="0.25">
      <c r="A2510" s="3" t="s">
        <v>5599</v>
      </c>
      <c r="B2510" s="3" t="s">
        <v>5600</v>
      </c>
      <c r="C2510" s="4" t="s">
        <v>5566</v>
      </c>
      <c r="D2510" s="4" t="s">
        <v>5601</v>
      </c>
      <c r="E2510" s="4" t="s">
        <v>10</v>
      </c>
      <c r="F2510" s="3"/>
    </row>
    <row r="2511" spans="1:6" ht="15.75" customHeight="1" x14ac:dyDescent="0.25">
      <c r="A2511" s="3" t="s">
        <v>5602</v>
      </c>
      <c r="B2511" s="3" t="s">
        <v>5603</v>
      </c>
      <c r="C2511" s="4" t="s">
        <v>5566</v>
      </c>
      <c r="D2511" s="4" t="s">
        <v>5601</v>
      </c>
      <c r="E2511" s="4" t="s">
        <v>10</v>
      </c>
      <c r="F2511" s="4" t="s">
        <v>5604</v>
      </c>
    </row>
    <row r="2512" spans="1:6" ht="15.75" customHeight="1" x14ac:dyDescent="0.25">
      <c r="A2512" s="3" t="s">
        <v>5605</v>
      </c>
      <c r="B2512" s="3" t="s">
        <v>5606</v>
      </c>
      <c r="C2512" s="4" t="s">
        <v>5566</v>
      </c>
      <c r="D2512" s="4" t="s">
        <v>5601</v>
      </c>
      <c r="E2512" s="4" t="s">
        <v>10</v>
      </c>
      <c r="F2512" s="3"/>
    </row>
    <row r="2513" spans="1:6" ht="15.75" customHeight="1" x14ac:dyDescent="0.25">
      <c r="A2513" s="3" t="s">
        <v>5607</v>
      </c>
      <c r="B2513" s="3" t="s">
        <v>5608</v>
      </c>
      <c r="C2513" s="4" t="s">
        <v>5566</v>
      </c>
      <c r="D2513" s="4" t="s">
        <v>5601</v>
      </c>
      <c r="E2513" s="4" t="s">
        <v>10</v>
      </c>
      <c r="F2513" s="3"/>
    </row>
    <row r="2514" spans="1:6" ht="15.75" customHeight="1" x14ac:dyDescent="0.25">
      <c r="A2514" s="3" t="s">
        <v>5609</v>
      </c>
      <c r="B2514" s="3" t="s">
        <v>5610</v>
      </c>
      <c r="C2514" s="4" t="s">
        <v>5566</v>
      </c>
      <c r="D2514" s="4" t="s">
        <v>5601</v>
      </c>
      <c r="E2514" s="4" t="s">
        <v>10</v>
      </c>
      <c r="F2514" s="3"/>
    </row>
    <row r="2515" spans="1:6" ht="15.75" customHeight="1" x14ac:dyDescent="0.25">
      <c r="A2515" s="3" t="s">
        <v>5611</v>
      </c>
      <c r="B2515" s="3" t="s">
        <v>5612</v>
      </c>
      <c r="C2515" s="4" t="s">
        <v>5566</v>
      </c>
      <c r="D2515" s="4" t="s">
        <v>5613</v>
      </c>
      <c r="E2515" s="4" t="s">
        <v>10</v>
      </c>
      <c r="F2515" s="3"/>
    </row>
    <row r="2516" spans="1:6" ht="15.75" customHeight="1" x14ac:dyDescent="0.25">
      <c r="A2516" s="3" t="s">
        <v>5614</v>
      </c>
      <c r="B2516" s="3" t="s">
        <v>5615</v>
      </c>
      <c r="C2516" s="4" t="s">
        <v>5566</v>
      </c>
      <c r="D2516" s="4" t="s">
        <v>5613</v>
      </c>
      <c r="E2516" s="4" t="s">
        <v>10</v>
      </c>
      <c r="F2516" s="3"/>
    </row>
    <row r="2517" spans="1:6" ht="15.75" customHeight="1" x14ac:dyDescent="0.25">
      <c r="A2517" s="3" t="s">
        <v>5616</v>
      </c>
      <c r="B2517" s="3" t="s">
        <v>5617</v>
      </c>
      <c r="C2517" s="4" t="s">
        <v>5566</v>
      </c>
      <c r="D2517" s="4" t="s">
        <v>5613</v>
      </c>
      <c r="E2517" s="4" t="s">
        <v>10</v>
      </c>
      <c r="F2517" s="3"/>
    </row>
    <row r="2518" spans="1:6" ht="15.75" customHeight="1" x14ac:dyDescent="0.25">
      <c r="A2518" s="3" t="s">
        <v>5618</v>
      </c>
      <c r="B2518" s="3" t="s">
        <v>5619</v>
      </c>
      <c r="C2518" s="4" t="s">
        <v>5566</v>
      </c>
      <c r="D2518" s="4" t="s">
        <v>5613</v>
      </c>
      <c r="E2518" s="4" t="s">
        <v>10</v>
      </c>
      <c r="F2518" s="3"/>
    </row>
    <row r="2519" spans="1:6" ht="15.75" customHeight="1" x14ac:dyDescent="0.25">
      <c r="A2519" s="3" t="s">
        <v>5620</v>
      </c>
      <c r="B2519" s="3" t="s">
        <v>5621</v>
      </c>
      <c r="C2519" s="4" t="s">
        <v>5566</v>
      </c>
      <c r="D2519" s="4" t="s">
        <v>5622</v>
      </c>
      <c r="E2519" s="4" t="s">
        <v>10</v>
      </c>
      <c r="F2519" s="3"/>
    </row>
    <row r="2520" spans="1:6" ht="15.75" customHeight="1" x14ac:dyDescent="0.25">
      <c r="A2520" s="3" t="s">
        <v>5623</v>
      </c>
      <c r="B2520" s="3" t="s">
        <v>5624</v>
      </c>
      <c r="C2520" s="4" t="s">
        <v>5566</v>
      </c>
      <c r="D2520" s="4" t="s">
        <v>5622</v>
      </c>
      <c r="E2520" s="4" t="s">
        <v>10</v>
      </c>
      <c r="F2520" s="3"/>
    </row>
    <row r="2521" spans="1:6" ht="15.75" customHeight="1" x14ac:dyDescent="0.25">
      <c r="A2521" s="3" t="s">
        <v>5625</v>
      </c>
      <c r="B2521" s="3" t="s">
        <v>5626</v>
      </c>
      <c r="C2521" s="4" t="s">
        <v>5566</v>
      </c>
      <c r="D2521" s="4" t="s">
        <v>5622</v>
      </c>
      <c r="E2521" s="4" t="s">
        <v>10</v>
      </c>
      <c r="F2521" s="3"/>
    </row>
    <row r="2522" spans="1:6" ht="15.75" customHeight="1" x14ac:dyDescent="0.25">
      <c r="A2522" s="3" t="s">
        <v>5627</v>
      </c>
      <c r="B2522" s="3" t="s">
        <v>5628</v>
      </c>
      <c r="C2522" s="4" t="s">
        <v>5566</v>
      </c>
      <c r="D2522" s="4" t="s">
        <v>5629</v>
      </c>
      <c r="E2522" s="4" t="s">
        <v>10</v>
      </c>
      <c r="F2522" s="3"/>
    </row>
    <row r="2523" spans="1:6" ht="15.75" customHeight="1" x14ac:dyDescent="0.25">
      <c r="A2523" s="3" t="s">
        <v>5630</v>
      </c>
      <c r="B2523" s="3" t="s">
        <v>5631</v>
      </c>
      <c r="C2523" s="4" t="s">
        <v>5566</v>
      </c>
      <c r="D2523" s="4" t="s">
        <v>5632</v>
      </c>
      <c r="E2523" s="4" t="s">
        <v>10</v>
      </c>
      <c r="F2523" s="3"/>
    </row>
    <row r="2524" spans="1:6" ht="15.75" customHeight="1" x14ac:dyDescent="0.25">
      <c r="A2524" s="3" t="s">
        <v>5633</v>
      </c>
      <c r="B2524" s="3" t="s">
        <v>5634</v>
      </c>
      <c r="C2524" s="4" t="s">
        <v>5566</v>
      </c>
      <c r="D2524" s="4" t="s">
        <v>5635</v>
      </c>
      <c r="E2524" s="4" t="s">
        <v>10</v>
      </c>
      <c r="F2524" s="3"/>
    </row>
    <row r="2525" spans="1:6" ht="15.75" customHeight="1" x14ac:dyDescent="0.25">
      <c r="A2525" s="3" t="s">
        <v>5636</v>
      </c>
      <c r="B2525" s="3" t="s">
        <v>5637</v>
      </c>
      <c r="C2525" s="4" t="s">
        <v>5638</v>
      </c>
      <c r="D2525" s="4" t="s">
        <v>5639</v>
      </c>
      <c r="E2525" s="4" t="s">
        <v>745</v>
      </c>
      <c r="F2525" s="3"/>
    </row>
    <row r="2526" spans="1:6" ht="15.75" customHeight="1" x14ac:dyDescent="0.25">
      <c r="A2526" s="3" t="s">
        <v>5640</v>
      </c>
      <c r="B2526" s="3" t="s">
        <v>5641</v>
      </c>
      <c r="C2526" s="4" t="s">
        <v>5638</v>
      </c>
      <c r="D2526" s="4" t="s">
        <v>5642</v>
      </c>
      <c r="E2526" s="4" t="s">
        <v>745</v>
      </c>
      <c r="F2526" s="3"/>
    </row>
    <row r="2527" spans="1:6" ht="15.75" customHeight="1" x14ac:dyDescent="0.25">
      <c r="A2527" s="3" t="s">
        <v>5643</v>
      </c>
      <c r="B2527" s="3" t="s">
        <v>5644</v>
      </c>
      <c r="C2527" s="4" t="s">
        <v>5638</v>
      </c>
      <c r="D2527" s="4" t="s">
        <v>5642</v>
      </c>
      <c r="E2527" s="4" t="s">
        <v>745</v>
      </c>
      <c r="F2527" s="3"/>
    </row>
    <row r="2528" spans="1:6" ht="15.75" customHeight="1" x14ac:dyDescent="0.25">
      <c r="A2528" s="3" t="s">
        <v>5645</v>
      </c>
      <c r="B2528" s="3" t="s">
        <v>5646</v>
      </c>
      <c r="C2528" s="4" t="s">
        <v>5638</v>
      </c>
      <c r="D2528" s="4" t="s">
        <v>5642</v>
      </c>
      <c r="E2528" s="4" t="s">
        <v>745</v>
      </c>
      <c r="F2528" s="3"/>
    </row>
    <row r="2529" spans="1:6" ht="15.75" customHeight="1" x14ac:dyDescent="0.25">
      <c r="A2529" s="3" t="s">
        <v>5647</v>
      </c>
      <c r="B2529" s="3" t="s">
        <v>5648</v>
      </c>
      <c r="C2529" s="4" t="s">
        <v>5638</v>
      </c>
      <c r="D2529" s="4" t="s">
        <v>5642</v>
      </c>
      <c r="E2529" s="4" t="s">
        <v>745</v>
      </c>
      <c r="F2529" s="3"/>
    </row>
    <row r="2530" spans="1:6" ht="15.75" customHeight="1" x14ac:dyDescent="0.25">
      <c r="A2530" s="3" t="s">
        <v>5649</v>
      </c>
      <c r="B2530" s="3" t="s">
        <v>5650</v>
      </c>
      <c r="C2530" s="4" t="s">
        <v>5638</v>
      </c>
      <c r="D2530" s="4" t="s">
        <v>5642</v>
      </c>
      <c r="E2530" s="4" t="s">
        <v>745</v>
      </c>
      <c r="F2530" s="4" t="s">
        <v>5604</v>
      </c>
    </row>
    <row r="2531" spans="1:6" ht="15.75" customHeight="1" x14ac:dyDescent="0.25">
      <c r="A2531" s="3" t="s">
        <v>5651</v>
      </c>
      <c r="B2531" s="3" t="s">
        <v>5652</v>
      </c>
      <c r="C2531" s="4" t="s">
        <v>5638</v>
      </c>
      <c r="D2531" s="4" t="s">
        <v>5642</v>
      </c>
      <c r="E2531" s="4" t="s">
        <v>745</v>
      </c>
      <c r="F2531" s="3"/>
    </row>
    <row r="2532" spans="1:6" ht="15.75" customHeight="1" x14ac:dyDescent="0.25">
      <c r="A2532" s="3" t="s">
        <v>5653</v>
      </c>
      <c r="B2532" s="3" t="s">
        <v>5654</v>
      </c>
      <c r="C2532" s="4" t="s">
        <v>5638</v>
      </c>
      <c r="D2532" s="4" t="s">
        <v>5642</v>
      </c>
      <c r="E2532" s="4" t="s">
        <v>745</v>
      </c>
      <c r="F2532" s="3"/>
    </row>
    <row r="2533" spans="1:6" ht="15.75" customHeight="1" x14ac:dyDescent="0.25">
      <c r="A2533" s="3" t="s">
        <v>5655</v>
      </c>
      <c r="B2533" s="3" t="s">
        <v>5656</v>
      </c>
      <c r="C2533" s="4" t="s">
        <v>5638</v>
      </c>
      <c r="D2533" s="4" t="s">
        <v>5657</v>
      </c>
      <c r="E2533" s="4" t="s">
        <v>745</v>
      </c>
      <c r="F2533" s="3"/>
    </row>
    <row r="2534" spans="1:6" ht="15.75" customHeight="1" x14ac:dyDescent="0.25">
      <c r="A2534" s="3" t="s">
        <v>5658</v>
      </c>
      <c r="B2534" s="3" t="s">
        <v>5659</v>
      </c>
      <c r="C2534" s="4" t="s">
        <v>5638</v>
      </c>
      <c r="D2534" s="4" t="s">
        <v>5657</v>
      </c>
      <c r="E2534" s="4" t="s">
        <v>745</v>
      </c>
      <c r="F2534" s="3"/>
    </row>
    <row r="2535" spans="1:6" ht="15.75" customHeight="1" x14ac:dyDescent="0.25">
      <c r="A2535" s="3" t="s">
        <v>5660</v>
      </c>
      <c r="B2535" s="3" t="s">
        <v>5661</v>
      </c>
      <c r="C2535" s="4" t="s">
        <v>5638</v>
      </c>
      <c r="D2535" s="4" t="s">
        <v>5657</v>
      </c>
      <c r="E2535" s="4" t="s">
        <v>745</v>
      </c>
      <c r="F2535" s="3"/>
    </row>
    <row r="2536" spans="1:6" ht="15.75" customHeight="1" x14ac:dyDescent="0.25">
      <c r="A2536" s="3" t="s">
        <v>5662</v>
      </c>
      <c r="B2536" s="3" t="s">
        <v>5663</v>
      </c>
      <c r="C2536" s="4" t="s">
        <v>5638</v>
      </c>
      <c r="D2536" s="4" t="s">
        <v>5657</v>
      </c>
      <c r="E2536" s="4" t="s">
        <v>745</v>
      </c>
      <c r="F2536" s="3"/>
    </row>
    <row r="2537" spans="1:6" ht="15.75" customHeight="1" x14ac:dyDescent="0.25">
      <c r="A2537" s="3" t="s">
        <v>5664</v>
      </c>
      <c r="B2537" s="3" t="s">
        <v>5665</v>
      </c>
      <c r="C2537" s="4" t="s">
        <v>5638</v>
      </c>
      <c r="D2537" s="4" t="s">
        <v>5657</v>
      </c>
      <c r="E2537" s="4" t="s">
        <v>745</v>
      </c>
      <c r="F2537" s="3"/>
    </row>
    <row r="2538" spans="1:6" ht="15.75" customHeight="1" x14ac:dyDescent="0.25">
      <c r="A2538" s="3" t="s">
        <v>5666</v>
      </c>
      <c r="B2538" s="3" t="s">
        <v>5667</v>
      </c>
      <c r="C2538" s="4" t="s">
        <v>5638</v>
      </c>
      <c r="D2538" s="4" t="s">
        <v>5668</v>
      </c>
      <c r="E2538" s="4" t="s">
        <v>745</v>
      </c>
      <c r="F2538" s="3"/>
    </row>
    <row r="2539" spans="1:6" ht="15.75" customHeight="1" x14ac:dyDescent="0.25">
      <c r="A2539" s="3" t="s">
        <v>5669</v>
      </c>
      <c r="B2539" s="3" t="s">
        <v>5670</v>
      </c>
      <c r="C2539" s="4" t="s">
        <v>5638</v>
      </c>
      <c r="D2539" s="4" t="s">
        <v>5668</v>
      </c>
      <c r="E2539" s="4" t="s">
        <v>745</v>
      </c>
      <c r="F2539" s="3"/>
    </row>
    <row r="2540" spans="1:6" ht="15.75" customHeight="1" x14ac:dyDescent="0.25">
      <c r="A2540" s="3" t="s">
        <v>5671</v>
      </c>
      <c r="B2540" s="3" t="s">
        <v>5672</v>
      </c>
      <c r="C2540" s="4" t="s">
        <v>5638</v>
      </c>
      <c r="D2540" s="4" t="s">
        <v>5668</v>
      </c>
      <c r="E2540" s="4" t="s">
        <v>745</v>
      </c>
      <c r="F2540" s="3"/>
    </row>
    <row r="2541" spans="1:6" ht="15.75" customHeight="1" x14ac:dyDescent="0.25">
      <c r="A2541" s="3" t="s">
        <v>5673</v>
      </c>
      <c r="B2541" s="3" t="s">
        <v>5674</v>
      </c>
      <c r="C2541" s="4" t="s">
        <v>5638</v>
      </c>
      <c r="D2541" s="4" t="s">
        <v>5668</v>
      </c>
      <c r="E2541" s="4" t="s">
        <v>745</v>
      </c>
      <c r="F2541" s="3"/>
    </row>
    <row r="2542" spans="1:6" ht="15.75" customHeight="1" x14ac:dyDescent="0.25">
      <c r="A2542" s="3" t="s">
        <v>5675</v>
      </c>
      <c r="B2542" s="3" t="s">
        <v>5676</v>
      </c>
      <c r="C2542" s="4" t="s">
        <v>5638</v>
      </c>
      <c r="D2542" s="4" t="s">
        <v>5677</v>
      </c>
      <c r="E2542" s="4" t="s">
        <v>745</v>
      </c>
      <c r="F2542" s="3"/>
    </row>
    <row r="2543" spans="1:6" ht="15.75" customHeight="1" x14ac:dyDescent="0.25">
      <c r="A2543" s="3" t="s">
        <v>5678</v>
      </c>
      <c r="B2543" s="3" t="s">
        <v>5679</v>
      </c>
      <c r="C2543" s="4" t="s">
        <v>5680</v>
      </c>
      <c r="D2543" s="4" t="s">
        <v>5681</v>
      </c>
      <c r="E2543" s="4" t="s">
        <v>745</v>
      </c>
      <c r="F2543" s="3"/>
    </row>
    <row r="2544" spans="1:6" ht="15.75" customHeight="1" x14ac:dyDescent="0.25">
      <c r="A2544" s="3" t="s">
        <v>5682</v>
      </c>
      <c r="B2544" s="3" t="s">
        <v>5683</v>
      </c>
      <c r="C2544" s="4" t="s">
        <v>5680</v>
      </c>
      <c r="D2544" s="4" t="s">
        <v>5684</v>
      </c>
      <c r="E2544" s="4" t="s">
        <v>745</v>
      </c>
      <c r="F2544" s="3"/>
    </row>
    <row r="2545" spans="1:6" ht="15.75" customHeight="1" x14ac:dyDescent="0.25">
      <c r="A2545" s="3" t="s">
        <v>5685</v>
      </c>
      <c r="B2545" s="3" t="s">
        <v>5686</v>
      </c>
      <c r="C2545" s="4" t="s">
        <v>5680</v>
      </c>
      <c r="D2545" s="4" t="s">
        <v>5684</v>
      </c>
      <c r="E2545" s="4" t="s">
        <v>745</v>
      </c>
      <c r="F2545" s="3"/>
    </row>
    <row r="2546" spans="1:6" ht="15.75" customHeight="1" x14ac:dyDescent="0.25">
      <c r="A2546" s="3" t="s">
        <v>5687</v>
      </c>
      <c r="B2546" s="3" t="s">
        <v>5688</v>
      </c>
      <c r="C2546" s="4" t="s">
        <v>5680</v>
      </c>
      <c r="D2546" s="4" t="s">
        <v>5684</v>
      </c>
      <c r="E2546" s="4" t="s">
        <v>745</v>
      </c>
      <c r="F2546" s="3"/>
    </row>
    <row r="2547" spans="1:6" ht="15.75" customHeight="1" x14ac:dyDescent="0.25">
      <c r="A2547" s="3" t="s">
        <v>5689</v>
      </c>
      <c r="B2547" s="3" t="s">
        <v>5690</v>
      </c>
      <c r="C2547" s="4" t="s">
        <v>5680</v>
      </c>
      <c r="D2547" s="4" t="s">
        <v>5684</v>
      </c>
      <c r="E2547" s="4" t="s">
        <v>745</v>
      </c>
      <c r="F2547" s="3"/>
    </row>
    <row r="2548" spans="1:6" ht="15.75" customHeight="1" x14ac:dyDescent="0.25">
      <c r="A2548" s="3" t="s">
        <v>5691</v>
      </c>
      <c r="B2548" s="3" t="s">
        <v>5692</v>
      </c>
      <c r="C2548" s="4" t="s">
        <v>5680</v>
      </c>
      <c r="D2548" s="4" t="s">
        <v>5684</v>
      </c>
      <c r="E2548" s="4" t="s">
        <v>745</v>
      </c>
      <c r="F2548" s="3"/>
    </row>
    <row r="2549" spans="1:6" ht="15.75" customHeight="1" x14ac:dyDescent="0.25">
      <c r="A2549" s="3" t="s">
        <v>5693</v>
      </c>
      <c r="B2549" s="3" t="s">
        <v>5694</v>
      </c>
      <c r="C2549" s="4" t="s">
        <v>5680</v>
      </c>
      <c r="D2549" s="4" t="s">
        <v>5684</v>
      </c>
      <c r="E2549" s="4" t="s">
        <v>745</v>
      </c>
      <c r="F2549" s="3"/>
    </row>
    <row r="2550" spans="1:6" ht="15.75" customHeight="1" x14ac:dyDescent="0.25">
      <c r="A2550" s="3" t="s">
        <v>5695</v>
      </c>
      <c r="B2550" s="3" t="s">
        <v>5696</v>
      </c>
      <c r="C2550" s="4" t="s">
        <v>5680</v>
      </c>
      <c r="D2550" s="4" t="s">
        <v>5684</v>
      </c>
      <c r="E2550" s="4" t="s">
        <v>745</v>
      </c>
      <c r="F2550" s="3"/>
    </row>
    <row r="2551" spans="1:6" ht="15.75" customHeight="1" x14ac:dyDescent="0.25">
      <c r="A2551" s="3" t="s">
        <v>5697</v>
      </c>
      <c r="B2551" s="3" t="s">
        <v>5698</v>
      </c>
      <c r="C2551" s="4" t="s">
        <v>5680</v>
      </c>
      <c r="D2551" s="4" t="s">
        <v>5699</v>
      </c>
      <c r="E2551" s="4" t="s">
        <v>745</v>
      </c>
      <c r="F2551" s="3"/>
    </row>
    <row r="2552" spans="1:6" ht="15.75" customHeight="1" x14ac:dyDescent="0.25">
      <c r="A2552" s="3" t="s">
        <v>5700</v>
      </c>
      <c r="B2552" s="3" t="s">
        <v>5701</v>
      </c>
      <c r="C2552" s="4" t="s">
        <v>5680</v>
      </c>
      <c r="D2552" s="4" t="s">
        <v>5702</v>
      </c>
      <c r="E2552" s="4" t="s">
        <v>745</v>
      </c>
      <c r="F2552" s="3"/>
    </row>
    <row r="2553" spans="1:6" ht="15.75" customHeight="1" x14ac:dyDescent="0.25">
      <c r="A2553" s="3" t="s">
        <v>5703</v>
      </c>
      <c r="B2553" s="3" t="s">
        <v>5704</v>
      </c>
      <c r="C2553" s="4" t="s">
        <v>5680</v>
      </c>
      <c r="D2553" s="4" t="s">
        <v>5702</v>
      </c>
      <c r="E2553" s="4" t="s">
        <v>745</v>
      </c>
      <c r="F2553" s="3"/>
    </row>
    <row r="2554" spans="1:6" ht="15.75" customHeight="1" x14ac:dyDescent="0.25">
      <c r="A2554" s="3" t="s">
        <v>5705</v>
      </c>
      <c r="B2554" s="3" t="s">
        <v>5706</v>
      </c>
      <c r="C2554" s="4" t="s">
        <v>5680</v>
      </c>
      <c r="D2554" s="4" t="s">
        <v>5702</v>
      </c>
      <c r="E2554" s="4" t="s">
        <v>745</v>
      </c>
      <c r="F2554" s="3"/>
    </row>
    <row r="2555" spans="1:6" ht="15.75" customHeight="1" x14ac:dyDescent="0.25">
      <c r="A2555" s="3" t="s">
        <v>5707</v>
      </c>
      <c r="B2555" s="3" t="s">
        <v>5708</v>
      </c>
      <c r="C2555" s="4" t="s">
        <v>5680</v>
      </c>
      <c r="D2555" s="4" t="s">
        <v>5702</v>
      </c>
      <c r="E2555" s="4" t="s">
        <v>745</v>
      </c>
      <c r="F2555" s="3"/>
    </row>
    <row r="2556" spans="1:6" ht="15.75" customHeight="1" x14ac:dyDescent="0.25">
      <c r="A2556" s="3" t="s">
        <v>5709</v>
      </c>
      <c r="B2556" s="3" t="s">
        <v>5710</v>
      </c>
      <c r="C2556" s="4" t="s">
        <v>5680</v>
      </c>
      <c r="D2556" s="4" t="s">
        <v>5702</v>
      </c>
      <c r="E2556" s="4" t="s">
        <v>745</v>
      </c>
      <c r="F2556" s="3"/>
    </row>
    <row r="2557" spans="1:6" ht="15.75" customHeight="1" x14ac:dyDescent="0.25">
      <c r="A2557" s="3" t="s">
        <v>5711</v>
      </c>
      <c r="B2557" s="3" t="s">
        <v>5712</v>
      </c>
      <c r="C2557" s="4" t="s">
        <v>5680</v>
      </c>
      <c r="D2557" s="4" t="s">
        <v>5702</v>
      </c>
      <c r="E2557" s="4" t="s">
        <v>745</v>
      </c>
      <c r="F2557" s="3"/>
    </row>
    <row r="2558" spans="1:6" ht="15.75" customHeight="1" x14ac:dyDescent="0.25">
      <c r="A2558" s="3" t="s">
        <v>5713</v>
      </c>
      <c r="B2558" s="3" t="s">
        <v>5714</v>
      </c>
      <c r="C2558" s="4" t="s">
        <v>5680</v>
      </c>
      <c r="D2558" s="4" t="s">
        <v>5715</v>
      </c>
      <c r="E2558" s="4" t="s">
        <v>745</v>
      </c>
      <c r="F2558" s="3"/>
    </row>
    <row r="2559" spans="1:6" ht="15.75" customHeight="1" x14ac:dyDescent="0.25">
      <c r="A2559" s="3" t="s">
        <v>5716</v>
      </c>
      <c r="B2559" s="3" t="s">
        <v>5717</v>
      </c>
      <c r="C2559" s="4" t="s">
        <v>5680</v>
      </c>
      <c r="D2559" s="4" t="s">
        <v>5715</v>
      </c>
      <c r="E2559" s="4" t="s">
        <v>745</v>
      </c>
      <c r="F2559" s="3"/>
    </row>
    <row r="2560" spans="1:6" ht="15.75" customHeight="1" x14ac:dyDescent="0.25">
      <c r="A2560" s="3" t="s">
        <v>5718</v>
      </c>
      <c r="B2560" s="3" t="s">
        <v>5719</v>
      </c>
      <c r="C2560" s="4" t="s">
        <v>5680</v>
      </c>
      <c r="D2560" s="4" t="s">
        <v>5715</v>
      </c>
      <c r="E2560" s="4" t="s">
        <v>745</v>
      </c>
      <c r="F2560" s="3"/>
    </row>
    <row r="2561" spans="1:6" ht="15.75" customHeight="1" x14ac:dyDescent="0.25">
      <c r="A2561" s="3" t="s">
        <v>5720</v>
      </c>
      <c r="B2561" s="3" t="s">
        <v>5721</v>
      </c>
      <c r="C2561" s="4" t="s">
        <v>5680</v>
      </c>
      <c r="D2561" s="4" t="s">
        <v>5715</v>
      </c>
      <c r="E2561" s="4" t="s">
        <v>745</v>
      </c>
      <c r="F2561" s="3"/>
    </row>
    <row r="2562" spans="1:6" ht="15.75" customHeight="1" x14ac:dyDescent="0.25">
      <c r="A2562" s="3" t="s">
        <v>5722</v>
      </c>
      <c r="B2562" s="3" t="s">
        <v>5723</v>
      </c>
      <c r="C2562" s="4" t="s">
        <v>5680</v>
      </c>
      <c r="D2562" s="4" t="s">
        <v>5715</v>
      </c>
      <c r="E2562" s="4" t="s">
        <v>745</v>
      </c>
      <c r="F2562" s="3"/>
    </row>
    <row r="2563" spans="1:6" ht="15.75" customHeight="1" x14ac:dyDescent="0.25">
      <c r="A2563" s="3" t="s">
        <v>5724</v>
      </c>
      <c r="B2563" s="3" t="s">
        <v>5725</v>
      </c>
      <c r="C2563" s="4" t="s">
        <v>5680</v>
      </c>
      <c r="D2563" s="4" t="s">
        <v>5715</v>
      </c>
      <c r="E2563" s="4" t="s">
        <v>745</v>
      </c>
      <c r="F2563" s="3"/>
    </row>
    <row r="2564" spans="1:6" ht="15.75" customHeight="1" x14ac:dyDescent="0.25">
      <c r="A2564" s="3" t="s">
        <v>5726</v>
      </c>
      <c r="B2564" s="3" t="s">
        <v>5727</v>
      </c>
      <c r="C2564" s="4" t="s">
        <v>5680</v>
      </c>
      <c r="D2564" s="4" t="s">
        <v>5715</v>
      </c>
      <c r="E2564" s="4" t="s">
        <v>745</v>
      </c>
      <c r="F2564" s="3"/>
    </row>
    <row r="2565" spans="1:6" ht="15.75" customHeight="1" x14ac:dyDescent="0.25">
      <c r="A2565" s="3" t="s">
        <v>5728</v>
      </c>
      <c r="B2565" s="3" t="s">
        <v>5729</v>
      </c>
      <c r="C2565" s="4" t="s">
        <v>5680</v>
      </c>
      <c r="D2565" s="4" t="s">
        <v>5715</v>
      </c>
      <c r="E2565" s="4" t="s">
        <v>745</v>
      </c>
      <c r="F2565" s="3"/>
    </row>
    <row r="2566" spans="1:6" ht="15.75" customHeight="1" x14ac:dyDescent="0.25">
      <c r="A2566" s="3" t="s">
        <v>5730</v>
      </c>
      <c r="B2566" s="3" t="s">
        <v>5731</v>
      </c>
      <c r="C2566" s="4" t="s">
        <v>5680</v>
      </c>
      <c r="D2566" s="4" t="s">
        <v>5732</v>
      </c>
      <c r="E2566" s="4" t="s">
        <v>745</v>
      </c>
      <c r="F2566" s="3"/>
    </row>
    <row r="2567" spans="1:6" ht="15.75" customHeight="1" x14ac:dyDescent="0.25">
      <c r="A2567" s="3" t="s">
        <v>5733</v>
      </c>
      <c r="B2567" s="3" t="s">
        <v>5734</v>
      </c>
      <c r="C2567" s="4" t="s">
        <v>5680</v>
      </c>
      <c r="D2567" s="4" t="s">
        <v>5732</v>
      </c>
      <c r="E2567" s="4" t="s">
        <v>745</v>
      </c>
      <c r="F2567" s="3"/>
    </row>
    <row r="2568" spans="1:6" ht="15.75" customHeight="1" x14ac:dyDescent="0.25">
      <c r="A2568" s="3" t="s">
        <v>5735</v>
      </c>
      <c r="B2568" s="3" t="s">
        <v>5736</v>
      </c>
      <c r="C2568" s="4" t="s">
        <v>5680</v>
      </c>
      <c r="D2568" s="4" t="s">
        <v>5732</v>
      </c>
      <c r="E2568" s="4" t="s">
        <v>745</v>
      </c>
      <c r="F2568" s="3"/>
    </row>
    <row r="2569" spans="1:6" ht="15.75" customHeight="1" x14ac:dyDescent="0.25">
      <c r="A2569" s="3" t="s">
        <v>5737</v>
      </c>
      <c r="B2569" s="3" t="s">
        <v>5738</v>
      </c>
      <c r="C2569" s="4" t="s">
        <v>5680</v>
      </c>
      <c r="D2569" s="4" t="s">
        <v>5732</v>
      </c>
      <c r="E2569" s="4" t="s">
        <v>745</v>
      </c>
      <c r="F2569" s="3"/>
    </row>
    <row r="2570" spans="1:6" ht="15.75" customHeight="1" x14ac:dyDescent="0.25">
      <c r="A2570" s="3" t="s">
        <v>5739</v>
      </c>
      <c r="B2570" s="3" t="s">
        <v>5740</v>
      </c>
      <c r="C2570" s="4" t="s">
        <v>5680</v>
      </c>
      <c r="D2570" s="4" t="s">
        <v>5732</v>
      </c>
      <c r="E2570" s="4" t="s">
        <v>745</v>
      </c>
      <c r="F2570" s="3"/>
    </row>
    <row r="2571" spans="1:6" ht="15.75" customHeight="1" x14ac:dyDescent="0.25">
      <c r="A2571" s="3" t="s">
        <v>5741</v>
      </c>
      <c r="B2571" s="3" t="s">
        <v>5742</v>
      </c>
      <c r="C2571" s="4" t="s">
        <v>5680</v>
      </c>
      <c r="D2571" s="4" t="s">
        <v>5732</v>
      </c>
      <c r="E2571" s="4" t="s">
        <v>745</v>
      </c>
      <c r="F2571" s="3"/>
    </row>
    <row r="2572" spans="1:6" ht="15.75" customHeight="1" x14ac:dyDescent="0.25">
      <c r="A2572" s="3" t="s">
        <v>5743</v>
      </c>
      <c r="B2572" s="3" t="s">
        <v>5744</v>
      </c>
      <c r="C2572" s="4" t="s">
        <v>5680</v>
      </c>
      <c r="D2572" s="4" t="s">
        <v>5732</v>
      </c>
      <c r="E2572" s="4" t="s">
        <v>745</v>
      </c>
      <c r="F2572" s="3"/>
    </row>
    <row r="2573" spans="1:6" ht="15.75" customHeight="1" x14ac:dyDescent="0.25">
      <c r="A2573" s="3" t="s">
        <v>5745</v>
      </c>
      <c r="B2573" s="3" t="s">
        <v>5746</v>
      </c>
      <c r="C2573" s="4" t="s">
        <v>5680</v>
      </c>
      <c r="D2573" s="4" t="s">
        <v>5732</v>
      </c>
      <c r="E2573" s="4" t="s">
        <v>745</v>
      </c>
      <c r="F2573" s="3"/>
    </row>
    <row r="2574" spans="1:6" ht="15.75" customHeight="1" x14ac:dyDescent="0.25">
      <c r="A2574" s="3" t="s">
        <v>5747</v>
      </c>
      <c r="B2574" s="3" t="s">
        <v>5748</v>
      </c>
      <c r="C2574" s="4" t="s">
        <v>5680</v>
      </c>
      <c r="D2574" s="4" t="s">
        <v>5732</v>
      </c>
      <c r="E2574" s="4" t="s">
        <v>745</v>
      </c>
      <c r="F2574" s="3"/>
    </row>
    <row r="2575" spans="1:6" ht="15.75" customHeight="1" x14ac:dyDescent="0.25">
      <c r="A2575" s="3" t="s">
        <v>5749</v>
      </c>
      <c r="B2575" s="3" t="s">
        <v>5750</v>
      </c>
      <c r="C2575" s="4" t="s">
        <v>5680</v>
      </c>
      <c r="D2575" s="4" t="s">
        <v>5751</v>
      </c>
      <c r="E2575" s="4" t="s">
        <v>745</v>
      </c>
      <c r="F2575" s="3"/>
    </row>
    <row r="2576" spans="1:6" ht="15.75" customHeight="1" x14ac:dyDescent="0.25">
      <c r="A2576" s="3" t="s">
        <v>5752</v>
      </c>
      <c r="B2576" s="3" t="s">
        <v>5753</v>
      </c>
      <c r="C2576" s="4" t="s">
        <v>5754</v>
      </c>
      <c r="D2576" s="4" t="s">
        <v>5755</v>
      </c>
      <c r="E2576" s="4" t="s">
        <v>745</v>
      </c>
      <c r="F2576" s="4" t="s">
        <v>4664</v>
      </c>
    </row>
    <row r="2577" spans="1:6" ht="15.75" customHeight="1" x14ac:dyDescent="0.25">
      <c r="A2577" s="3" t="s">
        <v>5756</v>
      </c>
      <c r="B2577" s="3" t="s">
        <v>5757</v>
      </c>
      <c r="C2577" s="4" t="s">
        <v>5754</v>
      </c>
      <c r="D2577" s="4" t="s">
        <v>5755</v>
      </c>
      <c r="E2577" s="4" t="s">
        <v>745</v>
      </c>
      <c r="F2577" s="4" t="s">
        <v>4664</v>
      </c>
    </row>
    <row r="2578" spans="1:6" ht="15.75" customHeight="1" x14ac:dyDescent="0.25">
      <c r="A2578" s="3" t="s">
        <v>5758</v>
      </c>
      <c r="B2578" s="3" t="s">
        <v>5759</v>
      </c>
      <c r="C2578" s="4" t="s">
        <v>5754</v>
      </c>
      <c r="D2578" s="4" t="s">
        <v>5755</v>
      </c>
      <c r="E2578" s="4" t="s">
        <v>745</v>
      </c>
      <c r="F2578" s="4" t="s">
        <v>4664</v>
      </c>
    </row>
    <row r="2579" spans="1:6" ht="15.75" customHeight="1" x14ac:dyDescent="0.25">
      <c r="A2579" s="3" t="s">
        <v>5760</v>
      </c>
      <c r="B2579" s="3" t="s">
        <v>5761</v>
      </c>
      <c r="C2579" s="4" t="s">
        <v>5754</v>
      </c>
      <c r="D2579" s="4" t="s">
        <v>5755</v>
      </c>
      <c r="E2579" s="4" t="s">
        <v>745</v>
      </c>
      <c r="F2579" s="4" t="s">
        <v>4664</v>
      </c>
    </row>
    <row r="2580" spans="1:6" ht="15.75" customHeight="1" x14ac:dyDescent="0.25">
      <c r="A2580" s="3" t="s">
        <v>5762</v>
      </c>
      <c r="B2580" s="3" t="s">
        <v>5763</v>
      </c>
      <c r="C2580" s="4" t="s">
        <v>5754</v>
      </c>
      <c r="D2580" s="4" t="s">
        <v>5764</v>
      </c>
      <c r="E2580" s="4" t="s">
        <v>745</v>
      </c>
      <c r="F2580" s="3"/>
    </row>
    <row r="2581" spans="1:6" ht="15.75" customHeight="1" x14ac:dyDescent="0.25">
      <c r="A2581" s="3" t="s">
        <v>5765</v>
      </c>
      <c r="B2581" s="3" t="s">
        <v>5766</v>
      </c>
      <c r="C2581" s="4" t="s">
        <v>5754</v>
      </c>
      <c r="D2581" s="4" t="s">
        <v>5764</v>
      </c>
      <c r="E2581" s="4" t="s">
        <v>745</v>
      </c>
      <c r="F2581" s="4" t="s">
        <v>4664</v>
      </c>
    </row>
    <row r="2582" spans="1:6" ht="15.75" customHeight="1" x14ac:dyDescent="0.25">
      <c r="A2582" s="3" t="s">
        <v>5767</v>
      </c>
      <c r="B2582" s="3" t="s">
        <v>5768</v>
      </c>
      <c r="C2582" s="4" t="s">
        <v>5754</v>
      </c>
      <c r="D2582" s="4" t="s">
        <v>5764</v>
      </c>
      <c r="E2582" s="4" t="s">
        <v>745</v>
      </c>
      <c r="F2582" s="3"/>
    </row>
    <row r="2583" spans="1:6" ht="15.75" customHeight="1" x14ac:dyDescent="0.25">
      <c r="A2583" s="3" t="s">
        <v>5769</v>
      </c>
      <c r="B2583" s="3" t="s">
        <v>5770</v>
      </c>
      <c r="C2583" s="4" t="s">
        <v>5754</v>
      </c>
      <c r="D2583" s="4" t="s">
        <v>5764</v>
      </c>
      <c r="E2583" s="4" t="s">
        <v>745</v>
      </c>
      <c r="F2583" s="3"/>
    </row>
    <row r="2584" spans="1:6" ht="15.75" customHeight="1" x14ac:dyDescent="0.25">
      <c r="A2584" s="3" t="s">
        <v>5771</v>
      </c>
      <c r="B2584" s="3" t="s">
        <v>5772</v>
      </c>
      <c r="C2584" s="4" t="s">
        <v>5754</v>
      </c>
      <c r="D2584" s="4" t="s">
        <v>5764</v>
      </c>
      <c r="E2584" s="4" t="s">
        <v>745</v>
      </c>
      <c r="F2584" s="3"/>
    </row>
    <row r="2585" spans="1:6" ht="15.75" customHeight="1" x14ac:dyDescent="0.25">
      <c r="A2585" s="3" t="s">
        <v>5773</v>
      </c>
      <c r="B2585" s="3" t="s">
        <v>5774</v>
      </c>
      <c r="C2585" s="4" t="s">
        <v>5754</v>
      </c>
      <c r="D2585" s="4" t="s">
        <v>5775</v>
      </c>
      <c r="E2585" s="4" t="s">
        <v>745</v>
      </c>
      <c r="F2585" s="3"/>
    </row>
    <row r="2586" spans="1:6" ht="15.75" customHeight="1" x14ac:dyDescent="0.25">
      <c r="A2586" s="3" t="s">
        <v>5776</v>
      </c>
      <c r="B2586" s="3" t="s">
        <v>5777</v>
      </c>
      <c r="C2586" s="4" t="s">
        <v>5754</v>
      </c>
      <c r="D2586" s="4" t="s">
        <v>5775</v>
      </c>
      <c r="E2586" s="4" t="s">
        <v>745</v>
      </c>
      <c r="F2586" s="3"/>
    </row>
    <row r="2587" spans="1:6" ht="15.75" customHeight="1" x14ac:dyDescent="0.25">
      <c r="A2587" s="3" t="s">
        <v>5778</v>
      </c>
      <c r="B2587" s="3" t="s">
        <v>5779</v>
      </c>
      <c r="C2587" s="4" t="s">
        <v>5780</v>
      </c>
      <c r="D2587" s="4" t="s">
        <v>5781</v>
      </c>
      <c r="E2587" s="4" t="s">
        <v>745</v>
      </c>
      <c r="F2587" s="3"/>
    </row>
    <row r="2588" spans="1:6" ht="15.75" customHeight="1" x14ac:dyDescent="0.25">
      <c r="A2588" s="3" t="s">
        <v>5782</v>
      </c>
      <c r="B2588" s="3" t="s">
        <v>5783</v>
      </c>
      <c r="C2588" s="4" t="s">
        <v>5780</v>
      </c>
      <c r="D2588" s="4" t="s">
        <v>5784</v>
      </c>
      <c r="E2588" s="4" t="s">
        <v>745</v>
      </c>
      <c r="F2588" s="3"/>
    </row>
    <row r="2589" spans="1:6" ht="15.75" customHeight="1" x14ac:dyDescent="0.25">
      <c r="A2589" s="3" t="s">
        <v>5785</v>
      </c>
      <c r="B2589" s="3" t="s">
        <v>5786</v>
      </c>
      <c r="C2589" s="4" t="s">
        <v>5780</v>
      </c>
      <c r="D2589" s="4" t="s">
        <v>5784</v>
      </c>
      <c r="E2589" s="4" t="s">
        <v>745</v>
      </c>
      <c r="F2589" s="3"/>
    </row>
    <row r="2590" spans="1:6" ht="15.75" customHeight="1" x14ac:dyDescent="0.25">
      <c r="A2590" s="3" t="s">
        <v>5787</v>
      </c>
      <c r="B2590" s="3" t="s">
        <v>5788</v>
      </c>
      <c r="C2590" s="4" t="s">
        <v>5780</v>
      </c>
      <c r="D2590" s="4" t="s">
        <v>5784</v>
      </c>
      <c r="E2590" s="4" t="s">
        <v>745</v>
      </c>
      <c r="F2590" s="3"/>
    </row>
    <row r="2591" spans="1:6" ht="15.75" customHeight="1" x14ac:dyDescent="0.25">
      <c r="A2591" s="3" t="s">
        <v>5789</v>
      </c>
      <c r="B2591" s="3" t="s">
        <v>5790</v>
      </c>
      <c r="C2591" s="4" t="s">
        <v>5780</v>
      </c>
      <c r="D2591" s="4" t="s">
        <v>5784</v>
      </c>
      <c r="E2591" s="4" t="s">
        <v>745</v>
      </c>
      <c r="F2591" s="3"/>
    </row>
    <row r="2592" spans="1:6" ht="15.75" customHeight="1" x14ac:dyDescent="0.25">
      <c r="A2592" s="3" t="s">
        <v>5791</v>
      </c>
      <c r="B2592" s="3" t="s">
        <v>5792</v>
      </c>
      <c r="C2592" s="4" t="s">
        <v>5780</v>
      </c>
      <c r="D2592" s="4" t="s">
        <v>5793</v>
      </c>
      <c r="E2592" s="4" t="s">
        <v>745</v>
      </c>
      <c r="F2592" s="3"/>
    </row>
    <row r="2593" spans="1:6" ht="15.75" customHeight="1" x14ac:dyDescent="0.25">
      <c r="A2593" s="3" t="s">
        <v>5794</v>
      </c>
      <c r="B2593" s="3" t="s">
        <v>5795</v>
      </c>
      <c r="C2593" s="4" t="s">
        <v>5780</v>
      </c>
      <c r="D2593" s="4" t="s">
        <v>5793</v>
      </c>
      <c r="E2593" s="4" t="s">
        <v>745</v>
      </c>
      <c r="F2593" s="3"/>
    </row>
    <row r="2594" spans="1:6" ht="15.75" customHeight="1" x14ac:dyDescent="0.25">
      <c r="A2594" s="3" t="s">
        <v>5796</v>
      </c>
      <c r="B2594" s="3" t="s">
        <v>5797</v>
      </c>
      <c r="C2594" s="4" t="s">
        <v>5780</v>
      </c>
      <c r="D2594" s="4" t="s">
        <v>5793</v>
      </c>
      <c r="E2594" s="4" t="s">
        <v>745</v>
      </c>
      <c r="F2594" s="3"/>
    </row>
    <row r="2595" spans="1:6" ht="15.75" customHeight="1" x14ac:dyDescent="0.25">
      <c r="A2595" s="3" t="s">
        <v>5798</v>
      </c>
      <c r="B2595" s="3" t="s">
        <v>5799</v>
      </c>
      <c r="C2595" s="4" t="s">
        <v>5780</v>
      </c>
      <c r="D2595" s="4" t="s">
        <v>5793</v>
      </c>
      <c r="E2595" s="4" t="s">
        <v>745</v>
      </c>
      <c r="F2595" s="3"/>
    </row>
    <row r="2596" spans="1:6" ht="15.75" customHeight="1" x14ac:dyDescent="0.25">
      <c r="A2596" s="3" t="s">
        <v>5800</v>
      </c>
      <c r="B2596" s="3" t="s">
        <v>5801</v>
      </c>
      <c r="C2596" s="4" t="s">
        <v>5780</v>
      </c>
      <c r="D2596" s="4" t="s">
        <v>5793</v>
      </c>
      <c r="E2596" s="4" t="s">
        <v>745</v>
      </c>
      <c r="F2596" s="3"/>
    </row>
    <row r="2597" spans="1:6" ht="15.75" customHeight="1" x14ac:dyDescent="0.25">
      <c r="A2597" s="3" t="s">
        <v>5802</v>
      </c>
      <c r="B2597" s="3" t="s">
        <v>5803</v>
      </c>
      <c r="C2597" s="4" t="s">
        <v>5780</v>
      </c>
      <c r="D2597" s="4" t="s">
        <v>5793</v>
      </c>
      <c r="E2597" s="4" t="s">
        <v>745</v>
      </c>
      <c r="F2597" s="3"/>
    </row>
    <row r="2598" spans="1:6" ht="15.75" customHeight="1" x14ac:dyDescent="0.25">
      <c r="A2598" s="3" t="s">
        <v>5804</v>
      </c>
      <c r="B2598" s="3" t="s">
        <v>5805</v>
      </c>
      <c r="C2598" s="4" t="s">
        <v>5780</v>
      </c>
      <c r="D2598" s="4" t="s">
        <v>5793</v>
      </c>
      <c r="E2598" s="4" t="s">
        <v>745</v>
      </c>
      <c r="F2598" s="3"/>
    </row>
    <row r="2599" spans="1:6" ht="15.75" customHeight="1" x14ac:dyDescent="0.25">
      <c r="A2599" s="3" t="s">
        <v>5806</v>
      </c>
      <c r="B2599" s="3" t="s">
        <v>5807</v>
      </c>
      <c r="C2599" s="4" t="s">
        <v>5780</v>
      </c>
      <c r="D2599" s="4" t="s">
        <v>5793</v>
      </c>
      <c r="E2599" s="4" t="s">
        <v>745</v>
      </c>
      <c r="F2599" s="3"/>
    </row>
    <row r="2600" spans="1:6" ht="15.75" customHeight="1" x14ac:dyDescent="0.25">
      <c r="A2600" s="3" t="s">
        <v>5808</v>
      </c>
      <c r="B2600" s="3" t="s">
        <v>5809</v>
      </c>
      <c r="C2600" s="4" t="s">
        <v>5810</v>
      </c>
      <c r="D2600" s="4" t="s">
        <v>5811</v>
      </c>
      <c r="E2600" s="4" t="s">
        <v>745</v>
      </c>
      <c r="F2600" s="3"/>
    </row>
    <row r="2601" spans="1:6" ht="15.75" customHeight="1" x14ac:dyDescent="0.25">
      <c r="A2601" s="3" t="s">
        <v>5812</v>
      </c>
      <c r="B2601" s="3" t="s">
        <v>5813</v>
      </c>
      <c r="C2601" s="4" t="s">
        <v>5810</v>
      </c>
      <c r="D2601" s="4" t="s">
        <v>5811</v>
      </c>
      <c r="E2601" s="4" t="s">
        <v>745</v>
      </c>
      <c r="F2601" s="3"/>
    </row>
    <row r="2602" spans="1:6" ht="15.75" customHeight="1" x14ac:dyDescent="0.25">
      <c r="A2602" s="3" t="s">
        <v>5814</v>
      </c>
      <c r="B2602" s="3" t="s">
        <v>5815</v>
      </c>
      <c r="C2602" s="4" t="s">
        <v>5810</v>
      </c>
      <c r="D2602" s="4" t="s">
        <v>5811</v>
      </c>
      <c r="E2602" s="4" t="s">
        <v>745</v>
      </c>
      <c r="F2602" s="3"/>
    </row>
    <row r="2603" spans="1:6" ht="15.75" customHeight="1" x14ac:dyDescent="0.25">
      <c r="A2603" s="3" t="s">
        <v>5816</v>
      </c>
      <c r="B2603" s="3" t="s">
        <v>5817</v>
      </c>
      <c r="C2603" s="4" t="s">
        <v>5810</v>
      </c>
      <c r="D2603" s="4" t="s">
        <v>5811</v>
      </c>
      <c r="E2603" s="4" t="s">
        <v>745</v>
      </c>
      <c r="F2603" s="3"/>
    </row>
    <row r="2604" spans="1:6" ht="15.75" customHeight="1" x14ac:dyDescent="0.25">
      <c r="A2604" s="3" t="s">
        <v>5818</v>
      </c>
      <c r="B2604" s="3" t="s">
        <v>5819</v>
      </c>
      <c r="C2604" s="4" t="s">
        <v>5810</v>
      </c>
      <c r="D2604" s="4" t="s">
        <v>5811</v>
      </c>
      <c r="E2604" s="4" t="s">
        <v>745</v>
      </c>
      <c r="F2604" s="3"/>
    </row>
    <row r="2605" spans="1:6" ht="15.75" customHeight="1" x14ac:dyDescent="0.25">
      <c r="A2605" s="3" t="s">
        <v>5820</v>
      </c>
      <c r="B2605" s="3" t="s">
        <v>5821</v>
      </c>
      <c r="C2605" s="4" t="s">
        <v>5810</v>
      </c>
      <c r="D2605" s="4" t="s">
        <v>5811</v>
      </c>
      <c r="E2605" s="4" t="s">
        <v>745</v>
      </c>
      <c r="F2605" s="3"/>
    </row>
    <row r="2606" spans="1:6" ht="15.75" customHeight="1" x14ac:dyDescent="0.25">
      <c r="A2606" s="3" t="s">
        <v>5822</v>
      </c>
      <c r="B2606" s="3" t="s">
        <v>5823</v>
      </c>
      <c r="C2606" s="4" t="s">
        <v>5810</v>
      </c>
      <c r="D2606" s="4" t="s">
        <v>5811</v>
      </c>
      <c r="E2606" s="4" t="s">
        <v>745</v>
      </c>
      <c r="F2606" s="3"/>
    </row>
    <row r="2607" spans="1:6" ht="15.75" customHeight="1" x14ac:dyDescent="0.25">
      <c r="A2607" s="3" t="s">
        <v>5824</v>
      </c>
      <c r="B2607" s="3" t="s">
        <v>5825</v>
      </c>
      <c r="C2607" s="4" t="s">
        <v>5810</v>
      </c>
      <c r="D2607" s="4" t="s">
        <v>5811</v>
      </c>
      <c r="E2607" s="4" t="s">
        <v>745</v>
      </c>
      <c r="F2607" s="3"/>
    </row>
    <row r="2608" spans="1:6" ht="15.75" customHeight="1" x14ac:dyDescent="0.25">
      <c r="A2608" s="3" t="s">
        <v>5826</v>
      </c>
      <c r="B2608" s="3" t="s">
        <v>5827</v>
      </c>
      <c r="C2608" s="4" t="s">
        <v>5810</v>
      </c>
      <c r="D2608" s="4" t="s">
        <v>5811</v>
      </c>
      <c r="E2608" s="4" t="s">
        <v>745</v>
      </c>
      <c r="F2608" s="3"/>
    </row>
    <row r="2609" spans="1:6" ht="15.75" customHeight="1" x14ac:dyDescent="0.25">
      <c r="A2609" s="3" t="s">
        <v>5828</v>
      </c>
      <c r="B2609" s="3" t="s">
        <v>5829</v>
      </c>
      <c r="C2609" s="4" t="s">
        <v>5810</v>
      </c>
      <c r="D2609" s="4" t="s">
        <v>5811</v>
      </c>
      <c r="E2609" s="4" t="s">
        <v>745</v>
      </c>
      <c r="F2609" s="3"/>
    </row>
    <row r="2610" spans="1:6" ht="15.75" customHeight="1" x14ac:dyDescent="0.25">
      <c r="A2610" s="3" t="s">
        <v>5830</v>
      </c>
      <c r="B2610" s="3" t="s">
        <v>5831</v>
      </c>
      <c r="C2610" s="4" t="s">
        <v>5810</v>
      </c>
      <c r="D2610" s="4" t="s">
        <v>5832</v>
      </c>
      <c r="E2610" s="4" t="s">
        <v>745</v>
      </c>
      <c r="F2610" s="3"/>
    </row>
    <row r="2611" spans="1:6" ht="15.75" customHeight="1" x14ac:dyDescent="0.25">
      <c r="A2611" s="3" t="s">
        <v>5833</v>
      </c>
      <c r="B2611" s="3" t="s">
        <v>5834</v>
      </c>
      <c r="C2611" s="4" t="s">
        <v>5810</v>
      </c>
      <c r="D2611" s="4" t="s">
        <v>5832</v>
      </c>
      <c r="E2611" s="4" t="s">
        <v>745</v>
      </c>
      <c r="F2611" s="3"/>
    </row>
    <row r="2612" spans="1:6" ht="15.75" customHeight="1" x14ac:dyDescent="0.25">
      <c r="A2612" s="3" t="s">
        <v>5835</v>
      </c>
      <c r="B2612" s="3" t="s">
        <v>5836</v>
      </c>
      <c r="C2612" s="4" t="s">
        <v>5810</v>
      </c>
      <c r="D2612" s="4" t="s">
        <v>5832</v>
      </c>
      <c r="E2612" s="4" t="s">
        <v>745</v>
      </c>
      <c r="F2612" s="3"/>
    </row>
    <row r="2613" spans="1:6" ht="15.75" customHeight="1" x14ac:dyDescent="0.25">
      <c r="A2613" s="3" t="s">
        <v>5837</v>
      </c>
      <c r="B2613" s="3" t="s">
        <v>5838</v>
      </c>
      <c r="C2613" s="4" t="s">
        <v>5810</v>
      </c>
      <c r="D2613" s="4" t="s">
        <v>5832</v>
      </c>
      <c r="E2613" s="4" t="s">
        <v>745</v>
      </c>
      <c r="F2613" s="3"/>
    </row>
    <row r="2614" spans="1:6" ht="15.75" customHeight="1" x14ac:dyDescent="0.25">
      <c r="A2614" s="3" t="s">
        <v>5839</v>
      </c>
      <c r="B2614" s="3" t="s">
        <v>5840</v>
      </c>
      <c r="C2614" s="4" t="s">
        <v>5810</v>
      </c>
      <c r="D2614" s="4" t="s">
        <v>5832</v>
      </c>
      <c r="E2614" s="4" t="s">
        <v>745</v>
      </c>
      <c r="F2614" s="3"/>
    </row>
    <row r="2615" spans="1:6" ht="15.75" customHeight="1" x14ac:dyDescent="0.25">
      <c r="A2615" s="3" t="s">
        <v>5841</v>
      </c>
      <c r="B2615" s="3" t="s">
        <v>5842</v>
      </c>
      <c r="C2615" s="4" t="s">
        <v>5810</v>
      </c>
      <c r="D2615" s="4" t="s">
        <v>5843</v>
      </c>
      <c r="E2615" s="4" t="s">
        <v>745</v>
      </c>
      <c r="F2615" s="3"/>
    </row>
    <row r="2616" spans="1:6" ht="15.75" customHeight="1" x14ac:dyDescent="0.25">
      <c r="A2616" s="3" t="s">
        <v>5844</v>
      </c>
      <c r="B2616" s="3" t="s">
        <v>5845</v>
      </c>
      <c r="C2616" s="4" t="s">
        <v>5810</v>
      </c>
      <c r="D2616" s="4" t="s">
        <v>5843</v>
      </c>
      <c r="E2616" s="4" t="s">
        <v>745</v>
      </c>
      <c r="F2616" s="3"/>
    </row>
    <row r="2617" spans="1:6" ht="15.75" customHeight="1" x14ac:dyDescent="0.25">
      <c r="A2617" s="3" t="s">
        <v>5846</v>
      </c>
      <c r="B2617" s="3" t="s">
        <v>5847</v>
      </c>
      <c r="C2617" s="4" t="s">
        <v>5810</v>
      </c>
      <c r="D2617" s="4" t="s">
        <v>5843</v>
      </c>
      <c r="E2617" s="4" t="s">
        <v>745</v>
      </c>
      <c r="F2617" s="3"/>
    </row>
    <row r="2618" spans="1:6" ht="15.75" customHeight="1" x14ac:dyDescent="0.25">
      <c r="A2618" s="3" t="s">
        <v>5848</v>
      </c>
      <c r="B2618" s="3" t="s">
        <v>5849</v>
      </c>
      <c r="C2618" s="4" t="s">
        <v>5810</v>
      </c>
      <c r="D2618" s="4" t="s">
        <v>5843</v>
      </c>
      <c r="E2618" s="4" t="s">
        <v>745</v>
      </c>
      <c r="F2618" s="3"/>
    </row>
    <row r="2619" spans="1:6" ht="15.75" customHeight="1" x14ac:dyDescent="0.25">
      <c r="A2619" s="3" t="s">
        <v>5850</v>
      </c>
      <c r="B2619" s="3" t="s">
        <v>5851</v>
      </c>
      <c r="C2619" s="4" t="s">
        <v>5810</v>
      </c>
      <c r="D2619" s="4" t="s">
        <v>5843</v>
      </c>
      <c r="E2619" s="4" t="s">
        <v>745</v>
      </c>
      <c r="F2619" s="3"/>
    </row>
    <row r="2620" spans="1:6" ht="15.75" customHeight="1" x14ac:dyDescent="0.25">
      <c r="A2620" s="3" t="s">
        <v>5852</v>
      </c>
      <c r="B2620" s="3" t="s">
        <v>5853</v>
      </c>
      <c r="C2620" s="4" t="s">
        <v>5810</v>
      </c>
      <c r="D2620" s="4" t="s">
        <v>5843</v>
      </c>
      <c r="E2620" s="4" t="s">
        <v>745</v>
      </c>
      <c r="F2620" s="3"/>
    </row>
    <row r="2621" spans="1:6" ht="15.75" customHeight="1" x14ac:dyDescent="0.25">
      <c r="A2621" s="3" t="s">
        <v>5854</v>
      </c>
      <c r="B2621" s="3" t="s">
        <v>5855</v>
      </c>
      <c r="C2621" s="4" t="s">
        <v>5810</v>
      </c>
      <c r="D2621" s="4" t="s">
        <v>5856</v>
      </c>
      <c r="E2621" s="4" t="s">
        <v>745</v>
      </c>
      <c r="F2621" s="3"/>
    </row>
    <row r="2622" spans="1:6" ht="15.75" customHeight="1" x14ac:dyDescent="0.25">
      <c r="A2622" s="3" t="s">
        <v>5857</v>
      </c>
      <c r="B2622" s="3" t="s">
        <v>5858</v>
      </c>
      <c r="C2622" s="4" t="s">
        <v>5810</v>
      </c>
      <c r="D2622" s="4" t="s">
        <v>5856</v>
      </c>
      <c r="E2622" s="4" t="s">
        <v>745</v>
      </c>
      <c r="F2622" s="3"/>
    </row>
    <row r="2623" spans="1:6" ht="15.75" customHeight="1" x14ac:dyDescent="0.25">
      <c r="A2623" s="3" t="s">
        <v>5859</v>
      </c>
      <c r="B2623" s="3" t="s">
        <v>5860</v>
      </c>
      <c r="C2623" s="4" t="s">
        <v>5810</v>
      </c>
      <c r="D2623" s="4" t="s">
        <v>5856</v>
      </c>
      <c r="E2623" s="4" t="s">
        <v>745</v>
      </c>
      <c r="F2623" s="3"/>
    </row>
    <row r="2624" spans="1:6" ht="15.75" customHeight="1" x14ac:dyDescent="0.25">
      <c r="A2624" s="3" t="s">
        <v>5861</v>
      </c>
      <c r="B2624" s="3" t="s">
        <v>5862</v>
      </c>
      <c r="C2624" s="4" t="s">
        <v>5810</v>
      </c>
      <c r="D2624" s="4" t="s">
        <v>5856</v>
      </c>
      <c r="E2624" s="4" t="s">
        <v>745</v>
      </c>
      <c r="F2624" s="3"/>
    </row>
    <row r="2625" spans="1:6" ht="15.75" customHeight="1" x14ac:dyDescent="0.25">
      <c r="A2625" s="3" t="s">
        <v>5863</v>
      </c>
      <c r="B2625" s="3" t="s">
        <v>5864</v>
      </c>
      <c r="C2625" s="4" t="s">
        <v>5810</v>
      </c>
      <c r="D2625" s="4" t="s">
        <v>5856</v>
      </c>
      <c r="E2625" s="4" t="s">
        <v>745</v>
      </c>
      <c r="F2625" s="3"/>
    </row>
    <row r="2626" spans="1:6" ht="15.75" customHeight="1" x14ac:dyDescent="0.25">
      <c r="A2626" s="3" t="s">
        <v>5865</v>
      </c>
      <c r="B2626" s="3" t="s">
        <v>5866</v>
      </c>
      <c r="C2626" s="4" t="s">
        <v>5810</v>
      </c>
      <c r="D2626" s="4" t="s">
        <v>5856</v>
      </c>
      <c r="E2626" s="4" t="s">
        <v>745</v>
      </c>
      <c r="F2626" s="3"/>
    </row>
    <row r="2627" spans="1:6" ht="15.75" customHeight="1" x14ac:dyDescent="0.25">
      <c r="A2627" s="3" t="s">
        <v>5867</v>
      </c>
      <c r="B2627" s="3" t="s">
        <v>5868</v>
      </c>
      <c r="C2627" s="4" t="s">
        <v>5810</v>
      </c>
      <c r="D2627" s="4" t="s">
        <v>5869</v>
      </c>
      <c r="E2627" s="4" t="s">
        <v>3888</v>
      </c>
      <c r="F2627" s="4" t="s">
        <v>5870</v>
      </c>
    </row>
    <row r="2628" spans="1:6" ht="15.75" customHeight="1" x14ac:dyDescent="0.25">
      <c r="A2628" s="3" t="s">
        <v>5871</v>
      </c>
      <c r="B2628" s="3" t="s">
        <v>5872</v>
      </c>
      <c r="C2628" s="4" t="s">
        <v>5810</v>
      </c>
      <c r="D2628" s="4" t="s">
        <v>5869</v>
      </c>
      <c r="E2628" s="4" t="s">
        <v>3888</v>
      </c>
      <c r="F2628" s="4" t="s">
        <v>5870</v>
      </c>
    </row>
    <row r="2629" spans="1:6" ht="15.75" customHeight="1" x14ac:dyDescent="0.25">
      <c r="A2629" s="3" t="s">
        <v>5873</v>
      </c>
      <c r="B2629" s="3" t="s">
        <v>5874</v>
      </c>
      <c r="C2629" s="4" t="s">
        <v>5810</v>
      </c>
      <c r="D2629" s="4" t="s">
        <v>5869</v>
      </c>
      <c r="E2629" s="4" t="s">
        <v>3888</v>
      </c>
      <c r="F2629" s="4" t="s">
        <v>5870</v>
      </c>
    </row>
    <row r="2630" spans="1:6" ht="15.75" customHeight="1" x14ac:dyDescent="0.25">
      <c r="A2630" s="3" t="s">
        <v>5875</v>
      </c>
      <c r="B2630" s="3" t="s">
        <v>5876</v>
      </c>
      <c r="C2630" s="4" t="s">
        <v>5810</v>
      </c>
      <c r="D2630" s="4" t="s">
        <v>5869</v>
      </c>
      <c r="E2630" s="4" t="s">
        <v>3888</v>
      </c>
      <c r="F2630" s="4" t="s">
        <v>5870</v>
      </c>
    </row>
    <row r="2631" spans="1:6" ht="15.75" customHeight="1" x14ac:dyDescent="0.25">
      <c r="A2631" s="3" t="s">
        <v>5877</v>
      </c>
      <c r="B2631" s="3" t="s">
        <v>5878</v>
      </c>
      <c r="C2631" s="4" t="s">
        <v>5810</v>
      </c>
      <c r="D2631" s="4" t="s">
        <v>5869</v>
      </c>
      <c r="E2631" s="4" t="s">
        <v>3888</v>
      </c>
      <c r="F2631" s="4" t="s">
        <v>5870</v>
      </c>
    </row>
    <row r="2632" spans="1:6" ht="15.75" customHeight="1" x14ac:dyDescent="0.25">
      <c r="A2632" s="3" t="s">
        <v>5879</v>
      </c>
      <c r="B2632" s="3" t="s">
        <v>5880</v>
      </c>
      <c r="C2632" s="4" t="s">
        <v>5810</v>
      </c>
      <c r="D2632" s="4" t="s">
        <v>5869</v>
      </c>
      <c r="E2632" s="4" t="s">
        <v>3888</v>
      </c>
      <c r="F2632" s="4" t="s">
        <v>5870</v>
      </c>
    </row>
    <row r="2633" spans="1:6" ht="15.75" customHeight="1" x14ac:dyDescent="0.25">
      <c r="A2633" s="3" t="s">
        <v>5881</v>
      </c>
      <c r="B2633" s="3" t="s">
        <v>5882</v>
      </c>
      <c r="C2633" s="4" t="s">
        <v>5810</v>
      </c>
      <c r="D2633" s="4" t="s">
        <v>5869</v>
      </c>
      <c r="E2633" s="4" t="s">
        <v>3888</v>
      </c>
      <c r="F2633" s="4" t="s">
        <v>5870</v>
      </c>
    </row>
    <row r="2634" spans="1:6" ht="15.75" customHeight="1" x14ac:dyDescent="0.25">
      <c r="A2634" s="3" t="s">
        <v>5883</v>
      </c>
      <c r="B2634" s="3" t="s">
        <v>5884</v>
      </c>
      <c r="C2634" s="4" t="s">
        <v>5810</v>
      </c>
      <c r="D2634" s="4" t="s">
        <v>5885</v>
      </c>
      <c r="E2634" s="4" t="s">
        <v>3888</v>
      </c>
      <c r="F2634" s="4" t="s">
        <v>5870</v>
      </c>
    </row>
    <row r="2635" spans="1:6" ht="15.75" customHeight="1" x14ac:dyDescent="0.25">
      <c r="A2635" s="3" t="s">
        <v>5886</v>
      </c>
      <c r="B2635" s="3" t="s">
        <v>5887</v>
      </c>
      <c r="C2635" s="4" t="s">
        <v>5810</v>
      </c>
      <c r="D2635" s="4" t="s">
        <v>5885</v>
      </c>
      <c r="E2635" s="4" t="s">
        <v>3888</v>
      </c>
      <c r="F2635" s="4" t="s">
        <v>5870</v>
      </c>
    </row>
    <row r="2636" spans="1:6" ht="15.75" customHeight="1" x14ac:dyDescent="0.25">
      <c r="A2636" s="3" t="s">
        <v>5888</v>
      </c>
      <c r="B2636" s="3" t="s">
        <v>5889</v>
      </c>
      <c r="C2636" s="4" t="s">
        <v>5810</v>
      </c>
      <c r="D2636" s="4" t="s">
        <v>5885</v>
      </c>
      <c r="E2636" s="4" t="s">
        <v>3888</v>
      </c>
      <c r="F2636" s="4" t="s">
        <v>5870</v>
      </c>
    </row>
    <row r="2637" spans="1:6" ht="15.75" customHeight="1" x14ac:dyDescent="0.25">
      <c r="A2637" s="3" t="s">
        <v>5890</v>
      </c>
      <c r="B2637" s="3" t="s">
        <v>5891</v>
      </c>
      <c r="C2637" s="4" t="s">
        <v>5810</v>
      </c>
      <c r="D2637" s="4" t="s">
        <v>5885</v>
      </c>
      <c r="E2637" s="4" t="s">
        <v>3888</v>
      </c>
      <c r="F2637" s="4" t="s">
        <v>5870</v>
      </c>
    </row>
    <row r="2638" spans="1:6" ht="15.75" customHeight="1" x14ac:dyDescent="0.25">
      <c r="A2638" s="3" t="s">
        <v>5892</v>
      </c>
      <c r="B2638" s="3" t="s">
        <v>5893</v>
      </c>
      <c r="C2638" s="4" t="s">
        <v>5810</v>
      </c>
      <c r="D2638" s="4" t="s">
        <v>5885</v>
      </c>
      <c r="E2638" s="4" t="s">
        <v>3888</v>
      </c>
      <c r="F2638" s="4" t="s">
        <v>5870</v>
      </c>
    </row>
    <row r="2639" spans="1:6" ht="15.75" customHeight="1" x14ac:dyDescent="0.25">
      <c r="A2639" s="3" t="s">
        <v>5894</v>
      </c>
      <c r="B2639" s="3" t="s">
        <v>5895</v>
      </c>
      <c r="C2639" s="4" t="s">
        <v>5810</v>
      </c>
      <c r="D2639" s="4" t="s">
        <v>5885</v>
      </c>
      <c r="E2639" s="4" t="s">
        <v>3888</v>
      </c>
      <c r="F2639" s="4" t="s">
        <v>5870</v>
      </c>
    </row>
    <row r="2640" spans="1:6" ht="15.75" customHeight="1" x14ac:dyDescent="0.25">
      <c r="A2640" s="3" t="s">
        <v>5896</v>
      </c>
      <c r="B2640" s="3" t="s">
        <v>5897</v>
      </c>
      <c r="C2640" s="4" t="s">
        <v>5810</v>
      </c>
      <c r="D2640" s="4" t="s">
        <v>5885</v>
      </c>
      <c r="E2640" s="4" t="s">
        <v>3888</v>
      </c>
      <c r="F2640" s="4" t="s">
        <v>5870</v>
      </c>
    </row>
    <row r="2641" spans="1:6" ht="15.75" customHeight="1" x14ac:dyDescent="0.25">
      <c r="A2641" s="3" t="s">
        <v>5898</v>
      </c>
      <c r="B2641" s="3" t="s">
        <v>5899</v>
      </c>
      <c r="C2641" s="4" t="s">
        <v>5810</v>
      </c>
      <c r="D2641" s="4" t="s">
        <v>5885</v>
      </c>
      <c r="E2641" s="4" t="s">
        <v>3888</v>
      </c>
      <c r="F2641" s="4" t="s">
        <v>5870</v>
      </c>
    </row>
    <row r="2642" spans="1:6" ht="15.75" customHeight="1" x14ac:dyDescent="0.25">
      <c r="A2642" s="3" t="s">
        <v>5900</v>
      </c>
      <c r="B2642" s="3" t="s">
        <v>5901</v>
      </c>
      <c r="C2642" s="4" t="s">
        <v>5810</v>
      </c>
      <c r="D2642" s="4" t="s">
        <v>5885</v>
      </c>
      <c r="E2642" s="4" t="s">
        <v>3888</v>
      </c>
      <c r="F2642" s="4" t="s">
        <v>5870</v>
      </c>
    </row>
    <row r="2643" spans="1:6" ht="15.75" customHeight="1" x14ac:dyDescent="0.25">
      <c r="A2643" s="3" t="s">
        <v>5902</v>
      </c>
      <c r="B2643" s="3" t="s">
        <v>5903</v>
      </c>
      <c r="C2643" s="4" t="s">
        <v>5810</v>
      </c>
      <c r="D2643" s="4" t="s">
        <v>5904</v>
      </c>
      <c r="E2643" s="4" t="s">
        <v>745</v>
      </c>
      <c r="F2643" s="3"/>
    </row>
    <row r="2644" spans="1:6" ht="15.75" customHeight="1" x14ac:dyDescent="0.25">
      <c r="A2644" s="3" t="s">
        <v>5905</v>
      </c>
      <c r="B2644" s="3" t="s">
        <v>5906</v>
      </c>
      <c r="C2644" s="4" t="s">
        <v>5810</v>
      </c>
      <c r="D2644" s="4" t="s">
        <v>5904</v>
      </c>
      <c r="E2644" s="4" t="s">
        <v>745</v>
      </c>
      <c r="F2644" s="3"/>
    </row>
    <row r="2645" spans="1:6" ht="15.75" customHeight="1" x14ac:dyDescent="0.25">
      <c r="A2645" s="3" t="s">
        <v>5907</v>
      </c>
      <c r="B2645" s="3" t="s">
        <v>5908</v>
      </c>
      <c r="C2645" s="4" t="s">
        <v>5810</v>
      </c>
      <c r="D2645" s="4" t="s">
        <v>5904</v>
      </c>
      <c r="E2645" s="4" t="s">
        <v>745</v>
      </c>
      <c r="F2645" s="3"/>
    </row>
    <row r="2646" spans="1:6" ht="15.75" customHeight="1" x14ac:dyDescent="0.25">
      <c r="A2646" s="3" t="s">
        <v>5909</v>
      </c>
      <c r="B2646" s="3" t="s">
        <v>5910</v>
      </c>
      <c r="C2646" s="4" t="s">
        <v>5810</v>
      </c>
      <c r="D2646" s="4" t="s">
        <v>5904</v>
      </c>
      <c r="E2646" s="4" t="s">
        <v>5911</v>
      </c>
      <c r="F2646" s="3"/>
    </row>
    <row r="2647" spans="1:6" ht="15.75" customHeight="1" x14ac:dyDescent="0.25">
      <c r="A2647" s="3" t="s">
        <v>5912</v>
      </c>
      <c r="B2647" s="3" t="s">
        <v>5913</v>
      </c>
      <c r="C2647" s="4" t="s">
        <v>5810</v>
      </c>
      <c r="D2647" s="4" t="s">
        <v>5904</v>
      </c>
      <c r="E2647" s="4" t="s">
        <v>745</v>
      </c>
      <c r="F2647" s="3"/>
    </row>
    <row r="2648" spans="1:6" ht="15.75" customHeight="1" x14ac:dyDescent="0.25">
      <c r="A2648" s="3" t="s">
        <v>5914</v>
      </c>
      <c r="B2648" s="3" t="s">
        <v>5915</v>
      </c>
      <c r="C2648" s="4" t="s">
        <v>5810</v>
      </c>
      <c r="D2648" s="4" t="s">
        <v>5904</v>
      </c>
      <c r="E2648" s="4" t="s">
        <v>745</v>
      </c>
      <c r="F2648" s="3"/>
    </row>
    <row r="2649" spans="1:6" ht="15.75" customHeight="1" x14ac:dyDescent="0.25">
      <c r="A2649" s="3" t="s">
        <v>5916</v>
      </c>
      <c r="B2649" s="3" t="s">
        <v>5917</v>
      </c>
      <c r="C2649" s="4" t="s">
        <v>5810</v>
      </c>
      <c r="D2649" s="4" t="s">
        <v>5904</v>
      </c>
      <c r="E2649" s="4" t="s">
        <v>745</v>
      </c>
      <c r="F2649" s="3"/>
    </row>
    <row r="2650" spans="1:6" ht="15.75" customHeight="1" x14ac:dyDescent="0.25">
      <c r="A2650" s="3" t="s">
        <v>5918</v>
      </c>
      <c r="B2650" s="3" t="s">
        <v>5919</v>
      </c>
      <c r="C2650" s="4" t="s">
        <v>5920</v>
      </c>
      <c r="D2650" s="4" t="s">
        <v>5921</v>
      </c>
      <c r="E2650" s="4" t="s">
        <v>10</v>
      </c>
      <c r="F2650" s="3"/>
    </row>
    <row r="2651" spans="1:6" ht="15.75" customHeight="1" x14ac:dyDescent="0.25">
      <c r="A2651" s="3" t="s">
        <v>5922</v>
      </c>
      <c r="B2651" s="3" t="s">
        <v>5923</v>
      </c>
      <c r="C2651" s="4" t="s">
        <v>5920</v>
      </c>
      <c r="D2651" s="4" t="s">
        <v>5921</v>
      </c>
      <c r="E2651" s="4" t="s">
        <v>10</v>
      </c>
      <c r="F2651" s="3"/>
    </row>
    <row r="2652" spans="1:6" ht="15.75" customHeight="1" x14ac:dyDescent="0.25">
      <c r="A2652" s="3" t="s">
        <v>5924</v>
      </c>
      <c r="B2652" s="3" t="s">
        <v>5925</v>
      </c>
      <c r="C2652" s="4" t="s">
        <v>5920</v>
      </c>
      <c r="D2652" s="4" t="s">
        <v>5921</v>
      </c>
      <c r="E2652" s="4" t="s">
        <v>10</v>
      </c>
      <c r="F2652" s="3"/>
    </row>
    <row r="2653" spans="1:6" ht="15.75" customHeight="1" x14ac:dyDescent="0.25">
      <c r="A2653" s="3" t="s">
        <v>5926</v>
      </c>
      <c r="B2653" s="3" t="s">
        <v>5927</v>
      </c>
      <c r="C2653" s="4" t="s">
        <v>5920</v>
      </c>
      <c r="D2653" s="4" t="s">
        <v>5921</v>
      </c>
      <c r="E2653" s="4" t="s">
        <v>10</v>
      </c>
      <c r="F2653" s="3"/>
    </row>
    <row r="2654" spans="1:6" ht="15.75" customHeight="1" x14ac:dyDescent="0.25">
      <c r="A2654" s="3" t="s">
        <v>5928</v>
      </c>
      <c r="B2654" s="3" t="s">
        <v>5929</v>
      </c>
      <c r="C2654" s="4" t="s">
        <v>5920</v>
      </c>
      <c r="D2654" s="4" t="s">
        <v>5930</v>
      </c>
      <c r="E2654" s="4" t="s">
        <v>10</v>
      </c>
      <c r="F2654" s="3"/>
    </row>
    <row r="2655" spans="1:6" ht="15.75" customHeight="1" x14ac:dyDescent="0.25">
      <c r="A2655" s="3" t="s">
        <v>5931</v>
      </c>
      <c r="B2655" s="3" t="s">
        <v>5932</v>
      </c>
      <c r="C2655" s="4" t="s">
        <v>5920</v>
      </c>
      <c r="D2655" s="4" t="s">
        <v>5930</v>
      </c>
      <c r="E2655" s="4" t="s">
        <v>10</v>
      </c>
      <c r="F2655" s="3"/>
    </row>
    <row r="2656" spans="1:6" ht="15.75" customHeight="1" x14ac:dyDescent="0.25">
      <c r="A2656" s="3" t="s">
        <v>5933</v>
      </c>
      <c r="B2656" s="3" t="s">
        <v>5934</v>
      </c>
      <c r="C2656" s="4" t="s">
        <v>5920</v>
      </c>
      <c r="D2656" s="4" t="s">
        <v>5930</v>
      </c>
      <c r="E2656" s="4" t="s">
        <v>10</v>
      </c>
      <c r="F2656" s="3"/>
    </row>
    <row r="2657" spans="1:6" ht="15.75" customHeight="1" x14ac:dyDescent="0.25">
      <c r="A2657" s="3" t="s">
        <v>5935</v>
      </c>
      <c r="B2657" s="3" t="s">
        <v>5936</v>
      </c>
      <c r="C2657" s="4" t="s">
        <v>5920</v>
      </c>
      <c r="D2657" s="4" t="s">
        <v>5930</v>
      </c>
      <c r="E2657" s="4" t="s">
        <v>10</v>
      </c>
      <c r="F2657" s="3"/>
    </row>
    <row r="2658" spans="1:6" ht="15.75" customHeight="1" x14ac:dyDescent="0.25">
      <c r="A2658" s="3" t="s">
        <v>5937</v>
      </c>
      <c r="B2658" s="3" t="s">
        <v>5938</v>
      </c>
      <c r="C2658" s="4" t="s">
        <v>5920</v>
      </c>
      <c r="D2658" s="4" t="s">
        <v>5930</v>
      </c>
      <c r="E2658" s="4" t="s">
        <v>745</v>
      </c>
      <c r="F2658" s="3"/>
    </row>
    <row r="2659" spans="1:6" ht="15.75" customHeight="1" x14ac:dyDescent="0.25">
      <c r="A2659" s="3" t="s">
        <v>5939</v>
      </c>
      <c r="B2659" s="3" t="s">
        <v>5940</v>
      </c>
      <c r="C2659" s="4" t="s">
        <v>5920</v>
      </c>
      <c r="D2659" s="4" t="s">
        <v>5930</v>
      </c>
      <c r="E2659" s="4" t="s">
        <v>745</v>
      </c>
      <c r="F2659" s="3"/>
    </row>
    <row r="2660" spans="1:6" ht="15.75" customHeight="1" x14ac:dyDescent="0.25">
      <c r="A2660" s="3" t="s">
        <v>5941</v>
      </c>
      <c r="B2660" s="3" t="s">
        <v>5942</v>
      </c>
      <c r="C2660" s="4" t="s">
        <v>5920</v>
      </c>
      <c r="D2660" s="4" t="s">
        <v>5930</v>
      </c>
      <c r="E2660" s="4" t="s">
        <v>745</v>
      </c>
      <c r="F2660" s="3"/>
    </row>
    <row r="2661" spans="1:6" ht="15.75" customHeight="1" x14ac:dyDescent="0.25">
      <c r="A2661" s="3" t="s">
        <v>5943</v>
      </c>
      <c r="B2661" s="3" t="s">
        <v>5944</v>
      </c>
      <c r="C2661" s="4" t="s">
        <v>5920</v>
      </c>
      <c r="D2661" s="4" t="s">
        <v>5945</v>
      </c>
      <c r="E2661" s="4" t="s">
        <v>745</v>
      </c>
      <c r="F2661" s="3"/>
    </row>
    <row r="2662" spans="1:6" ht="15.75" customHeight="1" x14ac:dyDescent="0.25">
      <c r="A2662" s="3" t="s">
        <v>5946</v>
      </c>
      <c r="B2662" s="3" t="s">
        <v>5947</v>
      </c>
      <c r="C2662" s="4" t="s">
        <v>5920</v>
      </c>
      <c r="D2662" s="4" t="s">
        <v>5945</v>
      </c>
      <c r="E2662" s="4" t="s">
        <v>745</v>
      </c>
      <c r="F2662" s="3"/>
    </row>
    <row r="2663" spans="1:6" ht="15.75" customHeight="1" x14ac:dyDescent="0.25">
      <c r="A2663" s="3" t="s">
        <v>5948</v>
      </c>
      <c r="B2663" s="3" t="s">
        <v>5949</v>
      </c>
      <c r="C2663" s="4" t="s">
        <v>5920</v>
      </c>
      <c r="D2663" s="4" t="s">
        <v>5945</v>
      </c>
      <c r="E2663" s="4" t="s">
        <v>745</v>
      </c>
      <c r="F2663" s="3"/>
    </row>
    <row r="2664" spans="1:6" ht="15.75" customHeight="1" x14ac:dyDescent="0.25">
      <c r="A2664" s="3" t="s">
        <v>5950</v>
      </c>
      <c r="B2664" s="3" t="s">
        <v>5951</v>
      </c>
      <c r="C2664" s="4" t="s">
        <v>5920</v>
      </c>
      <c r="D2664" s="4" t="s">
        <v>5945</v>
      </c>
      <c r="E2664" s="4" t="s">
        <v>745</v>
      </c>
      <c r="F2664" s="3"/>
    </row>
    <row r="2665" spans="1:6" ht="15.75" customHeight="1" x14ac:dyDescent="0.25">
      <c r="A2665" s="3" t="s">
        <v>5952</v>
      </c>
      <c r="B2665" s="3" t="s">
        <v>5953</v>
      </c>
      <c r="C2665" s="4" t="s">
        <v>5920</v>
      </c>
      <c r="D2665" s="4" t="s">
        <v>5945</v>
      </c>
      <c r="E2665" s="4" t="s">
        <v>745</v>
      </c>
      <c r="F2665" s="3"/>
    </row>
    <row r="2666" spans="1:6" ht="15.75" customHeight="1" x14ac:dyDescent="0.25">
      <c r="A2666" s="3" t="s">
        <v>5954</v>
      </c>
      <c r="B2666" s="3" t="s">
        <v>5955</v>
      </c>
      <c r="C2666" s="4" t="s">
        <v>5920</v>
      </c>
      <c r="D2666" s="4" t="s">
        <v>5945</v>
      </c>
      <c r="E2666" s="4" t="s">
        <v>745</v>
      </c>
      <c r="F2666" s="3"/>
    </row>
    <row r="2667" spans="1:6" ht="15.75" customHeight="1" x14ac:dyDescent="0.25">
      <c r="A2667" s="3" t="s">
        <v>5956</v>
      </c>
      <c r="B2667" s="3" t="s">
        <v>5957</v>
      </c>
      <c r="C2667" s="4" t="s">
        <v>5920</v>
      </c>
      <c r="D2667" s="4" t="s">
        <v>5945</v>
      </c>
      <c r="E2667" s="4" t="s">
        <v>745</v>
      </c>
      <c r="F2667" s="3"/>
    </row>
    <row r="2668" spans="1:6" ht="15.75" customHeight="1" x14ac:dyDescent="0.25">
      <c r="A2668" s="3" t="s">
        <v>5958</v>
      </c>
      <c r="B2668" s="3" t="s">
        <v>5959</v>
      </c>
      <c r="C2668" s="4" t="s">
        <v>5920</v>
      </c>
      <c r="D2668" s="4" t="s">
        <v>5960</v>
      </c>
      <c r="E2668" s="4" t="s">
        <v>10</v>
      </c>
      <c r="F2668" s="3"/>
    </row>
    <row r="2669" spans="1:6" ht="15.75" customHeight="1" x14ac:dyDescent="0.25">
      <c r="A2669" s="3" t="s">
        <v>5961</v>
      </c>
      <c r="B2669" s="3" t="s">
        <v>5962</v>
      </c>
      <c r="C2669" s="4" t="s">
        <v>5920</v>
      </c>
      <c r="D2669" s="4" t="s">
        <v>5960</v>
      </c>
      <c r="E2669" s="4" t="s">
        <v>745</v>
      </c>
      <c r="F2669" s="3"/>
    </row>
    <row r="2670" spans="1:6" ht="15.75" customHeight="1" x14ac:dyDescent="0.25">
      <c r="A2670" s="3" t="s">
        <v>5963</v>
      </c>
      <c r="B2670" s="3" t="s">
        <v>5964</v>
      </c>
      <c r="C2670" s="4" t="s">
        <v>5920</v>
      </c>
      <c r="D2670" s="4" t="s">
        <v>5960</v>
      </c>
      <c r="E2670" s="4" t="s">
        <v>745</v>
      </c>
      <c r="F2670" s="3"/>
    </row>
    <row r="2671" spans="1:6" ht="15.75" customHeight="1" x14ac:dyDescent="0.25">
      <c r="A2671" s="3" t="s">
        <v>5965</v>
      </c>
      <c r="B2671" s="3" t="s">
        <v>5966</v>
      </c>
      <c r="C2671" s="4" t="s">
        <v>5920</v>
      </c>
      <c r="D2671" s="4" t="s">
        <v>5960</v>
      </c>
      <c r="E2671" s="4" t="s">
        <v>745</v>
      </c>
      <c r="F2671" s="3"/>
    </row>
    <row r="2672" spans="1:6" ht="15.75" customHeight="1" x14ac:dyDescent="0.25">
      <c r="A2672" s="3" t="s">
        <v>5967</v>
      </c>
      <c r="B2672" s="3" t="s">
        <v>5968</v>
      </c>
      <c r="C2672" s="4" t="s">
        <v>5920</v>
      </c>
      <c r="D2672" s="4" t="s">
        <v>5960</v>
      </c>
      <c r="E2672" s="4" t="s">
        <v>745</v>
      </c>
      <c r="F2672" s="3"/>
    </row>
    <row r="2673" spans="1:6" ht="15.75" customHeight="1" x14ac:dyDescent="0.25">
      <c r="A2673" s="3" t="s">
        <v>5969</v>
      </c>
      <c r="B2673" s="3" t="s">
        <v>5970</v>
      </c>
      <c r="C2673" s="4" t="s">
        <v>5920</v>
      </c>
      <c r="D2673" s="4" t="s">
        <v>5971</v>
      </c>
      <c r="E2673" s="4" t="s">
        <v>745</v>
      </c>
      <c r="F2673" s="3"/>
    </row>
    <row r="2674" spans="1:6" ht="15.75" customHeight="1" x14ac:dyDescent="0.25">
      <c r="A2674" s="3" t="s">
        <v>5972</v>
      </c>
      <c r="B2674" s="3" t="s">
        <v>5973</v>
      </c>
      <c r="C2674" s="4" t="s">
        <v>5920</v>
      </c>
      <c r="D2674" s="4" t="s">
        <v>5971</v>
      </c>
      <c r="E2674" s="4" t="s">
        <v>745</v>
      </c>
      <c r="F2674" s="3"/>
    </row>
    <row r="2675" spans="1:6" ht="15.75" customHeight="1" x14ac:dyDescent="0.25">
      <c r="A2675" s="3" t="s">
        <v>5974</v>
      </c>
      <c r="B2675" s="3" t="s">
        <v>5975</v>
      </c>
      <c r="C2675" s="4" t="s">
        <v>5920</v>
      </c>
      <c r="D2675" s="4" t="s">
        <v>5971</v>
      </c>
      <c r="E2675" s="4" t="s">
        <v>745</v>
      </c>
      <c r="F2675" s="3"/>
    </row>
    <row r="2676" spans="1:6" ht="15.75" customHeight="1" x14ac:dyDescent="0.25">
      <c r="A2676" s="3" t="s">
        <v>5976</v>
      </c>
      <c r="B2676" s="3" t="s">
        <v>5977</v>
      </c>
      <c r="C2676" s="4" t="s">
        <v>5920</v>
      </c>
      <c r="D2676" s="4" t="s">
        <v>5971</v>
      </c>
      <c r="E2676" s="4" t="s">
        <v>745</v>
      </c>
      <c r="F2676" s="3"/>
    </row>
    <row r="2677" spans="1:6" ht="15.75" customHeight="1" x14ac:dyDescent="0.25">
      <c r="A2677" s="3" t="s">
        <v>5978</v>
      </c>
      <c r="B2677" s="3" t="s">
        <v>5979</v>
      </c>
      <c r="C2677" s="4" t="s">
        <v>5920</v>
      </c>
      <c r="D2677" s="4" t="s">
        <v>5971</v>
      </c>
      <c r="E2677" s="4" t="s">
        <v>745</v>
      </c>
      <c r="F2677" s="3"/>
    </row>
    <row r="2678" spans="1:6" ht="15.75" customHeight="1" x14ac:dyDescent="0.25">
      <c r="A2678" s="3" t="s">
        <v>5980</v>
      </c>
      <c r="B2678" s="3" t="s">
        <v>5981</v>
      </c>
      <c r="C2678" s="4" t="s">
        <v>5920</v>
      </c>
      <c r="D2678" s="4" t="s">
        <v>5971</v>
      </c>
      <c r="E2678" s="4" t="s">
        <v>745</v>
      </c>
      <c r="F2678" s="3"/>
    </row>
    <row r="2679" spans="1:6" ht="15.75" customHeight="1" x14ac:dyDescent="0.25">
      <c r="A2679" s="3" t="s">
        <v>5982</v>
      </c>
      <c r="B2679" s="3" t="s">
        <v>5983</v>
      </c>
      <c r="C2679" s="4" t="s">
        <v>5920</v>
      </c>
      <c r="D2679" s="4" t="s">
        <v>5971</v>
      </c>
      <c r="E2679" s="4" t="s">
        <v>745</v>
      </c>
      <c r="F2679" s="3"/>
    </row>
    <row r="2680" spans="1:6" ht="15.75" customHeight="1" x14ac:dyDescent="0.25">
      <c r="A2680" s="3" t="s">
        <v>5984</v>
      </c>
      <c r="B2680" s="3" t="s">
        <v>5985</v>
      </c>
      <c r="C2680" s="4" t="s">
        <v>5920</v>
      </c>
      <c r="D2680" s="4" t="s">
        <v>5971</v>
      </c>
      <c r="E2680" s="4" t="s">
        <v>745</v>
      </c>
      <c r="F2680" s="3"/>
    </row>
    <row r="2681" spans="1:6" ht="15.75" customHeight="1" x14ac:dyDescent="0.25">
      <c r="A2681" s="3" t="s">
        <v>5986</v>
      </c>
      <c r="B2681" s="3" t="s">
        <v>5987</v>
      </c>
      <c r="C2681" s="4" t="s">
        <v>5920</v>
      </c>
      <c r="D2681" s="4" t="s">
        <v>5971</v>
      </c>
      <c r="E2681" s="4" t="s">
        <v>745</v>
      </c>
      <c r="F2681" s="3"/>
    </row>
    <row r="2682" spans="1:6" ht="15.75" customHeight="1" x14ac:dyDescent="0.25">
      <c r="A2682" s="3" t="s">
        <v>5988</v>
      </c>
      <c r="B2682" s="3" t="s">
        <v>5989</v>
      </c>
      <c r="C2682" s="4" t="s">
        <v>5920</v>
      </c>
      <c r="D2682" s="4" t="s">
        <v>5971</v>
      </c>
      <c r="E2682" s="4" t="s">
        <v>745</v>
      </c>
      <c r="F2682" s="3"/>
    </row>
    <row r="2683" spans="1:6" ht="15.75" customHeight="1" x14ac:dyDescent="0.25">
      <c r="A2683" s="3" t="s">
        <v>5990</v>
      </c>
      <c r="B2683" s="3" t="s">
        <v>5991</v>
      </c>
      <c r="C2683" s="4" t="s">
        <v>5920</v>
      </c>
      <c r="D2683" s="4" t="s">
        <v>5992</v>
      </c>
      <c r="E2683" s="4" t="s">
        <v>745</v>
      </c>
      <c r="F2683" s="3"/>
    </row>
    <row r="2684" spans="1:6" ht="15.75" customHeight="1" x14ac:dyDescent="0.25">
      <c r="A2684" s="3" t="s">
        <v>5993</v>
      </c>
      <c r="B2684" s="3" t="s">
        <v>5994</v>
      </c>
      <c r="C2684" s="4" t="s">
        <v>5920</v>
      </c>
      <c r="D2684" s="4" t="s">
        <v>5992</v>
      </c>
      <c r="E2684" s="4" t="s">
        <v>745</v>
      </c>
      <c r="F2684" s="3"/>
    </row>
    <row r="2685" spans="1:6" ht="15.75" customHeight="1" x14ac:dyDescent="0.25">
      <c r="A2685" s="3" t="s">
        <v>5995</v>
      </c>
      <c r="B2685" s="3" t="s">
        <v>5996</v>
      </c>
      <c r="C2685" s="4" t="s">
        <v>5920</v>
      </c>
      <c r="D2685" s="4" t="s">
        <v>5992</v>
      </c>
      <c r="E2685" s="4" t="s">
        <v>745</v>
      </c>
      <c r="F2685" s="3"/>
    </row>
    <row r="2686" spans="1:6" ht="15.75" customHeight="1" x14ac:dyDescent="0.25">
      <c r="A2686" s="3" t="s">
        <v>5997</v>
      </c>
      <c r="B2686" s="3" t="s">
        <v>5998</v>
      </c>
      <c r="C2686" s="4" t="s">
        <v>5920</v>
      </c>
      <c r="D2686" s="4" t="s">
        <v>5992</v>
      </c>
      <c r="E2686" s="4" t="s">
        <v>745</v>
      </c>
      <c r="F2686" s="3"/>
    </row>
    <row r="2687" spans="1:6" ht="15.75" customHeight="1" x14ac:dyDescent="0.25">
      <c r="A2687" s="3" t="s">
        <v>5999</v>
      </c>
      <c r="B2687" s="3" t="s">
        <v>6000</v>
      </c>
      <c r="C2687" s="4" t="s">
        <v>5920</v>
      </c>
      <c r="D2687" s="4" t="s">
        <v>5992</v>
      </c>
      <c r="E2687" s="4" t="s">
        <v>745</v>
      </c>
      <c r="F2687" s="3"/>
    </row>
    <row r="2688" spans="1:6" ht="15.75" customHeight="1" x14ac:dyDescent="0.25">
      <c r="A2688" s="3" t="s">
        <v>6001</v>
      </c>
      <c r="B2688" s="3" t="s">
        <v>6002</v>
      </c>
      <c r="C2688" s="4" t="s">
        <v>5920</v>
      </c>
      <c r="D2688" s="4" t="s">
        <v>6003</v>
      </c>
      <c r="E2688" s="4" t="s">
        <v>745</v>
      </c>
      <c r="F2688" s="3"/>
    </row>
    <row r="2689" spans="1:6" ht="15.75" customHeight="1" x14ac:dyDescent="0.25">
      <c r="A2689" s="3" t="s">
        <v>6004</v>
      </c>
      <c r="B2689" s="3" t="s">
        <v>6005</v>
      </c>
      <c r="C2689" s="4" t="s">
        <v>5920</v>
      </c>
      <c r="D2689" s="4" t="s">
        <v>6003</v>
      </c>
      <c r="E2689" s="4" t="s">
        <v>745</v>
      </c>
      <c r="F2689" s="3"/>
    </row>
    <row r="2690" spans="1:6" ht="15.75" customHeight="1" x14ac:dyDescent="0.25">
      <c r="A2690" s="3" t="s">
        <v>6006</v>
      </c>
      <c r="B2690" s="3" t="s">
        <v>6007</v>
      </c>
      <c r="C2690" s="4" t="s">
        <v>5920</v>
      </c>
      <c r="D2690" s="4" t="s">
        <v>6003</v>
      </c>
      <c r="E2690" s="4" t="s">
        <v>745</v>
      </c>
      <c r="F2690" s="3"/>
    </row>
    <row r="2691" spans="1:6" ht="15.75" customHeight="1" x14ac:dyDescent="0.25">
      <c r="A2691" s="3" t="s">
        <v>6008</v>
      </c>
      <c r="B2691" s="3" t="s">
        <v>6009</v>
      </c>
      <c r="C2691" s="4" t="s">
        <v>5920</v>
      </c>
      <c r="D2691" s="4" t="s">
        <v>6003</v>
      </c>
      <c r="E2691" s="4" t="s">
        <v>745</v>
      </c>
      <c r="F2691" s="3"/>
    </row>
    <row r="2692" spans="1:6" ht="15.75" customHeight="1" x14ac:dyDescent="0.25">
      <c r="A2692" s="3" t="s">
        <v>6010</v>
      </c>
      <c r="B2692" s="3" t="s">
        <v>6011</v>
      </c>
      <c r="C2692" s="4" t="s">
        <v>5920</v>
      </c>
      <c r="D2692" s="4" t="s">
        <v>6003</v>
      </c>
      <c r="E2692" s="4" t="s">
        <v>745</v>
      </c>
      <c r="F2692" s="3"/>
    </row>
    <row r="2693" spans="1:6" ht="15.75" customHeight="1" x14ac:dyDescent="0.25">
      <c r="A2693" s="3" t="s">
        <v>6012</v>
      </c>
      <c r="B2693" s="3" t="s">
        <v>6013</v>
      </c>
      <c r="C2693" s="4" t="s">
        <v>5920</v>
      </c>
      <c r="D2693" s="4" t="s">
        <v>6003</v>
      </c>
      <c r="E2693" s="4" t="s">
        <v>745</v>
      </c>
      <c r="F2693" s="3"/>
    </row>
    <row r="2694" spans="1:6" ht="15.75" customHeight="1" x14ac:dyDescent="0.25">
      <c r="A2694" s="3" t="s">
        <v>6014</v>
      </c>
      <c r="B2694" s="3" t="s">
        <v>6015</v>
      </c>
      <c r="C2694" s="4" t="s">
        <v>5920</v>
      </c>
      <c r="D2694" s="4" t="s">
        <v>6003</v>
      </c>
      <c r="E2694" s="4" t="s">
        <v>745</v>
      </c>
      <c r="F2694" s="3"/>
    </row>
    <row r="2695" spans="1:6" ht="15.75" customHeight="1" x14ac:dyDescent="0.25">
      <c r="A2695" s="3" t="s">
        <v>6016</v>
      </c>
      <c r="B2695" s="3" t="s">
        <v>6017</v>
      </c>
      <c r="C2695" s="4" t="s">
        <v>5920</v>
      </c>
      <c r="D2695" s="4" t="s">
        <v>6018</v>
      </c>
      <c r="E2695" s="4" t="s">
        <v>745</v>
      </c>
      <c r="F2695" s="3"/>
    </row>
    <row r="2696" spans="1:6" ht="15.75" customHeight="1" x14ac:dyDescent="0.25">
      <c r="A2696" s="3" t="s">
        <v>6019</v>
      </c>
      <c r="B2696" s="3" t="s">
        <v>6020</v>
      </c>
      <c r="C2696" s="4" t="s">
        <v>5920</v>
      </c>
      <c r="D2696" s="4" t="s">
        <v>6018</v>
      </c>
      <c r="E2696" s="4" t="s">
        <v>745</v>
      </c>
      <c r="F2696" s="3"/>
    </row>
    <row r="2697" spans="1:6" ht="15.75" customHeight="1" x14ac:dyDescent="0.25">
      <c r="A2697" s="3" t="s">
        <v>6021</v>
      </c>
      <c r="B2697" s="3" t="s">
        <v>6022</v>
      </c>
      <c r="C2697" s="4" t="s">
        <v>5920</v>
      </c>
      <c r="D2697" s="4" t="s">
        <v>6018</v>
      </c>
      <c r="E2697" s="4" t="s">
        <v>745</v>
      </c>
      <c r="F2697" s="3"/>
    </row>
    <row r="2698" spans="1:6" ht="15.75" customHeight="1" x14ac:dyDescent="0.25">
      <c r="A2698" s="3" t="s">
        <v>6023</v>
      </c>
      <c r="B2698" s="3" t="s">
        <v>6024</v>
      </c>
      <c r="C2698" s="4" t="s">
        <v>5920</v>
      </c>
      <c r="D2698" s="4" t="s">
        <v>6018</v>
      </c>
      <c r="E2698" s="4" t="s">
        <v>745</v>
      </c>
      <c r="F2698" s="3"/>
    </row>
    <row r="2699" spans="1:6" ht="15.75" customHeight="1" x14ac:dyDescent="0.25">
      <c r="A2699" s="3" t="s">
        <v>6025</v>
      </c>
      <c r="B2699" s="3" t="s">
        <v>6026</v>
      </c>
      <c r="C2699" s="4" t="s">
        <v>5920</v>
      </c>
      <c r="D2699" s="4" t="s">
        <v>6018</v>
      </c>
      <c r="E2699" s="4" t="s">
        <v>745</v>
      </c>
      <c r="F2699" s="3"/>
    </row>
    <row r="2700" spans="1:6" ht="15.75" customHeight="1" x14ac:dyDescent="0.25">
      <c r="A2700" s="3" t="s">
        <v>6027</v>
      </c>
      <c r="B2700" s="3" t="s">
        <v>6028</v>
      </c>
      <c r="C2700" s="4" t="s">
        <v>5920</v>
      </c>
      <c r="D2700" s="4" t="s">
        <v>6018</v>
      </c>
      <c r="E2700" s="4" t="s">
        <v>745</v>
      </c>
      <c r="F2700" s="3"/>
    </row>
    <row r="2701" spans="1:6" ht="15.75" customHeight="1" x14ac:dyDescent="0.25">
      <c r="A2701" s="3" t="s">
        <v>6029</v>
      </c>
      <c r="B2701" s="3" t="s">
        <v>6030</v>
      </c>
      <c r="C2701" s="4" t="s">
        <v>5920</v>
      </c>
      <c r="D2701" s="4" t="s">
        <v>6018</v>
      </c>
      <c r="E2701" s="4" t="s">
        <v>745</v>
      </c>
      <c r="F2701" s="3"/>
    </row>
    <row r="2702" spans="1:6" ht="15.75" customHeight="1" x14ac:dyDescent="0.25">
      <c r="A2702" s="3" t="s">
        <v>6031</v>
      </c>
      <c r="B2702" s="3" t="s">
        <v>6032</v>
      </c>
      <c r="C2702" s="4" t="s">
        <v>5920</v>
      </c>
      <c r="D2702" s="4" t="s">
        <v>6018</v>
      </c>
      <c r="E2702" s="4" t="s">
        <v>745</v>
      </c>
      <c r="F2702" s="3"/>
    </row>
    <row r="2703" spans="1:6" ht="15.75" customHeight="1" x14ac:dyDescent="0.25">
      <c r="A2703" s="3" t="s">
        <v>6033</v>
      </c>
      <c r="B2703" s="3" t="s">
        <v>6034</v>
      </c>
      <c r="C2703" s="4" t="s">
        <v>5920</v>
      </c>
      <c r="D2703" s="4" t="s">
        <v>6018</v>
      </c>
      <c r="E2703" s="4" t="s">
        <v>745</v>
      </c>
      <c r="F2703" s="3"/>
    </row>
    <row r="2704" spans="1:6" ht="15.75" customHeight="1" x14ac:dyDescent="0.25">
      <c r="A2704" s="3" t="s">
        <v>6035</v>
      </c>
      <c r="B2704" s="3" t="s">
        <v>6036</v>
      </c>
      <c r="C2704" s="4" t="s">
        <v>5920</v>
      </c>
      <c r="D2704" s="4" t="s">
        <v>6037</v>
      </c>
      <c r="E2704" s="4" t="s">
        <v>745</v>
      </c>
      <c r="F2704" s="3"/>
    </row>
    <row r="2705" spans="1:6" ht="15.75" customHeight="1" x14ac:dyDescent="0.25">
      <c r="A2705" s="3" t="s">
        <v>6038</v>
      </c>
      <c r="B2705" s="3" t="s">
        <v>6039</v>
      </c>
      <c r="C2705" s="4" t="s">
        <v>5920</v>
      </c>
      <c r="D2705" s="4" t="s">
        <v>6037</v>
      </c>
      <c r="E2705" s="4" t="s">
        <v>745</v>
      </c>
      <c r="F2705" s="3"/>
    </row>
    <row r="2706" spans="1:6" ht="15.75" customHeight="1" x14ac:dyDescent="0.25">
      <c r="A2706" s="3" t="s">
        <v>6040</v>
      </c>
      <c r="B2706" s="3" t="s">
        <v>6041</v>
      </c>
      <c r="C2706" s="4" t="s">
        <v>5920</v>
      </c>
      <c r="D2706" s="4" t="s">
        <v>6037</v>
      </c>
      <c r="E2706" s="4" t="s">
        <v>745</v>
      </c>
      <c r="F2706" s="3"/>
    </row>
    <row r="2707" spans="1:6" ht="15.75" customHeight="1" x14ac:dyDescent="0.25">
      <c r="A2707" s="3" t="s">
        <v>6042</v>
      </c>
      <c r="B2707" s="3" t="s">
        <v>6043</v>
      </c>
      <c r="C2707" s="4" t="s">
        <v>5920</v>
      </c>
      <c r="D2707" s="4" t="s">
        <v>6037</v>
      </c>
      <c r="E2707" s="4" t="s">
        <v>745</v>
      </c>
      <c r="F2707" s="3"/>
    </row>
    <row r="2708" spans="1:6" ht="15.75" customHeight="1" x14ac:dyDescent="0.25">
      <c r="A2708" s="3" t="s">
        <v>6044</v>
      </c>
      <c r="B2708" s="3" t="s">
        <v>6045</v>
      </c>
      <c r="C2708" s="4" t="s">
        <v>5920</v>
      </c>
      <c r="D2708" s="4" t="s">
        <v>6046</v>
      </c>
      <c r="E2708" s="4" t="s">
        <v>3888</v>
      </c>
      <c r="F2708" s="3"/>
    </row>
    <row r="2709" spans="1:6" ht="15.75" customHeight="1" x14ac:dyDescent="0.25">
      <c r="A2709" s="3" t="s">
        <v>6047</v>
      </c>
      <c r="B2709" s="3" t="s">
        <v>6048</v>
      </c>
      <c r="C2709" s="4" t="s">
        <v>5920</v>
      </c>
      <c r="D2709" s="4" t="s">
        <v>6046</v>
      </c>
      <c r="E2709" s="4" t="s">
        <v>745</v>
      </c>
      <c r="F2709" s="3"/>
    </row>
    <row r="2710" spans="1:6" ht="15.75" customHeight="1" x14ac:dyDescent="0.25">
      <c r="A2710" s="3" t="s">
        <v>6049</v>
      </c>
      <c r="B2710" s="3" t="s">
        <v>6050</v>
      </c>
      <c r="C2710" s="4" t="s">
        <v>6051</v>
      </c>
      <c r="D2710" s="4" t="s">
        <v>6052</v>
      </c>
      <c r="E2710" s="4" t="s">
        <v>745</v>
      </c>
      <c r="F2710" s="3"/>
    </row>
    <row r="2711" spans="1:6" ht="15.75" customHeight="1" x14ac:dyDescent="0.25">
      <c r="A2711" s="3" t="s">
        <v>6053</v>
      </c>
      <c r="B2711" s="3" t="s">
        <v>6054</v>
      </c>
      <c r="C2711" s="4" t="s">
        <v>6051</v>
      </c>
      <c r="D2711" s="4" t="s">
        <v>6052</v>
      </c>
      <c r="E2711" s="4" t="s">
        <v>745</v>
      </c>
      <c r="F2711" s="3"/>
    </row>
    <row r="2712" spans="1:6" ht="15.75" customHeight="1" x14ac:dyDescent="0.25">
      <c r="A2712" s="3" t="s">
        <v>6055</v>
      </c>
      <c r="B2712" s="3" t="s">
        <v>6056</v>
      </c>
      <c r="C2712" s="4" t="s">
        <v>6051</v>
      </c>
      <c r="D2712" s="4" t="s">
        <v>6052</v>
      </c>
      <c r="E2712" s="4" t="s">
        <v>745</v>
      </c>
      <c r="F2712" s="3"/>
    </row>
    <row r="2713" spans="1:6" ht="15.75" customHeight="1" x14ac:dyDescent="0.25">
      <c r="A2713" s="3" t="s">
        <v>6057</v>
      </c>
      <c r="B2713" s="3" t="s">
        <v>6058</v>
      </c>
      <c r="C2713" s="4" t="s">
        <v>6051</v>
      </c>
      <c r="D2713" s="4" t="s">
        <v>6052</v>
      </c>
      <c r="E2713" s="4" t="s">
        <v>745</v>
      </c>
      <c r="F2713" s="3"/>
    </row>
    <row r="2714" spans="1:6" ht="15.75" customHeight="1" x14ac:dyDescent="0.25">
      <c r="A2714" s="3" t="s">
        <v>6059</v>
      </c>
      <c r="B2714" s="3" t="s">
        <v>6060</v>
      </c>
      <c r="C2714" s="4" t="s">
        <v>6051</v>
      </c>
      <c r="D2714" s="4" t="s">
        <v>6052</v>
      </c>
      <c r="E2714" s="4" t="s">
        <v>745</v>
      </c>
      <c r="F2714" s="3"/>
    </row>
    <row r="2715" spans="1:6" ht="15.75" customHeight="1" x14ac:dyDescent="0.25">
      <c r="A2715" s="3" t="s">
        <v>6061</v>
      </c>
      <c r="B2715" s="3" t="s">
        <v>6062</v>
      </c>
      <c r="C2715" s="4" t="s">
        <v>6051</v>
      </c>
      <c r="D2715" s="4" t="s">
        <v>6052</v>
      </c>
      <c r="E2715" s="4" t="s">
        <v>745</v>
      </c>
      <c r="F2715" s="3"/>
    </row>
    <row r="2716" spans="1:6" ht="15.75" customHeight="1" x14ac:dyDescent="0.25">
      <c r="A2716" s="3" t="s">
        <v>6063</v>
      </c>
      <c r="B2716" s="3" t="s">
        <v>6064</v>
      </c>
      <c r="C2716" s="4" t="s">
        <v>6051</v>
      </c>
      <c r="D2716" s="4" t="s">
        <v>6065</v>
      </c>
      <c r="E2716" s="4" t="s">
        <v>745</v>
      </c>
      <c r="F2716" s="3"/>
    </row>
    <row r="2717" spans="1:6" ht="15.75" customHeight="1" x14ac:dyDescent="0.25">
      <c r="A2717" s="3" t="s">
        <v>6066</v>
      </c>
      <c r="B2717" s="3" t="s">
        <v>6067</v>
      </c>
      <c r="C2717" s="4" t="s">
        <v>6051</v>
      </c>
      <c r="D2717" s="4" t="s">
        <v>6065</v>
      </c>
      <c r="E2717" s="4" t="s">
        <v>745</v>
      </c>
      <c r="F2717" s="3"/>
    </row>
    <row r="2718" spans="1:6" ht="15.75" customHeight="1" x14ac:dyDescent="0.25">
      <c r="A2718" s="3" t="s">
        <v>6068</v>
      </c>
      <c r="B2718" s="3" t="s">
        <v>6069</v>
      </c>
      <c r="C2718" s="4" t="s">
        <v>6051</v>
      </c>
      <c r="D2718" s="4" t="s">
        <v>6065</v>
      </c>
      <c r="E2718" s="4" t="s">
        <v>745</v>
      </c>
      <c r="F2718" s="3"/>
    </row>
    <row r="2719" spans="1:6" ht="15.75" customHeight="1" x14ac:dyDescent="0.25">
      <c r="A2719" s="3" t="s">
        <v>6070</v>
      </c>
      <c r="B2719" s="3" t="s">
        <v>6071</v>
      </c>
      <c r="C2719" s="4" t="s">
        <v>6051</v>
      </c>
      <c r="D2719" s="4" t="s">
        <v>6065</v>
      </c>
      <c r="E2719" s="4" t="s">
        <v>745</v>
      </c>
      <c r="F2719" s="3"/>
    </row>
    <row r="2720" spans="1:6" ht="15.75" customHeight="1" x14ac:dyDescent="0.25">
      <c r="A2720" s="3" t="s">
        <v>6072</v>
      </c>
      <c r="B2720" s="3" t="s">
        <v>6073</v>
      </c>
      <c r="C2720" s="4" t="s">
        <v>6051</v>
      </c>
      <c r="D2720" s="4" t="s">
        <v>6074</v>
      </c>
      <c r="E2720" s="4" t="s">
        <v>745</v>
      </c>
      <c r="F2720" s="3"/>
    </row>
    <row r="2721" spans="1:6" ht="15.75" customHeight="1" x14ac:dyDescent="0.25">
      <c r="A2721" s="3" t="s">
        <v>6075</v>
      </c>
      <c r="B2721" s="3" t="s">
        <v>6076</v>
      </c>
      <c r="C2721" s="4" t="s">
        <v>6051</v>
      </c>
      <c r="D2721" s="4" t="s">
        <v>6074</v>
      </c>
      <c r="E2721" s="4" t="s">
        <v>745</v>
      </c>
      <c r="F2721" s="3"/>
    </row>
    <row r="2722" spans="1:6" ht="15.75" customHeight="1" x14ac:dyDescent="0.25">
      <c r="A2722" s="3" t="s">
        <v>6077</v>
      </c>
      <c r="B2722" s="3" t="s">
        <v>6078</v>
      </c>
      <c r="C2722" s="4" t="s">
        <v>6051</v>
      </c>
      <c r="D2722" s="4" t="s">
        <v>6074</v>
      </c>
      <c r="E2722" s="4" t="s">
        <v>745</v>
      </c>
      <c r="F2722" s="3"/>
    </row>
    <row r="2723" spans="1:6" ht="15.75" customHeight="1" x14ac:dyDescent="0.25">
      <c r="A2723" s="3" t="s">
        <v>6079</v>
      </c>
      <c r="B2723" s="3" t="s">
        <v>6080</v>
      </c>
      <c r="C2723" s="4" t="s">
        <v>6051</v>
      </c>
      <c r="D2723" s="4" t="s">
        <v>6074</v>
      </c>
      <c r="E2723" s="4" t="s">
        <v>745</v>
      </c>
      <c r="F2723" s="3"/>
    </row>
    <row r="2724" spans="1:6" ht="15.75" customHeight="1" x14ac:dyDescent="0.25">
      <c r="A2724" s="3" t="s">
        <v>6081</v>
      </c>
      <c r="B2724" s="3" t="s">
        <v>6082</v>
      </c>
      <c r="C2724" s="4" t="s">
        <v>6051</v>
      </c>
      <c r="D2724" s="4" t="s">
        <v>6074</v>
      </c>
      <c r="E2724" s="4" t="s">
        <v>745</v>
      </c>
      <c r="F2724" s="3"/>
    </row>
    <row r="2725" spans="1:6" ht="15.75" customHeight="1" x14ac:dyDescent="0.25">
      <c r="A2725" s="3" t="s">
        <v>6083</v>
      </c>
      <c r="B2725" s="3" t="s">
        <v>6084</v>
      </c>
      <c r="C2725" s="4" t="s">
        <v>6051</v>
      </c>
      <c r="D2725" s="4" t="s">
        <v>6085</v>
      </c>
      <c r="E2725" s="4" t="s">
        <v>10</v>
      </c>
      <c r="F2725" s="3"/>
    </row>
    <row r="2726" spans="1:6" ht="15.75" customHeight="1" x14ac:dyDescent="0.25">
      <c r="A2726" s="3" t="s">
        <v>6086</v>
      </c>
      <c r="B2726" s="3" t="s">
        <v>6087</v>
      </c>
      <c r="C2726" s="4" t="s">
        <v>6051</v>
      </c>
      <c r="D2726" s="4" t="s">
        <v>6085</v>
      </c>
      <c r="E2726" s="4" t="s">
        <v>745</v>
      </c>
      <c r="F2726" s="3"/>
    </row>
    <row r="2727" spans="1:6" ht="15.75" customHeight="1" x14ac:dyDescent="0.25">
      <c r="A2727" s="3" t="s">
        <v>6088</v>
      </c>
      <c r="B2727" s="3" t="s">
        <v>6089</v>
      </c>
      <c r="C2727" s="4" t="s">
        <v>6051</v>
      </c>
      <c r="D2727" s="4" t="s">
        <v>6085</v>
      </c>
      <c r="E2727" s="4" t="s">
        <v>3888</v>
      </c>
      <c r="F2727" s="3"/>
    </row>
    <row r="2728" spans="1:6" ht="15.75" customHeight="1" x14ac:dyDescent="0.25">
      <c r="A2728" s="3" t="s">
        <v>6090</v>
      </c>
      <c r="B2728" s="3" t="s">
        <v>6091</v>
      </c>
      <c r="C2728" s="4" t="s">
        <v>6051</v>
      </c>
      <c r="D2728" s="4" t="s">
        <v>6085</v>
      </c>
      <c r="E2728" s="4" t="s">
        <v>745</v>
      </c>
      <c r="F2728" s="3"/>
    </row>
    <row r="2729" spans="1:6" ht="15.75" customHeight="1" x14ac:dyDescent="0.25">
      <c r="A2729" s="3" t="s">
        <v>6092</v>
      </c>
      <c r="B2729" s="3" t="s">
        <v>6093</v>
      </c>
      <c r="C2729" s="4" t="s">
        <v>6051</v>
      </c>
      <c r="D2729" s="4" t="s">
        <v>6085</v>
      </c>
      <c r="E2729" s="4" t="s">
        <v>745</v>
      </c>
      <c r="F2729" s="3"/>
    </row>
    <row r="2730" spans="1:6" ht="15.75" customHeight="1" x14ac:dyDescent="0.25">
      <c r="A2730" s="3" t="s">
        <v>6094</v>
      </c>
      <c r="B2730" s="3" t="s">
        <v>6095</v>
      </c>
      <c r="C2730" s="4" t="s">
        <v>6051</v>
      </c>
      <c r="D2730" s="4" t="s">
        <v>6085</v>
      </c>
      <c r="E2730" s="4" t="s">
        <v>745</v>
      </c>
      <c r="F2730" s="3"/>
    </row>
    <row r="2731" spans="1:6" ht="15.75" customHeight="1" x14ac:dyDescent="0.25">
      <c r="A2731" s="3" t="s">
        <v>6096</v>
      </c>
      <c r="B2731" s="3" t="s">
        <v>6097</v>
      </c>
      <c r="C2731" s="4" t="s">
        <v>6051</v>
      </c>
      <c r="D2731" s="4" t="s">
        <v>6085</v>
      </c>
      <c r="E2731" s="4" t="s">
        <v>745</v>
      </c>
      <c r="F2731" s="3"/>
    </row>
    <row r="2732" spans="1:6" ht="15.75" customHeight="1" x14ac:dyDescent="0.25">
      <c r="A2732" s="3" t="s">
        <v>6098</v>
      </c>
      <c r="B2732" s="3" t="s">
        <v>6099</v>
      </c>
      <c r="C2732" s="4" t="s">
        <v>6051</v>
      </c>
      <c r="D2732" s="4" t="s">
        <v>6085</v>
      </c>
      <c r="E2732" s="4" t="s">
        <v>745</v>
      </c>
      <c r="F2732" s="3"/>
    </row>
    <row r="2733" spans="1:6" ht="15.75" customHeight="1" x14ac:dyDescent="0.25">
      <c r="A2733" s="3" t="s">
        <v>6100</v>
      </c>
      <c r="B2733" s="3" t="s">
        <v>6101</v>
      </c>
      <c r="C2733" s="4" t="s">
        <v>6051</v>
      </c>
      <c r="D2733" s="4" t="s">
        <v>6102</v>
      </c>
      <c r="E2733" s="4" t="s">
        <v>745</v>
      </c>
      <c r="F2733" s="3"/>
    </row>
    <row r="2734" spans="1:6" ht="15.75" customHeight="1" x14ac:dyDescent="0.25">
      <c r="A2734" s="3" t="s">
        <v>6103</v>
      </c>
      <c r="B2734" s="3" t="s">
        <v>6104</v>
      </c>
      <c r="C2734" s="4" t="s">
        <v>6105</v>
      </c>
      <c r="D2734" s="4" t="s">
        <v>6106</v>
      </c>
      <c r="E2734" s="4" t="s">
        <v>745</v>
      </c>
      <c r="F2734" s="3"/>
    </row>
    <row r="2735" spans="1:6" ht="15.75" customHeight="1" x14ac:dyDescent="0.25">
      <c r="A2735" s="3" t="s">
        <v>6107</v>
      </c>
      <c r="B2735" s="3" t="s">
        <v>6108</v>
      </c>
      <c r="C2735" s="4" t="s">
        <v>6105</v>
      </c>
      <c r="D2735" s="4" t="s">
        <v>6106</v>
      </c>
      <c r="E2735" s="4" t="s">
        <v>745</v>
      </c>
      <c r="F2735" s="3"/>
    </row>
    <row r="2736" spans="1:6" ht="15.75" customHeight="1" x14ac:dyDescent="0.25">
      <c r="A2736" s="3" t="s">
        <v>6109</v>
      </c>
      <c r="B2736" s="3" t="s">
        <v>6110</v>
      </c>
      <c r="C2736" s="4" t="s">
        <v>6105</v>
      </c>
      <c r="D2736" s="4" t="s">
        <v>6106</v>
      </c>
      <c r="E2736" s="4" t="s">
        <v>745</v>
      </c>
      <c r="F2736" s="3"/>
    </row>
    <row r="2737" spans="1:6" ht="15.75" customHeight="1" x14ac:dyDescent="0.25">
      <c r="A2737" s="3" t="s">
        <v>6111</v>
      </c>
      <c r="B2737" s="3" t="s">
        <v>6112</v>
      </c>
      <c r="C2737" s="4" t="s">
        <v>6105</v>
      </c>
      <c r="D2737" s="4" t="s">
        <v>6106</v>
      </c>
      <c r="E2737" s="4" t="s">
        <v>745</v>
      </c>
      <c r="F2737" s="3"/>
    </row>
    <row r="2738" spans="1:6" ht="15.75" customHeight="1" x14ac:dyDescent="0.25">
      <c r="A2738" s="3" t="s">
        <v>6113</v>
      </c>
      <c r="B2738" s="3" t="s">
        <v>6114</v>
      </c>
      <c r="C2738" s="4" t="s">
        <v>6105</v>
      </c>
      <c r="D2738" s="4" t="s">
        <v>6106</v>
      </c>
      <c r="E2738" s="4" t="s">
        <v>745</v>
      </c>
      <c r="F2738" s="3"/>
    </row>
    <row r="2739" spans="1:6" ht="15.75" customHeight="1" x14ac:dyDescent="0.25">
      <c r="A2739" s="3" t="s">
        <v>6115</v>
      </c>
      <c r="B2739" s="3" t="s">
        <v>6116</v>
      </c>
      <c r="C2739" s="4" t="s">
        <v>6105</v>
      </c>
      <c r="D2739" s="4" t="s">
        <v>6117</v>
      </c>
      <c r="E2739" s="4" t="s">
        <v>745</v>
      </c>
      <c r="F2739" s="3"/>
    </row>
    <row r="2740" spans="1:6" ht="15.75" customHeight="1" x14ac:dyDescent="0.25">
      <c r="A2740" s="3" t="s">
        <v>6118</v>
      </c>
      <c r="B2740" s="3" t="s">
        <v>6119</v>
      </c>
      <c r="C2740" s="4" t="s">
        <v>6105</v>
      </c>
      <c r="D2740" s="4" t="s">
        <v>6117</v>
      </c>
      <c r="E2740" s="4" t="s">
        <v>745</v>
      </c>
      <c r="F2740" s="3"/>
    </row>
    <row r="2741" spans="1:6" ht="15.75" customHeight="1" x14ac:dyDescent="0.25">
      <c r="A2741" s="3" t="s">
        <v>6120</v>
      </c>
      <c r="B2741" s="3" t="s">
        <v>6121</v>
      </c>
      <c r="C2741" s="4" t="s">
        <v>6105</v>
      </c>
      <c r="D2741" s="4" t="s">
        <v>6117</v>
      </c>
      <c r="E2741" s="4" t="s">
        <v>745</v>
      </c>
      <c r="F2741" s="3"/>
    </row>
    <row r="2742" spans="1:6" ht="15.75" customHeight="1" x14ac:dyDescent="0.25">
      <c r="A2742" s="3" t="s">
        <v>6122</v>
      </c>
      <c r="B2742" s="3" t="s">
        <v>6123</v>
      </c>
      <c r="C2742" s="4" t="s">
        <v>6105</v>
      </c>
      <c r="D2742" s="4" t="s">
        <v>6117</v>
      </c>
      <c r="E2742" s="4" t="s">
        <v>745</v>
      </c>
      <c r="F2742" s="3"/>
    </row>
    <row r="2743" spans="1:6" ht="15.75" customHeight="1" x14ac:dyDescent="0.25">
      <c r="A2743" s="3" t="s">
        <v>6124</v>
      </c>
      <c r="B2743" s="3" t="s">
        <v>6125</v>
      </c>
      <c r="C2743" s="4" t="s">
        <v>6105</v>
      </c>
      <c r="D2743" s="4" t="s">
        <v>6117</v>
      </c>
      <c r="E2743" s="4" t="s">
        <v>745</v>
      </c>
      <c r="F2743" s="3"/>
    </row>
    <row r="2744" spans="1:6" ht="15.75" customHeight="1" x14ac:dyDescent="0.25">
      <c r="A2744" s="3" t="s">
        <v>6126</v>
      </c>
      <c r="B2744" s="3" t="s">
        <v>6127</v>
      </c>
      <c r="C2744" s="4" t="s">
        <v>6105</v>
      </c>
      <c r="D2744" s="4" t="s">
        <v>6117</v>
      </c>
      <c r="E2744" s="4" t="s">
        <v>745</v>
      </c>
      <c r="F2744" s="3"/>
    </row>
    <row r="2745" spans="1:6" ht="15.75" customHeight="1" x14ac:dyDescent="0.25">
      <c r="A2745" s="3" t="s">
        <v>6128</v>
      </c>
      <c r="B2745" s="3" t="s">
        <v>6129</v>
      </c>
      <c r="C2745" s="4" t="s">
        <v>6105</v>
      </c>
      <c r="D2745" s="4" t="s">
        <v>6130</v>
      </c>
      <c r="E2745" s="4" t="s">
        <v>745</v>
      </c>
      <c r="F2745" s="3"/>
    </row>
    <row r="2746" spans="1:6" ht="15.75" customHeight="1" x14ac:dyDescent="0.25">
      <c r="A2746" s="3" t="s">
        <v>6131</v>
      </c>
      <c r="B2746" s="3" t="s">
        <v>6132</v>
      </c>
      <c r="C2746" s="4" t="s">
        <v>6105</v>
      </c>
      <c r="D2746" s="4" t="s">
        <v>6130</v>
      </c>
      <c r="E2746" s="4" t="s">
        <v>745</v>
      </c>
      <c r="F2746" s="3"/>
    </row>
    <row r="2747" spans="1:6" ht="15.75" customHeight="1" x14ac:dyDescent="0.25">
      <c r="A2747" s="3" t="s">
        <v>6133</v>
      </c>
      <c r="B2747" s="3" t="s">
        <v>6134</v>
      </c>
      <c r="C2747" s="4" t="s">
        <v>6105</v>
      </c>
      <c r="D2747" s="4" t="s">
        <v>6130</v>
      </c>
      <c r="E2747" s="4" t="s">
        <v>745</v>
      </c>
      <c r="F2747" s="3"/>
    </row>
    <row r="2748" spans="1:6" ht="15.75" customHeight="1" x14ac:dyDescent="0.25">
      <c r="A2748" s="3" t="s">
        <v>6135</v>
      </c>
      <c r="B2748" s="3" t="s">
        <v>6136</v>
      </c>
      <c r="C2748" s="4" t="s">
        <v>6105</v>
      </c>
      <c r="D2748" s="4" t="s">
        <v>6130</v>
      </c>
      <c r="E2748" s="4" t="s">
        <v>745</v>
      </c>
      <c r="F2748" s="3"/>
    </row>
    <row r="2749" spans="1:6" ht="15.75" customHeight="1" x14ac:dyDescent="0.25">
      <c r="A2749" s="3" t="s">
        <v>6137</v>
      </c>
      <c r="B2749" s="3" t="s">
        <v>6138</v>
      </c>
      <c r="C2749" s="4" t="s">
        <v>6105</v>
      </c>
      <c r="D2749" s="4" t="s">
        <v>6130</v>
      </c>
      <c r="E2749" s="4" t="s">
        <v>745</v>
      </c>
      <c r="F2749" s="3"/>
    </row>
    <row r="2750" spans="1:6" ht="15.75" customHeight="1" x14ac:dyDescent="0.25">
      <c r="A2750" s="3" t="s">
        <v>6139</v>
      </c>
      <c r="B2750" s="3" t="s">
        <v>6140</v>
      </c>
      <c r="C2750" s="4" t="s">
        <v>6105</v>
      </c>
      <c r="D2750" s="4" t="s">
        <v>6130</v>
      </c>
      <c r="E2750" s="4" t="s">
        <v>745</v>
      </c>
      <c r="F2750" s="3"/>
    </row>
    <row r="2751" spans="1:6" ht="15.75" customHeight="1" x14ac:dyDescent="0.25">
      <c r="A2751" s="3" t="s">
        <v>6141</v>
      </c>
      <c r="B2751" s="3" t="s">
        <v>6142</v>
      </c>
      <c r="C2751" s="4" t="s">
        <v>6105</v>
      </c>
      <c r="D2751" s="4" t="s">
        <v>6130</v>
      </c>
      <c r="E2751" s="4" t="s">
        <v>745</v>
      </c>
      <c r="F2751" s="3"/>
    </row>
    <row r="2752" spans="1:6" ht="15.75" customHeight="1" x14ac:dyDescent="0.25">
      <c r="A2752" s="3" t="s">
        <v>6143</v>
      </c>
      <c r="B2752" s="3" t="s">
        <v>6144</v>
      </c>
      <c r="C2752" s="4" t="s">
        <v>6105</v>
      </c>
      <c r="D2752" s="4" t="s">
        <v>6145</v>
      </c>
      <c r="E2752" s="4" t="s">
        <v>745</v>
      </c>
      <c r="F2752" s="3"/>
    </row>
    <row r="2753" spans="1:6" ht="15.75" customHeight="1" x14ac:dyDescent="0.25">
      <c r="A2753" s="3" t="s">
        <v>6146</v>
      </c>
      <c r="B2753" s="3" t="s">
        <v>6147</v>
      </c>
      <c r="C2753" s="4" t="s">
        <v>6105</v>
      </c>
      <c r="D2753" s="4" t="s">
        <v>6145</v>
      </c>
      <c r="E2753" s="4" t="s">
        <v>745</v>
      </c>
      <c r="F2753" s="3"/>
    </row>
    <row r="2754" spans="1:6" ht="15.75" customHeight="1" x14ac:dyDescent="0.25">
      <c r="A2754" s="3" t="s">
        <v>6148</v>
      </c>
      <c r="B2754" s="3" t="s">
        <v>6149</v>
      </c>
      <c r="C2754" s="4" t="s">
        <v>6105</v>
      </c>
      <c r="D2754" s="4" t="s">
        <v>6145</v>
      </c>
      <c r="E2754" s="4" t="s">
        <v>745</v>
      </c>
      <c r="F2754" s="3"/>
    </row>
    <row r="2755" spans="1:6" ht="15.75" customHeight="1" x14ac:dyDescent="0.25">
      <c r="A2755" s="3" t="s">
        <v>6150</v>
      </c>
      <c r="B2755" s="3" t="s">
        <v>6151</v>
      </c>
      <c r="C2755" s="4" t="s">
        <v>6105</v>
      </c>
      <c r="D2755" s="4" t="s">
        <v>6145</v>
      </c>
      <c r="E2755" s="4" t="s">
        <v>745</v>
      </c>
      <c r="F2755" s="3"/>
    </row>
    <row r="2756" spans="1:6" ht="15.75" customHeight="1" x14ac:dyDescent="0.25">
      <c r="A2756" s="3" t="s">
        <v>6152</v>
      </c>
      <c r="B2756" s="3" t="s">
        <v>6153</v>
      </c>
      <c r="C2756" s="4" t="s">
        <v>6105</v>
      </c>
      <c r="D2756" s="4" t="s">
        <v>6145</v>
      </c>
      <c r="E2756" s="4" t="s">
        <v>745</v>
      </c>
      <c r="F2756" s="3"/>
    </row>
    <row r="2757" spans="1:6" ht="15.75" customHeight="1" x14ac:dyDescent="0.25">
      <c r="A2757" s="3" t="s">
        <v>6154</v>
      </c>
      <c r="B2757" s="3" t="s">
        <v>6155</v>
      </c>
      <c r="C2757" s="4" t="s">
        <v>6105</v>
      </c>
      <c r="D2757" s="4" t="s">
        <v>6145</v>
      </c>
      <c r="E2757" s="4" t="s">
        <v>745</v>
      </c>
      <c r="F2757" s="3"/>
    </row>
    <row r="2758" spans="1:6" ht="15.75" customHeight="1" x14ac:dyDescent="0.25">
      <c r="A2758" s="3" t="s">
        <v>6156</v>
      </c>
      <c r="B2758" s="3" t="s">
        <v>6157</v>
      </c>
      <c r="C2758" s="4" t="s">
        <v>6105</v>
      </c>
      <c r="D2758" s="4" t="s">
        <v>6145</v>
      </c>
      <c r="E2758" s="4" t="s">
        <v>745</v>
      </c>
      <c r="F2758" s="3"/>
    </row>
    <row r="2759" spans="1:6" ht="15.75" customHeight="1" x14ac:dyDescent="0.25">
      <c r="A2759" s="3" t="s">
        <v>6158</v>
      </c>
      <c r="B2759" s="3" t="s">
        <v>6159</v>
      </c>
      <c r="C2759" s="4" t="s">
        <v>6105</v>
      </c>
      <c r="D2759" s="4" t="s">
        <v>6145</v>
      </c>
      <c r="E2759" s="4" t="s">
        <v>745</v>
      </c>
      <c r="F2759" s="3"/>
    </row>
    <row r="2760" spans="1:6" ht="15.75" customHeight="1" x14ac:dyDescent="0.25">
      <c r="A2760" s="3" t="s">
        <v>6160</v>
      </c>
      <c r="B2760" s="3" t="s">
        <v>6161</v>
      </c>
      <c r="C2760" s="4" t="s">
        <v>6162</v>
      </c>
      <c r="D2760" s="4" t="s">
        <v>6163</v>
      </c>
      <c r="E2760" s="4" t="s">
        <v>745</v>
      </c>
      <c r="F2760" s="3"/>
    </row>
    <row r="2761" spans="1:6" ht="15.75" customHeight="1" x14ac:dyDescent="0.25">
      <c r="A2761" s="3" t="s">
        <v>6164</v>
      </c>
      <c r="B2761" s="3" t="s">
        <v>6165</v>
      </c>
      <c r="C2761" s="4" t="s">
        <v>6162</v>
      </c>
      <c r="D2761" s="4" t="s">
        <v>6163</v>
      </c>
      <c r="E2761" s="4" t="s">
        <v>745</v>
      </c>
      <c r="F2761" s="4" t="s">
        <v>5604</v>
      </c>
    </row>
    <row r="2762" spans="1:6" ht="15.75" customHeight="1" x14ac:dyDescent="0.25">
      <c r="A2762" s="3" t="s">
        <v>6166</v>
      </c>
      <c r="B2762" s="3" t="s">
        <v>6167</v>
      </c>
      <c r="C2762" s="4" t="s">
        <v>6162</v>
      </c>
      <c r="D2762" s="4" t="s">
        <v>6163</v>
      </c>
      <c r="E2762" s="4" t="s">
        <v>745</v>
      </c>
      <c r="F2762" s="4" t="s">
        <v>5604</v>
      </c>
    </row>
    <row r="2763" spans="1:6" ht="15.75" customHeight="1" x14ac:dyDescent="0.25">
      <c r="A2763" s="3" t="s">
        <v>6168</v>
      </c>
      <c r="B2763" s="3" t="s">
        <v>6169</v>
      </c>
      <c r="C2763" s="4" t="s">
        <v>6162</v>
      </c>
      <c r="D2763" s="4" t="s">
        <v>6163</v>
      </c>
      <c r="E2763" s="4" t="s">
        <v>745</v>
      </c>
      <c r="F2763" s="3"/>
    </row>
    <row r="2764" spans="1:6" ht="15.75" customHeight="1" x14ac:dyDescent="0.25">
      <c r="A2764" s="3" t="s">
        <v>6170</v>
      </c>
      <c r="B2764" s="3" t="s">
        <v>6171</v>
      </c>
      <c r="C2764" s="4" t="s">
        <v>6162</v>
      </c>
      <c r="D2764" s="4" t="s">
        <v>6163</v>
      </c>
      <c r="E2764" s="4" t="s">
        <v>745</v>
      </c>
      <c r="F2764" s="3"/>
    </row>
    <row r="2765" spans="1:6" ht="15.75" customHeight="1" x14ac:dyDescent="0.25">
      <c r="A2765" s="3" t="s">
        <v>6172</v>
      </c>
      <c r="B2765" s="3" t="s">
        <v>6173</v>
      </c>
      <c r="C2765" s="4" t="s">
        <v>6162</v>
      </c>
      <c r="D2765" s="4" t="s">
        <v>6163</v>
      </c>
      <c r="E2765" s="4" t="s">
        <v>745</v>
      </c>
      <c r="F2765" s="3"/>
    </row>
    <row r="2766" spans="1:6" ht="15.75" customHeight="1" x14ac:dyDescent="0.25">
      <c r="A2766" s="3" t="s">
        <v>6174</v>
      </c>
      <c r="B2766" s="3" t="s">
        <v>6175</v>
      </c>
      <c r="C2766" s="4" t="s">
        <v>6162</v>
      </c>
      <c r="D2766" s="4" t="s">
        <v>6163</v>
      </c>
      <c r="E2766" s="4" t="s">
        <v>745</v>
      </c>
      <c r="F2766" s="3"/>
    </row>
    <row r="2767" spans="1:6" ht="15.75" customHeight="1" x14ac:dyDescent="0.25">
      <c r="A2767" s="3" t="s">
        <v>6176</v>
      </c>
      <c r="B2767" s="3" t="s">
        <v>6177</v>
      </c>
      <c r="C2767" s="4" t="s">
        <v>6162</v>
      </c>
      <c r="D2767" s="4" t="s">
        <v>6178</v>
      </c>
      <c r="E2767" s="4" t="s">
        <v>745</v>
      </c>
      <c r="F2767" s="4" t="s">
        <v>5604</v>
      </c>
    </row>
    <row r="2768" spans="1:6" ht="15.75" customHeight="1" x14ac:dyDescent="0.25">
      <c r="A2768" s="3" t="s">
        <v>6179</v>
      </c>
      <c r="B2768" s="3" t="s">
        <v>6180</v>
      </c>
      <c r="C2768" s="4" t="s">
        <v>6162</v>
      </c>
      <c r="D2768" s="4" t="s">
        <v>6178</v>
      </c>
      <c r="E2768" s="4" t="s">
        <v>745</v>
      </c>
      <c r="F2768" s="4" t="s">
        <v>5604</v>
      </c>
    </row>
    <row r="2769" spans="1:6" ht="15.75" customHeight="1" x14ac:dyDescent="0.25">
      <c r="A2769" s="3" t="s">
        <v>6181</v>
      </c>
      <c r="B2769" s="3" t="s">
        <v>6182</v>
      </c>
      <c r="C2769" s="4" t="s">
        <v>6162</v>
      </c>
      <c r="D2769" s="4" t="s">
        <v>6178</v>
      </c>
      <c r="E2769" s="4" t="s">
        <v>745</v>
      </c>
      <c r="F2769" s="4" t="s">
        <v>5604</v>
      </c>
    </row>
    <row r="2770" spans="1:6" ht="15.75" customHeight="1" x14ac:dyDescent="0.25">
      <c r="A2770" s="3" t="s">
        <v>6183</v>
      </c>
      <c r="B2770" s="3" t="s">
        <v>6184</v>
      </c>
      <c r="C2770" s="4" t="s">
        <v>6162</v>
      </c>
      <c r="D2770" s="4" t="s">
        <v>6185</v>
      </c>
      <c r="E2770" s="4" t="s">
        <v>745</v>
      </c>
      <c r="F2770" s="4" t="s">
        <v>5604</v>
      </c>
    </row>
    <row r="2771" spans="1:6" ht="15.75" customHeight="1" x14ac:dyDescent="0.25">
      <c r="A2771" s="3" t="s">
        <v>6186</v>
      </c>
      <c r="B2771" s="3" t="s">
        <v>6187</v>
      </c>
      <c r="C2771" s="4" t="s">
        <v>6162</v>
      </c>
      <c r="D2771" s="4" t="s">
        <v>6185</v>
      </c>
      <c r="E2771" s="4" t="s">
        <v>745</v>
      </c>
      <c r="F2771" s="4" t="s">
        <v>5604</v>
      </c>
    </row>
    <row r="2772" spans="1:6" ht="15.75" customHeight="1" x14ac:dyDescent="0.25">
      <c r="A2772" s="3" t="s">
        <v>6188</v>
      </c>
      <c r="B2772" s="3" t="s">
        <v>6189</v>
      </c>
      <c r="C2772" s="4" t="s">
        <v>6162</v>
      </c>
      <c r="D2772" s="4" t="s">
        <v>6185</v>
      </c>
      <c r="E2772" s="4" t="s">
        <v>745</v>
      </c>
      <c r="F2772" s="4" t="s">
        <v>5604</v>
      </c>
    </row>
    <row r="2773" spans="1:6" ht="15.75" customHeight="1" x14ac:dyDescent="0.25">
      <c r="A2773" s="3" t="s">
        <v>6190</v>
      </c>
      <c r="B2773" s="3" t="s">
        <v>6191</v>
      </c>
      <c r="C2773" s="4" t="s">
        <v>6162</v>
      </c>
      <c r="D2773" s="4" t="s">
        <v>6185</v>
      </c>
      <c r="E2773" s="4" t="s">
        <v>745</v>
      </c>
      <c r="F2773" s="4" t="s">
        <v>5604</v>
      </c>
    </row>
    <row r="2774" spans="1:6" ht="15.75" customHeight="1" x14ac:dyDescent="0.25">
      <c r="A2774" s="3" t="s">
        <v>6192</v>
      </c>
      <c r="B2774" s="3" t="s">
        <v>6193</v>
      </c>
      <c r="C2774" s="4" t="s">
        <v>6162</v>
      </c>
      <c r="D2774" s="4" t="s">
        <v>6185</v>
      </c>
      <c r="E2774" s="4" t="s">
        <v>745</v>
      </c>
      <c r="F2774" s="4" t="s">
        <v>5604</v>
      </c>
    </row>
    <row r="2775" spans="1:6" ht="15.75" customHeight="1" x14ac:dyDescent="0.25">
      <c r="A2775" s="3" t="s">
        <v>6194</v>
      </c>
      <c r="B2775" s="3" t="s">
        <v>6195</v>
      </c>
      <c r="C2775" s="4" t="s">
        <v>6162</v>
      </c>
      <c r="D2775" s="4" t="s">
        <v>6185</v>
      </c>
      <c r="E2775" s="4" t="s">
        <v>745</v>
      </c>
      <c r="F2775" s="4" t="s">
        <v>5604</v>
      </c>
    </row>
    <row r="2776" spans="1:6" ht="15.75" customHeight="1" x14ac:dyDescent="0.25">
      <c r="A2776" s="3" t="s">
        <v>6196</v>
      </c>
      <c r="B2776" s="3" t="s">
        <v>6197</v>
      </c>
      <c r="C2776" s="4" t="s">
        <v>6162</v>
      </c>
      <c r="D2776" s="4" t="s">
        <v>6198</v>
      </c>
      <c r="E2776" s="4" t="s">
        <v>745</v>
      </c>
      <c r="F2776" s="4" t="s">
        <v>5604</v>
      </c>
    </row>
    <row r="2777" spans="1:6" ht="15.75" customHeight="1" x14ac:dyDescent="0.25">
      <c r="A2777" s="3" t="s">
        <v>6199</v>
      </c>
      <c r="B2777" s="3" t="s">
        <v>6200</v>
      </c>
      <c r="C2777" s="4" t="s">
        <v>6162</v>
      </c>
      <c r="D2777" s="4" t="s">
        <v>6198</v>
      </c>
      <c r="E2777" s="4" t="s">
        <v>745</v>
      </c>
      <c r="F2777" s="4" t="s">
        <v>5604</v>
      </c>
    </row>
    <row r="2778" spans="1:6" ht="15.75" customHeight="1" x14ac:dyDescent="0.25">
      <c r="A2778" s="3" t="s">
        <v>6201</v>
      </c>
      <c r="B2778" s="3" t="s">
        <v>6202</v>
      </c>
      <c r="C2778" s="4" t="s">
        <v>6162</v>
      </c>
      <c r="D2778" s="4" t="s">
        <v>6198</v>
      </c>
      <c r="E2778" s="4" t="s">
        <v>745</v>
      </c>
      <c r="F2778" s="4" t="s">
        <v>5604</v>
      </c>
    </row>
    <row r="2779" spans="1:6" ht="15.75" customHeight="1" x14ac:dyDescent="0.25">
      <c r="A2779" s="3" t="s">
        <v>6203</v>
      </c>
      <c r="B2779" s="3" t="s">
        <v>6204</v>
      </c>
      <c r="C2779" s="4" t="s">
        <v>6162</v>
      </c>
      <c r="D2779" s="4" t="s">
        <v>6198</v>
      </c>
      <c r="E2779" s="4" t="s">
        <v>745</v>
      </c>
      <c r="F2779" s="4" t="s">
        <v>5604</v>
      </c>
    </row>
    <row r="2780" spans="1:6" ht="15.75" customHeight="1" x14ac:dyDescent="0.25">
      <c r="A2780" s="3" t="s">
        <v>6205</v>
      </c>
      <c r="B2780" s="3" t="s">
        <v>6206</v>
      </c>
      <c r="C2780" s="4" t="s">
        <v>6162</v>
      </c>
      <c r="D2780" s="4" t="s">
        <v>6198</v>
      </c>
      <c r="E2780" s="4" t="s">
        <v>745</v>
      </c>
      <c r="F2780" s="4" t="s">
        <v>5604</v>
      </c>
    </row>
    <row r="2781" spans="1:6" ht="15.75" customHeight="1" x14ac:dyDescent="0.25">
      <c r="A2781" s="3" t="s">
        <v>6207</v>
      </c>
      <c r="B2781" s="3" t="s">
        <v>6208</v>
      </c>
      <c r="C2781" s="4" t="s">
        <v>6162</v>
      </c>
      <c r="D2781" s="4" t="s">
        <v>6198</v>
      </c>
      <c r="E2781" s="4" t="s">
        <v>745</v>
      </c>
      <c r="F2781" s="3"/>
    </row>
    <row r="2782" spans="1:6" ht="15.75" customHeight="1" x14ac:dyDescent="0.25">
      <c r="A2782" s="3" t="s">
        <v>6209</v>
      </c>
      <c r="B2782" s="3" t="s">
        <v>6210</v>
      </c>
      <c r="C2782" s="4" t="s">
        <v>6162</v>
      </c>
      <c r="D2782" s="4" t="s">
        <v>6198</v>
      </c>
      <c r="E2782" s="4" t="s">
        <v>745</v>
      </c>
      <c r="F2782" s="3"/>
    </row>
    <row r="2783" spans="1:6" ht="15.75" customHeight="1" x14ac:dyDescent="0.25">
      <c r="A2783" s="3" t="s">
        <v>6211</v>
      </c>
      <c r="B2783" s="3" t="s">
        <v>6212</v>
      </c>
      <c r="C2783" s="4" t="s">
        <v>6162</v>
      </c>
      <c r="D2783" s="4" t="s">
        <v>6198</v>
      </c>
      <c r="E2783" s="4" t="s">
        <v>745</v>
      </c>
      <c r="F2783" s="4" t="s">
        <v>5604</v>
      </c>
    </row>
    <row r="2784" spans="1:6" ht="15.75" customHeight="1" x14ac:dyDescent="0.25">
      <c r="A2784" s="3" t="s">
        <v>6213</v>
      </c>
      <c r="B2784" s="3" t="s">
        <v>6214</v>
      </c>
      <c r="C2784" s="4" t="s">
        <v>6215</v>
      </c>
      <c r="D2784" s="4" t="s">
        <v>6216</v>
      </c>
      <c r="E2784" s="4" t="s">
        <v>745</v>
      </c>
      <c r="F2784" s="3"/>
    </row>
    <row r="2785" spans="1:6" ht="15.75" customHeight="1" x14ac:dyDescent="0.25">
      <c r="A2785" s="3" t="s">
        <v>6217</v>
      </c>
      <c r="B2785" s="3" t="s">
        <v>6218</v>
      </c>
      <c r="C2785" s="4" t="s">
        <v>6215</v>
      </c>
      <c r="D2785" s="4" t="s">
        <v>6216</v>
      </c>
      <c r="E2785" s="4" t="s">
        <v>745</v>
      </c>
      <c r="F2785" s="3"/>
    </row>
    <row r="2786" spans="1:6" ht="15.75" customHeight="1" x14ac:dyDescent="0.25">
      <c r="A2786" s="3" t="s">
        <v>6219</v>
      </c>
      <c r="B2786" s="3" t="s">
        <v>6220</v>
      </c>
      <c r="C2786" s="4" t="s">
        <v>6215</v>
      </c>
      <c r="D2786" s="4" t="s">
        <v>6216</v>
      </c>
      <c r="E2786" s="4" t="s">
        <v>745</v>
      </c>
      <c r="F2786" s="3"/>
    </row>
    <row r="2787" spans="1:6" ht="15.75" customHeight="1" x14ac:dyDescent="0.25">
      <c r="A2787" s="3" t="s">
        <v>6221</v>
      </c>
      <c r="B2787" s="3" t="s">
        <v>6222</v>
      </c>
      <c r="C2787" s="4" t="s">
        <v>6215</v>
      </c>
      <c r="D2787" s="4" t="s">
        <v>6216</v>
      </c>
      <c r="E2787" s="4" t="s">
        <v>745</v>
      </c>
      <c r="F2787" s="3"/>
    </row>
    <row r="2788" spans="1:6" ht="15.75" customHeight="1" x14ac:dyDescent="0.25">
      <c r="A2788" s="3" t="s">
        <v>6223</v>
      </c>
      <c r="B2788" s="3" t="s">
        <v>6224</v>
      </c>
      <c r="C2788" s="4" t="s">
        <v>6215</v>
      </c>
      <c r="D2788" s="4" t="s">
        <v>6216</v>
      </c>
      <c r="E2788" s="4" t="s">
        <v>745</v>
      </c>
      <c r="F2788" s="3"/>
    </row>
    <row r="2789" spans="1:6" ht="15.75" customHeight="1" x14ac:dyDescent="0.25">
      <c r="A2789" s="3" t="s">
        <v>6225</v>
      </c>
      <c r="B2789" s="3" t="s">
        <v>6226</v>
      </c>
      <c r="C2789" s="4" t="s">
        <v>6215</v>
      </c>
      <c r="D2789" s="4" t="s">
        <v>6216</v>
      </c>
      <c r="E2789" s="4" t="s">
        <v>745</v>
      </c>
      <c r="F2789" s="3"/>
    </row>
    <row r="2790" spans="1:6" ht="15.75" customHeight="1" x14ac:dyDescent="0.25">
      <c r="A2790" s="3" t="s">
        <v>6227</v>
      </c>
      <c r="B2790" s="3" t="s">
        <v>6228</v>
      </c>
      <c r="C2790" s="4" t="s">
        <v>6215</v>
      </c>
      <c r="D2790" s="4" t="s">
        <v>6216</v>
      </c>
      <c r="E2790" s="4" t="s">
        <v>745</v>
      </c>
      <c r="F2790" s="3"/>
    </row>
    <row r="2791" spans="1:6" ht="15.75" customHeight="1" x14ac:dyDescent="0.25">
      <c r="A2791" s="3" t="s">
        <v>6229</v>
      </c>
      <c r="B2791" s="3" t="s">
        <v>6230</v>
      </c>
      <c r="C2791" s="4" t="s">
        <v>6215</v>
      </c>
      <c r="D2791" s="4" t="s">
        <v>6231</v>
      </c>
      <c r="E2791" s="4" t="s">
        <v>745</v>
      </c>
      <c r="F2791" s="3"/>
    </row>
    <row r="2792" spans="1:6" ht="15.75" customHeight="1" x14ac:dyDescent="0.25">
      <c r="A2792" s="3" t="s">
        <v>6232</v>
      </c>
      <c r="B2792" s="3" t="s">
        <v>6233</v>
      </c>
      <c r="C2792" s="4" t="s">
        <v>6215</v>
      </c>
      <c r="D2792" s="4" t="s">
        <v>6231</v>
      </c>
      <c r="E2792" s="4" t="s">
        <v>745</v>
      </c>
      <c r="F2792" s="3"/>
    </row>
    <row r="2793" spans="1:6" ht="15.75" customHeight="1" x14ac:dyDescent="0.25">
      <c r="A2793" s="3" t="s">
        <v>6234</v>
      </c>
      <c r="B2793" s="3" t="s">
        <v>6235</v>
      </c>
      <c r="C2793" s="4" t="s">
        <v>6215</v>
      </c>
      <c r="D2793" s="4" t="s">
        <v>6231</v>
      </c>
      <c r="E2793" s="4" t="s">
        <v>745</v>
      </c>
      <c r="F2793" s="3"/>
    </row>
    <row r="2794" spans="1:6" ht="15.75" customHeight="1" x14ac:dyDescent="0.25">
      <c r="A2794" s="3" t="s">
        <v>6236</v>
      </c>
      <c r="B2794" s="3" t="s">
        <v>6237</v>
      </c>
      <c r="C2794" s="4" t="s">
        <v>6215</v>
      </c>
      <c r="D2794" s="4" t="s">
        <v>6231</v>
      </c>
      <c r="E2794" s="4" t="s">
        <v>745</v>
      </c>
      <c r="F2794" s="3"/>
    </row>
    <row r="2795" spans="1:6" ht="15.75" customHeight="1" x14ac:dyDescent="0.25">
      <c r="A2795" s="3" t="s">
        <v>6238</v>
      </c>
      <c r="B2795" s="3" t="s">
        <v>6239</v>
      </c>
      <c r="C2795" s="4" t="s">
        <v>6215</v>
      </c>
      <c r="D2795" s="4" t="s">
        <v>6231</v>
      </c>
      <c r="E2795" s="4" t="s">
        <v>745</v>
      </c>
      <c r="F2795" s="3"/>
    </row>
    <row r="2796" spans="1:6" ht="15.75" customHeight="1" x14ac:dyDescent="0.25">
      <c r="A2796" s="3" t="s">
        <v>6240</v>
      </c>
      <c r="B2796" s="3" t="s">
        <v>6241</v>
      </c>
      <c r="C2796" s="4" t="s">
        <v>6215</v>
      </c>
      <c r="D2796" s="4" t="s">
        <v>6231</v>
      </c>
      <c r="E2796" s="4" t="s">
        <v>745</v>
      </c>
      <c r="F2796" s="3"/>
    </row>
    <row r="2797" spans="1:6" ht="15.75" customHeight="1" x14ac:dyDescent="0.25">
      <c r="A2797" s="3" t="s">
        <v>6242</v>
      </c>
      <c r="B2797" s="3" t="s">
        <v>6243</v>
      </c>
      <c r="C2797" s="4" t="s">
        <v>6215</v>
      </c>
      <c r="D2797" s="4" t="s">
        <v>6244</v>
      </c>
      <c r="E2797" s="4" t="s">
        <v>745</v>
      </c>
      <c r="F2797" s="3"/>
    </row>
    <row r="2798" spans="1:6" ht="15.75" customHeight="1" x14ac:dyDescent="0.25">
      <c r="A2798" s="3" t="s">
        <v>6245</v>
      </c>
      <c r="B2798" s="3" t="s">
        <v>6246</v>
      </c>
      <c r="C2798" s="4" t="s">
        <v>6215</v>
      </c>
      <c r="D2798" s="4" t="s">
        <v>6247</v>
      </c>
      <c r="E2798" s="4" t="s">
        <v>745</v>
      </c>
      <c r="F2798" s="3"/>
    </row>
    <row r="2799" spans="1:6" ht="15.75" customHeight="1" x14ac:dyDescent="0.25">
      <c r="A2799" s="3" t="s">
        <v>6248</v>
      </c>
      <c r="B2799" s="3" t="s">
        <v>6249</v>
      </c>
      <c r="C2799" s="4" t="s">
        <v>6215</v>
      </c>
      <c r="D2799" s="4" t="s">
        <v>6247</v>
      </c>
      <c r="E2799" s="4" t="s">
        <v>745</v>
      </c>
      <c r="F2799" s="3"/>
    </row>
    <row r="2800" spans="1:6" ht="15.75" customHeight="1" x14ac:dyDescent="0.25">
      <c r="A2800" s="3" t="s">
        <v>6250</v>
      </c>
      <c r="B2800" s="3" t="s">
        <v>6251</v>
      </c>
      <c r="C2800" s="4" t="s">
        <v>6215</v>
      </c>
      <c r="D2800" s="4" t="s">
        <v>6247</v>
      </c>
      <c r="E2800" s="4" t="s">
        <v>745</v>
      </c>
      <c r="F2800" s="3"/>
    </row>
    <row r="2801" spans="1:6" ht="15.75" customHeight="1" x14ac:dyDescent="0.25">
      <c r="A2801" s="3" t="s">
        <v>6252</v>
      </c>
      <c r="B2801" s="3" t="s">
        <v>6253</v>
      </c>
      <c r="C2801" s="4" t="s">
        <v>6215</v>
      </c>
      <c r="D2801" s="4" t="s">
        <v>6247</v>
      </c>
      <c r="E2801" s="4" t="s">
        <v>745</v>
      </c>
      <c r="F2801" s="3"/>
    </row>
    <row r="2802" spans="1:6" ht="15.75" customHeight="1" x14ac:dyDescent="0.25">
      <c r="A2802" s="3" t="s">
        <v>6254</v>
      </c>
      <c r="B2802" s="3" t="s">
        <v>6255</v>
      </c>
      <c r="C2802" s="4" t="s">
        <v>6215</v>
      </c>
      <c r="D2802" s="4" t="s">
        <v>6247</v>
      </c>
      <c r="E2802" s="4" t="s">
        <v>745</v>
      </c>
      <c r="F2802" s="3"/>
    </row>
    <row r="2803" spans="1:6" ht="15.75" customHeight="1" x14ac:dyDescent="0.25">
      <c r="A2803" s="3" t="s">
        <v>6256</v>
      </c>
      <c r="B2803" s="3" t="s">
        <v>6257</v>
      </c>
      <c r="C2803" s="4" t="s">
        <v>6215</v>
      </c>
      <c r="D2803" s="4" t="s">
        <v>6247</v>
      </c>
      <c r="E2803" s="4" t="s">
        <v>745</v>
      </c>
      <c r="F2803" s="3"/>
    </row>
    <row r="2804" spans="1:6" ht="15.75" customHeight="1" x14ac:dyDescent="0.25">
      <c r="A2804" s="3" t="s">
        <v>6258</v>
      </c>
      <c r="B2804" s="3" t="s">
        <v>6259</v>
      </c>
      <c r="C2804" s="4" t="s">
        <v>6215</v>
      </c>
      <c r="D2804" s="4" t="s">
        <v>6247</v>
      </c>
      <c r="E2804" s="4" t="s">
        <v>745</v>
      </c>
      <c r="F2804" s="3"/>
    </row>
    <row r="2805" spans="1:6" ht="15.75" customHeight="1" x14ac:dyDescent="0.25">
      <c r="A2805" s="3" t="s">
        <v>6260</v>
      </c>
      <c r="B2805" s="3" t="s">
        <v>6261</v>
      </c>
      <c r="C2805" s="4" t="s">
        <v>6215</v>
      </c>
      <c r="D2805" s="4" t="s">
        <v>6247</v>
      </c>
      <c r="E2805" s="4" t="s">
        <v>745</v>
      </c>
      <c r="F2805" s="3"/>
    </row>
    <row r="2806" spans="1:6" ht="15.75" customHeight="1" x14ac:dyDescent="0.25">
      <c r="A2806" s="3" t="s">
        <v>6262</v>
      </c>
      <c r="B2806" s="3" t="s">
        <v>6263</v>
      </c>
      <c r="C2806" s="4" t="s">
        <v>6215</v>
      </c>
      <c r="D2806" s="4" t="s">
        <v>6247</v>
      </c>
      <c r="E2806" s="4" t="s">
        <v>745</v>
      </c>
      <c r="F2806" s="3"/>
    </row>
    <row r="2807" spans="1:6" ht="15.75" customHeight="1" x14ac:dyDescent="0.25">
      <c r="A2807" s="3" t="s">
        <v>6264</v>
      </c>
      <c r="B2807" s="3" t="s">
        <v>6265</v>
      </c>
      <c r="C2807" s="4" t="s">
        <v>6215</v>
      </c>
      <c r="D2807" s="4" t="s">
        <v>6247</v>
      </c>
      <c r="E2807" s="4" t="s">
        <v>745</v>
      </c>
      <c r="F2807" s="3"/>
    </row>
    <row r="2808" spans="1:6" ht="15.75" customHeight="1" x14ac:dyDescent="0.25">
      <c r="A2808" s="3" t="s">
        <v>6266</v>
      </c>
      <c r="B2808" s="3" t="s">
        <v>6267</v>
      </c>
      <c r="C2808" s="4" t="s">
        <v>6215</v>
      </c>
      <c r="D2808" s="4" t="s">
        <v>6268</v>
      </c>
      <c r="E2808" s="4" t="s">
        <v>745</v>
      </c>
      <c r="F2808" s="3"/>
    </row>
    <row r="2809" spans="1:6" ht="15.75" customHeight="1" x14ac:dyDescent="0.25">
      <c r="A2809" s="3" t="s">
        <v>6269</v>
      </c>
      <c r="B2809" s="3" t="s">
        <v>6270</v>
      </c>
      <c r="C2809" s="4" t="s">
        <v>6215</v>
      </c>
      <c r="D2809" s="4" t="s">
        <v>6268</v>
      </c>
      <c r="E2809" s="4" t="s">
        <v>745</v>
      </c>
      <c r="F2809" s="3"/>
    </row>
    <row r="2810" spans="1:6" ht="15.75" customHeight="1" x14ac:dyDescent="0.25">
      <c r="A2810" s="3" t="s">
        <v>6271</v>
      </c>
      <c r="B2810" s="3" t="s">
        <v>6272</v>
      </c>
      <c r="C2810" s="4" t="s">
        <v>6215</v>
      </c>
      <c r="D2810" s="4" t="s">
        <v>6268</v>
      </c>
      <c r="E2810" s="4" t="s">
        <v>745</v>
      </c>
      <c r="F2810" s="3"/>
    </row>
    <row r="2811" spans="1:6" ht="15.75" customHeight="1" x14ac:dyDescent="0.25">
      <c r="A2811" s="3" t="s">
        <v>6273</v>
      </c>
      <c r="B2811" s="3" t="s">
        <v>6274</v>
      </c>
      <c r="C2811" s="4" t="s">
        <v>6215</v>
      </c>
      <c r="D2811" s="4" t="s">
        <v>6268</v>
      </c>
      <c r="E2811" s="4" t="s">
        <v>745</v>
      </c>
      <c r="F2811" s="3"/>
    </row>
    <row r="2812" spans="1:6" ht="15.75" customHeight="1" x14ac:dyDescent="0.25">
      <c r="A2812" s="3" t="s">
        <v>6275</v>
      </c>
      <c r="B2812" s="3" t="s">
        <v>6276</v>
      </c>
      <c r="C2812" s="4" t="s">
        <v>6215</v>
      </c>
      <c r="D2812" s="4" t="s">
        <v>6277</v>
      </c>
      <c r="E2812" s="4" t="s">
        <v>745</v>
      </c>
      <c r="F2812" s="3"/>
    </row>
    <row r="2813" spans="1:6" ht="15.75" customHeight="1" x14ac:dyDescent="0.25">
      <c r="A2813" s="3" t="s">
        <v>6278</v>
      </c>
      <c r="B2813" s="3" t="s">
        <v>6279</v>
      </c>
      <c r="C2813" s="4" t="s">
        <v>6215</v>
      </c>
      <c r="D2813" s="4" t="s">
        <v>6277</v>
      </c>
      <c r="E2813" s="4" t="s">
        <v>745</v>
      </c>
      <c r="F2813" s="3"/>
    </row>
    <row r="2814" spans="1:6" ht="15.75" customHeight="1" x14ac:dyDescent="0.25">
      <c r="A2814" s="3" t="s">
        <v>6280</v>
      </c>
      <c r="B2814" s="3" t="s">
        <v>6281</v>
      </c>
      <c r="C2814" s="4" t="s">
        <v>6215</v>
      </c>
      <c r="D2814" s="4" t="s">
        <v>6277</v>
      </c>
      <c r="E2814" s="4" t="s">
        <v>745</v>
      </c>
      <c r="F2814" s="3"/>
    </row>
    <row r="2815" spans="1:6" ht="15.75" customHeight="1" x14ac:dyDescent="0.25">
      <c r="A2815" s="3" t="s">
        <v>6282</v>
      </c>
      <c r="B2815" s="3" t="s">
        <v>6283</v>
      </c>
      <c r="C2815" s="4" t="s">
        <v>6215</v>
      </c>
      <c r="D2815" s="4" t="s">
        <v>6277</v>
      </c>
      <c r="E2815" s="4" t="s">
        <v>745</v>
      </c>
      <c r="F2815" s="3"/>
    </row>
    <row r="2816" spans="1:6" ht="15.75" customHeight="1" x14ac:dyDescent="0.25">
      <c r="A2816" s="3" t="s">
        <v>6284</v>
      </c>
      <c r="B2816" s="3" t="s">
        <v>6285</v>
      </c>
      <c r="C2816" s="4" t="s">
        <v>6215</v>
      </c>
      <c r="D2816" s="4" t="s">
        <v>6277</v>
      </c>
      <c r="E2816" s="4" t="s">
        <v>745</v>
      </c>
      <c r="F2816" s="3"/>
    </row>
    <row r="2817" spans="1:6" ht="15.75" customHeight="1" x14ac:dyDescent="0.25">
      <c r="A2817" s="3" t="s">
        <v>6286</v>
      </c>
      <c r="B2817" s="3" t="s">
        <v>6287</v>
      </c>
      <c r="C2817" s="4" t="s">
        <v>6215</v>
      </c>
      <c r="D2817" s="4" t="s">
        <v>6288</v>
      </c>
      <c r="E2817" s="4" t="s">
        <v>745</v>
      </c>
      <c r="F2817" s="3"/>
    </row>
    <row r="2818" spans="1:6" ht="15.75" customHeight="1" x14ac:dyDescent="0.25">
      <c r="A2818" s="3" t="s">
        <v>6289</v>
      </c>
      <c r="B2818" s="3" t="s">
        <v>6290</v>
      </c>
      <c r="C2818" s="4" t="s">
        <v>6215</v>
      </c>
      <c r="D2818" s="4" t="s">
        <v>6288</v>
      </c>
      <c r="E2818" s="4" t="s">
        <v>745</v>
      </c>
      <c r="F2818" s="3"/>
    </row>
    <row r="2819" spans="1:6" ht="15.75" customHeight="1" x14ac:dyDescent="0.25">
      <c r="A2819" s="3" t="s">
        <v>6291</v>
      </c>
      <c r="B2819" s="3" t="s">
        <v>6292</v>
      </c>
      <c r="C2819" s="4" t="s">
        <v>6215</v>
      </c>
      <c r="D2819" s="4" t="s">
        <v>6288</v>
      </c>
      <c r="E2819" s="4" t="s">
        <v>745</v>
      </c>
      <c r="F2819" s="3"/>
    </row>
    <row r="2820" spans="1:6" ht="15.75" customHeight="1" x14ac:dyDescent="0.25">
      <c r="A2820" s="3" t="s">
        <v>6293</v>
      </c>
      <c r="B2820" s="3" t="s">
        <v>6294</v>
      </c>
      <c r="C2820" s="4" t="s">
        <v>6215</v>
      </c>
      <c r="D2820" s="4" t="s">
        <v>6288</v>
      </c>
      <c r="E2820" s="4" t="s">
        <v>745</v>
      </c>
      <c r="F2820" s="3"/>
    </row>
    <row r="2821" spans="1:6" ht="15.75" customHeight="1" x14ac:dyDescent="0.25">
      <c r="A2821" s="3" t="s">
        <v>6295</v>
      </c>
      <c r="B2821" s="3" t="s">
        <v>6296</v>
      </c>
      <c r="C2821" s="4" t="s">
        <v>6215</v>
      </c>
      <c r="D2821" s="4" t="s">
        <v>6297</v>
      </c>
      <c r="E2821" s="4" t="s">
        <v>745</v>
      </c>
      <c r="F2821" s="3"/>
    </row>
    <row r="2822" spans="1:6" ht="15.75" customHeight="1" x14ac:dyDescent="0.25">
      <c r="A2822" s="3" t="s">
        <v>6298</v>
      </c>
      <c r="B2822" s="3" t="s">
        <v>6299</v>
      </c>
      <c r="C2822" s="4" t="s">
        <v>6215</v>
      </c>
      <c r="D2822" s="4" t="s">
        <v>6297</v>
      </c>
      <c r="E2822" s="4" t="s">
        <v>745</v>
      </c>
      <c r="F2822" s="3"/>
    </row>
    <row r="2823" spans="1:6" ht="15.75" customHeight="1" x14ac:dyDescent="0.25">
      <c r="A2823" s="3" t="s">
        <v>6300</v>
      </c>
      <c r="B2823" s="3" t="s">
        <v>6301</v>
      </c>
      <c r="C2823" s="4" t="s">
        <v>6215</v>
      </c>
      <c r="D2823" s="4" t="s">
        <v>6297</v>
      </c>
      <c r="E2823" s="4" t="s">
        <v>745</v>
      </c>
      <c r="F2823" s="3"/>
    </row>
    <row r="2824" spans="1:6" ht="15.75" customHeight="1" x14ac:dyDescent="0.25">
      <c r="A2824" s="3" t="s">
        <v>6302</v>
      </c>
      <c r="B2824" s="3" t="s">
        <v>6303</v>
      </c>
      <c r="C2824" s="4" t="s">
        <v>6215</v>
      </c>
      <c r="D2824" s="4" t="s">
        <v>6297</v>
      </c>
      <c r="E2824" s="4" t="s">
        <v>745</v>
      </c>
      <c r="F2824" s="3"/>
    </row>
    <row r="2825" spans="1:6" ht="15.75" customHeight="1" x14ac:dyDescent="0.25">
      <c r="A2825" s="3" t="s">
        <v>6304</v>
      </c>
      <c r="B2825" s="3" t="s">
        <v>6305</v>
      </c>
      <c r="C2825" s="4" t="s">
        <v>6215</v>
      </c>
      <c r="D2825" s="4" t="s">
        <v>6297</v>
      </c>
      <c r="E2825" s="4" t="s">
        <v>745</v>
      </c>
      <c r="F2825" s="3"/>
    </row>
    <row r="2826" spans="1:6" ht="15.75" customHeight="1" x14ac:dyDescent="0.25">
      <c r="A2826" s="3" t="s">
        <v>6306</v>
      </c>
      <c r="B2826" s="3" t="s">
        <v>6307</v>
      </c>
      <c r="C2826" s="4" t="s">
        <v>6215</v>
      </c>
      <c r="D2826" s="4" t="s">
        <v>6308</v>
      </c>
      <c r="E2826" s="4" t="s">
        <v>745</v>
      </c>
      <c r="F2826" s="3"/>
    </row>
    <row r="2827" spans="1:6" ht="15.75" customHeight="1" x14ac:dyDescent="0.25">
      <c r="A2827" s="3" t="s">
        <v>6309</v>
      </c>
      <c r="B2827" s="3" t="s">
        <v>6310</v>
      </c>
      <c r="C2827" s="4" t="s">
        <v>6215</v>
      </c>
      <c r="D2827" s="4" t="s">
        <v>6311</v>
      </c>
      <c r="E2827" s="4" t="s">
        <v>3888</v>
      </c>
      <c r="F2827" s="3"/>
    </row>
    <row r="2828" spans="1:6" ht="15.75" customHeight="1" x14ac:dyDescent="0.25">
      <c r="A2828" s="3" t="s">
        <v>6312</v>
      </c>
      <c r="B2828" s="3" t="s">
        <v>6313</v>
      </c>
      <c r="C2828" s="4" t="s">
        <v>6215</v>
      </c>
      <c r="D2828" s="4" t="s">
        <v>6311</v>
      </c>
      <c r="E2828" s="4" t="s">
        <v>745</v>
      </c>
      <c r="F2828" s="3"/>
    </row>
    <row r="2829" spans="1:6" ht="15.75" customHeight="1" x14ac:dyDescent="0.25">
      <c r="A2829" s="3" t="s">
        <v>6314</v>
      </c>
      <c r="B2829" s="3" t="s">
        <v>6315</v>
      </c>
      <c r="C2829" s="4" t="s">
        <v>6215</v>
      </c>
      <c r="D2829" s="4" t="s">
        <v>6311</v>
      </c>
      <c r="E2829" s="4" t="s">
        <v>745</v>
      </c>
      <c r="F2829" s="3"/>
    </row>
    <row r="2830" spans="1:6" ht="15.75" customHeight="1" x14ac:dyDescent="0.25">
      <c r="A2830" s="3" t="s">
        <v>6316</v>
      </c>
      <c r="B2830" s="3" t="s">
        <v>6317</v>
      </c>
      <c r="C2830" s="4" t="s">
        <v>6215</v>
      </c>
      <c r="D2830" s="4" t="s">
        <v>6311</v>
      </c>
      <c r="E2830" s="4" t="s">
        <v>745</v>
      </c>
      <c r="F2830" s="3"/>
    </row>
    <row r="2831" spans="1:6" ht="15.75" customHeight="1" x14ac:dyDescent="0.25">
      <c r="A2831" s="3" t="s">
        <v>6318</v>
      </c>
      <c r="B2831" s="3" t="s">
        <v>6319</v>
      </c>
      <c r="C2831" s="4" t="s">
        <v>6320</v>
      </c>
      <c r="D2831" s="4" t="s">
        <v>6321</v>
      </c>
      <c r="E2831" s="4" t="s">
        <v>10</v>
      </c>
      <c r="F2831" s="3"/>
    </row>
    <row r="2832" spans="1:6" ht="15.75" customHeight="1" x14ac:dyDescent="0.25">
      <c r="A2832" s="3" t="s">
        <v>6322</v>
      </c>
      <c r="B2832" s="3" t="s">
        <v>6323</v>
      </c>
      <c r="C2832" s="4" t="s">
        <v>6320</v>
      </c>
      <c r="D2832" s="4" t="s">
        <v>6321</v>
      </c>
      <c r="E2832" s="4" t="s">
        <v>10</v>
      </c>
      <c r="F2832" s="3"/>
    </row>
    <row r="2833" spans="1:6" ht="15.75" customHeight="1" x14ac:dyDescent="0.25">
      <c r="A2833" s="3" t="s">
        <v>6324</v>
      </c>
      <c r="B2833" s="3" t="s">
        <v>6325</v>
      </c>
      <c r="C2833" s="4" t="s">
        <v>6320</v>
      </c>
      <c r="D2833" s="4" t="s">
        <v>6326</v>
      </c>
      <c r="E2833" s="4" t="s">
        <v>10</v>
      </c>
      <c r="F2833" s="3"/>
    </row>
    <row r="2834" spans="1:6" ht="15.75" customHeight="1" x14ac:dyDescent="0.25">
      <c r="A2834" s="3" t="s">
        <v>6327</v>
      </c>
      <c r="B2834" s="3" t="s">
        <v>6328</v>
      </c>
      <c r="C2834" s="4" t="s">
        <v>6320</v>
      </c>
      <c r="D2834" s="4" t="s">
        <v>6326</v>
      </c>
      <c r="E2834" s="4" t="s">
        <v>6329</v>
      </c>
      <c r="F2834" s="3"/>
    </row>
    <row r="2835" spans="1:6" ht="15.75" customHeight="1" x14ac:dyDescent="0.25">
      <c r="A2835" s="3" t="s">
        <v>6330</v>
      </c>
      <c r="B2835" s="3" t="s">
        <v>6331</v>
      </c>
      <c r="C2835" s="4" t="s">
        <v>6320</v>
      </c>
      <c r="D2835" s="4" t="s">
        <v>6326</v>
      </c>
      <c r="E2835" s="4" t="s">
        <v>6329</v>
      </c>
      <c r="F2835" s="3"/>
    </row>
    <row r="2836" spans="1:6" ht="15.75" customHeight="1" x14ac:dyDescent="0.25">
      <c r="A2836" s="3" t="s">
        <v>6332</v>
      </c>
      <c r="B2836" s="3" t="s">
        <v>6333</v>
      </c>
      <c r="C2836" s="4" t="s">
        <v>6320</v>
      </c>
      <c r="D2836" s="4" t="s">
        <v>6326</v>
      </c>
      <c r="E2836" s="4" t="s">
        <v>6329</v>
      </c>
      <c r="F2836" s="3"/>
    </row>
    <row r="2837" spans="1:6" ht="15.75" customHeight="1" x14ac:dyDescent="0.25">
      <c r="A2837" s="3" t="s">
        <v>6334</v>
      </c>
      <c r="B2837" s="3" t="s">
        <v>6335</v>
      </c>
      <c r="C2837" s="4" t="s">
        <v>6320</v>
      </c>
      <c r="D2837" s="4" t="s">
        <v>6336</v>
      </c>
      <c r="E2837" s="4" t="s">
        <v>6329</v>
      </c>
      <c r="F2837" s="3"/>
    </row>
    <row r="2838" spans="1:6" ht="15.75" customHeight="1" x14ac:dyDescent="0.25">
      <c r="A2838" s="3" t="s">
        <v>6337</v>
      </c>
      <c r="B2838" s="3" t="s">
        <v>6338</v>
      </c>
      <c r="C2838" s="4" t="s">
        <v>6320</v>
      </c>
      <c r="D2838" s="4" t="s">
        <v>6336</v>
      </c>
      <c r="E2838" s="4" t="s">
        <v>6329</v>
      </c>
      <c r="F2838" s="3"/>
    </row>
    <row r="2839" spans="1:6" ht="15.75" customHeight="1" x14ac:dyDescent="0.25">
      <c r="A2839" s="3" t="s">
        <v>6339</v>
      </c>
      <c r="B2839" s="3" t="s">
        <v>6340</v>
      </c>
      <c r="C2839" s="4" t="s">
        <v>6320</v>
      </c>
      <c r="D2839" s="4" t="s">
        <v>6336</v>
      </c>
      <c r="E2839" s="4" t="s">
        <v>6329</v>
      </c>
      <c r="F2839" s="3"/>
    </row>
    <row r="2840" spans="1:6" ht="15.75" customHeight="1" x14ac:dyDescent="0.25">
      <c r="A2840" s="3" t="s">
        <v>6341</v>
      </c>
      <c r="B2840" s="3" t="s">
        <v>6342</v>
      </c>
      <c r="C2840" s="4" t="s">
        <v>6320</v>
      </c>
      <c r="D2840" s="4" t="s">
        <v>6336</v>
      </c>
      <c r="E2840" s="4" t="s">
        <v>6329</v>
      </c>
      <c r="F2840" s="3"/>
    </row>
    <row r="2841" spans="1:6" ht="15.75" customHeight="1" x14ac:dyDescent="0.25">
      <c r="A2841" s="3" t="s">
        <v>6343</v>
      </c>
      <c r="B2841" s="3" t="s">
        <v>6344</v>
      </c>
      <c r="C2841" s="4" t="s">
        <v>6320</v>
      </c>
      <c r="D2841" s="4" t="s">
        <v>6336</v>
      </c>
      <c r="E2841" s="4" t="s">
        <v>6329</v>
      </c>
      <c r="F2841" s="3"/>
    </row>
    <row r="2842" spans="1:6" ht="15.75" customHeight="1" x14ac:dyDescent="0.25">
      <c r="A2842" s="3" t="s">
        <v>6345</v>
      </c>
      <c r="B2842" s="3" t="s">
        <v>6346</v>
      </c>
      <c r="C2842" s="4" t="s">
        <v>6320</v>
      </c>
      <c r="D2842" s="4" t="s">
        <v>6336</v>
      </c>
      <c r="E2842" s="4" t="s">
        <v>6329</v>
      </c>
      <c r="F2842" s="3"/>
    </row>
    <row r="2843" spans="1:6" ht="15.75" customHeight="1" x14ac:dyDescent="0.25">
      <c r="A2843" s="3" t="s">
        <v>6347</v>
      </c>
      <c r="B2843" s="3" t="s">
        <v>6348</v>
      </c>
      <c r="C2843" s="4" t="s">
        <v>6320</v>
      </c>
      <c r="D2843" s="4" t="s">
        <v>6336</v>
      </c>
      <c r="E2843" s="4" t="s">
        <v>6329</v>
      </c>
      <c r="F2843" s="3"/>
    </row>
    <row r="2844" spans="1:6" ht="15.75" customHeight="1" x14ac:dyDescent="0.25">
      <c r="A2844" s="3" t="s">
        <v>6349</v>
      </c>
      <c r="B2844" s="3" t="s">
        <v>6350</v>
      </c>
      <c r="C2844" s="4" t="s">
        <v>6320</v>
      </c>
      <c r="D2844" s="4" t="s">
        <v>6336</v>
      </c>
      <c r="E2844" s="4" t="s">
        <v>6329</v>
      </c>
      <c r="F2844" s="3"/>
    </row>
    <row r="2845" spans="1:6" ht="15.75" customHeight="1" x14ac:dyDescent="0.25">
      <c r="A2845" s="3" t="s">
        <v>6351</v>
      </c>
      <c r="B2845" s="3" t="s">
        <v>6352</v>
      </c>
      <c r="C2845" s="4" t="s">
        <v>6320</v>
      </c>
      <c r="D2845" s="4" t="s">
        <v>6336</v>
      </c>
      <c r="E2845" s="4" t="s">
        <v>6329</v>
      </c>
      <c r="F2845" s="3"/>
    </row>
    <row r="2846" spans="1:6" ht="15.75" customHeight="1" x14ac:dyDescent="0.25">
      <c r="A2846" s="3" t="s">
        <v>6353</v>
      </c>
      <c r="B2846" s="3" t="s">
        <v>6354</v>
      </c>
      <c r="C2846" s="4" t="s">
        <v>6320</v>
      </c>
      <c r="D2846" s="4" t="s">
        <v>6336</v>
      </c>
      <c r="E2846" s="4" t="s">
        <v>6329</v>
      </c>
      <c r="F2846" s="3"/>
    </row>
    <row r="2847" spans="1:6" ht="15.75" customHeight="1" x14ac:dyDescent="0.25">
      <c r="A2847" s="3" t="s">
        <v>6355</v>
      </c>
      <c r="B2847" s="3" t="s">
        <v>6356</v>
      </c>
      <c r="C2847" s="4" t="s">
        <v>6320</v>
      </c>
      <c r="D2847" s="4" t="s">
        <v>6357</v>
      </c>
      <c r="E2847" s="4" t="s">
        <v>6329</v>
      </c>
      <c r="F2847" s="3"/>
    </row>
    <row r="2848" spans="1:6" ht="15.75" customHeight="1" x14ac:dyDescent="0.25">
      <c r="A2848" s="3" t="s">
        <v>6358</v>
      </c>
      <c r="B2848" s="3" t="s">
        <v>6359</v>
      </c>
      <c r="C2848" s="4" t="s">
        <v>6320</v>
      </c>
      <c r="D2848" s="4" t="s">
        <v>6357</v>
      </c>
      <c r="E2848" s="4" t="s">
        <v>10</v>
      </c>
      <c r="F2848" s="3"/>
    </row>
    <row r="2849" spans="1:6" ht="15.75" customHeight="1" x14ac:dyDescent="0.25">
      <c r="A2849" s="3" t="s">
        <v>6360</v>
      </c>
      <c r="B2849" s="3" t="s">
        <v>6361</v>
      </c>
      <c r="C2849" s="4" t="s">
        <v>6320</v>
      </c>
      <c r="D2849" s="4" t="s">
        <v>6357</v>
      </c>
      <c r="E2849" s="4" t="s">
        <v>6329</v>
      </c>
      <c r="F2849" s="3"/>
    </row>
    <row r="2850" spans="1:6" ht="15.75" customHeight="1" x14ac:dyDescent="0.25">
      <c r="A2850" s="3" t="s">
        <v>6362</v>
      </c>
      <c r="B2850" s="3" t="s">
        <v>6363</v>
      </c>
      <c r="C2850" s="4" t="s">
        <v>6320</v>
      </c>
      <c r="D2850" s="4" t="s">
        <v>6364</v>
      </c>
      <c r="E2850" s="4" t="s">
        <v>6329</v>
      </c>
      <c r="F2850" s="3"/>
    </row>
    <row r="2851" spans="1:6" ht="15.75" customHeight="1" x14ac:dyDescent="0.25">
      <c r="A2851" s="3" t="s">
        <v>6365</v>
      </c>
      <c r="B2851" s="3" t="s">
        <v>6366</v>
      </c>
      <c r="C2851" s="4" t="s">
        <v>6320</v>
      </c>
      <c r="D2851" s="4" t="s">
        <v>6364</v>
      </c>
      <c r="E2851" s="4" t="s">
        <v>6329</v>
      </c>
      <c r="F2851" s="3"/>
    </row>
    <row r="2852" spans="1:6" ht="15.75" customHeight="1" x14ac:dyDescent="0.25">
      <c r="A2852" s="3" t="s">
        <v>6367</v>
      </c>
      <c r="B2852" s="3" t="s">
        <v>6368</v>
      </c>
      <c r="C2852" s="4" t="s">
        <v>6320</v>
      </c>
      <c r="D2852" s="4" t="s">
        <v>6364</v>
      </c>
      <c r="E2852" s="4" t="s">
        <v>6329</v>
      </c>
      <c r="F2852" s="3"/>
    </row>
    <row r="2853" spans="1:6" ht="15.75" customHeight="1" x14ac:dyDescent="0.25">
      <c r="A2853" s="3" t="s">
        <v>6369</v>
      </c>
      <c r="B2853" s="3" t="s">
        <v>6370</v>
      </c>
      <c r="C2853" s="4" t="s">
        <v>6320</v>
      </c>
      <c r="D2853" s="4" t="s">
        <v>6364</v>
      </c>
      <c r="E2853" s="4" t="s">
        <v>6329</v>
      </c>
      <c r="F2853" s="3"/>
    </row>
    <row r="2854" spans="1:6" ht="15.75" customHeight="1" x14ac:dyDescent="0.25">
      <c r="A2854" s="3" t="s">
        <v>6371</v>
      </c>
      <c r="B2854" s="3" t="s">
        <v>6372</v>
      </c>
      <c r="C2854" s="4" t="s">
        <v>6320</v>
      </c>
      <c r="D2854" s="4" t="s">
        <v>6364</v>
      </c>
      <c r="E2854" s="4" t="s">
        <v>6329</v>
      </c>
      <c r="F2854" s="3"/>
    </row>
    <row r="2855" spans="1:6" ht="15.75" customHeight="1" x14ac:dyDescent="0.25">
      <c r="A2855" s="3" t="s">
        <v>6373</v>
      </c>
      <c r="B2855" s="3" t="s">
        <v>6374</v>
      </c>
      <c r="C2855" s="4" t="s">
        <v>6320</v>
      </c>
      <c r="D2855" s="4" t="s">
        <v>6364</v>
      </c>
      <c r="E2855" s="4" t="s">
        <v>6329</v>
      </c>
      <c r="F2855" s="3"/>
    </row>
    <row r="2856" spans="1:6" ht="15.75" customHeight="1" x14ac:dyDescent="0.25">
      <c r="A2856" s="3" t="s">
        <v>6375</v>
      </c>
      <c r="B2856" s="3" t="s">
        <v>6376</v>
      </c>
      <c r="C2856" s="4" t="s">
        <v>6320</v>
      </c>
      <c r="D2856" s="4" t="s">
        <v>6364</v>
      </c>
      <c r="E2856" s="4" t="s">
        <v>6329</v>
      </c>
      <c r="F2856" s="3"/>
    </row>
    <row r="2857" spans="1:6" ht="15.75" customHeight="1" x14ac:dyDescent="0.25">
      <c r="A2857" s="3" t="s">
        <v>6377</v>
      </c>
      <c r="B2857" s="3" t="s">
        <v>6378</v>
      </c>
      <c r="C2857" s="4" t="s">
        <v>6320</v>
      </c>
      <c r="D2857" s="4" t="s">
        <v>6364</v>
      </c>
      <c r="E2857" s="4" t="s">
        <v>6329</v>
      </c>
      <c r="F2857" s="3"/>
    </row>
    <row r="2858" spans="1:6" ht="15.75" customHeight="1" x14ac:dyDescent="0.25">
      <c r="A2858" s="3" t="s">
        <v>6379</v>
      </c>
      <c r="B2858" s="3" t="s">
        <v>6380</v>
      </c>
      <c r="C2858" s="4" t="s">
        <v>6320</v>
      </c>
      <c r="D2858" s="4" t="s">
        <v>6364</v>
      </c>
      <c r="E2858" s="4" t="s">
        <v>6329</v>
      </c>
      <c r="F2858" s="3"/>
    </row>
    <row r="2859" spans="1:6" ht="15.75" customHeight="1" x14ac:dyDescent="0.25">
      <c r="A2859" s="3" t="s">
        <v>6381</v>
      </c>
      <c r="B2859" s="3" t="s">
        <v>6382</v>
      </c>
      <c r="C2859" s="4" t="s">
        <v>6320</v>
      </c>
      <c r="D2859" s="4" t="s">
        <v>6383</v>
      </c>
      <c r="E2859" s="4" t="s">
        <v>6329</v>
      </c>
      <c r="F2859" s="3"/>
    </row>
    <row r="2860" spans="1:6" ht="15.75" customHeight="1" x14ac:dyDescent="0.25">
      <c r="A2860" s="3" t="s">
        <v>6384</v>
      </c>
      <c r="B2860" s="3" t="s">
        <v>6385</v>
      </c>
      <c r="C2860" s="4" t="s">
        <v>6320</v>
      </c>
      <c r="D2860" s="4" t="s">
        <v>6383</v>
      </c>
      <c r="E2860" s="4" t="s">
        <v>6329</v>
      </c>
      <c r="F2860" s="3"/>
    </row>
    <row r="2861" spans="1:6" ht="15.75" customHeight="1" x14ac:dyDescent="0.25">
      <c r="A2861" s="3" t="s">
        <v>6386</v>
      </c>
      <c r="B2861" s="3" t="s">
        <v>6387</v>
      </c>
      <c r="C2861" s="4" t="s">
        <v>6320</v>
      </c>
      <c r="D2861" s="4" t="s">
        <v>6383</v>
      </c>
      <c r="E2861" s="4" t="s">
        <v>6329</v>
      </c>
      <c r="F2861" s="3"/>
    </row>
    <row r="2862" spans="1:6" ht="15.75" customHeight="1" x14ac:dyDescent="0.25">
      <c r="A2862" s="3" t="s">
        <v>6388</v>
      </c>
      <c r="B2862" s="3" t="s">
        <v>6389</v>
      </c>
      <c r="C2862" s="4" t="s">
        <v>6320</v>
      </c>
      <c r="D2862" s="4" t="s">
        <v>6383</v>
      </c>
      <c r="E2862" s="4" t="s">
        <v>6329</v>
      </c>
      <c r="F2862" s="3"/>
    </row>
    <row r="2863" spans="1:6" ht="15.75" customHeight="1" x14ac:dyDescent="0.25">
      <c r="A2863" s="3" t="s">
        <v>6390</v>
      </c>
      <c r="B2863" s="3" t="s">
        <v>6391</v>
      </c>
      <c r="C2863" s="4" t="s">
        <v>6320</v>
      </c>
      <c r="D2863" s="4" t="s">
        <v>6383</v>
      </c>
      <c r="E2863" s="4" t="s">
        <v>6329</v>
      </c>
      <c r="F2863" s="3"/>
    </row>
    <row r="2864" spans="1:6" ht="15.75" customHeight="1" x14ac:dyDescent="0.25">
      <c r="A2864" s="3" t="s">
        <v>6392</v>
      </c>
      <c r="B2864" s="3" t="s">
        <v>6393</v>
      </c>
      <c r="C2864" s="4" t="s">
        <v>6320</v>
      </c>
      <c r="D2864" s="4" t="s">
        <v>6383</v>
      </c>
      <c r="E2864" s="4" t="s">
        <v>6329</v>
      </c>
      <c r="F2864" s="3"/>
    </row>
    <row r="2865" spans="1:6" ht="15.75" customHeight="1" x14ac:dyDescent="0.25">
      <c r="A2865" s="3" t="s">
        <v>6394</v>
      </c>
      <c r="B2865" s="3" t="s">
        <v>6395</v>
      </c>
      <c r="C2865" s="4" t="s">
        <v>6320</v>
      </c>
      <c r="D2865" s="4" t="s">
        <v>6383</v>
      </c>
      <c r="E2865" s="4" t="s">
        <v>6329</v>
      </c>
      <c r="F2865" s="3"/>
    </row>
    <row r="2866" spans="1:6" ht="15.75" customHeight="1" x14ac:dyDescent="0.25">
      <c r="A2866" s="3" t="s">
        <v>6396</v>
      </c>
      <c r="B2866" s="3" t="s">
        <v>6397</v>
      </c>
      <c r="C2866" s="4" t="s">
        <v>6320</v>
      </c>
      <c r="D2866" s="4" t="s">
        <v>6383</v>
      </c>
      <c r="E2866" s="4" t="s">
        <v>6329</v>
      </c>
      <c r="F2866" s="3"/>
    </row>
    <row r="2867" spans="1:6" ht="15.75" customHeight="1" x14ac:dyDescent="0.25">
      <c r="A2867" s="3" t="s">
        <v>6398</v>
      </c>
      <c r="B2867" s="3" t="s">
        <v>6399</v>
      </c>
      <c r="C2867" s="4" t="s">
        <v>6320</v>
      </c>
      <c r="D2867" s="4" t="s">
        <v>6400</v>
      </c>
      <c r="E2867" s="4" t="s">
        <v>10</v>
      </c>
      <c r="F2867" s="3"/>
    </row>
    <row r="2868" spans="1:6" ht="15.75" customHeight="1" x14ac:dyDescent="0.25">
      <c r="A2868" s="3" t="s">
        <v>6401</v>
      </c>
      <c r="B2868" s="3" t="s">
        <v>6402</v>
      </c>
      <c r="C2868" s="4" t="s">
        <v>6320</v>
      </c>
      <c r="D2868" s="4" t="s">
        <v>6400</v>
      </c>
      <c r="E2868" s="4" t="s">
        <v>10</v>
      </c>
      <c r="F2868" s="3"/>
    </row>
    <row r="2869" spans="1:6" ht="15.75" customHeight="1" x14ac:dyDescent="0.25">
      <c r="A2869" s="3" t="s">
        <v>6403</v>
      </c>
      <c r="B2869" s="3" t="s">
        <v>6404</v>
      </c>
      <c r="C2869" s="4" t="s">
        <v>6320</v>
      </c>
      <c r="D2869" s="4" t="s">
        <v>6400</v>
      </c>
      <c r="E2869" s="4" t="s">
        <v>6329</v>
      </c>
      <c r="F2869" s="3"/>
    </row>
    <row r="2870" spans="1:6" ht="15.75" customHeight="1" x14ac:dyDescent="0.25">
      <c r="A2870" s="3" t="s">
        <v>6405</v>
      </c>
      <c r="B2870" s="3" t="s">
        <v>6406</v>
      </c>
      <c r="C2870" s="4" t="s">
        <v>6320</v>
      </c>
      <c r="D2870" s="4" t="s">
        <v>6400</v>
      </c>
      <c r="E2870" s="4" t="s">
        <v>6329</v>
      </c>
      <c r="F2870" s="3"/>
    </row>
    <row r="2871" spans="1:6" ht="15.75" customHeight="1" x14ac:dyDescent="0.25">
      <c r="A2871" s="3" t="s">
        <v>6407</v>
      </c>
      <c r="B2871" s="3" t="s">
        <v>6408</v>
      </c>
      <c r="C2871" s="4" t="s">
        <v>6409</v>
      </c>
      <c r="D2871" s="4" t="s">
        <v>6410</v>
      </c>
      <c r="E2871" s="4" t="s">
        <v>10</v>
      </c>
      <c r="F2871" s="3"/>
    </row>
    <row r="2872" spans="1:6" ht="15.75" customHeight="1" x14ac:dyDescent="0.25">
      <c r="A2872" s="3" t="s">
        <v>6411</v>
      </c>
      <c r="B2872" s="3" t="s">
        <v>6412</v>
      </c>
      <c r="C2872" s="4" t="s">
        <v>6409</v>
      </c>
      <c r="D2872" s="4" t="s">
        <v>6410</v>
      </c>
      <c r="E2872" s="4" t="s">
        <v>10</v>
      </c>
      <c r="F2872" s="3"/>
    </row>
    <row r="2873" spans="1:6" ht="15.75" customHeight="1" x14ac:dyDescent="0.25">
      <c r="A2873" s="3" t="s">
        <v>6413</v>
      </c>
      <c r="B2873" s="3" t="s">
        <v>6414</v>
      </c>
      <c r="C2873" s="4" t="s">
        <v>6409</v>
      </c>
      <c r="D2873" s="4" t="s">
        <v>6410</v>
      </c>
      <c r="E2873" s="4" t="s">
        <v>10</v>
      </c>
      <c r="F2873" s="3"/>
    </row>
    <row r="2874" spans="1:6" ht="15.75" customHeight="1" x14ac:dyDescent="0.25">
      <c r="A2874" s="3" t="s">
        <v>6415</v>
      </c>
      <c r="B2874" s="3" t="s">
        <v>6416</v>
      </c>
      <c r="C2874" s="4" t="s">
        <v>6409</v>
      </c>
      <c r="D2874" s="4" t="s">
        <v>6410</v>
      </c>
      <c r="E2874" s="4" t="s">
        <v>10</v>
      </c>
      <c r="F2874" s="3"/>
    </row>
    <row r="2875" spans="1:6" ht="15.75" customHeight="1" x14ac:dyDescent="0.25">
      <c r="A2875" s="3" t="s">
        <v>6417</v>
      </c>
      <c r="B2875" s="3" t="s">
        <v>6418</v>
      </c>
      <c r="C2875" s="4" t="s">
        <v>6409</v>
      </c>
      <c r="D2875" s="4" t="s">
        <v>6410</v>
      </c>
      <c r="E2875" s="4" t="s">
        <v>10</v>
      </c>
      <c r="F2875" s="3"/>
    </row>
    <row r="2876" spans="1:6" ht="15.75" customHeight="1" x14ac:dyDescent="0.25">
      <c r="A2876" s="3" t="s">
        <v>6419</v>
      </c>
      <c r="B2876" s="3" t="s">
        <v>6420</v>
      </c>
      <c r="C2876" s="4" t="s">
        <v>6409</v>
      </c>
      <c r="D2876" s="4" t="s">
        <v>6410</v>
      </c>
      <c r="E2876" s="4" t="s">
        <v>10</v>
      </c>
      <c r="F2876" s="3"/>
    </row>
    <row r="2877" spans="1:6" ht="15.75" customHeight="1" x14ac:dyDescent="0.25">
      <c r="A2877" s="3" t="s">
        <v>6421</v>
      </c>
      <c r="B2877" s="3" t="s">
        <v>6422</v>
      </c>
      <c r="C2877" s="4" t="s">
        <v>6409</v>
      </c>
      <c r="D2877" s="4" t="s">
        <v>6410</v>
      </c>
      <c r="E2877" s="4" t="s">
        <v>10</v>
      </c>
      <c r="F2877" s="3"/>
    </row>
    <row r="2878" spans="1:6" ht="15.75" customHeight="1" x14ac:dyDescent="0.25">
      <c r="A2878" s="3" t="s">
        <v>6423</v>
      </c>
      <c r="B2878" s="3" t="s">
        <v>6424</v>
      </c>
      <c r="C2878" s="4" t="s">
        <v>6409</v>
      </c>
      <c r="D2878" s="4" t="s">
        <v>6410</v>
      </c>
      <c r="E2878" s="4" t="s">
        <v>10</v>
      </c>
      <c r="F2878" s="3"/>
    </row>
    <row r="2879" spans="1:6" ht="15.75" customHeight="1" x14ac:dyDescent="0.25">
      <c r="A2879" s="3" t="s">
        <v>6425</v>
      </c>
      <c r="B2879" s="3" t="s">
        <v>6426</v>
      </c>
      <c r="C2879" s="4" t="s">
        <v>6409</v>
      </c>
      <c r="D2879" s="4" t="s">
        <v>6427</v>
      </c>
      <c r="E2879" s="4" t="s">
        <v>6329</v>
      </c>
      <c r="F2879" s="3"/>
    </row>
    <row r="2880" spans="1:6" ht="15.75" customHeight="1" x14ac:dyDescent="0.25">
      <c r="A2880" s="3" t="s">
        <v>6428</v>
      </c>
      <c r="B2880" s="3" t="s">
        <v>6429</v>
      </c>
      <c r="C2880" s="4" t="s">
        <v>6409</v>
      </c>
      <c r="D2880" s="4" t="s">
        <v>6427</v>
      </c>
      <c r="E2880" s="4" t="s">
        <v>6329</v>
      </c>
      <c r="F2880" s="3"/>
    </row>
    <row r="2881" spans="1:6" ht="15.75" customHeight="1" x14ac:dyDescent="0.25">
      <c r="A2881" s="3" t="s">
        <v>6430</v>
      </c>
      <c r="B2881" s="3" t="s">
        <v>6431</v>
      </c>
      <c r="C2881" s="4" t="s">
        <v>6409</v>
      </c>
      <c r="D2881" s="4" t="s">
        <v>6427</v>
      </c>
      <c r="E2881" s="4" t="s">
        <v>6329</v>
      </c>
      <c r="F2881" s="3"/>
    </row>
    <row r="2882" spans="1:6" ht="15.75" customHeight="1" x14ac:dyDescent="0.25">
      <c r="A2882" s="3" t="s">
        <v>6432</v>
      </c>
      <c r="B2882" s="3" t="s">
        <v>6433</v>
      </c>
      <c r="C2882" s="4" t="s">
        <v>6409</v>
      </c>
      <c r="D2882" s="4" t="s">
        <v>6427</v>
      </c>
      <c r="E2882" s="4" t="s">
        <v>6329</v>
      </c>
      <c r="F2882" s="3"/>
    </row>
    <row r="2883" spans="1:6" ht="15.75" customHeight="1" x14ac:dyDescent="0.25">
      <c r="A2883" s="3" t="s">
        <v>6434</v>
      </c>
      <c r="B2883" s="3" t="s">
        <v>6435</v>
      </c>
      <c r="C2883" s="4" t="s">
        <v>6409</v>
      </c>
      <c r="D2883" s="4" t="s">
        <v>6427</v>
      </c>
      <c r="E2883" s="4" t="s">
        <v>6329</v>
      </c>
      <c r="F2883" s="3"/>
    </row>
    <row r="2884" spans="1:6" ht="15.75" customHeight="1" x14ac:dyDescent="0.25">
      <c r="A2884" s="3" t="s">
        <v>6436</v>
      </c>
      <c r="B2884" s="3" t="s">
        <v>6437</v>
      </c>
      <c r="C2884" s="4" t="s">
        <v>6409</v>
      </c>
      <c r="D2884" s="4" t="s">
        <v>6427</v>
      </c>
      <c r="E2884" s="4" t="s">
        <v>6329</v>
      </c>
      <c r="F2884" s="3"/>
    </row>
    <row r="2885" spans="1:6" ht="15.75" customHeight="1" x14ac:dyDescent="0.25">
      <c r="A2885" s="3" t="s">
        <v>6438</v>
      </c>
      <c r="B2885" s="3" t="s">
        <v>6439</v>
      </c>
      <c r="C2885" s="4" t="s">
        <v>6409</v>
      </c>
      <c r="D2885" s="4" t="s">
        <v>6427</v>
      </c>
      <c r="E2885" s="4" t="s">
        <v>6329</v>
      </c>
      <c r="F2885" s="3"/>
    </row>
    <row r="2886" spans="1:6" ht="15.75" customHeight="1" x14ac:dyDescent="0.25">
      <c r="A2886" s="3" t="s">
        <v>6440</v>
      </c>
      <c r="B2886" s="3" t="s">
        <v>6441</v>
      </c>
      <c r="C2886" s="4" t="s">
        <v>6409</v>
      </c>
      <c r="D2886" s="4" t="s">
        <v>6442</v>
      </c>
      <c r="E2886" s="4" t="s">
        <v>6329</v>
      </c>
      <c r="F2886" s="3"/>
    </row>
    <row r="2887" spans="1:6" ht="15.75" customHeight="1" x14ac:dyDescent="0.25">
      <c r="A2887" s="3" t="s">
        <v>6443</v>
      </c>
      <c r="B2887" s="3" t="s">
        <v>6444</v>
      </c>
      <c r="C2887" s="4" t="s">
        <v>6409</v>
      </c>
      <c r="D2887" s="4" t="s">
        <v>6442</v>
      </c>
      <c r="E2887" s="4" t="s">
        <v>10</v>
      </c>
      <c r="F2887" s="3"/>
    </row>
    <row r="2888" spans="1:6" ht="15.75" customHeight="1" x14ac:dyDescent="0.25">
      <c r="A2888" s="3" t="s">
        <v>6445</v>
      </c>
      <c r="B2888" s="3" t="s">
        <v>6446</v>
      </c>
      <c r="C2888" s="4" t="s">
        <v>6409</v>
      </c>
      <c r="D2888" s="4" t="s">
        <v>6442</v>
      </c>
      <c r="E2888" s="4" t="s">
        <v>6329</v>
      </c>
      <c r="F2888" s="3"/>
    </row>
    <row r="2889" spans="1:6" ht="15.75" customHeight="1" x14ac:dyDescent="0.25">
      <c r="A2889" s="3" t="s">
        <v>6447</v>
      </c>
      <c r="B2889" s="3" t="s">
        <v>6448</v>
      </c>
      <c r="C2889" s="4" t="s">
        <v>6409</v>
      </c>
      <c r="D2889" s="4" t="s">
        <v>6442</v>
      </c>
      <c r="E2889" s="4" t="s">
        <v>6329</v>
      </c>
      <c r="F2889" s="3"/>
    </row>
    <row r="2890" spans="1:6" ht="15.75" customHeight="1" x14ac:dyDescent="0.25">
      <c r="A2890" s="3" t="s">
        <v>6449</v>
      </c>
      <c r="B2890" s="3" t="s">
        <v>6450</v>
      </c>
      <c r="C2890" s="4" t="s">
        <v>6409</v>
      </c>
      <c r="D2890" s="4" t="s">
        <v>6442</v>
      </c>
      <c r="E2890" s="4" t="s">
        <v>6329</v>
      </c>
      <c r="F2890" s="3"/>
    </row>
    <row r="2891" spans="1:6" ht="15.75" customHeight="1" x14ac:dyDescent="0.25">
      <c r="A2891" s="3" t="s">
        <v>6451</v>
      </c>
      <c r="B2891" s="3" t="s">
        <v>6452</v>
      </c>
      <c r="C2891" s="4" t="s">
        <v>6453</v>
      </c>
      <c r="D2891" s="4" t="s">
        <v>6454</v>
      </c>
      <c r="E2891" s="4" t="s">
        <v>6329</v>
      </c>
      <c r="F2891" s="3"/>
    </row>
    <row r="2892" spans="1:6" ht="15.75" customHeight="1" x14ac:dyDescent="0.25">
      <c r="A2892" s="3" t="s">
        <v>6455</v>
      </c>
      <c r="B2892" s="3" t="s">
        <v>6456</v>
      </c>
      <c r="C2892" s="4" t="s">
        <v>6453</v>
      </c>
      <c r="D2892" s="4" t="s">
        <v>6454</v>
      </c>
      <c r="E2892" s="4" t="s">
        <v>6329</v>
      </c>
      <c r="F2892" s="3"/>
    </row>
    <row r="2893" spans="1:6" ht="15.75" customHeight="1" x14ac:dyDescent="0.25">
      <c r="A2893" s="3" t="s">
        <v>6457</v>
      </c>
      <c r="B2893" s="3" t="s">
        <v>6458</v>
      </c>
      <c r="C2893" s="4" t="s">
        <v>6453</v>
      </c>
      <c r="D2893" s="4" t="s">
        <v>6454</v>
      </c>
      <c r="E2893" s="4" t="s">
        <v>6329</v>
      </c>
      <c r="F2893" s="3"/>
    </row>
    <row r="2894" spans="1:6" ht="15.75" customHeight="1" x14ac:dyDescent="0.25">
      <c r="A2894" s="3" t="s">
        <v>6459</v>
      </c>
      <c r="B2894" s="3" t="s">
        <v>6460</v>
      </c>
      <c r="C2894" s="4" t="s">
        <v>6453</v>
      </c>
      <c r="D2894" s="4" t="s">
        <v>6454</v>
      </c>
      <c r="E2894" s="4" t="s">
        <v>6329</v>
      </c>
      <c r="F2894" s="3"/>
    </row>
    <row r="2895" spans="1:6" ht="15.75" customHeight="1" x14ac:dyDescent="0.25">
      <c r="A2895" s="3" t="s">
        <v>6461</v>
      </c>
      <c r="B2895" s="3" t="s">
        <v>6462</v>
      </c>
      <c r="C2895" s="4" t="s">
        <v>6453</v>
      </c>
      <c r="D2895" s="4" t="s">
        <v>6463</v>
      </c>
      <c r="E2895" s="4" t="s">
        <v>6329</v>
      </c>
      <c r="F2895" s="3"/>
    </row>
    <row r="2896" spans="1:6" ht="15.75" customHeight="1" x14ac:dyDescent="0.25">
      <c r="A2896" s="3" t="s">
        <v>6464</v>
      </c>
      <c r="B2896" s="3" t="s">
        <v>6465</v>
      </c>
      <c r="C2896" s="4" t="s">
        <v>6453</v>
      </c>
      <c r="D2896" s="4" t="s">
        <v>6463</v>
      </c>
      <c r="E2896" s="4" t="s">
        <v>6329</v>
      </c>
      <c r="F2896" s="3"/>
    </row>
    <row r="2897" spans="1:6" ht="15.75" customHeight="1" x14ac:dyDescent="0.25">
      <c r="A2897" s="3" t="s">
        <v>6466</v>
      </c>
      <c r="B2897" s="3" t="s">
        <v>6467</v>
      </c>
      <c r="C2897" s="4" t="s">
        <v>6453</v>
      </c>
      <c r="D2897" s="4" t="s">
        <v>6463</v>
      </c>
      <c r="E2897" s="4" t="s">
        <v>6329</v>
      </c>
      <c r="F2897" s="3"/>
    </row>
    <row r="2898" spans="1:6" ht="15.75" customHeight="1" x14ac:dyDescent="0.25">
      <c r="A2898" s="3" t="s">
        <v>6468</v>
      </c>
      <c r="B2898" s="3" t="s">
        <v>6469</v>
      </c>
      <c r="C2898" s="4" t="s">
        <v>6453</v>
      </c>
      <c r="D2898" s="4" t="s">
        <v>6463</v>
      </c>
      <c r="E2898" s="4" t="s">
        <v>6329</v>
      </c>
      <c r="F2898" s="3"/>
    </row>
    <row r="2899" spans="1:6" ht="15.75" customHeight="1" x14ac:dyDescent="0.25">
      <c r="A2899" s="3" t="s">
        <v>6470</v>
      </c>
      <c r="B2899" s="3" t="s">
        <v>6471</v>
      </c>
      <c r="C2899" s="4" t="s">
        <v>6453</v>
      </c>
      <c r="D2899" s="4" t="s">
        <v>6463</v>
      </c>
      <c r="E2899" s="4" t="s">
        <v>6329</v>
      </c>
      <c r="F2899" s="3"/>
    </row>
    <row r="2900" spans="1:6" ht="15.75" customHeight="1" x14ac:dyDescent="0.25">
      <c r="A2900" s="3" t="s">
        <v>6472</v>
      </c>
      <c r="B2900" s="3" t="s">
        <v>6473</v>
      </c>
      <c r="C2900" s="4" t="s">
        <v>6453</v>
      </c>
      <c r="D2900" s="4" t="s">
        <v>6463</v>
      </c>
      <c r="E2900" s="4" t="s">
        <v>6329</v>
      </c>
      <c r="F2900" s="3"/>
    </row>
    <row r="2901" spans="1:6" ht="15.75" customHeight="1" x14ac:dyDescent="0.25">
      <c r="A2901" s="3" t="s">
        <v>6474</v>
      </c>
      <c r="B2901" s="3" t="s">
        <v>6475</v>
      </c>
      <c r="C2901" s="4" t="s">
        <v>6453</v>
      </c>
      <c r="D2901" s="4" t="s">
        <v>6463</v>
      </c>
      <c r="E2901" s="4" t="s">
        <v>6329</v>
      </c>
      <c r="F2901" s="3"/>
    </row>
    <row r="2902" spans="1:6" ht="15.75" customHeight="1" x14ac:dyDescent="0.25">
      <c r="A2902" s="3" t="s">
        <v>6476</v>
      </c>
      <c r="B2902" s="3" t="s">
        <v>6477</v>
      </c>
      <c r="C2902" s="4" t="s">
        <v>6453</v>
      </c>
      <c r="D2902" s="4" t="s">
        <v>6478</v>
      </c>
      <c r="E2902" s="4" t="s">
        <v>6329</v>
      </c>
      <c r="F2902" s="3"/>
    </row>
    <row r="2903" spans="1:6" ht="15.75" customHeight="1" x14ac:dyDescent="0.25">
      <c r="A2903" s="3" t="s">
        <v>6479</v>
      </c>
      <c r="B2903" s="3" t="s">
        <v>6480</v>
      </c>
      <c r="C2903" s="4" t="s">
        <v>6453</v>
      </c>
      <c r="D2903" s="4" t="s">
        <v>6478</v>
      </c>
      <c r="E2903" s="4" t="s">
        <v>6329</v>
      </c>
      <c r="F2903" s="3"/>
    </row>
    <row r="2904" spans="1:6" ht="15.75" customHeight="1" x14ac:dyDescent="0.25">
      <c r="A2904" s="3" t="s">
        <v>6481</v>
      </c>
      <c r="B2904" s="3" t="s">
        <v>6482</v>
      </c>
      <c r="C2904" s="4" t="s">
        <v>6453</v>
      </c>
      <c r="D2904" s="4" t="s">
        <v>6478</v>
      </c>
      <c r="E2904" s="4" t="s">
        <v>6329</v>
      </c>
      <c r="F2904" s="3"/>
    </row>
    <row r="2905" spans="1:6" ht="15.75" customHeight="1" x14ac:dyDescent="0.25">
      <c r="A2905" s="3" t="s">
        <v>6483</v>
      </c>
      <c r="B2905" s="3" t="s">
        <v>6484</v>
      </c>
      <c r="C2905" s="4" t="s">
        <v>6453</v>
      </c>
      <c r="D2905" s="4" t="s">
        <v>6478</v>
      </c>
      <c r="E2905" s="4" t="s">
        <v>6329</v>
      </c>
      <c r="F2905" s="3"/>
    </row>
    <row r="2906" spans="1:6" ht="15.75" customHeight="1" x14ac:dyDescent="0.25">
      <c r="A2906" s="3" t="s">
        <v>6485</v>
      </c>
      <c r="B2906" s="3" t="s">
        <v>6486</v>
      </c>
      <c r="C2906" s="4" t="s">
        <v>6453</v>
      </c>
      <c r="D2906" s="4" t="s">
        <v>6487</v>
      </c>
      <c r="E2906" s="4" t="s">
        <v>6329</v>
      </c>
      <c r="F2906" s="3"/>
    </row>
    <row r="2907" spans="1:6" ht="15.75" customHeight="1" x14ac:dyDescent="0.25">
      <c r="A2907" s="3" t="s">
        <v>6488</v>
      </c>
      <c r="B2907" s="3" t="s">
        <v>6489</v>
      </c>
      <c r="C2907" s="4" t="s">
        <v>6453</v>
      </c>
      <c r="D2907" s="4" t="s">
        <v>6487</v>
      </c>
      <c r="E2907" s="4" t="s">
        <v>6329</v>
      </c>
      <c r="F2907" s="3"/>
    </row>
    <row r="2908" spans="1:6" ht="15.75" customHeight="1" x14ac:dyDescent="0.25">
      <c r="A2908" s="3" t="s">
        <v>6490</v>
      </c>
      <c r="B2908" s="3" t="s">
        <v>6491</v>
      </c>
      <c r="C2908" s="4" t="s">
        <v>6453</v>
      </c>
      <c r="D2908" s="4" t="s">
        <v>6487</v>
      </c>
      <c r="E2908" s="4" t="s">
        <v>6329</v>
      </c>
      <c r="F2908" s="3"/>
    </row>
    <row r="2909" spans="1:6" ht="15.75" customHeight="1" x14ac:dyDescent="0.25">
      <c r="A2909" s="3" t="s">
        <v>6492</v>
      </c>
      <c r="B2909" s="3" t="s">
        <v>6493</v>
      </c>
      <c r="C2909" s="4" t="s">
        <v>6453</v>
      </c>
      <c r="D2909" s="4" t="s">
        <v>6487</v>
      </c>
      <c r="E2909" s="4" t="s">
        <v>6329</v>
      </c>
      <c r="F2909" s="3"/>
    </row>
    <row r="2910" spans="1:6" ht="15.75" customHeight="1" x14ac:dyDescent="0.25">
      <c r="A2910" s="3" t="s">
        <v>6494</v>
      </c>
      <c r="B2910" s="3" t="s">
        <v>6495</v>
      </c>
      <c r="C2910" s="4" t="s">
        <v>6453</v>
      </c>
      <c r="D2910" s="4" t="s">
        <v>6487</v>
      </c>
      <c r="E2910" s="4" t="s">
        <v>6329</v>
      </c>
      <c r="F2910" s="3"/>
    </row>
    <row r="2911" spans="1:6" ht="15.75" customHeight="1" x14ac:dyDescent="0.25">
      <c r="A2911" s="3" t="s">
        <v>6496</v>
      </c>
      <c r="B2911" s="3" t="s">
        <v>6497</v>
      </c>
      <c r="C2911" s="4" t="s">
        <v>6453</v>
      </c>
      <c r="D2911" s="4" t="s">
        <v>6487</v>
      </c>
      <c r="E2911" s="4" t="s">
        <v>6329</v>
      </c>
      <c r="F2911" s="3"/>
    </row>
    <row r="2912" spans="1:6" ht="15.75" customHeight="1" x14ac:dyDescent="0.25">
      <c r="A2912" s="3" t="s">
        <v>6498</v>
      </c>
      <c r="B2912" s="3" t="s">
        <v>6499</v>
      </c>
      <c r="C2912" s="4" t="s">
        <v>6453</v>
      </c>
      <c r="D2912" s="4" t="s">
        <v>6487</v>
      </c>
      <c r="E2912" s="4" t="s">
        <v>6329</v>
      </c>
      <c r="F2912" s="3"/>
    </row>
    <row r="2913" spans="1:6" ht="15.75" customHeight="1" x14ac:dyDescent="0.25">
      <c r="A2913" s="3" t="s">
        <v>6500</v>
      </c>
      <c r="B2913" s="3" t="s">
        <v>6501</v>
      </c>
      <c r="C2913" s="4" t="s">
        <v>6453</v>
      </c>
      <c r="D2913" s="4" t="s">
        <v>6487</v>
      </c>
      <c r="E2913" s="4" t="s">
        <v>6329</v>
      </c>
      <c r="F2913" s="3"/>
    </row>
    <row r="2914" spans="1:6" ht="15.75" customHeight="1" x14ac:dyDescent="0.25">
      <c r="A2914" s="3" t="s">
        <v>6502</v>
      </c>
      <c r="B2914" s="3" t="s">
        <v>6503</v>
      </c>
      <c r="C2914" s="4" t="s">
        <v>6453</v>
      </c>
      <c r="D2914" s="4" t="s">
        <v>6487</v>
      </c>
      <c r="E2914" s="4" t="s">
        <v>6329</v>
      </c>
      <c r="F2914" s="3"/>
    </row>
    <row r="2915" spans="1:6" ht="15.75" customHeight="1" x14ac:dyDescent="0.25">
      <c r="A2915" s="3" t="s">
        <v>6504</v>
      </c>
      <c r="B2915" s="3" t="s">
        <v>6505</v>
      </c>
      <c r="C2915" s="4" t="s">
        <v>6453</v>
      </c>
      <c r="D2915" s="4" t="s">
        <v>6487</v>
      </c>
      <c r="E2915" s="4" t="s">
        <v>6329</v>
      </c>
      <c r="F2915" s="3"/>
    </row>
    <row r="2916" spans="1:6" ht="15.75" customHeight="1" x14ac:dyDescent="0.25">
      <c r="A2916" s="3" t="s">
        <v>6506</v>
      </c>
      <c r="B2916" s="3" t="s">
        <v>6507</v>
      </c>
      <c r="C2916" s="4" t="s">
        <v>6453</v>
      </c>
      <c r="D2916" s="4" t="s">
        <v>6508</v>
      </c>
      <c r="E2916" s="4" t="s">
        <v>10</v>
      </c>
      <c r="F2916" s="3"/>
    </row>
    <row r="2917" spans="1:6" ht="15.75" customHeight="1" x14ac:dyDescent="0.25">
      <c r="A2917" s="3" t="s">
        <v>6509</v>
      </c>
      <c r="B2917" s="3" t="s">
        <v>6510</v>
      </c>
      <c r="C2917" s="4" t="s">
        <v>6453</v>
      </c>
      <c r="D2917" s="4" t="s">
        <v>6508</v>
      </c>
      <c r="E2917" s="4" t="s">
        <v>10</v>
      </c>
      <c r="F2917" s="3"/>
    </row>
    <row r="2918" spans="1:6" ht="15.75" customHeight="1" x14ac:dyDescent="0.25">
      <c r="A2918" s="3" t="s">
        <v>6511</v>
      </c>
      <c r="B2918" s="3" t="s">
        <v>6512</v>
      </c>
      <c r="C2918" s="4" t="s">
        <v>6453</v>
      </c>
      <c r="D2918" s="4" t="s">
        <v>6508</v>
      </c>
      <c r="E2918" s="4" t="s">
        <v>10</v>
      </c>
      <c r="F2918" s="3"/>
    </row>
    <row r="2919" spans="1:6" ht="15.75" customHeight="1" x14ac:dyDescent="0.25">
      <c r="A2919" s="3" t="s">
        <v>6513</v>
      </c>
      <c r="B2919" s="3" t="s">
        <v>6514</v>
      </c>
      <c r="C2919" s="4" t="s">
        <v>6453</v>
      </c>
      <c r="D2919" s="4" t="s">
        <v>6508</v>
      </c>
      <c r="E2919" s="4" t="s">
        <v>6329</v>
      </c>
      <c r="F2919" s="3"/>
    </row>
    <row r="2920" spans="1:6" ht="15.75" customHeight="1" x14ac:dyDescent="0.25">
      <c r="A2920" s="3" t="s">
        <v>6515</v>
      </c>
      <c r="B2920" s="3" t="s">
        <v>6516</v>
      </c>
      <c r="C2920" s="4" t="s">
        <v>6453</v>
      </c>
      <c r="D2920" s="4" t="s">
        <v>6508</v>
      </c>
      <c r="E2920" s="4" t="s">
        <v>6329</v>
      </c>
      <c r="F2920" s="3"/>
    </row>
    <row r="2921" spans="1:6" ht="15.75" customHeight="1" x14ac:dyDescent="0.25">
      <c r="A2921" s="3" t="s">
        <v>6517</v>
      </c>
      <c r="B2921" s="3" t="s">
        <v>6518</v>
      </c>
      <c r="C2921" s="4" t="s">
        <v>6453</v>
      </c>
      <c r="D2921" s="4" t="s">
        <v>6519</v>
      </c>
      <c r="E2921" s="4" t="s">
        <v>6329</v>
      </c>
      <c r="F2921" s="3"/>
    </row>
    <row r="2922" spans="1:6" ht="15.75" customHeight="1" x14ac:dyDescent="0.25">
      <c r="A2922" s="3" t="s">
        <v>6520</v>
      </c>
      <c r="B2922" s="3" t="s">
        <v>6521</v>
      </c>
      <c r="C2922" s="4" t="s">
        <v>6453</v>
      </c>
      <c r="D2922" s="4" t="s">
        <v>6519</v>
      </c>
      <c r="E2922" s="4" t="s">
        <v>6329</v>
      </c>
      <c r="F2922" s="3"/>
    </row>
    <row r="2923" spans="1:6" ht="15.75" customHeight="1" x14ac:dyDescent="0.25">
      <c r="A2923" s="3" t="s">
        <v>6522</v>
      </c>
      <c r="B2923" s="3" t="s">
        <v>6523</v>
      </c>
      <c r="C2923" s="4" t="s">
        <v>6453</v>
      </c>
      <c r="D2923" s="4" t="s">
        <v>6519</v>
      </c>
      <c r="E2923" s="4" t="s">
        <v>6329</v>
      </c>
      <c r="F2923" s="3"/>
    </row>
    <row r="2924" spans="1:6" ht="15.75" customHeight="1" x14ac:dyDescent="0.25">
      <c r="A2924" s="3" t="s">
        <v>6524</v>
      </c>
      <c r="B2924" s="3" t="s">
        <v>6525</v>
      </c>
      <c r="C2924" s="4" t="s">
        <v>6453</v>
      </c>
      <c r="D2924" s="4" t="s">
        <v>6519</v>
      </c>
      <c r="E2924" s="4" t="s">
        <v>6329</v>
      </c>
      <c r="F2924" s="3"/>
    </row>
    <row r="2925" spans="1:6" ht="15.75" customHeight="1" x14ac:dyDescent="0.25">
      <c r="A2925" s="3" t="s">
        <v>6526</v>
      </c>
      <c r="B2925" s="3" t="s">
        <v>6527</v>
      </c>
      <c r="C2925" s="4" t="s">
        <v>6453</v>
      </c>
      <c r="D2925" s="4" t="s">
        <v>6519</v>
      </c>
      <c r="E2925" s="4" t="s">
        <v>6329</v>
      </c>
      <c r="F2925" s="3"/>
    </row>
    <row r="2926" spans="1:6" ht="15.75" customHeight="1" x14ac:dyDescent="0.25">
      <c r="A2926" s="3" t="s">
        <v>6528</v>
      </c>
      <c r="B2926" s="3" t="s">
        <v>6529</v>
      </c>
      <c r="C2926" s="4" t="s">
        <v>6453</v>
      </c>
      <c r="D2926" s="4" t="s">
        <v>6530</v>
      </c>
      <c r="E2926" s="4" t="s">
        <v>6329</v>
      </c>
      <c r="F2926" s="3"/>
    </row>
    <row r="2927" spans="1:6" ht="15.75" customHeight="1" x14ac:dyDescent="0.25">
      <c r="A2927" s="3" t="s">
        <v>6531</v>
      </c>
      <c r="B2927" s="3" t="s">
        <v>6532</v>
      </c>
      <c r="C2927" s="4" t="s">
        <v>6453</v>
      </c>
      <c r="D2927" s="4" t="s">
        <v>6530</v>
      </c>
      <c r="E2927" s="4" t="s">
        <v>6329</v>
      </c>
      <c r="F2927" s="3"/>
    </row>
    <row r="2928" spans="1:6" ht="15.75" customHeight="1" x14ac:dyDescent="0.25">
      <c r="A2928" s="3" t="s">
        <v>6533</v>
      </c>
      <c r="B2928" s="3" t="s">
        <v>6534</v>
      </c>
      <c r="C2928" s="4" t="s">
        <v>6453</v>
      </c>
      <c r="D2928" s="4" t="s">
        <v>6530</v>
      </c>
      <c r="E2928" s="4" t="s">
        <v>6329</v>
      </c>
      <c r="F2928" s="3"/>
    </row>
    <row r="2929" spans="1:6" ht="15.75" customHeight="1" x14ac:dyDescent="0.25">
      <c r="A2929" s="3" t="s">
        <v>6535</v>
      </c>
      <c r="B2929" s="3" t="s">
        <v>6536</v>
      </c>
      <c r="C2929" s="4" t="s">
        <v>6453</v>
      </c>
      <c r="D2929" s="4" t="s">
        <v>6530</v>
      </c>
      <c r="E2929" s="4" t="s">
        <v>6329</v>
      </c>
      <c r="F2929" s="3"/>
    </row>
    <row r="2930" spans="1:6" ht="15.75" customHeight="1" x14ac:dyDescent="0.25">
      <c r="A2930" s="3" t="s">
        <v>6537</v>
      </c>
      <c r="B2930" s="3" t="s">
        <v>6538</v>
      </c>
      <c r="C2930" s="4" t="s">
        <v>6453</v>
      </c>
      <c r="D2930" s="4" t="s">
        <v>6530</v>
      </c>
      <c r="E2930" s="4" t="s">
        <v>6329</v>
      </c>
      <c r="F2930" s="3"/>
    </row>
    <row r="2931" spans="1:6" ht="15.75" customHeight="1" x14ac:dyDescent="0.25">
      <c r="A2931" s="3" t="s">
        <v>6539</v>
      </c>
      <c r="B2931" s="3" t="s">
        <v>6540</v>
      </c>
      <c r="C2931" s="4" t="s">
        <v>6453</v>
      </c>
      <c r="D2931" s="4" t="s">
        <v>6530</v>
      </c>
      <c r="E2931" s="4" t="s">
        <v>6329</v>
      </c>
      <c r="F2931" s="3"/>
    </row>
    <row r="2932" spans="1:6" ht="15.75" customHeight="1" x14ac:dyDescent="0.25">
      <c r="A2932" s="3" t="s">
        <v>6541</v>
      </c>
      <c r="B2932" s="3" t="s">
        <v>6542</v>
      </c>
      <c r="C2932" s="4" t="s">
        <v>6453</v>
      </c>
      <c r="D2932" s="4" t="s">
        <v>6530</v>
      </c>
      <c r="E2932" s="4" t="s">
        <v>6329</v>
      </c>
      <c r="F2932" s="3"/>
    </row>
    <row r="2933" spans="1:6" ht="15.75" customHeight="1" x14ac:dyDescent="0.25">
      <c r="A2933" s="3" t="s">
        <v>6543</v>
      </c>
      <c r="B2933" s="3" t="s">
        <v>6544</v>
      </c>
      <c r="C2933" s="4" t="s">
        <v>6453</v>
      </c>
      <c r="D2933" s="4" t="s">
        <v>6530</v>
      </c>
      <c r="E2933" s="4" t="s">
        <v>6329</v>
      </c>
      <c r="F2933" s="3"/>
    </row>
    <row r="2934" spans="1:6" ht="15.75" customHeight="1" x14ac:dyDescent="0.25">
      <c r="A2934" s="3" t="s">
        <v>6545</v>
      </c>
      <c r="B2934" s="3" t="s">
        <v>6546</v>
      </c>
      <c r="C2934" s="4" t="s">
        <v>6453</v>
      </c>
      <c r="D2934" s="4" t="s">
        <v>6547</v>
      </c>
      <c r="E2934" s="4" t="s">
        <v>10</v>
      </c>
      <c r="F2934" s="3"/>
    </row>
    <row r="2935" spans="1:6" ht="15.75" customHeight="1" x14ac:dyDescent="0.25">
      <c r="A2935" s="3" t="s">
        <v>6548</v>
      </c>
      <c r="B2935" s="3" t="s">
        <v>6549</v>
      </c>
      <c r="C2935" s="4" t="s">
        <v>6453</v>
      </c>
      <c r="D2935" s="4" t="s">
        <v>6547</v>
      </c>
      <c r="E2935" s="4" t="s">
        <v>6329</v>
      </c>
      <c r="F2935" s="3"/>
    </row>
    <row r="2936" spans="1:6" ht="15.75" customHeight="1" x14ac:dyDescent="0.25">
      <c r="A2936" s="3" t="s">
        <v>6550</v>
      </c>
      <c r="B2936" s="3" t="s">
        <v>6551</v>
      </c>
      <c r="C2936" s="4" t="s">
        <v>6453</v>
      </c>
      <c r="D2936" s="4" t="s">
        <v>6547</v>
      </c>
      <c r="E2936" s="4" t="s">
        <v>6329</v>
      </c>
      <c r="F2936" s="3"/>
    </row>
    <row r="2937" spans="1:6" ht="15.75" customHeight="1" x14ac:dyDescent="0.25">
      <c r="A2937" s="3" t="s">
        <v>6552</v>
      </c>
      <c r="B2937" s="3" t="s">
        <v>6553</v>
      </c>
      <c r="C2937" s="4" t="s">
        <v>6554</v>
      </c>
      <c r="D2937" s="4" t="s">
        <v>6555</v>
      </c>
      <c r="E2937" s="4" t="s">
        <v>6329</v>
      </c>
      <c r="F2937" s="3"/>
    </row>
    <row r="2938" spans="1:6" ht="15.75" customHeight="1" x14ac:dyDescent="0.25">
      <c r="A2938" s="3" t="s">
        <v>6556</v>
      </c>
      <c r="B2938" s="3" t="s">
        <v>6557</v>
      </c>
      <c r="C2938" s="4" t="s">
        <v>6554</v>
      </c>
      <c r="D2938" s="4" t="s">
        <v>6555</v>
      </c>
      <c r="E2938" s="4" t="s">
        <v>6329</v>
      </c>
      <c r="F2938" s="3"/>
    </row>
    <row r="2939" spans="1:6" ht="15.75" customHeight="1" x14ac:dyDescent="0.25">
      <c r="A2939" s="3" t="s">
        <v>6558</v>
      </c>
      <c r="B2939" s="3" t="s">
        <v>6559</v>
      </c>
      <c r="C2939" s="4" t="s">
        <v>6554</v>
      </c>
      <c r="D2939" s="4" t="s">
        <v>6555</v>
      </c>
      <c r="E2939" s="4" t="s">
        <v>6329</v>
      </c>
      <c r="F2939" s="3"/>
    </row>
    <row r="2940" spans="1:6" ht="15.75" customHeight="1" x14ac:dyDescent="0.25">
      <c r="A2940" s="3" t="s">
        <v>6560</v>
      </c>
      <c r="B2940" s="3" t="s">
        <v>6561</v>
      </c>
      <c r="C2940" s="4" t="s">
        <v>6554</v>
      </c>
      <c r="D2940" s="4" t="s">
        <v>6555</v>
      </c>
      <c r="E2940" s="4" t="s">
        <v>6329</v>
      </c>
      <c r="F2940" s="3"/>
    </row>
    <row r="2941" spans="1:6" ht="15.75" customHeight="1" x14ac:dyDescent="0.25">
      <c r="A2941" s="3" t="s">
        <v>6562</v>
      </c>
      <c r="B2941" s="3" t="s">
        <v>6563</v>
      </c>
      <c r="C2941" s="4" t="s">
        <v>6554</v>
      </c>
      <c r="D2941" s="4" t="s">
        <v>6555</v>
      </c>
      <c r="E2941" s="4" t="s">
        <v>6329</v>
      </c>
      <c r="F2941" s="3"/>
    </row>
    <row r="2942" spans="1:6" ht="15.75" customHeight="1" x14ac:dyDescent="0.25">
      <c r="A2942" s="3" t="s">
        <v>6564</v>
      </c>
      <c r="B2942" s="3" t="s">
        <v>6565</v>
      </c>
      <c r="C2942" s="4" t="s">
        <v>6554</v>
      </c>
      <c r="D2942" s="4" t="s">
        <v>6566</v>
      </c>
      <c r="E2942" s="4" t="s">
        <v>6329</v>
      </c>
      <c r="F2942" s="3"/>
    </row>
    <row r="2943" spans="1:6" ht="15.75" customHeight="1" x14ac:dyDescent="0.25">
      <c r="A2943" s="3" t="s">
        <v>6567</v>
      </c>
      <c r="B2943" s="3" t="s">
        <v>6568</v>
      </c>
      <c r="C2943" s="4" t="s">
        <v>6554</v>
      </c>
      <c r="D2943" s="4" t="s">
        <v>6566</v>
      </c>
      <c r="E2943" s="4" t="s">
        <v>6329</v>
      </c>
      <c r="F2943" s="3"/>
    </row>
    <row r="2944" spans="1:6" ht="15.75" customHeight="1" x14ac:dyDescent="0.25">
      <c r="A2944" s="3" t="s">
        <v>6569</v>
      </c>
      <c r="B2944" s="3" t="s">
        <v>6570</v>
      </c>
      <c r="C2944" s="4" t="s">
        <v>6554</v>
      </c>
      <c r="D2944" s="4" t="s">
        <v>6566</v>
      </c>
      <c r="E2944" s="4" t="s">
        <v>6329</v>
      </c>
      <c r="F2944" s="3"/>
    </row>
    <row r="2945" spans="1:6" ht="15.75" customHeight="1" x14ac:dyDescent="0.25">
      <c r="A2945" s="3" t="s">
        <v>6571</v>
      </c>
      <c r="B2945" s="3" t="s">
        <v>6572</v>
      </c>
      <c r="C2945" s="4" t="s">
        <v>6554</v>
      </c>
      <c r="D2945" s="4" t="s">
        <v>6566</v>
      </c>
      <c r="E2945" s="4" t="s">
        <v>6329</v>
      </c>
      <c r="F2945" s="3"/>
    </row>
    <row r="2946" spans="1:6" ht="15.75" customHeight="1" x14ac:dyDescent="0.25">
      <c r="A2946" s="3" t="s">
        <v>6573</v>
      </c>
      <c r="B2946" s="3" t="s">
        <v>6574</v>
      </c>
      <c r="C2946" s="4" t="s">
        <v>6554</v>
      </c>
      <c r="D2946" s="4" t="s">
        <v>6566</v>
      </c>
      <c r="E2946" s="4" t="s">
        <v>6329</v>
      </c>
      <c r="F2946" s="3"/>
    </row>
    <row r="2947" spans="1:6" ht="15.75" customHeight="1" x14ac:dyDescent="0.25">
      <c r="A2947" s="3" t="s">
        <v>6575</v>
      </c>
      <c r="B2947" s="3" t="s">
        <v>6576</v>
      </c>
      <c r="C2947" s="4" t="s">
        <v>6554</v>
      </c>
      <c r="D2947" s="4" t="s">
        <v>6566</v>
      </c>
      <c r="E2947" s="4" t="s">
        <v>6329</v>
      </c>
      <c r="F2947" s="3"/>
    </row>
    <row r="2948" spans="1:6" ht="15.75" customHeight="1" x14ac:dyDescent="0.25">
      <c r="A2948" s="3" t="s">
        <v>6577</v>
      </c>
      <c r="B2948" s="3" t="s">
        <v>6578</v>
      </c>
      <c r="C2948" s="4" t="s">
        <v>6554</v>
      </c>
      <c r="D2948" s="4" t="s">
        <v>6566</v>
      </c>
      <c r="E2948" s="4" t="s">
        <v>6329</v>
      </c>
      <c r="F2948" s="3"/>
    </row>
    <row r="2949" spans="1:6" ht="15.75" customHeight="1" x14ac:dyDescent="0.25">
      <c r="A2949" s="3" t="s">
        <v>6579</v>
      </c>
      <c r="B2949" s="3" t="s">
        <v>6580</v>
      </c>
      <c r="C2949" s="4" t="s">
        <v>6554</v>
      </c>
      <c r="D2949" s="4" t="s">
        <v>6581</v>
      </c>
      <c r="E2949" s="4" t="s">
        <v>6329</v>
      </c>
      <c r="F2949" s="3"/>
    </row>
    <row r="2950" spans="1:6" ht="15.75" customHeight="1" x14ac:dyDescent="0.25">
      <c r="A2950" s="3" t="s">
        <v>6582</v>
      </c>
      <c r="B2950" s="3" t="s">
        <v>6583</v>
      </c>
      <c r="C2950" s="4" t="s">
        <v>6554</v>
      </c>
      <c r="D2950" s="4" t="s">
        <v>6581</v>
      </c>
      <c r="E2950" s="4" t="s">
        <v>6329</v>
      </c>
      <c r="F2950" s="3"/>
    </row>
    <row r="2951" spans="1:6" ht="15.75" customHeight="1" x14ac:dyDescent="0.25">
      <c r="A2951" s="3" t="s">
        <v>6584</v>
      </c>
      <c r="B2951" s="3" t="s">
        <v>6585</v>
      </c>
      <c r="C2951" s="4" t="s">
        <v>6554</v>
      </c>
      <c r="D2951" s="4" t="s">
        <v>6581</v>
      </c>
      <c r="E2951" s="4" t="s">
        <v>6329</v>
      </c>
      <c r="F2951" s="3"/>
    </row>
    <row r="2952" spans="1:6" ht="15.75" customHeight="1" x14ac:dyDescent="0.25">
      <c r="A2952" s="3" t="s">
        <v>6586</v>
      </c>
      <c r="B2952" s="3" t="s">
        <v>6587</v>
      </c>
      <c r="C2952" s="4" t="s">
        <v>6554</v>
      </c>
      <c r="D2952" s="4" t="s">
        <v>6581</v>
      </c>
      <c r="E2952" s="4" t="s">
        <v>6329</v>
      </c>
      <c r="F2952" s="3"/>
    </row>
    <row r="2953" spans="1:6" ht="15.75" customHeight="1" x14ac:dyDescent="0.25">
      <c r="A2953" s="3" t="s">
        <v>6588</v>
      </c>
      <c r="B2953" s="3" t="s">
        <v>6589</v>
      </c>
      <c r="C2953" s="4" t="s">
        <v>6554</v>
      </c>
      <c r="D2953" s="4" t="s">
        <v>6590</v>
      </c>
      <c r="E2953" s="4" t="s">
        <v>6329</v>
      </c>
      <c r="F2953" s="3"/>
    </row>
    <row r="2954" spans="1:6" ht="15.75" customHeight="1" x14ac:dyDescent="0.25">
      <c r="A2954" s="3" t="s">
        <v>6591</v>
      </c>
      <c r="B2954" s="3" t="s">
        <v>6592</v>
      </c>
      <c r="C2954" s="4" t="s">
        <v>6554</v>
      </c>
      <c r="D2954" s="4" t="s">
        <v>6590</v>
      </c>
      <c r="E2954" s="4" t="s">
        <v>6329</v>
      </c>
      <c r="F2954" s="3"/>
    </row>
    <row r="2955" spans="1:6" ht="15.75" customHeight="1" x14ac:dyDescent="0.25">
      <c r="A2955" s="3" t="s">
        <v>6593</v>
      </c>
      <c r="B2955" s="3" t="s">
        <v>6594</v>
      </c>
      <c r="C2955" s="4" t="s">
        <v>6554</v>
      </c>
      <c r="D2955" s="4" t="s">
        <v>6590</v>
      </c>
      <c r="E2955" s="4" t="s">
        <v>6329</v>
      </c>
      <c r="F2955" s="3"/>
    </row>
    <row r="2956" spans="1:6" ht="15.75" customHeight="1" x14ac:dyDescent="0.25">
      <c r="A2956" s="3" t="s">
        <v>6595</v>
      </c>
      <c r="B2956" s="3" t="s">
        <v>6596</v>
      </c>
      <c r="C2956" s="4" t="s">
        <v>6554</v>
      </c>
      <c r="D2956" s="4" t="s">
        <v>6590</v>
      </c>
      <c r="E2956" s="4" t="s">
        <v>6329</v>
      </c>
      <c r="F2956" s="3"/>
    </row>
    <row r="2957" spans="1:6" ht="15.75" customHeight="1" x14ac:dyDescent="0.25">
      <c r="A2957" s="3" t="s">
        <v>6597</v>
      </c>
      <c r="B2957" s="3" t="s">
        <v>6598</v>
      </c>
      <c r="C2957" s="4" t="s">
        <v>6599</v>
      </c>
      <c r="D2957" s="4" t="s">
        <v>6600</v>
      </c>
      <c r="E2957" s="4" t="s">
        <v>6329</v>
      </c>
      <c r="F2957" s="3"/>
    </row>
    <row r="2958" spans="1:6" ht="15.75" customHeight="1" x14ac:dyDescent="0.25">
      <c r="A2958" s="3" t="s">
        <v>6601</v>
      </c>
      <c r="B2958" s="3" t="s">
        <v>6602</v>
      </c>
      <c r="C2958" s="4" t="s">
        <v>6599</v>
      </c>
      <c r="D2958" s="4" t="s">
        <v>6600</v>
      </c>
      <c r="E2958" s="4" t="s">
        <v>6329</v>
      </c>
      <c r="F2958" s="3"/>
    </row>
    <row r="2959" spans="1:6" ht="15.75" customHeight="1" x14ac:dyDescent="0.25">
      <c r="A2959" s="3" t="s">
        <v>6603</v>
      </c>
      <c r="B2959" s="3" t="s">
        <v>6604</v>
      </c>
      <c r="C2959" s="4" t="s">
        <v>6599</v>
      </c>
      <c r="D2959" s="4" t="s">
        <v>6600</v>
      </c>
      <c r="E2959" s="4" t="s">
        <v>6329</v>
      </c>
      <c r="F2959" s="3"/>
    </row>
    <row r="2960" spans="1:6" ht="15.75" customHeight="1" x14ac:dyDescent="0.25">
      <c r="A2960" s="3" t="s">
        <v>6605</v>
      </c>
      <c r="B2960" s="3" t="s">
        <v>6606</v>
      </c>
      <c r="C2960" s="4" t="s">
        <v>6599</v>
      </c>
      <c r="D2960" s="4" t="s">
        <v>6600</v>
      </c>
      <c r="E2960" s="4" t="s">
        <v>6329</v>
      </c>
      <c r="F2960" s="3"/>
    </row>
    <row r="2961" spans="1:6" ht="15.75" customHeight="1" x14ac:dyDescent="0.25">
      <c r="A2961" s="3" t="s">
        <v>6607</v>
      </c>
      <c r="B2961" s="3" t="s">
        <v>6608</v>
      </c>
      <c r="C2961" s="4" t="s">
        <v>6599</v>
      </c>
      <c r="D2961" s="4" t="s">
        <v>6600</v>
      </c>
      <c r="E2961" s="4" t="s">
        <v>6329</v>
      </c>
      <c r="F2961" s="3"/>
    </row>
    <row r="2962" spans="1:6" ht="15.75" customHeight="1" x14ac:dyDescent="0.25">
      <c r="A2962" s="3" t="s">
        <v>6609</v>
      </c>
      <c r="B2962" s="3" t="s">
        <v>6610</v>
      </c>
      <c r="C2962" s="4" t="s">
        <v>6599</v>
      </c>
      <c r="D2962" s="4" t="s">
        <v>6611</v>
      </c>
      <c r="E2962" s="4" t="s">
        <v>6329</v>
      </c>
      <c r="F2962" s="3"/>
    </row>
    <row r="2963" spans="1:6" ht="15.75" customHeight="1" x14ac:dyDescent="0.25">
      <c r="A2963" s="3" t="s">
        <v>6612</v>
      </c>
      <c r="B2963" s="3" t="s">
        <v>6613</v>
      </c>
      <c r="C2963" s="4" t="s">
        <v>6599</v>
      </c>
      <c r="D2963" s="4" t="s">
        <v>6611</v>
      </c>
      <c r="E2963" s="4" t="s">
        <v>6329</v>
      </c>
      <c r="F2963" s="3"/>
    </row>
    <row r="2964" spans="1:6" ht="15.75" customHeight="1" x14ac:dyDescent="0.25">
      <c r="A2964" s="3" t="s">
        <v>6614</v>
      </c>
      <c r="B2964" s="3" t="s">
        <v>6615</v>
      </c>
      <c r="C2964" s="4" t="s">
        <v>6599</v>
      </c>
      <c r="D2964" s="4" t="s">
        <v>6611</v>
      </c>
      <c r="E2964" s="4" t="s">
        <v>6329</v>
      </c>
      <c r="F2964" s="3"/>
    </row>
    <row r="2965" spans="1:6" ht="15.75" customHeight="1" x14ac:dyDescent="0.25">
      <c r="A2965" s="3" t="s">
        <v>6616</v>
      </c>
      <c r="B2965" s="3" t="s">
        <v>6617</v>
      </c>
      <c r="C2965" s="4" t="s">
        <v>6599</v>
      </c>
      <c r="D2965" s="4" t="s">
        <v>6611</v>
      </c>
      <c r="E2965" s="4" t="s">
        <v>6329</v>
      </c>
      <c r="F2965" s="3"/>
    </row>
    <row r="2966" spans="1:6" ht="15.75" customHeight="1" x14ac:dyDescent="0.25">
      <c r="A2966" s="3" t="s">
        <v>6618</v>
      </c>
      <c r="B2966" s="3" t="s">
        <v>6619</v>
      </c>
      <c r="C2966" s="4" t="s">
        <v>6599</v>
      </c>
      <c r="D2966" s="4" t="s">
        <v>6611</v>
      </c>
      <c r="E2966" s="4" t="s">
        <v>6329</v>
      </c>
      <c r="F2966" s="3"/>
    </row>
    <row r="2967" spans="1:6" ht="15.75" customHeight="1" x14ac:dyDescent="0.25">
      <c r="A2967" s="3" t="s">
        <v>6620</v>
      </c>
      <c r="B2967" s="3" t="s">
        <v>6621</v>
      </c>
      <c r="C2967" s="4" t="s">
        <v>6599</v>
      </c>
      <c r="D2967" s="4" t="s">
        <v>6611</v>
      </c>
      <c r="E2967" s="4" t="s">
        <v>6329</v>
      </c>
      <c r="F2967" s="3"/>
    </row>
    <row r="2968" spans="1:6" ht="15.75" customHeight="1" x14ac:dyDescent="0.25">
      <c r="A2968" s="3" t="s">
        <v>6622</v>
      </c>
      <c r="B2968" s="3" t="s">
        <v>6623</v>
      </c>
      <c r="C2968" s="4" t="s">
        <v>6599</v>
      </c>
      <c r="D2968" s="4" t="s">
        <v>6611</v>
      </c>
      <c r="E2968" s="4" t="s">
        <v>6329</v>
      </c>
      <c r="F2968" s="3"/>
    </row>
    <row r="2969" spans="1:6" ht="15.75" customHeight="1" x14ac:dyDescent="0.25">
      <c r="A2969" s="3" t="s">
        <v>6624</v>
      </c>
      <c r="B2969" s="3" t="s">
        <v>6625</v>
      </c>
      <c r="C2969" s="4" t="s">
        <v>6599</v>
      </c>
      <c r="D2969" s="4" t="s">
        <v>6626</v>
      </c>
      <c r="E2969" s="4" t="s">
        <v>10</v>
      </c>
      <c r="F2969" s="3"/>
    </row>
    <row r="2970" spans="1:6" ht="15.75" customHeight="1" x14ac:dyDescent="0.25">
      <c r="A2970" s="3" t="s">
        <v>6627</v>
      </c>
      <c r="B2970" s="3" t="s">
        <v>6628</v>
      </c>
      <c r="C2970" s="4" t="s">
        <v>6599</v>
      </c>
      <c r="D2970" s="4" t="s">
        <v>6626</v>
      </c>
      <c r="E2970" s="4" t="s">
        <v>6329</v>
      </c>
      <c r="F2970" s="3"/>
    </row>
    <row r="2971" spans="1:6" ht="15.75" customHeight="1" x14ac:dyDescent="0.25">
      <c r="A2971" s="3" t="s">
        <v>6629</v>
      </c>
      <c r="B2971" s="3" t="s">
        <v>6630</v>
      </c>
      <c r="C2971" s="4" t="s">
        <v>6599</v>
      </c>
      <c r="D2971" s="4" t="s">
        <v>6631</v>
      </c>
      <c r="E2971" s="4" t="s">
        <v>6329</v>
      </c>
      <c r="F2971" s="3"/>
    </row>
    <row r="2972" spans="1:6" ht="15.75" customHeight="1" x14ac:dyDescent="0.25">
      <c r="A2972" s="3" t="s">
        <v>6632</v>
      </c>
      <c r="B2972" s="3" t="s">
        <v>6633</v>
      </c>
      <c r="C2972" s="4" t="s">
        <v>6599</v>
      </c>
      <c r="D2972" s="4" t="s">
        <v>6631</v>
      </c>
      <c r="E2972" s="4" t="s">
        <v>6329</v>
      </c>
      <c r="F2972" s="3"/>
    </row>
    <row r="2973" spans="1:6" ht="15.75" customHeight="1" x14ac:dyDescent="0.25">
      <c r="A2973" s="3" t="s">
        <v>6634</v>
      </c>
      <c r="B2973" s="3" t="s">
        <v>6635</v>
      </c>
      <c r="C2973" s="4" t="s">
        <v>6599</v>
      </c>
      <c r="D2973" s="4" t="s">
        <v>6631</v>
      </c>
      <c r="E2973" s="4" t="s">
        <v>6329</v>
      </c>
      <c r="F2973" s="3"/>
    </row>
    <row r="2974" spans="1:6" ht="15.75" customHeight="1" x14ac:dyDescent="0.25">
      <c r="A2974" s="3" t="s">
        <v>6636</v>
      </c>
      <c r="B2974" s="3" t="s">
        <v>6637</v>
      </c>
      <c r="C2974" s="4" t="s">
        <v>6599</v>
      </c>
      <c r="D2974" s="4" t="s">
        <v>6631</v>
      </c>
      <c r="E2974" s="4" t="s">
        <v>6329</v>
      </c>
      <c r="F2974" s="3"/>
    </row>
    <row r="2975" spans="1:6" ht="15.75" customHeight="1" x14ac:dyDescent="0.25">
      <c r="A2975" s="3" t="s">
        <v>6638</v>
      </c>
      <c r="B2975" s="3" t="s">
        <v>6639</v>
      </c>
      <c r="C2975" s="4" t="s">
        <v>6599</v>
      </c>
      <c r="D2975" s="4" t="s">
        <v>6631</v>
      </c>
      <c r="E2975" s="4" t="s">
        <v>6329</v>
      </c>
      <c r="F2975" s="3"/>
    </row>
    <row r="2976" spans="1:6" ht="15.75" customHeight="1" x14ac:dyDescent="0.25">
      <c r="A2976" s="3" t="s">
        <v>6640</v>
      </c>
      <c r="B2976" s="3" t="s">
        <v>6641</v>
      </c>
      <c r="C2976" s="4" t="s">
        <v>6599</v>
      </c>
      <c r="D2976" s="4" t="s">
        <v>6631</v>
      </c>
      <c r="E2976" s="4" t="s">
        <v>6329</v>
      </c>
      <c r="F2976" s="3"/>
    </row>
    <row r="2977" spans="1:6" ht="15.75" customHeight="1" x14ac:dyDescent="0.25">
      <c r="A2977" s="3" t="s">
        <v>6642</v>
      </c>
      <c r="B2977" s="3" t="s">
        <v>6643</v>
      </c>
      <c r="C2977" s="4" t="s">
        <v>6599</v>
      </c>
      <c r="D2977" s="4" t="s">
        <v>6644</v>
      </c>
      <c r="E2977" s="4" t="s">
        <v>6329</v>
      </c>
      <c r="F2977" s="4" t="s">
        <v>5870</v>
      </c>
    </row>
    <row r="2978" spans="1:6" ht="15.75" customHeight="1" x14ac:dyDescent="0.25">
      <c r="A2978" s="3" t="s">
        <v>6645</v>
      </c>
      <c r="B2978" s="3" t="s">
        <v>6646</v>
      </c>
      <c r="C2978" s="4" t="s">
        <v>6599</v>
      </c>
      <c r="D2978" s="4" t="s">
        <v>6644</v>
      </c>
      <c r="E2978" s="4" t="s">
        <v>6329</v>
      </c>
      <c r="F2978" s="3"/>
    </row>
    <row r="2979" spans="1:6" ht="15.75" customHeight="1" x14ac:dyDescent="0.25">
      <c r="A2979" s="3" t="s">
        <v>6647</v>
      </c>
      <c r="B2979" s="3" t="s">
        <v>6648</v>
      </c>
      <c r="C2979" s="4" t="s">
        <v>6599</v>
      </c>
      <c r="D2979" s="4" t="s">
        <v>6644</v>
      </c>
      <c r="E2979" s="4" t="s">
        <v>6329</v>
      </c>
      <c r="F2979" s="3"/>
    </row>
    <row r="2980" spans="1:6" ht="15.75" customHeight="1" x14ac:dyDescent="0.25">
      <c r="A2980" s="3" t="s">
        <v>6649</v>
      </c>
      <c r="B2980" s="3" t="s">
        <v>6650</v>
      </c>
      <c r="C2980" s="4" t="s">
        <v>6599</v>
      </c>
      <c r="D2980" s="4" t="s">
        <v>6644</v>
      </c>
      <c r="E2980" s="4" t="s">
        <v>6329</v>
      </c>
      <c r="F2980" s="3"/>
    </row>
    <row r="2981" spans="1:6" ht="15.75" customHeight="1" x14ac:dyDescent="0.25">
      <c r="A2981" s="3" t="s">
        <v>6651</v>
      </c>
      <c r="B2981" s="3" t="s">
        <v>6652</v>
      </c>
      <c r="C2981" s="4" t="s">
        <v>6599</v>
      </c>
      <c r="D2981" s="4" t="s">
        <v>6644</v>
      </c>
      <c r="E2981" s="4" t="s">
        <v>6329</v>
      </c>
      <c r="F2981" s="3"/>
    </row>
    <row r="2982" spans="1:6" ht="15.75" customHeight="1" x14ac:dyDescent="0.25">
      <c r="A2982" s="3" t="s">
        <v>6653</v>
      </c>
      <c r="B2982" s="3" t="s">
        <v>6654</v>
      </c>
      <c r="C2982" s="4" t="s">
        <v>6599</v>
      </c>
      <c r="D2982" s="4" t="s">
        <v>6655</v>
      </c>
      <c r="E2982" s="4" t="s">
        <v>6329</v>
      </c>
      <c r="F2982" s="3"/>
    </row>
    <row r="2983" spans="1:6" ht="15.75" customHeight="1" x14ac:dyDescent="0.25">
      <c r="A2983" s="3" t="s">
        <v>6656</v>
      </c>
      <c r="B2983" s="3" t="s">
        <v>6657</v>
      </c>
      <c r="C2983" s="4" t="s">
        <v>6599</v>
      </c>
      <c r="D2983" s="4" t="s">
        <v>6655</v>
      </c>
      <c r="E2983" s="4" t="s">
        <v>6329</v>
      </c>
      <c r="F2983" s="3"/>
    </row>
    <row r="2984" spans="1:6" ht="15.75" customHeight="1" x14ac:dyDescent="0.25">
      <c r="A2984" s="3" t="s">
        <v>6658</v>
      </c>
      <c r="B2984" s="3" t="s">
        <v>6659</v>
      </c>
      <c r="C2984" s="4" t="s">
        <v>6599</v>
      </c>
      <c r="D2984" s="4" t="s">
        <v>6655</v>
      </c>
      <c r="E2984" s="4" t="s">
        <v>6329</v>
      </c>
      <c r="F2984" s="3"/>
    </row>
    <row r="2985" spans="1:6" ht="15.75" customHeight="1" x14ac:dyDescent="0.25">
      <c r="A2985" s="3" t="s">
        <v>6660</v>
      </c>
      <c r="B2985" s="3" t="s">
        <v>6661</v>
      </c>
      <c r="C2985" s="4" t="s">
        <v>6599</v>
      </c>
      <c r="D2985" s="4" t="s">
        <v>6655</v>
      </c>
      <c r="E2985" s="4" t="s">
        <v>6329</v>
      </c>
      <c r="F2985" s="3"/>
    </row>
    <row r="2986" spans="1:6" ht="15.75" customHeight="1" x14ac:dyDescent="0.25">
      <c r="A2986" s="3" t="s">
        <v>6662</v>
      </c>
      <c r="B2986" s="3" t="s">
        <v>6663</v>
      </c>
      <c r="C2986" s="4" t="s">
        <v>6599</v>
      </c>
      <c r="D2986" s="4" t="s">
        <v>6655</v>
      </c>
      <c r="E2986" s="4" t="s">
        <v>6329</v>
      </c>
      <c r="F2986" s="3"/>
    </row>
    <row r="2987" spans="1:6" ht="15.75" customHeight="1" x14ac:dyDescent="0.25">
      <c r="A2987" s="3" t="s">
        <v>6664</v>
      </c>
      <c r="B2987" s="3" t="s">
        <v>6665</v>
      </c>
      <c r="C2987" s="4" t="s">
        <v>6599</v>
      </c>
      <c r="D2987" s="4" t="s">
        <v>6655</v>
      </c>
      <c r="E2987" s="4" t="s">
        <v>6329</v>
      </c>
      <c r="F2987" s="3"/>
    </row>
    <row r="2988" spans="1:6" ht="15.75" customHeight="1" x14ac:dyDescent="0.25">
      <c r="A2988" s="3" t="s">
        <v>6666</v>
      </c>
      <c r="B2988" s="3" t="s">
        <v>6667</v>
      </c>
      <c r="C2988" s="4" t="s">
        <v>6599</v>
      </c>
      <c r="D2988" s="4" t="s">
        <v>6655</v>
      </c>
      <c r="E2988" s="4" t="s">
        <v>6329</v>
      </c>
      <c r="F2988" s="3"/>
    </row>
    <row r="2989" spans="1:6" ht="15.75" customHeight="1" x14ac:dyDescent="0.25">
      <c r="A2989" s="3" t="s">
        <v>6668</v>
      </c>
      <c r="B2989" s="3" t="s">
        <v>6669</v>
      </c>
      <c r="C2989" s="4" t="s">
        <v>6599</v>
      </c>
      <c r="D2989" s="4" t="s">
        <v>6655</v>
      </c>
      <c r="E2989" s="4" t="s">
        <v>6329</v>
      </c>
      <c r="F2989" s="3"/>
    </row>
    <row r="2990" spans="1:6" ht="15.75" customHeight="1" x14ac:dyDescent="0.25">
      <c r="A2990" s="3" t="s">
        <v>6670</v>
      </c>
      <c r="B2990" s="3" t="s">
        <v>6671</v>
      </c>
      <c r="C2990" s="4" t="s">
        <v>6599</v>
      </c>
      <c r="D2990" s="4" t="s">
        <v>6655</v>
      </c>
      <c r="E2990" s="4" t="s">
        <v>6329</v>
      </c>
      <c r="F2990" s="3"/>
    </row>
    <row r="2991" spans="1:6" ht="15.75" customHeight="1" x14ac:dyDescent="0.25">
      <c r="A2991" s="3" t="s">
        <v>6672</v>
      </c>
      <c r="B2991" s="3" t="s">
        <v>6673</v>
      </c>
      <c r="C2991" s="4" t="s">
        <v>6599</v>
      </c>
      <c r="D2991" s="4" t="s">
        <v>6655</v>
      </c>
      <c r="E2991" s="4" t="s">
        <v>6329</v>
      </c>
      <c r="F2991" s="3"/>
    </row>
    <row r="2992" spans="1:6" ht="15.75" customHeight="1" x14ac:dyDescent="0.25">
      <c r="A2992" s="3" t="s">
        <v>6674</v>
      </c>
      <c r="B2992" s="3" t="s">
        <v>6675</v>
      </c>
      <c r="C2992" s="4" t="s">
        <v>6599</v>
      </c>
      <c r="D2992" s="4" t="s">
        <v>6676</v>
      </c>
      <c r="E2992" s="4" t="s">
        <v>6329</v>
      </c>
      <c r="F2992" s="3"/>
    </row>
    <row r="2993" spans="1:6" ht="15.75" customHeight="1" x14ac:dyDescent="0.25">
      <c r="A2993" s="3" t="s">
        <v>6677</v>
      </c>
      <c r="B2993" s="3" t="s">
        <v>6678</v>
      </c>
      <c r="C2993" s="4" t="s">
        <v>6599</v>
      </c>
      <c r="D2993" s="4" t="s">
        <v>6676</v>
      </c>
      <c r="E2993" s="4" t="s">
        <v>6329</v>
      </c>
      <c r="F2993" s="3"/>
    </row>
    <row r="2994" spans="1:6" ht="15.75" customHeight="1" x14ac:dyDescent="0.25">
      <c r="A2994" s="3" t="s">
        <v>6679</v>
      </c>
      <c r="B2994" s="3" t="s">
        <v>6680</v>
      </c>
      <c r="C2994" s="4" t="s">
        <v>6681</v>
      </c>
      <c r="D2994" s="4" t="s">
        <v>6682</v>
      </c>
      <c r="E2994" s="4" t="s">
        <v>6329</v>
      </c>
      <c r="F2994" s="3"/>
    </row>
    <row r="2995" spans="1:6" ht="15.75" customHeight="1" x14ac:dyDescent="0.25">
      <c r="A2995" s="3" t="s">
        <v>6683</v>
      </c>
      <c r="B2995" s="3" t="s">
        <v>6684</v>
      </c>
      <c r="C2995" s="4" t="s">
        <v>6681</v>
      </c>
      <c r="D2995" s="4" t="s">
        <v>6682</v>
      </c>
      <c r="E2995" s="4" t="s">
        <v>6329</v>
      </c>
      <c r="F2995" s="3"/>
    </row>
    <row r="2996" spans="1:6" ht="15.75" customHeight="1" x14ac:dyDescent="0.25">
      <c r="A2996" s="3" t="s">
        <v>6685</v>
      </c>
      <c r="B2996" s="3" t="s">
        <v>6686</v>
      </c>
      <c r="C2996" s="4" t="s">
        <v>6681</v>
      </c>
      <c r="D2996" s="4" t="s">
        <v>6682</v>
      </c>
      <c r="E2996" s="4" t="s">
        <v>6329</v>
      </c>
      <c r="F2996" s="3"/>
    </row>
    <row r="2997" spans="1:6" ht="15.75" customHeight="1" x14ac:dyDescent="0.25">
      <c r="A2997" s="3" t="s">
        <v>6687</v>
      </c>
      <c r="B2997" s="3" t="s">
        <v>6688</v>
      </c>
      <c r="C2997" s="4" t="s">
        <v>6681</v>
      </c>
      <c r="D2997" s="4" t="s">
        <v>6682</v>
      </c>
      <c r="E2997" s="4" t="s">
        <v>6329</v>
      </c>
      <c r="F2997" s="3"/>
    </row>
    <row r="2998" spans="1:6" ht="15.75" customHeight="1" x14ac:dyDescent="0.25">
      <c r="A2998" s="3" t="s">
        <v>6689</v>
      </c>
      <c r="B2998" s="3" t="s">
        <v>6690</v>
      </c>
      <c r="C2998" s="4" t="s">
        <v>6681</v>
      </c>
      <c r="D2998" s="4" t="s">
        <v>6682</v>
      </c>
      <c r="E2998" s="4" t="s">
        <v>6329</v>
      </c>
      <c r="F2998" s="3"/>
    </row>
    <row r="2999" spans="1:6" ht="15.75" customHeight="1" x14ac:dyDescent="0.25">
      <c r="A2999" s="3" t="s">
        <v>6691</v>
      </c>
      <c r="B2999" s="3" t="s">
        <v>6692</v>
      </c>
      <c r="C2999" s="4" t="s">
        <v>6681</v>
      </c>
      <c r="D2999" s="4" t="s">
        <v>6682</v>
      </c>
      <c r="E2999" s="4" t="s">
        <v>6329</v>
      </c>
      <c r="F2999" s="3"/>
    </row>
    <row r="3000" spans="1:6" ht="15.75" customHeight="1" x14ac:dyDescent="0.25">
      <c r="A3000" s="3" t="s">
        <v>6693</v>
      </c>
      <c r="B3000" s="3" t="s">
        <v>6694</v>
      </c>
      <c r="C3000" s="4" t="s">
        <v>6681</v>
      </c>
      <c r="D3000" s="4" t="s">
        <v>6682</v>
      </c>
      <c r="E3000" s="4" t="s">
        <v>6329</v>
      </c>
      <c r="F3000" s="3"/>
    </row>
    <row r="3001" spans="1:6" ht="15.75" customHeight="1" x14ac:dyDescent="0.25">
      <c r="A3001" s="3" t="s">
        <v>6695</v>
      </c>
      <c r="B3001" s="3" t="s">
        <v>6696</v>
      </c>
      <c r="C3001" s="4" t="s">
        <v>6681</v>
      </c>
      <c r="D3001" s="4" t="s">
        <v>6682</v>
      </c>
      <c r="E3001" s="4" t="s">
        <v>6329</v>
      </c>
      <c r="F3001" s="3"/>
    </row>
    <row r="3002" spans="1:6" ht="15.75" customHeight="1" x14ac:dyDescent="0.25">
      <c r="A3002" s="3" t="s">
        <v>6697</v>
      </c>
      <c r="B3002" s="3" t="s">
        <v>6698</v>
      </c>
      <c r="C3002" s="4" t="s">
        <v>6681</v>
      </c>
      <c r="D3002" s="4" t="s">
        <v>6682</v>
      </c>
      <c r="E3002" s="4" t="s">
        <v>6329</v>
      </c>
      <c r="F3002" s="3"/>
    </row>
    <row r="3003" spans="1:6" ht="15.75" customHeight="1" x14ac:dyDescent="0.25">
      <c r="A3003" s="3" t="s">
        <v>6699</v>
      </c>
      <c r="B3003" s="3" t="s">
        <v>6700</v>
      </c>
      <c r="C3003" s="4" t="s">
        <v>6681</v>
      </c>
      <c r="D3003" s="4" t="s">
        <v>6701</v>
      </c>
      <c r="E3003" s="4" t="s">
        <v>6329</v>
      </c>
      <c r="F3003" s="3"/>
    </row>
    <row r="3004" spans="1:6" ht="15.75" customHeight="1" x14ac:dyDescent="0.25">
      <c r="A3004" s="3" t="s">
        <v>6702</v>
      </c>
      <c r="B3004" s="3" t="s">
        <v>6703</v>
      </c>
      <c r="C3004" s="4" t="s">
        <v>6681</v>
      </c>
      <c r="D3004" s="4" t="s">
        <v>6701</v>
      </c>
      <c r="E3004" s="4" t="s">
        <v>6329</v>
      </c>
      <c r="F3004" s="3"/>
    </row>
    <row r="3005" spans="1:6" ht="15.75" customHeight="1" x14ac:dyDescent="0.25">
      <c r="A3005" s="3" t="s">
        <v>6704</v>
      </c>
      <c r="B3005" s="3" t="s">
        <v>6705</v>
      </c>
      <c r="C3005" s="4" t="s">
        <v>6706</v>
      </c>
      <c r="D3005" s="4" t="s">
        <v>6707</v>
      </c>
      <c r="E3005" s="4" t="s">
        <v>6329</v>
      </c>
      <c r="F3005" s="3"/>
    </row>
    <row r="3006" spans="1:6" ht="15.75" customHeight="1" x14ac:dyDescent="0.25">
      <c r="A3006" s="3" t="s">
        <v>6708</v>
      </c>
      <c r="B3006" s="3" t="s">
        <v>6709</v>
      </c>
      <c r="C3006" s="4" t="s">
        <v>6706</v>
      </c>
      <c r="D3006" s="4" t="s">
        <v>6707</v>
      </c>
      <c r="E3006" s="4" t="s">
        <v>6329</v>
      </c>
      <c r="F3006" s="3"/>
    </row>
    <row r="3007" spans="1:6" ht="15.75" customHeight="1" x14ac:dyDescent="0.25">
      <c r="A3007" s="3" t="s">
        <v>6710</v>
      </c>
      <c r="B3007" s="3" t="s">
        <v>6711</v>
      </c>
      <c r="C3007" s="4" t="s">
        <v>6706</v>
      </c>
      <c r="D3007" s="4" t="s">
        <v>6707</v>
      </c>
      <c r="E3007" s="4" t="s">
        <v>6329</v>
      </c>
      <c r="F3007" s="3"/>
    </row>
    <row r="3008" spans="1:6" ht="15.75" customHeight="1" x14ac:dyDescent="0.25">
      <c r="A3008" s="3" t="s">
        <v>6712</v>
      </c>
      <c r="B3008" s="3" t="s">
        <v>6713</v>
      </c>
      <c r="C3008" s="4" t="s">
        <v>6706</v>
      </c>
      <c r="D3008" s="4" t="s">
        <v>6707</v>
      </c>
      <c r="E3008" s="4" t="s">
        <v>6329</v>
      </c>
      <c r="F3008" s="3"/>
    </row>
    <row r="3009" spans="1:6" ht="15.75" customHeight="1" x14ac:dyDescent="0.25">
      <c r="A3009" s="3" t="s">
        <v>6714</v>
      </c>
      <c r="B3009" s="3" t="s">
        <v>6715</v>
      </c>
      <c r="C3009" s="4" t="s">
        <v>6706</v>
      </c>
      <c r="D3009" s="4" t="s">
        <v>6707</v>
      </c>
      <c r="E3009" s="4" t="s">
        <v>6329</v>
      </c>
      <c r="F3009" s="3"/>
    </row>
    <row r="3010" spans="1:6" ht="15.75" customHeight="1" x14ac:dyDescent="0.25">
      <c r="A3010" s="3" t="s">
        <v>6716</v>
      </c>
      <c r="B3010" s="3" t="s">
        <v>6717</v>
      </c>
      <c r="C3010" s="4" t="s">
        <v>6706</v>
      </c>
      <c r="D3010" s="4" t="s">
        <v>6707</v>
      </c>
      <c r="E3010" s="4" t="s">
        <v>6329</v>
      </c>
      <c r="F3010" s="3"/>
    </row>
    <row r="3011" spans="1:6" ht="15.75" customHeight="1" x14ac:dyDescent="0.25">
      <c r="A3011" s="3" t="s">
        <v>6718</v>
      </c>
      <c r="B3011" s="3" t="s">
        <v>6719</v>
      </c>
      <c r="C3011" s="4" t="s">
        <v>6706</v>
      </c>
      <c r="D3011" s="4" t="s">
        <v>6720</v>
      </c>
      <c r="E3011" s="4" t="s">
        <v>6329</v>
      </c>
      <c r="F3011" s="3"/>
    </row>
    <row r="3012" spans="1:6" ht="15.75" customHeight="1" x14ac:dyDescent="0.25">
      <c r="A3012" s="3" t="s">
        <v>6721</v>
      </c>
      <c r="B3012" s="3" t="s">
        <v>6722</v>
      </c>
      <c r="C3012" s="4" t="s">
        <v>6706</v>
      </c>
      <c r="D3012" s="4" t="s">
        <v>6720</v>
      </c>
      <c r="E3012" s="4" t="s">
        <v>6329</v>
      </c>
      <c r="F3012" s="3"/>
    </row>
    <row r="3013" spans="1:6" ht="15.75" customHeight="1" x14ac:dyDescent="0.25">
      <c r="A3013" s="3" t="s">
        <v>6723</v>
      </c>
      <c r="B3013" s="3" t="s">
        <v>6724</v>
      </c>
      <c r="C3013" s="4" t="s">
        <v>6706</v>
      </c>
      <c r="D3013" s="4" t="s">
        <v>6720</v>
      </c>
      <c r="E3013" s="4" t="s">
        <v>6329</v>
      </c>
      <c r="F3013" s="3"/>
    </row>
    <row r="3014" spans="1:6" ht="15.75" customHeight="1" x14ac:dyDescent="0.25">
      <c r="A3014" s="3" t="s">
        <v>6725</v>
      </c>
      <c r="B3014" s="3" t="s">
        <v>6726</v>
      </c>
      <c r="C3014" s="4" t="s">
        <v>6706</v>
      </c>
      <c r="D3014" s="4" t="s">
        <v>6720</v>
      </c>
      <c r="E3014" s="4" t="s">
        <v>6329</v>
      </c>
      <c r="F3014" s="3"/>
    </row>
    <row r="3015" spans="1:6" ht="15.75" customHeight="1" x14ac:dyDescent="0.25">
      <c r="A3015" s="3" t="s">
        <v>6727</v>
      </c>
      <c r="B3015" s="3" t="s">
        <v>6728</v>
      </c>
      <c r="C3015" s="4" t="s">
        <v>6706</v>
      </c>
      <c r="D3015" s="4" t="s">
        <v>6720</v>
      </c>
      <c r="E3015" s="4" t="s">
        <v>6329</v>
      </c>
      <c r="F3015" s="3"/>
    </row>
    <row r="3016" spans="1:6" ht="15.75" customHeight="1" x14ac:dyDescent="0.25">
      <c r="A3016" s="3" t="s">
        <v>6729</v>
      </c>
      <c r="B3016" s="3" t="s">
        <v>6730</v>
      </c>
      <c r="C3016" s="4" t="s">
        <v>6706</v>
      </c>
      <c r="D3016" s="4" t="s">
        <v>6720</v>
      </c>
      <c r="E3016" s="4" t="s">
        <v>6329</v>
      </c>
      <c r="F3016" s="3"/>
    </row>
    <row r="3017" spans="1:6" ht="15.75" customHeight="1" x14ac:dyDescent="0.25">
      <c r="A3017" s="3" t="s">
        <v>6731</v>
      </c>
      <c r="B3017" s="3" t="s">
        <v>6732</v>
      </c>
      <c r="C3017" s="4" t="s">
        <v>6706</v>
      </c>
      <c r="D3017" s="4" t="s">
        <v>6720</v>
      </c>
      <c r="E3017" s="4" t="s">
        <v>6329</v>
      </c>
      <c r="F3017" s="3"/>
    </row>
    <row r="3018" spans="1:6" ht="15.75" customHeight="1" x14ac:dyDescent="0.25">
      <c r="A3018" s="3" t="s">
        <v>6733</v>
      </c>
      <c r="B3018" s="3" t="s">
        <v>6734</v>
      </c>
      <c r="C3018" s="4" t="s">
        <v>6706</v>
      </c>
      <c r="D3018" s="4" t="s">
        <v>6720</v>
      </c>
      <c r="E3018" s="4" t="s">
        <v>6329</v>
      </c>
      <c r="F3018" s="3"/>
    </row>
    <row r="3019" spans="1:6" ht="15.75" customHeight="1" x14ac:dyDescent="0.25">
      <c r="A3019" s="3" t="s">
        <v>6735</v>
      </c>
      <c r="B3019" s="3" t="s">
        <v>6736</v>
      </c>
      <c r="C3019" s="4" t="s">
        <v>6706</v>
      </c>
      <c r="D3019" s="4" t="s">
        <v>6720</v>
      </c>
      <c r="E3019" s="4" t="s">
        <v>6329</v>
      </c>
      <c r="F3019" s="3"/>
    </row>
    <row r="3020" spans="1:6" ht="15.75" customHeight="1" x14ac:dyDescent="0.25">
      <c r="A3020" s="3" t="s">
        <v>6737</v>
      </c>
      <c r="B3020" s="3" t="s">
        <v>6738</v>
      </c>
      <c r="C3020" s="4" t="s">
        <v>6706</v>
      </c>
      <c r="D3020" s="4" t="s">
        <v>6720</v>
      </c>
      <c r="E3020" s="4" t="s">
        <v>6329</v>
      </c>
      <c r="F3020" s="3"/>
    </row>
    <row r="3021" spans="1:6" ht="15.75" customHeight="1" x14ac:dyDescent="0.25">
      <c r="A3021" s="3" t="s">
        <v>6739</v>
      </c>
      <c r="B3021" s="3" t="s">
        <v>6740</v>
      </c>
      <c r="C3021" s="4" t="s">
        <v>6706</v>
      </c>
      <c r="D3021" s="4" t="s">
        <v>6741</v>
      </c>
      <c r="E3021" s="4" t="s">
        <v>6329</v>
      </c>
      <c r="F3021" s="3"/>
    </row>
    <row r="3022" spans="1:6" ht="15.75" customHeight="1" x14ac:dyDescent="0.25">
      <c r="A3022" s="3" t="s">
        <v>6742</v>
      </c>
      <c r="B3022" s="3" t="s">
        <v>6743</v>
      </c>
      <c r="C3022" s="4" t="s">
        <v>6706</v>
      </c>
      <c r="D3022" s="4" t="s">
        <v>6741</v>
      </c>
      <c r="E3022" s="4" t="s">
        <v>6329</v>
      </c>
      <c r="F3022" s="3"/>
    </row>
    <row r="3023" spans="1:6" ht="15.75" customHeight="1" x14ac:dyDescent="0.25">
      <c r="A3023" s="3" t="s">
        <v>6744</v>
      </c>
      <c r="B3023" s="3" t="s">
        <v>6745</v>
      </c>
      <c r="C3023" s="4" t="s">
        <v>6706</v>
      </c>
      <c r="D3023" s="4" t="s">
        <v>6741</v>
      </c>
      <c r="E3023" s="4" t="s">
        <v>6329</v>
      </c>
      <c r="F3023" s="3"/>
    </row>
    <row r="3024" spans="1:6" ht="15.75" customHeight="1" x14ac:dyDescent="0.25">
      <c r="A3024" s="3" t="s">
        <v>6746</v>
      </c>
      <c r="B3024" s="3" t="s">
        <v>6747</v>
      </c>
      <c r="C3024" s="4" t="s">
        <v>6748</v>
      </c>
      <c r="D3024" s="4" t="s">
        <v>6749</v>
      </c>
      <c r="E3024" s="4" t="s">
        <v>6329</v>
      </c>
      <c r="F3024" s="3"/>
    </row>
    <row r="3025" spans="1:6" ht="15.75" customHeight="1" x14ac:dyDescent="0.25">
      <c r="A3025" s="3" t="s">
        <v>6750</v>
      </c>
      <c r="B3025" s="3" t="s">
        <v>6751</v>
      </c>
      <c r="C3025" s="4" t="s">
        <v>6748</v>
      </c>
      <c r="D3025" s="4" t="s">
        <v>6752</v>
      </c>
      <c r="E3025" s="4" t="s">
        <v>6329</v>
      </c>
      <c r="F3025" s="3"/>
    </row>
    <row r="3026" spans="1:6" ht="15.75" customHeight="1" x14ac:dyDescent="0.25">
      <c r="A3026" s="3" t="s">
        <v>6753</v>
      </c>
      <c r="B3026" s="3" t="s">
        <v>6754</v>
      </c>
      <c r="C3026" s="4" t="s">
        <v>6748</v>
      </c>
      <c r="D3026" s="4" t="s">
        <v>6752</v>
      </c>
      <c r="E3026" s="4" t="s">
        <v>6329</v>
      </c>
      <c r="F3026" s="3"/>
    </row>
    <row r="3027" spans="1:6" ht="15.75" customHeight="1" x14ac:dyDescent="0.25">
      <c r="A3027" s="3" t="s">
        <v>6755</v>
      </c>
      <c r="B3027" s="3" t="s">
        <v>6756</v>
      </c>
      <c r="C3027" s="4" t="s">
        <v>6748</v>
      </c>
      <c r="D3027" s="4" t="s">
        <v>6752</v>
      </c>
      <c r="E3027" s="4" t="s">
        <v>6329</v>
      </c>
      <c r="F3027" s="3"/>
    </row>
    <row r="3028" spans="1:6" ht="15.75" customHeight="1" x14ac:dyDescent="0.25">
      <c r="A3028" s="3" t="s">
        <v>6757</v>
      </c>
      <c r="B3028" s="3" t="s">
        <v>6758</v>
      </c>
      <c r="C3028" s="4" t="s">
        <v>6748</v>
      </c>
      <c r="D3028" s="4" t="s">
        <v>6752</v>
      </c>
      <c r="E3028" s="4" t="s">
        <v>6329</v>
      </c>
      <c r="F3028" s="3"/>
    </row>
    <row r="3029" spans="1:6" ht="15.75" customHeight="1" x14ac:dyDescent="0.25">
      <c r="A3029" s="3" t="s">
        <v>6759</v>
      </c>
      <c r="B3029" s="3" t="s">
        <v>6760</v>
      </c>
      <c r="C3029" s="4" t="s">
        <v>6748</v>
      </c>
      <c r="D3029" s="4" t="s">
        <v>6752</v>
      </c>
      <c r="E3029" s="4" t="s">
        <v>6329</v>
      </c>
      <c r="F3029" s="3"/>
    </row>
    <row r="3030" spans="1:6" ht="15.75" customHeight="1" x14ac:dyDescent="0.25">
      <c r="A3030" s="3" t="s">
        <v>6761</v>
      </c>
      <c r="B3030" s="3" t="s">
        <v>6762</v>
      </c>
      <c r="C3030" s="4" t="s">
        <v>6748</v>
      </c>
      <c r="D3030" s="4" t="s">
        <v>6752</v>
      </c>
      <c r="E3030" s="4" t="s">
        <v>6329</v>
      </c>
      <c r="F3030" s="3"/>
    </row>
    <row r="3031" spans="1:6" ht="15.75" customHeight="1" x14ac:dyDescent="0.25">
      <c r="A3031" s="3" t="s">
        <v>6763</v>
      </c>
      <c r="B3031" s="3" t="s">
        <v>6764</v>
      </c>
      <c r="C3031" s="4" t="s">
        <v>6748</v>
      </c>
      <c r="D3031" s="4" t="s">
        <v>6752</v>
      </c>
      <c r="E3031" s="4" t="s">
        <v>6329</v>
      </c>
      <c r="F3031" s="3"/>
    </row>
    <row r="3032" spans="1:6" ht="15.75" customHeight="1" x14ac:dyDescent="0.25">
      <c r="A3032" s="3" t="s">
        <v>6765</v>
      </c>
      <c r="B3032" s="3" t="s">
        <v>6766</v>
      </c>
      <c r="C3032" s="4" t="s">
        <v>6748</v>
      </c>
      <c r="D3032" s="4" t="s">
        <v>6752</v>
      </c>
      <c r="E3032" s="4" t="s">
        <v>6329</v>
      </c>
      <c r="F3032" s="3"/>
    </row>
    <row r="3033" spans="1:6" ht="15.75" customHeight="1" x14ac:dyDescent="0.25">
      <c r="A3033" s="3" t="s">
        <v>6767</v>
      </c>
      <c r="B3033" s="3" t="s">
        <v>6768</v>
      </c>
      <c r="C3033" s="4" t="s">
        <v>6748</v>
      </c>
      <c r="D3033" s="4" t="s">
        <v>6769</v>
      </c>
      <c r="E3033" s="4" t="s">
        <v>6329</v>
      </c>
      <c r="F3033" s="3"/>
    </row>
    <row r="3034" spans="1:6" ht="15.75" customHeight="1" x14ac:dyDescent="0.25">
      <c r="A3034" s="3" t="s">
        <v>6770</v>
      </c>
      <c r="B3034" s="3" t="s">
        <v>6771</v>
      </c>
      <c r="C3034" s="4" t="s">
        <v>6748</v>
      </c>
      <c r="D3034" s="4" t="s">
        <v>6769</v>
      </c>
      <c r="E3034" s="4" t="s">
        <v>6329</v>
      </c>
      <c r="F3034" s="3"/>
    </row>
    <row r="3035" spans="1:6" ht="15.75" customHeight="1" x14ac:dyDescent="0.25">
      <c r="A3035" s="3" t="s">
        <v>6772</v>
      </c>
      <c r="B3035" s="3" t="s">
        <v>6773</v>
      </c>
      <c r="C3035" s="4" t="s">
        <v>6748</v>
      </c>
      <c r="D3035" s="4" t="s">
        <v>6769</v>
      </c>
      <c r="E3035" s="4" t="s">
        <v>6329</v>
      </c>
      <c r="F3035" s="3"/>
    </row>
    <row r="3036" spans="1:6" ht="15.75" customHeight="1" x14ac:dyDescent="0.25">
      <c r="A3036" s="3" t="s">
        <v>6774</v>
      </c>
      <c r="B3036" s="3" t="s">
        <v>6775</v>
      </c>
      <c r="C3036" s="4" t="s">
        <v>6776</v>
      </c>
      <c r="D3036" s="4" t="s">
        <v>6777</v>
      </c>
      <c r="E3036" s="4" t="s">
        <v>6329</v>
      </c>
      <c r="F3036" s="3"/>
    </row>
    <row r="3037" spans="1:6" ht="15.75" customHeight="1" x14ac:dyDescent="0.25">
      <c r="A3037" s="3" t="s">
        <v>6778</v>
      </c>
      <c r="B3037" s="3" t="s">
        <v>6779</v>
      </c>
      <c r="C3037" s="4" t="s">
        <v>6776</v>
      </c>
      <c r="D3037" s="4" t="s">
        <v>6777</v>
      </c>
      <c r="E3037" s="4" t="s">
        <v>6329</v>
      </c>
      <c r="F3037" s="3"/>
    </row>
    <row r="3038" spans="1:6" ht="15.75" customHeight="1" x14ac:dyDescent="0.25">
      <c r="A3038" s="3" t="s">
        <v>6780</v>
      </c>
      <c r="B3038" s="3" t="s">
        <v>6781</v>
      </c>
      <c r="C3038" s="4" t="s">
        <v>6776</v>
      </c>
      <c r="D3038" s="4" t="s">
        <v>6777</v>
      </c>
      <c r="E3038" s="4" t="s">
        <v>6329</v>
      </c>
      <c r="F3038" s="3"/>
    </row>
    <row r="3039" spans="1:6" ht="15.75" customHeight="1" x14ac:dyDescent="0.25">
      <c r="A3039" s="3" t="s">
        <v>6782</v>
      </c>
      <c r="B3039" s="3" t="s">
        <v>6783</v>
      </c>
      <c r="C3039" s="4" t="s">
        <v>6776</v>
      </c>
      <c r="D3039" s="4" t="s">
        <v>6777</v>
      </c>
      <c r="E3039" s="4" t="s">
        <v>6329</v>
      </c>
      <c r="F3039" s="3"/>
    </row>
    <row r="3040" spans="1:6" ht="15.75" customHeight="1" x14ac:dyDescent="0.25">
      <c r="A3040" s="3" t="s">
        <v>6784</v>
      </c>
      <c r="B3040" s="3" t="s">
        <v>6785</v>
      </c>
      <c r="C3040" s="4" t="s">
        <v>6776</v>
      </c>
      <c r="D3040" s="4" t="s">
        <v>6777</v>
      </c>
      <c r="E3040" s="4" t="s">
        <v>6329</v>
      </c>
      <c r="F3040" s="3"/>
    </row>
    <row r="3041" spans="1:6" ht="15.75" customHeight="1" x14ac:dyDescent="0.25">
      <c r="A3041" s="3" t="s">
        <v>6786</v>
      </c>
      <c r="B3041" s="3" t="s">
        <v>6787</v>
      </c>
      <c r="C3041" s="4" t="s">
        <v>6776</v>
      </c>
      <c r="D3041" s="4" t="s">
        <v>6777</v>
      </c>
      <c r="E3041" s="4" t="s">
        <v>6329</v>
      </c>
      <c r="F3041" s="3"/>
    </row>
    <row r="3042" spans="1:6" ht="15.75" customHeight="1" x14ac:dyDescent="0.25">
      <c r="A3042" s="3" t="s">
        <v>6788</v>
      </c>
      <c r="B3042" s="3" t="s">
        <v>6789</v>
      </c>
      <c r="C3042" s="4" t="s">
        <v>6776</v>
      </c>
      <c r="D3042" s="4" t="s">
        <v>6777</v>
      </c>
      <c r="E3042" s="4" t="s">
        <v>6329</v>
      </c>
      <c r="F3042" s="3"/>
    </row>
    <row r="3043" spans="1:6" ht="15.75" customHeight="1" x14ac:dyDescent="0.25">
      <c r="A3043" s="3" t="s">
        <v>6790</v>
      </c>
      <c r="B3043" s="3" t="s">
        <v>6791</v>
      </c>
      <c r="C3043" s="4" t="s">
        <v>6776</v>
      </c>
      <c r="D3043" s="4" t="s">
        <v>6792</v>
      </c>
      <c r="E3043" s="4" t="s">
        <v>6329</v>
      </c>
      <c r="F3043" s="3"/>
    </row>
    <row r="3044" spans="1:6" ht="15.75" customHeight="1" x14ac:dyDescent="0.25">
      <c r="A3044" s="3" t="s">
        <v>6793</v>
      </c>
      <c r="B3044" s="3" t="s">
        <v>6794</v>
      </c>
      <c r="C3044" s="4" t="s">
        <v>6776</v>
      </c>
      <c r="D3044" s="4" t="s">
        <v>6792</v>
      </c>
      <c r="E3044" s="4" t="s">
        <v>6329</v>
      </c>
      <c r="F3044" s="3"/>
    </row>
    <row r="3045" spans="1:6" ht="15.75" customHeight="1" x14ac:dyDescent="0.25">
      <c r="A3045" s="3" t="s">
        <v>6795</v>
      </c>
      <c r="B3045" s="3" t="s">
        <v>6796</v>
      </c>
      <c r="C3045" s="4" t="s">
        <v>6776</v>
      </c>
      <c r="D3045" s="4" t="s">
        <v>6792</v>
      </c>
      <c r="E3045" s="4" t="s">
        <v>6329</v>
      </c>
      <c r="F3045" s="3"/>
    </row>
    <row r="3046" spans="1:6" ht="15.75" customHeight="1" x14ac:dyDescent="0.25">
      <c r="A3046" s="3" t="s">
        <v>6797</v>
      </c>
      <c r="B3046" s="3" t="s">
        <v>6798</v>
      </c>
      <c r="C3046" s="4" t="s">
        <v>6776</v>
      </c>
      <c r="D3046" s="4" t="s">
        <v>6792</v>
      </c>
      <c r="E3046" s="4" t="s">
        <v>6329</v>
      </c>
      <c r="F3046" s="3"/>
    </row>
    <row r="3047" spans="1:6" ht="15.75" customHeight="1" x14ac:dyDescent="0.25">
      <c r="A3047" s="3" t="s">
        <v>6799</v>
      </c>
      <c r="B3047" s="3" t="s">
        <v>6800</v>
      </c>
      <c r="C3047" s="4" t="s">
        <v>6776</v>
      </c>
      <c r="D3047" s="4" t="s">
        <v>6792</v>
      </c>
      <c r="E3047" s="4" t="s">
        <v>6329</v>
      </c>
      <c r="F3047" s="3"/>
    </row>
    <row r="3048" spans="1:6" ht="15.75" customHeight="1" x14ac:dyDescent="0.25">
      <c r="A3048" s="3" t="s">
        <v>6801</v>
      </c>
      <c r="B3048" s="3" t="s">
        <v>6802</v>
      </c>
      <c r="C3048" s="4" t="s">
        <v>6776</v>
      </c>
      <c r="D3048" s="4" t="s">
        <v>6792</v>
      </c>
      <c r="E3048" s="4" t="s">
        <v>6329</v>
      </c>
      <c r="F3048" s="3"/>
    </row>
    <row r="3049" spans="1:6" ht="15.75" customHeight="1" x14ac:dyDescent="0.25">
      <c r="A3049" s="3" t="s">
        <v>6803</v>
      </c>
      <c r="B3049" s="3" t="s">
        <v>6804</v>
      </c>
      <c r="C3049" s="4" t="s">
        <v>6776</v>
      </c>
      <c r="D3049" s="4" t="s">
        <v>6792</v>
      </c>
      <c r="E3049" s="4" t="s">
        <v>6329</v>
      </c>
      <c r="F3049" s="3"/>
    </row>
    <row r="3050" spans="1:6" ht="15.75" customHeight="1" x14ac:dyDescent="0.25">
      <c r="A3050" s="3" t="s">
        <v>6805</v>
      </c>
      <c r="B3050" s="3" t="s">
        <v>6806</v>
      </c>
      <c r="C3050" s="4" t="s">
        <v>6776</v>
      </c>
      <c r="D3050" s="4" t="s">
        <v>6792</v>
      </c>
      <c r="E3050" s="4" t="s">
        <v>6329</v>
      </c>
      <c r="F3050" s="3"/>
    </row>
    <row r="3051" spans="1:6" ht="15.75" customHeight="1" x14ac:dyDescent="0.25">
      <c r="A3051" s="3" t="s">
        <v>6807</v>
      </c>
      <c r="B3051" s="3" t="s">
        <v>6808</v>
      </c>
      <c r="C3051" s="4" t="s">
        <v>6776</v>
      </c>
      <c r="D3051" s="4" t="s">
        <v>6792</v>
      </c>
      <c r="E3051" s="4" t="s">
        <v>6329</v>
      </c>
      <c r="F3051" s="3"/>
    </row>
    <row r="3052" spans="1:6" ht="15.75" customHeight="1" x14ac:dyDescent="0.25">
      <c r="A3052" s="3" t="s">
        <v>6809</v>
      </c>
      <c r="B3052" s="3" t="s">
        <v>6810</v>
      </c>
      <c r="C3052" s="4" t="s">
        <v>6776</v>
      </c>
      <c r="D3052" s="4" t="s">
        <v>6811</v>
      </c>
      <c r="E3052" s="4" t="s">
        <v>6329</v>
      </c>
      <c r="F3052" s="3"/>
    </row>
    <row r="3053" spans="1:6" ht="15.75" customHeight="1" x14ac:dyDescent="0.25">
      <c r="A3053" s="3" t="s">
        <v>6812</v>
      </c>
      <c r="B3053" s="3" t="s">
        <v>6813</v>
      </c>
      <c r="C3053" s="4" t="s">
        <v>6776</v>
      </c>
      <c r="D3053" s="4" t="s">
        <v>6811</v>
      </c>
      <c r="E3053" s="4" t="s">
        <v>6329</v>
      </c>
      <c r="F3053" s="3"/>
    </row>
    <row r="3054" spans="1:6" ht="15.75" customHeight="1" x14ac:dyDescent="0.25">
      <c r="A3054" s="3" t="s">
        <v>6814</v>
      </c>
      <c r="B3054" s="3" t="s">
        <v>6815</v>
      </c>
      <c r="C3054" s="4" t="s">
        <v>6776</v>
      </c>
      <c r="D3054" s="4" t="s">
        <v>6811</v>
      </c>
      <c r="E3054" s="4" t="s">
        <v>6329</v>
      </c>
      <c r="F3054" s="3"/>
    </row>
    <row r="3055" spans="1:6" ht="15.75" customHeight="1" x14ac:dyDescent="0.25">
      <c r="A3055" s="3" t="s">
        <v>6816</v>
      </c>
      <c r="B3055" s="3" t="s">
        <v>6817</v>
      </c>
      <c r="C3055" s="4" t="s">
        <v>6776</v>
      </c>
      <c r="D3055" s="4" t="s">
        <v>6811</v>
      </c>
      <c r="E3055" s="4" t="s">
        <v>6329</v>
      </c>
      <c r="F3055" s="3"/>
    </row>
    <row r="3056" spans="1:6" ht="15.75" customHeight="1" x14ac:dyDescent="0.25">
      <c r="A3056" s="3" t="s">
        <v>6818</v>
      </c>
      <c r="B3056" s="3" t="s">
        <v>6819</v>
      </c>
      <c r="C3056" s="4" t="s">
        <v>6776</v>
      </c>
      <c r="D3056" s="4" t="s">
        <v>6811</v>
      </c>
      <c r="E3056" s="4" t="s">
        <v>6329</v>
      </c>
      <c r="F3056" s="3"/>
    </row>
    <row r="3057" spans="1:6" ht="15.75" customHeight="1" x14ac:dyDescent="0.25">
      <c r="A3057" s="3" t="s">
        <v>6820</v>
      </c>
      <c r="B3057" s="3" t="s">
        <v>6821</v>
      </c>
      <c r="C3057" s="4" t="s">
        <v>6776</v>
      </c>
      <c r="D3057" s="4" t="s">
        <v>6822</v>
      </c>
      <c r="E3057" s="4" t="s">
        <v>6329</v>
      </c>
      <c r="F3057" s="3"/>
    </row>
    <row r="3058" spans="1:6" ht="15.75" customHeight="1" x14ac:dyDescent="0.25">
      <c r="A3058" s="3" t="s">
        <v>6823</v>
      </c>
      <c r="B3058" s="3" t="s">
        <v>6824</v>
      </c>
      <c r="C3058" s="4" t="s">
        <v>6776</v>
      </c>
      <c r="D3058" s="4" t="s">
        <v>6822</v>
      </c>
      <c r="E3058" s="4" t="s">
        <v>6329</v>
      </c>
      <c r="F3058" s="3"/>
    </row>
    <row r="3059" spans="1:6" ht="15.75" customHeight="1" x14ac:dyDescent="0.25">
      <c r="A3059" s="3" t="s">
        <v>6825</v>
      </c>
      <c r="B3059" s="3" t="s">
        <v>6826</v>
      </c>
      <c r="C3059" s="4" t="s">
        <v>6776</v>
      </c>
      <c r="D3059" s="4" t="s">
        <v>6822</v>
      </c>
      <c r="E3059" s="4" t="s">
        <v>6329</v>
      </c>
      <c r="F3059" s="3"/>
    </row>
    <row r="3060" spans="1:6" ht="15.75" customHeight="1" x14ac:dyDescent="0.25">
      <c r="A3060" s="3" t="s">
        <v>6827</v>
      </c>
      <c r="B3060" s="3" t="s">
        <v>6828</v>
      </c>
      <c r="C3060" s="4" t="s">
        <v>6776</v>
      </c>
      <c r="D3060" s="4" t="s">
        <v>6822</v>
      </c>
      <c r="E3060" s="4" t="s">
        <v>6329</v>
      </c>
      <c r="F3060" s="3"/>
    </row>
    <row r="3061" spans="1:6" ht="15.75" customHeight="1" x14ac:dyDescent="0.25">
      <c r="A3061" s="3" t="s">
        <v>6829</v>
      </c>
      <c r="B3061" s="3" t="s">
        <v>6830</v>
      </c>
      <c r="C3061" s="4" t="s">
        <v>6776</v>
      </c>
      <c r="D3061" s="4" t="s">
        <v>6822</v>
      </c>
      <c r="E3061" s="4" t="s">
        <v>6329</v>
      </c>
      <c r="F3061" s="3"/>
    </row>
    <row r="3062" spans="1:6" ht="15.75" customHeight="1" x14ac:dyDescent="0.25">
      <c r="A3062" s="3" t="s">
        <v>6831</v>
      </c>
      <c r="B3062" s="3" t="s">
        <v>6832</v>
      </c>
      <c r="C3062" s="4" t="s">
        <v>6776</v>
      </c>
      <c r="D3062" s="4" t="s">
        <v>6822</v>
      </c>
      <c r="E3062" s="4" t="s">
        <v>6329</v>
      </c>
      <c r="F3062" s="3"/>
    </row>
    <row r="3063" spans="1:6" ht="15.75" customHeight="1" x14ac:dyDescent="0.25">
      <c r="A3063" s="3" t="s">
        <v>6833</v>
      </c>
      <c r="B3063" s="3" t="s">
        <v>6834</v>
      </c>
      <c r="C3063" s="4" t="s">
        <v>6776</v>
      </c>
      <c r="D3063" s="4" t="s">
        <v>6822</v>
      </c>
      <c r="E3063" s="4" t="s">
        <v>6329</v>
      </c>
      <c r="F3063" s="3"/>
    </row>
    <row r="3064" spans="1:6" ht="15.75" customHeight="1" x14ac:dyDescent="0.25">
      <c r="A3064" s="3" t="s">
        <v>6835</v>
      </c>
      <c r="B3064" s="3" t="s">
        <v>6836</v>
      </c>
      <c r="C3064" s="4" t="s">
        <v>6776</v>
      </c>
      <c r="D3064" s="4" t="s">
        <v>6822</v>
      </c>
      <c r="E3064" s="4" t="s">
        <v>6329</v>
      </c>
      <c r="F3064" s="3"/>
    </row>
    <row r="3065" spans="1:6" ht="15.75" customHeight="1" x14ac:dyDescent="0.25">
      <c r="A3065" s="3" t="s">
        <v>6837</v>
      </c>
      <c r="B3065" s="3" t="s">
        <v>6838</v>
      </c>
      <c r="C3065" s="4" t="s">
        <v>6839</v>
      </c>
      <c r="D3065" s="4" t="s">
        <v>6840</v>
      </c>
      <c r="E3065" s="4" t="s">
        <v>3491</v>
      </c>
      <c r="F3065" s="3"/>
    </row>
    <row r="3066" spans="1:6" ht="15.75" customHeight="1" x14ac:dyDescent="0.25">
      <c r="A3066" s="3" t="s">
        <v>6841</v>
      </c>
      <c r="B3066" s="3" t="s">
        <v>6842</v>
      </c>
      <c r="C3066" s="4" t="s">
        <v>6839</v>
      </c>
      <c r="D3066" s="4" t="s">
        <v>6840</v>
      </c>
      <c r="E3066" s="4" t="s">
        <v>6329</v>
      </c>
      <c r="F3066" s="3"/>
    </row>
    <row r="3067" spans="1:6" ht="15.75" customHeight="1" x14ac:dyDescent="0.25">
      <c r="A3067" s="3" t="s">
        <v>6843</v>
      </c>
      <c r="B3067" s="3" t="s">
        <v>6844</v>
      </c>
      <c r="C3067" s="4" t="s">
        <v>6839</v>
      </c>
      <c r="D3067" s="4" t="s">
        <v>6840</v>
      </c>
      <c r="E3067" s="4" t="s">
        <v>6329</v>
      </c>
      <c r="F3067" s="3"/>
    </row>
    <row r="3068" spans="1:6" ht="15.75" customHeight="1" x14ac:dyDescent="0.25">
      <c r="A3068" s="3" t="s">
        <v>6845</v>
      </c>
      <c r="B3068" s="3" t="s">
        <v>6846</v>
      </c>
      <c r="C3068" s="4" t="s">
        <v>6839</v>
      </c>
      <c r="D3068" s="4" t="s">
        <v>6840</v>
      </c>
      <c r="E3068" s="4" t="s">
        <v>6329</v>
      </c>
      <c r="F3068" s="3"/>
    </row>
    <row r="3069" spans="1:6" ht="15.75" customHeight="1" x14ac:dyDescent="0.25">
      <c r="A3069" s="3" t="s">
        <v>6847</v>
      </c>
      <c r="B3069" s="3" t="s">
        <v>6848</v>
      </c>
      <c r="C3069" s="4" t="s">
        <v>6839</v>
      </c>
      <c r="D3069" s="4" t="s">
        <v>6840</v>
      </c>
      <c r="E3069" s="4" t="s">
        <v>6329</v>
      </c>
      <c r="F3069" s="3"/>
    </row>
    <row r="3070" spans="1:6" ht="15.75" customHeight="1" x14ac:dyDescent="0.25">
      <c r="A3070" s="3" t="s">
        <v>6849</v>
      </c>
      <c r="B3070" s="3" t="s">
        <v>6850</v>
      </c>
      <c r="C3070" s="4" t="s">
        <v>6839</v>
      </c>
      <c r="D3070" s="4" t="s">
        <v>6840</v>
      </c>
      <c r="E3070" s="4" t="s">
        <v>6329</v>
      </c>
      <c r="F3070" s="3"/>
    </row>
    <row r="3071" spans="1:6" ht="15.75" customHeight="1" x14ac:dyDescent="0.25">
      <c r="A3071" s="3" t="s">
        <v>6851</v>
      </c>
      <c r="B3071" s="3" t="s">
        <v>6852</v>
      </c>
      <c r="C3071" s="4" t="s">
        <v>6839</v>
      </c>
      <c r="D3071" s="4" t="s">
        <v>6840</v>
      </c>
      <c r="E3071" s="4" t="s">
        <v>6329</v>
      </c>
      <c r="F3071" s="3"/>
    </row>
    <row r="3072" spans="1:6" ht="15.75" customHeight="1" x14ac:dyDescent="0.25">
      <c r="A3072" s="3" t="s">
        <v>6853</v>
      </c>
      <c r="B3072" s="3" t="s">
        <v>6854</v>
      </c>
      <c r="C3072" s="4" t="s">
        <v>6839</v>
      </c>
      <c r="D3072" s="4" t="s">
        <v>6840</v>
      </c>
      <c r="E3072" s="4" t="s">
        <v>6329</v>
      </c>
      <c r="F3072" s="3"/>
    </row>
    <row r="3073" spans="1:6" ht="15.75" customHeight="1" x14ac:dyDescent="0.25">
      <c r="A3073" s="3" t="s">
        <v>6855</v>
      </c>
      <c r="B3073" s="3" t="s">
        <v>6856</v>
      </c>
      <c r="C3073" s="4" t="s">
        <v>6839</v>
      </c>
      <c r="D3073" s="4" t="s">
        <v>6840</v>
      </c>
      <c r="E3073" s="4" t="s">
        <v>6329</v>
      </c>
      <c r="F3073" s="3"/>
    </row>
    <row r="3074" spans="1:6" ht="15.75" customHeight="1" x14ac:dyDescent="0.25">
      <c r="A3074" s="3" t="s">
        <v>6857</v>
      </c>
      <c r="B3074" s="3" t="s">
        <v>6858</v>
      </c>
      <c r="C3074" s="4" t="s">
        <v>6839</v>
      </c>
      <c r="D3074" s="4" t="s">
        <v>6859</v>
      </c>
      <c r="E3074" s="4" t="s">
        <v>6329</v>
      </c>
      <c r="F3074" s="3"/>
    </row>
    <row r="3075" spans="1:6" ht="15.75" customHeight="1" x14ac:dyDescent="0.25">
      <c r="A3075" s="3" t="s">
        <v>6860</v>
      </c>
      <c r="B3075" s="3" t="s">
        <v>6861</v>
      </c>
      <c r="C3075" s="4" t="s">
        <v>6839</v>
      </c>
      <c r="D3075" s="4" t="s">
        <v>6859</v>
      </c>
      <c r="E3075" s="4" t="s">
        <v>6329</v>
      </c>
      <c r="F3075" s="3"/>
    </row>
    <row r="3076" spans="1:6" ht="15.75" customHeight="1" x14ac:dyDescent="0.25">
      <c r="A3076" s="3" t="s">
        <v>6862</v>
      </c>
      <c r="B3076" s="3" t="s">
        <v>6863</v>
      </c>
      <c r="C3076" s="4" t="s">
        <v>6839</v>
      </c>
      <c r="D3076" s="4" t="s">
        <v>6859</v>
      </c>
      <c r="E3076" s="4" t="s">
        <v>6329</v>
      </c>
      <c r="F3076" s="3"/>
    </row>
    <row r="3077" spans="1:6" ht="15.75" customHeight="1" x14ac:dyDescent="0.25">
      <c r="A3077" s="3" t="s">
        <v>6864</v>
      </c>
      <c r="B3077" s="3" t="s">
        <v>6865</v>
      </c>
      <c r="C3077" s="4" t="s">
        <v>6839</v>
      </c>
      <c r="D3077" s="4" t="s">
        <v>6859</v>
      </c>
      <c r="E3077" s="4" t="s">
        <v>6329</v>
      </c>
      <c r="F3077" s="3"/>
    </row>
    <row r="3078" spans="1:6" ht="15.75" customHeight="1" x14ac:dyDescent="0.25">
      <c r="A3078" s="3" t="s">
        <v>6866</v>
      </c>
      <c r="B3078" s="3" t="s">
        <v>6867</v>
      </c>
      <c r="C3078" s="4" t="s">
        <v>6839</v>
      </c>
      <c r="D3078" s="4" t="s">
        <v>6859</v>
      </c>
      <c r="E3078" s="4" t="s">
        <v>6329</v>
      </c>
      <c r="F3078" s="3"/>
    </row>
    <row r="3079" spans="1:6" ht="15.75" customHeight="1" x14ac:dyDescent="0.25">
      <c r="A3079" s="3" t="s">
        <v>6868</v>
      </c>
      <c r="B3079" s="3" t="s">
        <v>6869</v>
      </c>
      <c r="C3079" s="4" t="s">
        <v>6839</v>
      </c>
      <c r="D3079" s="4" t="s">
        <v>6859</v>
      </c>
      <c r="E3079" s="4" t="s">
        <v>6329</v>
      </c>
      <c r="F3079" s="3"/>
    </row>
    <row r="3080" spans="1:6" ht="15.75" customHeight="1" x14ac:dyDescent="0.25">
      <c r="A3080" s="3" t="s">
        <v>6870</v>
      </c>
      <c r="B3080" s="3" t="s">
        <v>6871</v>
      </c>
      <c r="C3080" s="4" t="s">
        <v>6839</v>
      </c>
      <c r="D3080" s="4" t="s">
        <v>6859</v>
      </c>
      <c r="E3080" s="4" t="s">
        <v>6329</v>
      </c>
      <c r="F3080" s="3"/>
    </row>
    <row r="3081" spans="1:6" ht="15.75" customHeight="1" x14ac:dyDescent="0.25">
      <c r="A3081" s="3" t="s">
        <v>6872</v>
      </c>
      <c r="B3081" s="3" t="s">
        <v>6873</v>
      </c>
      <c r="C3081" s="4" t="s">
        <v>6839</v>
      </c>
      <c r="D3081" s="4" t="s">
        <v>6859</v>
      </c>
      <c r="E3081" s="4" t="s">
        <v>6329</v>
      </c>
      <c r="F3081" s="3"/>
    </row>
    <row r="3082" spans="1:6" ht="15.75" customHeight="1" x14ac:dyDescent="0.25">
      <c r="A3082" s="3" t="s">
        <v>6874</v>
      </c>
      <c r="B3082" s="3" t="s">
        <v>6875</v>
      </c>
      <c r="C3082" s="4" t="s">
        <v>6839</v>
      </c>
      <c r="D3082" s="4" t="s">
        <v>6859</v>
      </c>
      <c r="E3082" s="4" t="s">
        <v>6329</v>
      </c>
      <c r="F3082" s="3"/>
    </row>
    <row r="3083" spans="1:6" ht="15.75" customHeight="1" x14ac:dyDescent="0.25">
      <c r="A3083" s="3" t="s">
        <v>6876</v>
      </c>
      <c r="B3083" s="3" t="s">
        <v>6877</v>
      </c>
      <c r="C3083" s="4" t="s">
        <v>6878</v>
      </c>
      <c r="D3083" s="4" t="s">
        <v>6879</v>
      </c>
      <c r="E3083" s="4" t="s">
        <v>6329</v>
      </c>
      <c r="F3083" s="3"/>
    </row>
    <row r="3084" spans="1:6" ht="15.75" customHeight="1" x14ac:dyDescent="0.25">
      <c r="A3084" s="3" t="s">
        <v>6880</v>
      </c>
      <c r="B3084" s="3" t="s">
        <v>6881</v>
      </c>
      <c r="C3084" s="4" t="s">
        <v>6878</v>
      </c>
      <c r="D3084" s="4" t="s">
        <v>6882</v>
      </c>
      <c r="E3084" s="4" t="s">
        <v>6329</v>
      </c>
      <c r="F3084" s="3"/>
    </row>
    <row r="3085" spans="1:6" ht="15.75" customHeight="1" x14ac:dyDescent="0.25">
      <c r="A3085" s="3" t="s">
        <v>6883</v>
      </c>
      <c r="B3085" s="3" t="s">
        <v>6884</v>
      </c>
      <c r="C3085" s="4" t="s">
        <v>6878</v>
      </c>
      <c r="D3085" s="4" t="s">
        <v>6882</v>
      </c>
      <c r="E3085" s="4" t="s">
        <v>6329</v>
      </c>
      <c r="F3085" s="3"/>
    </row>
    <row r="3086" spans="1:6" ht="15.75" customHeight="1" x14ac:dyDescent="0.25">
      <c r="A3086" s="3" t="s">
        <v>6885</v>
      </c>
      <c r="B3086" s="3" t="s">
        <v>6886</v>
      </c>
      <c r="C3086" s="4" t="s">
        <v>6878</v>
      </c>
      <c r="D3086" s="4" t="s">
        <v>6882</v>
      </c>
      <c r="E3086" s="4" t="s">
        <v>6329</v>
      </c>
      <c r="F3086" s="3"/>
    </row>
    <row r="3087" spans="1:6" ht="15.75" customHeight="1" x14ac:dyDescent="0.25">
      <c r="A3087" s="3" t="s">
        <v>6887</v>
      </c>
      <c r="B3087" s="3" t="s">
        <v>6888</v>
      </c>
      <c r="C3087" s="4" t="s">
        <v>6878</v>
      </c>
      <c r="D3087" s="4" t="s">
        <v>6882</v>
      </c>
      <c r="E3087" s="4" t="s">
        <v>6329</v>
      </c>
      <c r="F3087" s="3"/>
    </row>
    <row r="3088" spans="1:6" ht="15.75" customHeight="1" x14ac:dyDescent="0.25">
      <c r="A3088" s="3" t="s">
        <v>6889</v>
      </c>
      <c r="B3088" s="3" t="s">
        <v>6890</v>
      </c>
      <c r="C3088" s="4" t="s">
        <v>6878</v>
      </c>
      <c r="D3088" s="4" t="s">
        <v>6891</v>
      </c>
      <c r="E3088" s="4" t="s">
        <v>10</v>
      </c>
      <c r="F3088" s="3"/>
    </row>
    <row r="3089" spans="1:6" ht="15.75" customHeight="1" x14ac:dyDescent="0.25">
      <c r="A3089" s="3" t="s">
        <v>6892</v>
      </c>
      <c r="B3089" s="3" t="s">
        <v>6893</v>
      </c>
      <c r="C3089" s="4" t="s">
        <v>6878</v>
      </c>
      <c r="D3089" s="4" t="s">
        <v>6891</v>
      </c>
      <c r="E3089" s="4" t="s">
        <v>10</v>
      </c>
      <c r="F3089" s="3"/>
    </row>
    <row r="3090" spans="1:6" ht="15.75" customHeight="1" x14ac:dyDescent="0.25">
      <c r="A3090" s="3" t="s">
        <v>6894</v>
      </c>
      <c r="B3090" s="3" t="s">
        <v>6895</v>
      </c>
      <c r="C3090" s="4" t="s">
        <v>6878</v>
      </c>
      <c r="D3090" s="4" t="s">
        <v>6891</v>
      </c>
      <c r="E3090" s="4" t="s">
        <v>10</v>
      </c>
      <c r="F3090" s="3"/>
    </row>
    <row r="3091" spans="1:6" ht="15.75" customHeight="1" x14ac:dyDescent="0.25">
      <c r="A3091" s="3" t="s">
        <v>6896</v>
      </c>
      <c r="B3091" s="3" t="s">
        <v>6897</v>
      </c>
      <c r="C3091" s="4" t="s">
        <v>6878</v>
      </c>
      <c r="D3091" s="4" t="s">
        <v>6898</v>
      </c>
      <c r="E3091" s="4" t="s">
        <v>6329</v>
      </c>
      <c r="F3091" s="3"/>
    </row>
    <row r="3092" spans="1:6" ht="15.75" customHeight="1" x14ac:dyDescent="0.25">
      <c r="A3092" s="3" t="s">
        <v>6899</v>
      </c>
      <c r="B3092" s="3" t="s">
        <v>6900</v>
      </c>
      <c r="C3092" s="4" t="s">
        <v>6878</v>
      </c>
      <c r="D3092" s="4" t="s">
        <v>6898</v>
      </c>
      <c r="E3092" s="4" t="s">
        <v>6329</v>
      </c>
      <c r="F3092" s="3"/>
    </row>
    <row r="3093" spans="1:6" ht="15.75" customHeight="1" x14ac:dyDescent="0.25">
      <c r="A3093" s="3" t="s">
        <v>6901</v>
      </c>
      <c r="B3093" s="3" t="s">
        <v>6902</v>
      </c>
      <c r="C3093" s="4" t="s">
        <v>6878</v>
      </c>
      <c r="D3093" s="4" t="s">
        <v>6898</v>
      </c>
      <c r="E3093" s="4" t="s">
        <v>6329</v>
      </c>
      <c r="F3093" s="3"/>
    </row>
    <row r="3094" spans="1:6" ht="15.75" customHeight="1" x14ac:dyDescent="0.25">
      <c r="A3094" s="3" t="s">
        <v>6903</v>
      </c>
      <c r="B3094" s="3" t="s">
        <v>6904</v>
      </c>
      <c r="C3094" s="4" t="s">
        <v>6905</v>
      </c>
      <c r="D3094" s="4" t="s">
        <v>6906</v>
      </c>
      <c r="E3094" s="4" t="s">
        <v>6329</v>
      </c>
      <c r="F3094" s="3"/>
    </row>
    <row r="3095" spans="1:6" ht="15.75" customHeight="1" x14ac:dyDescent="0.25">
      <c r="A3095" s="3" t="s">
        <v>6907</v>
      </c>
      <c r="B3095" s="3" t="s">
        <v>6908</v>
      </c>
      <c r="C3095" s="4" t="s">
        <v>6905</v>
      </c>
      <c r="D3095" s="4" t="s">
        <v>6906</v>
      </c>
      <c r="E3095" s="4" t="s">
        <v>6329</v>
      </c>
      <c r="F3095" s="3"/>
    </row>
    <row r="3096" spans="1:6" ht="15.75" customHeight="1" x14ac:dyDescent="0.25">
      <c r="A3096" s="3" t="s">
        <v>6909</v>
      </c>
      <c r="B3096" s="3" t="s">
        <v>6910</v>
      </c>
      <c r="C3096" s="4" t="s">
        <v>6905</v>
      </c>
      <c r="D3096" s="4" t="s">
        <v>6906</v>
      </c>
      <c r="E3096" s="4" t="s">
        <v>6329</v>
      </c>
      <c r="F3096" s="3"/>
    </row>
    <row r="3097" spans="1:6" ht="15.75" customHeight="1" x14ac:dyDescent="0.25">
      <c r="A3097" s="3" t="s">
        <v>6911</v>
      </c>
      <c r="B3097" s="3" t="s">
        <v>6912</v>
      </c>
      <c r="C3097" s="4" t="s">
        <v>6905</v>
      </c>
      <c r="D3097" s="4" t="s">
        <v>6906</v>
      </c>
      <c r="E3097" s="4" t="s">
        <v>6329</v>
      </c>
      <c r="F3097" s="3"/>
    </row>
    <row r="3098" spans="1:6" ht="15.75" customHeight="1" x14ac:dyDescent="0.25">
      <c r="A3098" s="3" t="s">
        <v>6913</v>
      </c>
      <c r="B3098" s="3" t="s">
        <v>6914</v>
      </c>
      <c r="C3098" s="4" t="s">
        <v>6905</v>
      </c>
      <c r="D3098" s="4" t="s">
        <v>6906</v>
      </c>
      <c r="E3098" s="4" t="s">
        <v>6329</v>
      </c>
      <c r="F3098" s="3"/>
    </row>
    <row r="3099" spans="1:6" ht="15.75" customHeight="1" x14ac:dyDescent="0.25">
      <c r="A3099" s="3" t="s">
        <v>6915</v>
      </c>
      <c r="B3099" s="3" t="s">
        <v>6916</v>
      </c>
      <c r="C3099" s="4" t="s">
        <v>6905</v>
      </c>
      <c r="D3099" s="4" t="s">
        <v>6906</v>
      </c>
      <c r="E3099" s="4" t="s">
        <v>6329</v>
      </c>
      <c r="F3099" s="3"/>
    </row>
    <row r="3100" spans="1:6" ht="15.75" customHeight="1" x14ac:dyDescent="0.25">
      <c r="A3100" s="3" t="s">
        <v>6917</v>
      </c>
      <c r="B3100" s="3" t="s">
        <v>6918</v>
      </c>
      <c r="C3100" s="4" t="s">
        <v>6905</v>
      </c>
      <c r="D3100" s="4" t="s">
        <v>6906</v>
      </c>
      <c r="E3100" s="4" t="s">
        <v>6329</v>
      </c>
      <c r="F3100" s="3"/>
    </row>
    <row r="3101" spans="1:6" ht="15.75" customHeight="1" x14ac:dyDescent="0.25">
      <c r="A3101" s="3" t="s">
        <v>6919</v>
      </c>
      <c r="B3101" s="3" t="s">
        <v>6920</v>
      </c>
      <c r="C3101" s="4" t="s">
        <v>6905</v>
      </c>
      <c r="D3101" s="4" t="s">
        <v>6906</v>
      </c>
      <c r="E3101" s="4" t="s">
        <v>6329</v>
      </c>
      <c r="F3101" s="3"/>
    </row>
    <row r="3102" spans="1:6" ht="15.75" customHeight="1" x14ac:dyDescent="0.25">
      <c r="A3102" s="3" t="s">
        <v>6921</v>
      </c>
      <c r="B3102" s="3" t="s">
        <v>6922</v>
      </c>
      <c r="C3102" s="4" t="s">
        <v>6905</v>
      </c>
      <c r="D3102" s="4" t="s">
        <v>6923</v>
      </c>
      <c r="E3102" s="4" t="s">
        <v>6329</v>
      </c>
      <c r="F3102" s="3"/>
    </row>
    <row r="3103" spans="1:6" ht="15.75" customHeight="1" x14ac:dyDescent="0.25">
      <c r="A3103" s="3" t="s">
        <v>6924</v>
      </c>
      <c r="B3103" s="3" t="s">
        <v>6925</v>
      </c>
      <c r="C3103" s="4" t="s">
        <v>6905</v>
      </c>
      <c r="D3103" s="4" t="s">
        <v>6923</v>
      </c>
      <c r="E3103" s="4" t="s">
        <v>6329</v>
      </c>
      <c r="F3103" s="3"/>
    </row>
    <row r="3104" spans="1:6" ht="15.75" customHeight="1" x14ac:dyDescent="0.25">
      <c r="A3104" s="3" t="s">
        <v>6926</v>
      </c>
      <c r="B3104" s="3" t="s">
        <v>6927</v>
      </c>
      <c r="C3104" s="4" t="s">
        <v>6905</v>
      </c>
      <c r="D3104" s="4" t="s">
        <v>6923</v>
      </c>
      <c r="E3104" s="4" t="s">
        <v>6329</v>
      </c>
      <c r="F3104" s="3"/>
    </row>
    <row r="3105" spans="1:6" ht="15.75" customHeight="1" x14ac:dyDescent="0.25">
      <c r="A3105" s="3" t="s">
        <v>6928</v>
      </c>
      <c r="B3105" s="3" t="s">
        <v>6929</v>
      </c>
      <c r="C3105" s="4" t="s">
        <v>6905</v>
      </c>
      <c r="D3105" s="4" t="s">
        <v>6923</v>
      </c>
      <c r="E3105" s="4" t="s">
        <v>6329</v>
      </c>
      <c r="F3105" s="3"/>
    </row>
    <row r="3106" spans="1:6" ht="15.75" customHeight="1" x14ac:dyDescent="0.25">
      <c r="A3106" s="3" t="s">
        <v>6930</v>
      </c>
      <c r="B3106" s="3" t="s">
        <v>6931</v>
      </c>
      <c r="C3106" s="4" t="s">
        <v>6905</v>
      </c>
      <c r="D3106" s="4" t="s">
        <v>6923</v>
      </c>
      <c r="E3106" s="4" t="s">
        <v>6329</v>
      </c>
      <c r="F3106" s="3"/>
    </row>
    <row r="3107" spans="1:6" ht="15.75" customHeight="1" x14ac:dyDescent="0.25">
      <c r="A3107" s="3" t="s">
        <v>6932</v>
      </c>
      <c r="B3107" s="3" t="s">
        <v>6933</v>
      </c>
      <c r="C3107" s="4" t="s">
        <v>6905</v>
      </c>
      <c r="D3107" s="4" t="s">
        <v>6923</v>
      </c>
      <c r="E3107" s="4" t="s">
        <v>6329</v>
      </c>
      <c r="F3107" s="3"/>
    </row>
    <row r="3108" spans="1:6" ht="15.75" customHeight="1" x14ac:dyDescent="0.25">
      <c r="A3108" s="3" t="s">
        <v>6934</v>
      </c>
      <c r="B3108" s="3" t="s">
        <v>6935</v>
      </c>
      <c r="C3108" s="4" t="s">
        <v>6905</v>
      </c>
      <c r="D3108" s="4" t="s">
        <v>6936</v>
      </c>
      <c r="E3108" s="4" t="s">
        <v>6329</v>
      </c>
      <c r="F3108" s="3"/>
    </row>
    <row r="3109" spans="1:6" ht="15.75" customHeight="1" x14ac:dyDescent="0.25">
      <c r="A3109" s="3" t="s">
        <v>6937</v>
      </c>
      <c r="B3109" s="3" t="s">
        <v>6938</v>
      </c>
      <c r="C3109" s="4" t="s">
        <v>6905</v>
      </c>
      <c r="D3109" s="4" t="s">
        <v>6936</v>
      </c>
      <c r="E3109" s="4" t="s">
        <v>10</v>
      </c>
      <c r="F3109" s="3"/>
    </row>
    <row r="3110" spans="1:6" ht="15.75" customHeight="1" x14ac:dyDescent="0.25">
      <c r="A3110" s="3" t="s">
        <v>6939</v>
      </c>
      <c r="B3110" s="3" t="s">
        <v>6940</v>
      </c>
      <c r="C3110" s="4" t="s">
        <v>6905</v>
      </c>
      <c r="D3110" s="4" t="s">
        <v>6936</v>
      </c>
      <c r="E3110" s="4" t="s">
        <v>6329</v>
      </c>
      <c r="F3110" s="3"/>
    </row>
    <row r="3111" spans="1:6" ht="15.75" customHeight="1" x14ac:dyDescent="0.25">
      <c r="A3111" s="3" t="s">
        <v>6941</v>
      </c>
      <c r="B3111" s="3" t="s">
        <v>6942</v>
      </c>
      <c r="C3111" s="4" t="s">
        <v>6905</v>
      </c>
      <c r="D3111" s="4" t="s">
        <v>6936</v>
      </c>
      <c r="E3111" s="4" t="s">
        <v>6329</v>
      </c>
      <c r="F3111" s="3"/>
    </row>
    <row r="3112" spans="1:6" ht="15.75" customHeight="1" x14ac:dyDescent="0.25">
      <c r="A3112" s="3" t="s">
        <v>6943</v>
      </c>
      <c r="B3112" s="3" t="s">
        <v>6944</v>
      </c>
      <c r="C3112" s="4" t="s">
        <v>6905</v>
      </c>
      <c r="D3112" s="4" t="s">
        <v>6936</v>
      </c>
      <c r="E3112" s="4" t="s">
        <v>6329</v>
      </c>
      <c r="F3112" s="3"/>
    </row>
    <row r="3113" spans="1:6" ht="15.75" customHeight="1" x14ac:dyDescent="0.25">
      <c r="A3113" s="3" t="s">
        <v>6945</v>
      </c>
      <c r="B3113" s="3" t="s">
        <v>6946</v>
      </c>
      <c r="C3113" s="4" t="s">
        <v>6905</v>
      </c>
      <c r="D3113" s="4" t="s">
        <v>6936</v>
      </c>
      <c r="E3113" s="4" t="s">
        <v>6329</v>
      </c>
      <c r="F3113" s="3"/>
    </row>
    <row r="3114" spans="1:6" ht="15.75" customHeight="1" x14ac:dyDescent="0.25">
      <c r="A3114" s="3" t="s">
        <v>6947</v>
      </c>
      <c r="B3114" s="3" t="s">
        <v>6948</v>
      </c>
      <c r="C3114" s="4" t="s">
        <v>6949</v>
      </c>
      <c r="D3114" s="4" t="s">
        <v>6950</v>
      </c>
      <c r="E3114" s="4" t="s">
        <v>10</v>
      </c>
      <c r="F3114" s="3"/>
    </row>
    <row r="3115" spans="1:6" ht="15.75" customHeight="1" x14ac:dyDescent="0.25">
      <c r="A3115" s="3" t="s">
        <v>6951</v>
      </c>
      <c r="B3115" s="3" t="s">
        <v>6952</v>
      </c>
      <c r="C3115" s="4" t="s">
        <v>6949</v>
      </c>
      <c r="D3115" s="4" t="s">
        <v>6950</v>
      </c>
      <c r="E3115" s="4" t="s">
        <v>10</v>
      </c>
      <c r="F3115" s="3"/>
    </row>
    <row r="3116" spans="1:6" ht="15.75" customHeight="1" x14ac:dyDescent="0.25">
      <c r="A3116" s="3" t="s">
        <v>6953</v>
      </c>
      <c r="B3116" s="3" t="s">
        <v>6954</v>
      </c>
      <c r="C3116" s="4" t="s">
        <v>6949</v>
      </c>
      <c r="D3116" s="4" t="s">
        <v>6950</v>
      </c>
      <c r="E3116" s="4" t="s">
        <v>10</v>
      </c>
      <c r="F3116" s="3"/>
    </row>
    <row r="3117" spans="1:6" ht="15.75" customHeight="1" x14ac:dyDescent="0.25">
      <c r="A3117" s="3" t="s">
        <v>6955</v>
      </c>
      <c r="B3117" s="3" t="s">
        <v>6956</v>
      </c>
      <c r="C3117" s="4" t="s">
        <v>6949</v>
      </c>
      <c r="D3117" s="4" t="s">
        <v>6950</v>
      </c>
      <c r="E3117" s="4" t="s">
        <v>10</v>
      </c>
      <c r="F3117" s="3"/>
    </row>
    <row r="3118" spans="1:6" ht="15.75" customHeight="1" x14ac:dyDescent="0.25">
      <c r="A3118" s="3" t="s">
        <v>6957</v>
      </c>
      <c r="B3118" s="3" t="s">
        <v>6958</v>
      </c>
      <c r="C3118" s="4" t="s">
        <v>6949</v>
      </c>
      <c r="D3118" s="4" t="s">
        <v>6950</v>
      </c>
      <c r="E3118" s="4" t="s">
        <v>10</v>
      </c>
      <c r="F3118" s="3"/>
    </row>
    <row r="3119" spans="1:6" ht="15.75" customHeight="1" x14ac:dyDescent="0.25">
      <c r="A3119" s="3" t="s">
        <v>6959</v>
      </c>
      <c r="B3119" s="3" t="s">
        <v>6960</v>
      </c>
      <c r="C3119" s="4" t="s">
        <v>6949</v>
      </c>
      <c r="D3119" s="4" t="s">
        <v>6950</v>
      </c>
      <c r="E3119" s="4" t="s">
        <v>10</v>
      </c>
      <c r="F3119" s="3"/>
    </row>
    <row r="3120" spans="1:6" ht="15.75" customHeight="1" x14ac:dyDescent="0.25">
      <c r="A3120" s="3" t="s">
        <v>6961</v>
      </c>
      <c r="B3120" s="3" t="s">
        <v>6962</v>
      </c>
      <c r="C3120" s="4" t="s">
        <v>6949</v>
      </c>
      <c r="D3120" s="4" t="s">
        <v>6963</v>
      </c>
      <c r="E3120" s="4" t="s">
        <v>10</v>
      </c>
      <c r="F3120" s="3"/>
    </row>
    <row r="3121" spans="1:6" ht="15.75" customHeight="1" x14ac:dyDescent="0.25">
      <c r="A3121" s="3" t="s">
        <v>6964</v>
      </c>
      <c r="B3121" s="3" t="s">
        <v>6965</v>
      </c>
      <c r="C3121" s="4" t="s">
        <v>6949</v>
      </c>
      <c r="D3121" s="4" t="s">
        <v>6963</v>
      </c>
      <c r="E3121" s="4" t="s">
        <v>10</v>
      </c>
      <c r="F3121" s="3"/>
    </row>
    <row r="3122" spans="1:6" ht="15.75" customHeight="1" x14ac:dyDescent="0.25">
      <c r="A3122" s="3" t="s">
        <v>6966</v>
      </c>
      <c r="B3122" s="3" t="s">
        <v>6967</v>
      </c>
      <c r="C3122" s="4" t="s">
        <v>6949</v>
      </c>
      <c r="D3122" s="4" t="s">
        <v>6963</v>
      </c>
      <c r="E3122" s="4" t="s">
        <v>10</v>
      </c>
      <c r="F3122" s="3"/>
    </row>
    <row r="3123" spans="1:6" ht="15.75" customHeight="1" x14ac:dyDescent="0.25">
      <c r="A3123" s="3" t="s">
        <v>6968</v>
      </c>
      <c r="B3123" s="3" t="s">
        <v>6969</v>
      </c>
      <c r="C3123" s="4" t="s">
        <v>6949</v>
      </c>
      <c r="D3123" s="4" t="s">
        <v>6963</v>
      </c>
      <c r="E3123" s="4" t="s">
        <v>10</v>
      </c>
      <c r="F3123" s="3"/>
    </row>
    <row r="3124" spans="1:6" ht="15.75" customHeight="1" x14ac:dyDescent="0.25">
      <c r="A3124" s="3" t="s">
        <v>6970</v>
      </c>
      <c r="B3124" s="3" t="s">
        <v>6971</v>
      </c>
      <c r="C3124" s="4" t="s">
        <v>6949</v>
      </c>
      <c r="D3124" s="4" t="s">
        <v>6963</v>
      </c>
      <c r="E3124" s="4" t="s">
        <v>10</v>
      </c>
      <c r="F3124" s="3"/>
    </row>
    <row r="3125" spans="1:6" ht="15.75" customHeight="1" x14ac:dyDescent="0.25">
      <c r="A3125" s="3" t="s">
        <v>6972</v>
      </c>
      <c r="B3125" s="3" t="s">
        <v>6973</v>
      </c>
      <c r="C3125" s="4" t="s">
        <v>6949</v>
      </c>
      <c r="D3125" s="4" t="s">
        <v>6963</v>
      </c>
      <c r="E3125" s="4" t="s">
        <v>10</v>
      </c>
      <c r="F3125" s="3"/>
    </row>
    <row r="3126" spans="1:6" ht="15.75" customHeight="1" x14ac:dyDescent="0.25">
      <c r="A3126" s="3" t="s">
        <v>6974</v>
      </c>
      <c r="B3126" s="3" t="s">
        <v>6975</v>
      </c>
      <c r="C3126" s="4" t="s">
        <v>6949</v>
      </c>
      <c r="D3126" s="4" t="s">
        <v>6976</v>
      </c>
      <c r="E3126" s="4" t="s">
        <v>10</v>
      </c>
      <c r="F3126" s="3"/>
    </row>
    <row r="3127" spans="1:6" ht="15.75" customHeight="1" x14ac:dyDescent="0.25">
      <c r="A3127" s="3" t="s">
        <v>6977</v>
      </c>
      <c r="B3127" s="3" t="s">
        <v>6978</v>
      </c>
      <c r="C3127" s="4" t="s">
        <v>6949</v>
      </c>
      <c r="D3127" s="4" t="s">
        <v>6976</v>
      </c>
      <c r="E3127" s="4" t="s">
        <v>10</v>
      </c>
      <c r="F3127" s="3"/>
    </row>
    <row r="3128" spans="1:6" ht="15.75" customHeight="1" x14ac:dyDescent="0.25">
      <c r="A3128" s="3" t="s">
        <v>6979</v>
      </c>
      <c r="B3128" s="3" t="s">
        <v>6980</v>
      </c>
      <c r="C3128" s="4" t="s">
        <v>6949</v>
      </c>
      <c r="D3128" s="4" t="s">
        <v>6976</v>
      </c>
      <c r="E3128" s="4" t="s">
        <v>10</v>
      </c>
      <c r="F3128" s="3"/>
    </row>
    <row r="3129" spans="1:6" ht="15.75" customHeight="1" x14ac:dyDescent="0.25">
      <c r="A3129" s="3" t="s">
        <v>6981</v>
      </c>
      <c r="B3129" s="3" t="s">
        <v>6982</v>
      </c>
      <c r="C3129" s="4" t="s">
        <v>6949</v>
      </c>
      <c r="D3129" s="4" t="s">
        <v>6983</v>
      </c>
      <c r="E3129" s="4" t="s">
        <v>6329</v>
      </c>
      <c r="F3129" s="3"/>
    </row>
    <row r="3130" spans="1:6" ht="15.75" customHeight="1" x14ac:dyDescent="0.25">
      <c r="A3130" s="3" t="s">
        <v>6984</v>
      </c>
      <c r="B3130" s="3" t="s">
        <v>6985</v>
      </c>
      <c r="C3130" s="4" t="s">
        <v>6949</v>
      </c>
      <c r="D3130" s="4" t="s">
        <v>6983</v>
      </c>
      <c r="E3130" s="4" t="s">
        <v>6329</v>
      </c>
      <c r="F3130" s="3"/>
    </row>
    <row r="3131" spans="1:6" ht="15.75" customHeight="1" x14ac:dyDescent="0.25">
      <c r="A3131" s="3" t="s">
        <v>6986</v>
      </c>
      <c r="B3131" s="3" t="s">
        <v>6987</v>
      </c>
      <c r="C3131" s="4" t="s">
        <v>6949</v>
      </c>
      <c r="D3131" s="4" t="s">
        <v>6988</v>
      </c>
      <c r="E3131" s="4" t="s">
        <v>6329</v>
      </c>
      <c r="F3131" s="3"/>
    </row>
    <row r="3132" spans="1:6" ht="15.75" customHeight="1" x14ac:dyDescent="0.25">
      <c r="A3132" s="3" t="s">
        <v>6989</v>
      </c>
      <c r="B3132" s="3" t="s">
        <v>6990</v>
      </c>
      <c r="C3132" s="4" t="s">
        <v>6949</v>
      </c>
      <c r="D3132" s="4" t="s">
        <v>6988</v>
      </c>
      <c r="E3132" s="4" t="s">
        <v>6329</v>
      </c>
      <c r="F3132" s="3"/>
    </row>
    <row r="3133" spans="1:6" ht="15.75" customHeight="1" x14ac:dyDescent="0.25">
      <c r="A3133" s="3" t="s">
        <v>6991</v>
      </c>
      <c r="B3133" s="3" t="s">
        <v>6992</v>
      </c>
      <c r="C3133" s="4" t="s">
        <v>6949</v>
      </c>
      <c r="D3133" s="4" t="s">
        <v>6988</v>
      </c>
      <c r="E3133" s="4" t="s">
        <v>6329</v>
      </c>
      <c r="F3133" s="3"/>
    </row>
    <row r="3134" spans="1:6" ht="15.75" customHeight="1" x14ac:dyDescent="0.25">
      <c r="A3134" s="3" t="s">
        <v>6993</v>
      </c>
      <c r="B3134" s="3" t="s">
        <v>6994</v>
      </c>
      <c r="C3134" s="4" t="s">
        <v>6949</v>
      </c>
      <c r="D3134" s="4" t="s">
        <v>6995</v>
      </c>
      <c r="E3134" s="4" t="s">
        <v>6329</v>
      </c>
      <c r="F3134" s="3"/>
    </row>
    <row r="3135" spans="1:6" ht="15.75" customHeight="1" x14ac:dyDescent="0.25">
      <c r="A3135" s="3" t="s">
        <v>6996</v>
      </c>
      <c r="B3135" s="3" t="s">
        <v>6997</v>
      </c>
      <c r="C3135" s="4" t="s">
        <v>6949</v>
      </c>
      <c r="D3135" s="4" t="s">
        <v>6995</v>
      </c>
      <c r="E3135" s="4" t="s">
        <v>6329</v>
      </c>
      <c r="F3135" s="3"/>
    </row>
    <row r="3136" spans="1:6" ht="15.75" customHeight="1" x14ac:dyDescent="0.25">
      <c r="A3136" s="3" t="s">
        <v>6998</v>
      </c>
      <c r="B3136" s="3" t="s">
        <v>6999</v>
      </c>
      <c r="C3136" s="4" t="s">
        <v>6949</v>
      </c>
      <c r="D3136" s="4" t="s">
        <v>6995</v>
      </c>
      <c r="E3136" s="4" t="s">
        <v>6329</v>
      </c>
      <c r="F3136" s="3"/>
    </row>
    <row r="3137" spans="1:6" ht="15.75" customHeight="1" x14ac:dyDescent="0.25">
      <c r="A3137" s="3" t="s">
        <v>7000</v>
      </c>
      <c r="B3137" s="3" t="s">
        <v>7001</v>
      </c>
      <c r="C3137" s="4" t="s">
        <v>6949</v>
      </c>
      <c r="D3137" s="4" t="s">
        <v>6995</v>
      </c>
      <c r="E3137" s="4" t="s">
        <v>6329</v>
      </c>
      <c r="F3137" s="3"/>
    </row>
    <row r="3138" spans="1:6" ht="15.75" customHeight="1" x14ac:dyDescent="0.25">
      <c r="A3138" s="3" t="s">
        <v>7002</v>
      </c>
      <c r="B3138" s="3" t="s">
        <v>7003</v>
      </c>
      <c r="C3138" s="4" t="s">
        <v>6949</v>
      </c>
      <c r="D3138" s="4" t="s">
        <v>6995</v>
      </c>
      <c r="E3138" s="4" t="s">
        <v>6329</v>
      </c>
      <c r="F3138" s="3"/>
    </row>
    <row r="3139" spans="1:6" ht="15.75" customHeight="1" x14ac:dyDescent="0.25">
      <c r="A3139" s="3" t="s">
        <v>7004</v>
      </c>
      <c r="B3139" s="3" t="s">
        <v>7005</v>
      </c>
      <c r="C3139" s="4" t="s">
        <v>6949</v>
      </c>
      <c r="D3139" s="4" t="s">
        <v>7006</v>
      </c>
      <c r="E3139" s="4" t="s">
        <v>6329</v>
      </c>
      <c r="F3139" s="3"/>
    </row>
    <row r="3140" spans="1:6" ht="15.75" customHeight="1" x14ac:dyDescent="0.25">
      <c r="A3140" s="3" t="s">
        <v>7007</v>
      </c>
      <c r="B3140" s="3" t="s">
        <v>7008</v>
      </c>
      <c r="C3140" s="4" t="s">
        <v>6949</v>
      </c>
      <c r="D3140" s="4" t="s">
        <v>7009</v>
      </c>
      <c r="E3140" s="4" t="s">
        <v>6329</v>
      </c>
      <c r="F3140" s="3"/>
    </row>
    <row r="3141" spans="1:6" ht="15.75" customHeight="1" x14ac:dyDescent="0.25">
      <c r="A3141" s="3" t="s">
        <v>7010</v>
      </c>
      <c r="B3141" s="3" t="s">
        <v>7011</v>
      </c>
      <c r="C3141" s="4" t="s">
        <v>6949</v>
      </c>
      <c r="D3141" s="4" t="s">
        <v>7009</v>
      </c>
      <c r="E3141" s="4" t="s">
        <v>6329</v>
      </c>
      <c r="F3141" s="3"/>
    </row>
    <row r="3142" spans="1:6" ht="15.75" customHeight="1" x14ac:dyDescent="0.25">
      <c r="A3142" s="3" t="s">
        <v>7012</v>
      </c>
      <c r="B3142" s="3" t="s">
        <v>7013</v>
      </c>
      <c r="C3142" s="4" t="s">
        <v>6949</v>
      </c>
      <c r="D3142" s="4" t="s">
        <v>7009</v>
      </c>
      <c r="E3142" s="4" t="s">
        <v>6329</v>
      </c>
      <c r="F3142" s="3"/>
    </row>
    <row r="3143" spans="1:6" ht="15.75" customHeight="1" x14ac:dyDescent="0.25">
      <c r="A3143" s="3" t="s">
        <v>7014</v>
      </c>
      <c r="B3143" s="3" t="s">
        <v>7015</v>
      </c>
      <c r="C3143" s="4" t="s">
        <v>6949</v>
      </c>
      <c r="D3143" s="4" t="s">
        <v>7009</v>
      </c>
      <c r="E3143" s="4" t="s">
        <v>6329</v>
      </c>
      <c r="F3143" s="3"/>
    </row>
    <row r="3144" spans="1:6" ht="15.75" customHeight="1" x14ac:dyDescent="0.25">
      <c r="A3144" s="3" t="s">
        <v>7016</v>
      </c>
      <c r="B3144" s="3" t="s">
        <v>7017</v>
      </c>
      <c r="C3144" s="4" t="s">
        <v>6949</v>
      </c>
      <c r="D3144" s="4" t="s">
        <v>7009</v>
      </c>
      <c r="E3144" s="4" t="s">
        <v>6329</v>
      </c>
      <c r="F3144" s="3"/>
    </row>
    <row r="3145" spans="1:6" ht="15.75" customHeight="1" x14ac:dyDescent="0.25">
      <c r="A3145" s="3" t="s">
        <v>7018</v>
      </c>
      <c r="B3145" s="3" t="s">
        <v>7019</v>
      </c>
      <c r="C3145" s="4" t="s">
        <v>6949</v>
      </c>
      <c r="D3145" s="4" t="s">
        <v>7020</v>
      </c>
      <c r="E3145" s="4" t="s">
        <v>6329</v>
      </c>
      <c r="F3145" s="3"/>
    </row>
    <row r="3146" spans="1:6" ht="15.75" customHeight="1" x14ac:dyDescent="0.25">
      <c r="A3146" s="3" t="s">
        <v>7021</v>
      </c>
      <c r="B3146" s="3" t="s">
        <v>7022</v>
      </c>
      <c r="C3146" s="4" t="s">
        <v>6949</v>
      </c>
      <c r="D3146" s="4" t="s">
        <v>7020</v>
      </c>
      <c r="E3146" s="4" t="s">
        <v>6329</v>
      </c>
      <c r="F3146" s="3"/>
    </row>
    <row r="3147" spans="1:6" ht="15.75" customHeight="1" x14ac:dyDescent="0.25">
      <c r="A3147" s="3" t="s">
        <v>7023</v>
      </c>
      <c r="B3147" s="3" t="s">
        <v>7024</v>
      </c>
      <c r="C3147" s="4" t="s">
        <v>6949</v>
      </c>
      <c r="D3147" s="4" t="s">
        <v>7020</v>
      </c>
      <c r="E3147" s="4" t="s">
        <v>6329</v>
      </c>
      <c r="F3147" s="3"/>
    </row>
    <row r="3148" spans="1:6" ht="15.75" customHeight="1" x14ac:dyDescent="0.25">
      <c r="A3148" s="3" t="s">
        <v>7025</v>
      </c>
      <c r="B3148" s="3" t="s">
        <v>7026</v>
      </c>
      <c r="C3148" s="4" t="s">
        <v>6949</v>
      </c>
      <c r="D3148" s="4" t="s">
        <v>7020</v>
      </c>
      <c r="E3148" s="4" t="s">
        <v>6329</v>
      </c>
      <c r="F3148" s="3"/>
    </row>
    <row r="3149" spans="1:6" ht="15.75" customHeight="1" x14ac:dyDescent="0.25">
      <c r="A3149" s="3" t="s">
        <v>7027</v>
      </c>
      <c r="B3149" s="3" t="s">
        <v>7028</v>
      </c>
      <c r="C3149" s="4" t="s">
        <v>6949</v>
      </c>
      <c r="D3149" s="4" t="s">
        <v>7029</v>
      </c>
      <c r="E3149" s="4" t="s">
        <v>6329</v>
      </c>
      <c r="F3149" s="3"/>
    </row>
    <row r="3150" spans="1:6" ht="15.75" customHeight="1" x14ac:dyDescent="0.25">
      <c r="A3150" s="3" t="s">
        <v>7030</v>
      </c>
      <c r="B3150" s="3" t="s">
        <v>7031</v>
      </c>
      <c r="C3150" s="4" t="s">
        <v>6949</v>
      </c>
      <c r="D3150" s="4" t="s">
        <v>7029</v>
      </c>
      <c r="E3150" s="4" t="s">
        <v>6329</v>
      </c>
      <c r="F3150" s="3"/>
    </row>
    <row r="3151" spans="1:6" ht="15.75" customHeight="1" x14ac:dyDescent="0.25">
      <c r="A3151" s="3" t="s">
        <v>7032</v>
      </c>
      <c r="B3151" s="3" t="s">
        <v>7033</v>
      </c>
      <c r="C3151" s="4" t="s">
        <v>6949</v>
      </c>
      <c r="D3151" s="4" t="s">
        <v>7029</v>
      </c>
      <c r="E3151" s="4" t="s">
        <v>6329</v>
      </c>
      <c r="F3151" s="3"/>
    </row>
    <row r="3152" spans="1:6" ht="15.75" customHeight="1" x14ac:dyDescent="0.25">
      <c r="A3152" s="3" t="s">
        <v>7034</v>
      </c>
      <c r="B3152" s="3" t="s">
        <v>7035</v>
      </c>
      <c r="C3152" s="4" t="s">
        <v>6949</v>
      </c>
      <c r="D3152" s="4" t="s">
        <v>7029</v>
      </c>
      <c r="E3152" s="4" t="s">
        <v>6329</v>
      </c>
      <c r="F3152" s="3"/>
    </row>
    <row r="3153" spans="1:6" ht="15.75" customHeight="1" x14ac:dyDescent="0.25">
      <c r="A3153" s="3" t="s">
        <v>7036</v>
      </c>
      <c r="B3153" s="3" t="s">
        <v>7037</v>
      </c>
      <c r="C3153" s="4" t="s">
        <v>6949</v>
      </c>
      <c r="D3153" s="4" t="s">
        <v>7029</v>
      </c>
      <c r="E3153" s="4" t="s">
        <v>6329</v>
      </c>
      <c r="F3153" s="3"/>
    </row>
    <row r="3154" spans="1:6" ht="15.75" customHeight="1" x14ac:dyDescent="0.25">
      <c r="A3154" s="3" t="s">
        <v>7038</v>
      </c>
      <c r="B3154" s="3" t="s">
        <v>7039</v>
      </c>
      <c r="C3154" s="4" t="s">
        <v>6949</v>
      </c>
      <c r="D3154" s="4" t="s">
        <v>7029</v>
      </c>
      <c r="E3154" s="4" t="s">
        <v>6329</v>
      </c>
      <c r="F3154" s="3"/>
    </row>
    <row r="3155" spans="1:6" ht="15.75" customHeight="1" x14ac:dyDescent="0.25">
      <c r="A3155" s="3" t="s">
        <v>7040</v>
      </c>
      <c r="B3155" s="3" t="s">
        <v>7041</v>
      </c>
      <c r="C3155" s="4" t="s">
        <v>6949</v>
      </c>
      <c r="D3155" s="4" t="s">
        <v>7029</v>
      </c>
      <c r="E3155" s="4" t="s">
        <v>6329</v>
      </c>
      <c r="F3155" s="3"/>
    </row>
    <row r="3156" spans="1:6" ht="15.75" customHeight="1" x14ac:dyDescent="0.25">
      <c r="A3156" s="3" t="s">
        <v>7042</v>
      </c>
      <c r="B3156" s="3" t="s">
        <v>7043</v>
      </c>
      <c r="C3156" s="4" t="s">
        <v>6949</v>
      </c>
      <c r="D3156" s="4" t="s">
        <v>7044</v>
      </c>
      <c r="E3156" s="4" t="s">
        <v>6329</v>
      </c>
      <c r="F3156" s="3"/>
    </row>
    <row r="3157" spans="1:6" ht="15.75" customHeight="1" x14ac:dyDescent="0.25">
      <c r="A3157" s="3" t="s">
        <v>7045</v>
      </c>
      <c r="B3157" s="3" t="s">
        <v>7046</v>
      </c>
      <c r="C3157" s="4" t="s">
        <v>6949</v>
      </c>
      <c r="D3157" s="4" t="s">
        <v>7044</v>
      </c>
      <c r="E3157" s="4" t="s">
        <v>6329</v>
      </c>
      <c r="F3157" s="3"/>
    </row>
    <row r="3158" spans="1:6" ht="15.75" customHeight="1" x14ac:dyDescent="0.25">
      <c r="A3158" s="3" t="s">
        <v>7047</v>
      </c>
      <c r="B3158" s="3" t="s">
        <v>7048</v>
      </c>
      <c r="C3158" s="4" t="s">
        <v>7049</v>
      </c>
      <c r="D3158" s="4" t="s">
        <v>7050</v>
      </c>
      <c r="E3158" s="4" t="s">
        <v>6329</v>
      </c>
      <c r="F3158" s="3"/>
    </row>
    <row r="3159" spans="1:6" ht="15.75" customHeight="1" x14ac:dyDescent="0.25">
      <c r="A3159" s="3" t="s">
        <v>7051</v>
      </c>
      <c r="B3159" s="3" t="s">
        <v>7052</v>
      </c>
      <c r="C3159" s="4" t="s">
        <v>7049</v>
      </c>
      <c r="D3159" s="4" t="s">
        <v>7050</v>
      </c>
      <c r="E3159" s="4" t="s">
        <v>6329</v>
      </c>
      <c r="F3159" s="3"/>
    </row>
    <row r="3160" spans="1:6" ht="15.75" customHeight="1" x14ac:dyDescent="0.25">
      <c r="A3160" s="3" t="s">
        <v>7053</v>
      </c>
      <c r="B3160" s="3" t="s">
        <v>7054</v>
      </c>
      <c r="C3160" s="4" t="s">
        <v>7049</v>
      </c>
      <c r="D3160" s="4" t="s">
        <v>7050</v>
      </c>
      <c r="E3160" s="4" t="s">
        <v>6329</v>
      </c>
      <c r="F3160" s="3"/>
    </row>
    <row r="3161" spans="1:6" ht="15.75" customHeight="1" x14ac:dyDescent="0.25">
      <c r="A3161" s="3" t="s">
        <v>7055</v>
      </c>
      <c r="B3161" s="3" t="s">
        <v>7056</v>
      </c>
      <c r="C3161" s="4" t="s">
        <v>7049</v>
      </c>
      <c r="D3161" s="4" t="s">
        <v>7050</v>
      </c>
      <c r="E3161" s="4" t="s">
        <v>6329</v>
      </c>
      <c r="F3161" s="3"/>
    </row>
    <row r="3162" spans="1:6" ht="15.75" customHeight="1" x14ac:dyDescent="0.25">
      <c r="A3162" s="3" t="s">
        <v>7057</v>
      </c>
      <c r="B3162" s="3" t="s">
        <v>7058</v>
      </c>
      <c r="C3162" s="4" t="s">
        <v>7049</v>
      </c>
      <c r="D3162" s="4" t="s">
        <v>7050</v>
      </c>
      <c r="E3162" s="4" t="s">
        <v>6329</v>
      </c>
      <c r="F3162" s="3"/>
    </row>
    <row r="3163" spans="1:6" ht="15.75" customHeight="1" x14ac:dyDescent="0.25">
      <c r="A3163" s="3" t="s">
        <v>7059</v>
      </c>
      <c r="B3163" s="3" t="s">
        <v>7060</v>
      </c>
      <c r="C3163" s="4" t="s">
        <v>7049</v>
      </c>
      <c r="D3163" s="4" t="s">
        <v>7061</v>
      </c>
      <c r="E3163" s="4" t="s">
        <v>6329</v>
      </c>
      <c r="F3163" s="3"/>
    </row>
    <row r="3164" spans="1:6" ht="15.75" customHeight="1" x14ac:dyDescent="0.25">
      <c r="A3164" s="3" t="s">
        <v>7062</v>
      </c>
      <c r="B3164" s="3" t="s">
        <v>7063</v>
      </c>
      <c r="C3164" s="4" t="s">
        <v>7049</v>
      </c>
      <c r="D3164" s="4" t="s">
        <v>7061</v>
      </c>
      <c r="E3164" s="4" t="s">
        <v>6329</v>
      </c>
      <c r="F3164" s="3"/>
    </row>
    <row r="3165" spans="1:6" ht="15.75" customHeight="1" x14ac:dyDescent="0.25">
      <c r="A3165" s="3" t="s">
        <v>7064</v>
      </c>
      <c r="B3165" s="3" t="s">
        <v>7065</v>
      </c>
      <c r="C3165" s="4" t="s">
        <v>7049</v>
      </c>
      <c r="D3165" s="4" t="s">
        <v>7061</v>
      </c>
      <c r="E3165" s="4" t="s">
        <v>6329</v>
      </c>
      <c r="F3165" s="3"/>
    </row>
    <row r="3166" spans="1:6" ht="15.75" customHeight="1" x14ac:dyDescent="0.25">
      <c r="A3166" s="3" t="s">
        <v>7066</v>
      </c>
      <c r="B3166" s="3" t="s">
        <v>7067</v>
      </c>
      <c r="C3166" s="4" t="s">
        <v>7049</v>
      </c>
      <c r="D3166" s="4" t="s">
        <v>7061</v>
      </c>
      <c r="E3166" s="4" t="s">
        <v>6329</v>
      </c>
      <c r="F3166" s="3"/>
    </row>
    <row r="3167" spans="1:6" ht="15.75" customHeight="1" x14ac:dyDescent="0.25">
      <c r="A3167" s="3" t="s">
        <v>7068</v>
      </c>
      <c r="B3167" s="3" t="s">
        <v>7069</v>
      </c>
      <c r="C3167" s="4" t="s">
        <v>7049</v>
      </c>
      <c r="D3167" s="4" t="s">
        <v>7061</v>
      </c>
      <c r="E3167" s="4" t="s">
        <v>6329</v>
      </c>
      <c r="F3167" s="3"/>
    </row>
    <row r="3168" spans="1:6" ht="15.75" customHeight="1" x14ac:dyDescent="0.25">
      <c r="A3168" s="3" t="s">
        <v>7070</v>
      </c>
      <c r="B3168" s="3" t="s">
        <v>7071</v>
      </c>
      <c r="C3168" s="4" t="s">
        <v>7049</v>
      </c>
      <c r="D3168" s="4" t="s">
        <v>7061</v>
      </c>
      <c r="E3168" s="4" t="s">
        <v>6329</v>
      </c>
      <c r="F3168" s="3"/>
    </row>
    <row r="3169" spans="1:6" ht="15.75" customHeight="1" x14ac:dyDescent="0.25">
      <c r="A3169" s="3" t="s">
        <v>7072</v>
      </c>
      <c r="B3169" s="3" t="s">
        <v>7073</v>
      </c>
      <c r="C3169" s="4" t="s">
        <v>7049</v>
      </c>
      <c r="D3169" s="4" t="s">
        <v>7061</v>
      </c>
      <c r="E3169" s="4" t="s">
        <v>6329</v>
      </c>
      <c r="F3169" s="3"/>
    </row>
    <row r="3170" spans="1:6" ht="15.75" customHeight="1" x14ac:dyDescent="0.25">
      <c r="A3170" s="3" t="s">
        <v>7074</v>
      </c>
      <c r="B3170" s="3" t="s">
        <v>7075</v>
      </c>
      <c r="C3170" s="4" t="s">
        <v>7049</v>
      </c>
      <c r="D3170" s="4" t="s">
        <v>7076</v>
      </c>
      <c r="E3170" s="4" t="s">
        <v>6329</v>
      </c>
      <c r="F3170" s="3"/>
    </row>
    <row r="3171" spans="1:6" ht="15.75" customHeight="1" x14ac:dyDescent="0.25">
      <c r="A3171" s="3" t="s">
        <v>7077</v>
      </c>
      <c r="B3171" s="3" t="s">
        <v>7078</v>
      </c>
      <c r="C3171" s="4" t="s">
        <v>7049</v>
      </c>
      <c r="D3171" s="4" t="s">
        <v>7079</v>
      </c>
      <c r="E3171" s="4" t="s">
        <v>6329</v>
      </c>
      <c r="F3171" s="3"/>
    </row>
    <row r="3172" spans="1:6" ht="15.75" customHeight="1" x14ac:dyDescent="0.25">
      <c r="A3172" s="3" t="s">
        <v>7080</v>
      </c>
      <c r="B3172" s="3" t="s">
        <v>7081</v>
      </c>
      <c r="C3172" s="4" t="s">
        <v>7049</v>
      </c>
      <c r="D3172" s="4" t="s">
        <v>7079</v>
      </c>
      <c r="E3172" s="4" t="s">
        <v>6329</v>
      </c>
      <c r="F3172" s="3"/>
    </row>
    <row r="3173" spans="1:6" ht="15.75" customHeight="1" x14ac:dyDescent="0.25">
      <c r="A3173" s="3" t="s">
        <v>7082</v>
      </c>
      <c r="B3173" s="3" t="s">
        <v>7083</v>
      </c>
      <c r="C3173" s="4" t="s">
        <v>7049</v>
      </c>
      <c r="D3173" s="4" t="s">
        <v>7079</v>
      </c>
      <c r="E3173" s="4" t="s">
        <v>6329</v>
      </c>
      <c r="F3173" s="3"/>
    </row>
    <row r="3174" spans="1:6" ht="15.75" customHeight="1" x14ac:dyDescent="0.25">
      <c r="A3174" s="3" t="s">
        <v>7084</v>
      </c>
      <c r="B3174" s="3" t="s">
        <v>7085</v>
      </c>
      <c r="C3174" s="4" t="s">
        <v>7049</v>
      </c>
      <c r="D3174" s="4" t="s">
        <v>7079</v>
      </c>
      <c r="E3174" s="4" t="s">
        <v>6329</v>
      </c>
      <c r="F3174" s="3"/>
    </row>
    <row r="3175" spans="1:6" ht="15.75" customHeight="1" x14ac:dyDescent="0.25">
      <c r="A3175" s="3" t="s">
        <v>7086</v>
      </c>
      <c r="B3175" s="3" t="s">
        <v>7087</v>
      </c>
      <c r="C3175" s="4" t="s">
        <v>7049</v>
      </c>
      <c r="D3175" s="4" t="s">
        <v>7079</v>
      </c>
      <c r="E3175" s="4" t="s">
        <v>6329</v>
      </c>
      <c r="F3175" s="3"/>
    </row>
    <row r="3176" spans="1:6" ht="15.75" customHeight="1" x14ac:dyDescent="0.25">
      <c r="A3176" s="3" t="s">
        <v>7088</v>
      </c>
      <c r="B3176" s="3" t="s">
        <v>7089</v>
      </c>
      <c r="C3176" s="4" t="s">
        <v>7049</v>
      </c>
      <c r="D3176" s="4" t="s">
        <v>7079</v>
      </c>
      <c r="E3176" s="4" t="s">
        <v>6329</v>
      </c>
      <c r="F3176" s="3"/>
    </row>
    <row r="3177" spans="1:6" ht="15.75" customHeight="1" x14ac:dyDescent="0.25">
      <c r="A3177" s="3" t="s">
        <v>7090</v>
      </c>
      <c r="B3177" s="3" t="s">
        <v>7091</v>
      </c>
      <c r="C3177" s="4" t="s">
        <v>7092</v>
      </c>
      <c r="D3177" s="4" t="s">
        <v>7093</v>
      </c>
      <c r="E3177" s="4" t="s">
        <v>6329</v>
      </c>
      <c r="F3177" s="3"/>
    </row>
    <row r="3178" spans="1:6" ht="15.75" customHeight="1" x14ac:dyDescent="0.25">
      <c r="A3178" s="3" t="s">
        <v>7094</v>
      </c>
      <c r="B3178" s="3" t="s">
        <v>7095</v>
      </c>
      <c r="C3178" s="4" t="s">
        <v>7092</v>
      </c>
      <c r="D3178" s="4" t="s">
        <v>7093</v>
      </c>
      <c r="E3178" s="4" t="s">
        <v>6329</v>
      </c>
      <c r="F3178" s="3"/>
    </row>
    <row r="3179" spans="1:6" ht="15.75" customHeight="1" x14ac:dyDescent="0.25">
      <c r="A3179" s="3" t="s">
        <v>7096</v>
      </c>
      <c r="B3179" s="3" t="s">
        <v>7097</v>
      </c>
      <c r="C3179" s="4" t="s">
        <v>7092</v>
      </c>
      <c r="D3179" s="4" t="s">
        <v>7093</v>
      </c>
      <c r="E3179" s="4" t="s">
        <v>6329</v>
      </c>
      <c r="F3179" s="3"/>
    </row>
    <row r="3180" spans="1:6" ht="15.75" customHeight="1" x14ac:dyDescent="0.25">
      <c r="A3180" s="3" t="s">
        <v>7098</v>
      </c>
      <c r="B3180" s="3" t="s">
        <v>7099</v>
      </c>
      <c r="C3180" s="4" t="s">
        <v>7092</v>
      </c>
      <c r="D3180" s="4" t="s">
        <v>7093</v>
      </c>
      <c r="E3180" s="4" t="s">
        <v>6329</v>
      </c>
      <c r="F3180" s="3"/>
    </row>
    <row r="3181" spans="1:6" ht="15.75" customHeight="1" x14ac:dyDescent="0.25">
      <c r="A3181" s="3" t="s">
        <v>7100</v>
      </c>
      <c r="B3181" s="3" t="s">
        <v>7101</v>
      </c>
      <c r="C3181" s="4" t="s">
        <v>7092</v>
      </c>
      <c r="D3181" s="4" t="s">
        <v>7093</v>
      </c>
      <c r="E3181" s="4" t="s">
        <v>6329</v>
      </c>
      <c r="F3181" s="3"/>
    </row>
    <row r="3182" spans="1:6" ht="15.75" customHeight="1" x14ac:dyDescent="0.25">
      <c r="A3182" s="3" t="s">
        <v>7102</v>
      </c>
      <c r="B3182" s="3" t="s">
        <v>7103</v>
      </c>
      <c r="C3182" s="4" t="s">
        <v>7092</v>
      </c>
      <c r="D3182" s="4" t="s">
        <v>7093</v>
      </c>
      <c r="E3182" s="4" t="s">
        <v>6329</v>
      </c>
      <c r="F3182" s="3"/>
    </row>
    <row r="3183" spans="1:6" ht="15.75" customHeight="1" x14ac:dyDescent="0.25">
      <c r="A3183" s="3" t="s">
        <v>7104</v>
      </c>
      <c r="B3183" s="3" t="s">
        <v>7105</v>
      </c>
      <c r="C3183" s="4" t="s">
        <v>7092</v>
      </c>
      <c r="D3183" s="4" t="s">
        <v>7093</v>
      </c>
      <c r="E3183" s="4" t="s">
        <v>6329</v>
      </c>
      <c r="F3183" s="3"/>
    </row>
    <row r="3184" spans="1:6" ht="15.75" customHeight="1" x14ac:dyDescent="0.25">
      <c r="A3184" s="3" t="s">
        <v>7106</v>
      </c>
      <c r="B3184" s="3" t="s">
        <v>7107</v>
      </c>
      <c r="C3184" s="4" t="s">
        <v>7092</v>
      </c>
      <c r="D3184" s="4" t="s">
        <v>7093</v>
      </c>
      <c r="E3184" s="4" t="s">
        <v>6329</v>
      </c>
      <c r="F3184" s="3"/>
    </row>
    <row r="3185" spans="1:6" ht="15.75" customHeight="1" x14ac:dyDescent="0.25">
      <c r="A3185" s="3" t="s">
        <v>7108</v>
      </c>
      <c r="B3185" s="3" t="s">
        <v>7109</v>
      </c>
      <c r="C3185" s="4" t="s">
        <v>7092</v>
      </c>
      <c r="D3185" s="4" t="s">
        <v>7093</v>
      </c>
      <c r="E3185" s="4" t="s">
        <v>6329</v>
      </c>
      <c r="F3185" s="3"/>
    </row>
    <row r="3186" spans="1:6" ht="15.75" customHeight="1" x14ac:dyDescent="0.25">
      <c r="A3186" s="3" t="s">
        <v>7110</v>
      </c>
      <c r="B3186" s="3" t="s">
        <v>7111</v>
      </c>
      <c r="C3186" s="4" t="s">
        <v>7092</v>
      </c>
      <c r="D3186" s="4" t="s">
        <v>7112</v>
      </c>
      <c r="E3186" s="4" t="s">
        <v>6329</v>
      </c>
      <c r="F3186" s="3"/>
    </row>
    <row r="3187" spans="1:6" ht="15.75" customHeight="1" x14ac:dyDescent="0.25">
      <c r="A3187" s="3" t="s">
        <v>7113</v>
      </c>
      <c r="B3187" s="3" t="s">
        <v>7114</v>
      </c>
      <c r="C3187" s="4" t="s">
        <v>7092</v>
      </c>
      <c r="D3187" s="4" t="s">
        <v>7112</v>
      </c>
      <c r="E3187" s="4" t="s">
        <v>6329</v>
      </c>
      <c r="F3187" s="3"/>
    </row>
    <row r="3188" spans="1:6" ht="15.75" customHeight="1" x14ac:dyDescent="0.25">
      <c r="A3188" s="3" t="s">
        <v>7115</v>
      </c>
      <c r="B3188" s="3" t="s">
        <v>7116</v>
      </c>
      <c r="C3188" s="4" t="s">
        <v>7092</v>
      </c>
      <c r="D3188" s="4" t="s">
        <v>7112</v>
      </c>
      <c r="E3188" s="4" t="s">
        <v>6329</v>
      </c>
      <c r="F3188" s="3"/>
    </row>
    <row r="3189" spans="1:6" ht="15.75" customHeight="1" x14ac:dyDescent="0.25">
      <c r="A3189" s="3" t="s">
        <v>7117</v>
      </c>
      <c r="B3189" s="3" t="s">
        <v>7118</v>
      </c>
      <c r="C3189" s="4" t="s">
        <v>7092</v>
      </c>
      <c r="D3189" s="4" t="s">
        <v>7112</v>
      </c>
      <c r="E3189" s="4" t="s">
        <v>6329</v>
      </c>
      <c r="F3189" s="3"/>
    </row>
    <row r="3190" spans="1:6" ht="15.75" customHeight="1" x14ac:dyDescent="0.25">
      <c r="A3190" s="3" t="s">
        <v>7119</v>
      </c>
      <c r="B3190" s="3" t="s">
        <v>7120</v>
      </c>
      <c r="C3190" s="4" t="s">
        <v>7092</v>
      </c>
      <c r="D3190" s="4" t="s">
        <v>7112</v>
      </c>
      <c r="E3190" s="4" t="s">
        <v>6329</v>
      </c>
      <c r="F3190" s="3"/>
    </row>
    <row r="3191" spans="1:6" ht="15.75" customHeight="1" x14ac:dyDescent="0.25">
      <c r="A3191" s="3" t="s">
        <v>7121</v>
      </c>
      <c r="B3191" s="3" t="s">
        <v>7122</v>
      </c>
      <c r="C3191" s="4" t="s">
        <v>7092</v>
      </c>
      <c r="D3191" s="4" t="s">
        <v>7112</v>
      </c>
      <c r="E3191" s="4" t="s">
        <v>6329</v>
      </c>
      <c r="F3191" s="3"/>
    </row>
    <row r="3192" spans="1:6" ht="15.75" customHeight="1" x14ac:dyDescent="0.25">
      <c r="A3192" s="3" t="s">
        <v>7123</v>
      </c>
      <c r="B3192" s="3" t="s">
        <v>7124</v>
      </c>
      <c r="C3192" s="4" t="s">
        <v>7092</v>
      </c>
      <c r="D3192" s="4" t="s">
        <v>7125</v>
      </c>
      <c r="E3192" s="4" t="s">
        <v>6329</v>
      </c>
      <c r="F3192" s="3"/>
    </row>
    <row r="3193" spans="1:6" ht="15.75" customHeight="1" x14ac:dyDescent="0.25">
      <c r="A3193" s="3" t="s">
        <v>7126</v>
      </c>
      <c r="B3193" s="3" t="s">
        <v>7127</v>
      </c>
      <c r="C3193" s="4" t="s">
        <v>7092</v>
      </c>
      <c r="D3193" s="4" t="s">
        <v>7125</v>
      </c>
      <c r="E3193" s="4" t="s">
        <v>6329</v>
      </c>
      <c r="F3193" s="3"/>
    </row>
    <row r="3194" spans="1:6" ht="15.75" customHeight="1" x14ac:dyDescent="0.25">
      <c r="A3194" s="3" t="s">
        <v>7128</v>
      </c>
      <c r="B3194" s="3" t="s">
        <v>7129</v>
      </c>
      <c r="C3194" s="4" t="s">
        <v>7092</v>
      </c>
      <c r="D3194" s="4" t="s">
        <v>7125</v>
      </c>
      <c r="E3194" s="4" t="s">
        <v>6329</v>
      </c>
      <c r="F3194" s="3"/>
    </row>
    <row r="3195" spans="1:6" ht="15.75" customHeight="1" x14ac:dyDescent="0.25">
      <c r="A3195" s="3" t="s">
        <v>7130</v>
      </c>
      <c r="B3195" s="3" t="s">
        <v>7131</v>
      </c>
      <c r="C3195" s="4" t="s">
        <v>7092</v>
      </c>
      <c r="D3195" s="4" t="s">
        <v>7132</v>
      </c>
      <c r="E3195" s="4" t="s">
        <v>6329</v>
      </c>
      <c r="F3195" s="3"/>
    </row>
    <row r="3196" spans="1:6" ht="15.75" customHeight="1" x14ac:dyDescent="0.25">
      <c r="A3196" s="3" t="s">
        <v>7133</v>
      </c>
      <c r="B3196" s="3" t="s">
        <v>7134</v>
      </c>
      <c r="C3196" s="4" t="s">
        <v>7092</v>
      </c>
      <c r="D3196" s="4" t="s">
        <v>7132</v>
      </c>
      <c r="E3196" s="4" t="s">
        <v>6329</v>
      </c>
      <c r="F3196" s="3"/>
    </row>
    <row r="3197" spans="1:6" ht="15.75" customHeight="1" x14ac:dyDescent="0.25">
      <c r="A3197" s="3" t="s">
        <v>7135</v>
      </c>
      <c r="B3197" s="3" t="s">
        <v>7136</v>
      </c>
      <c r="C3197" s="4" t="s">
        <v>7092</v>
      </c>
      <c r="D3197" s="4" t="s">
        <v>7132</v>
      </c>
      <c r="E3197" s="4" t="s">
        <v>6329</v>
      </c>
      <c r="F3197" s="3"/>
    </row>
    <row r="3198" spans="1:6" ht="15.75" customHeight="1" x14ac:dyDescent="0.25">
      <c r="A3198" s="3" t="s">
        <v>7137</v>
      </c>
      <c r="B3198" s="3" t="s">
        <v>7138</v>
      </c>
      <c r="C3198" s="4" t="s">
        <v>7092</v>
      </c>
      <c r="D3198" s="4" t="s">
        <v>7132</v>
      </c>
      <c r="E3198" s="4" t="s">
        <v>6329</v>
      </c>
      <c r="F3198" s="3"/>
    </row>
    <row r="3199" spans="1:6" ht="15.75" customHeight="1" x14ac:dyDescent="0.25">
      <c r="A3199" s="3" t="s">
        <v>7139</v>
      </c>
      <c r="B3199" s="3" t="s">
        <v>7140</v>
      </c>
      <c r="C3199" s="4" t="s">
        <v>7092</v>
      </c>
      <c r="D3199" s="4" t="s">
        <v>7132</v>
      </c>
      <c r="E3199" s="4" t="s">
        <v>6329</v>
      </c>
      <c r="F3199" s="3"/>
    </row>
    <row r="3200" spans="1:6" ht="15.75" customHeight="1" x14ac:dyDescent="0.25">
      <c r="A3200" s="3" t="s">
        <v>7141</v>
      </c>
      <c r="B3200" s="3" t="s">
        <v>7142</v>
      </c>
      <c r="C3200" s="4" t="s">
        <v>7092</v>
      </c>
      <c r="D3200" s="4" t="s">
        <v>7132</v>
      </c>
      <c r="E3200" s="4" t="s">
        <v>6329</v>
      </c>
      <c r="F3200" s="3"/>
    </row>
    <row r="3201" spans="1:6" ht="15.75" customHeight="1" x14ac:dyDescent="0.25">
      <c r="A3201" s="3" t="s">
        <v>7143</v>
      </c>
      <c r="B3201" s="3" t="s">
        <v>7144</v>
      </c>
      <c r="C3201" s="4" t="s">
        <v>7092</v>
      </c>
      <c r="D3201" s="4" t="s">
        <v>7145</v>
      </c>
      <c r="E3201" s="4" t="s">
        <v>10</v>
      </c>
      <c r="F3201" s="3"/>
    </row>
    <row r="3202" spans="1:6" ht="15.75" customHeight="1" x14ac:dyDescent="0.25">
      <c r="A3202" s="3" t="s">
        <v>7146</v>
      </c>
      <c r="B3202" s="3" t="s">
        <v>7147</v>
      </c>
      <c r="C3202" s="4" t="s">
        <v>7092</v>
      </c>
      <c r="D3202" s="4" t="s">
        <v>7145</v>
      </c>
      <c r="E3202" s="4" t="s">
        <v>6329</v>
      </c>
      <c r="F3202" s="3"/>
    </row>
    <row r="3203" spans="1:6" ht="15.75" customHeight="1" x14ac:dyDescent="0.25">
      <c r="A3203" s="3" t="s">
        <v>7148</v>
      </c>
      <c r="B3203" s="3" t="s">
        <v>7149</v>
      </c>
      <c r="C3203" s="4" t="s">
        <v>7092</v>
      </c>
      <c r="D3203" s="4" t="s">
        <v>7150</v>
      </c>
      <c r="E3203" s="4" t="s">
        <v>6329</v>
      </c>
      <c r="F3203" s="3"/>
    </row>
    <row r="3204" spans="1:6" ht="15.75" customHeight="1" x14ac:dyDescent="0.25">
      <c r="A3204" s="3" t="s">
        <v>7151</v>
      </c>
      <c r="B3204" s="3" t="s">
        <v>7152</v>
      </c>
      <c r="C3204" s="4" t="s">
        <v>7092</v>
      </c>
      <c r="D3204" s="4" t="s">
        <v>7150</v>
      </c>
      <c r="E3204" s="4" t="s">
        <v>6329</v>
      </c>
      <c r="F3204" s="3"/>
    </row>
    <row r="3205" spans="1:6" ht="15.75" customHeight="1" x14ac:dyDescent="0.25">
      <c r="A3205" s="3" t="s">
        <v>7153</v>
      </c>
      <c r="B3205" s="3" t="s">
        <v>7154</v>
      </c>
      <c r="C3205" s="4" t="s">
        <v>7092</v>
      </c>
      <c r="D3205" s="4" t="s">
        <v>7150</v>
      </c>
      <c r="E3205" s="4" t="s">
        <v>6329</v>
      </c>
      <c r="F3205" s="3"/>
    </row>
    <row r="3206" spans="1:6" ht="15.75" customHeight="1" x14ac:dyDescent="0.25">
      <c r="A3206" s="3" t="s">
        <v>7155</v>
      </c>
      <c r="B3206" s="3" t="s">
        <v>7156</v>
      </c>
      <c r="C3206" s="4" t="s">
        <v>7092</v>
      </c>
      <c r="D3206" s="4" t="s">
        <v>7150</v>
      </c>
      <c r="E3206" s="4" t="s">
        <v>6329</v>
      </c>
      <c r="F3206" s="3"/>
    </row>
    <row r="3207" spans="1:6" ht="15.75" customHeight="1" x14ac:dyDescent="0.25">
      <c r="A3207" s="3" t="s">
        <v>7157</v>
      </c>
      <c r="B3207" s="3" t="s">
        <v>7158</v>
      </c>
      <c r="C3207" s="4" t="s">
        <v>7159</v>
      </c>
      <c r="D3207" s="4" t="s">
        <v>7160</v>
      </c>
      <c r="E3207" s="4" t="s">
        <v>10</v>
      </c>
      <c r="F3207" s="3"/>
    </row>
    <row r="3208" spans="1:6" ht="15.75" customHeight="1" x14ac:dyDescent="0.25">
      <c r="A3208" s="3" t="s">
        <v>7161</v>
      </c>
      <c r="B3208" s="3" t="s">
        <v>7162</v>
      </c>
      <c r="C3208" s="4" t="s">
        <v>7159</v>
      </c>
      <c r="D3208" s="4" t="s">
        <v>7163</v>
      </c>
      <c r="E3208" s="4" t="s">
        <v>10</v>
      </c>
      <c r="F3208" s="3"/>
    </row>
    <row r="3209" spans="1:6" ht="15.75" customHeight="1" x14ac:dyDescent="0.25">
      <c r="A3209" s="3" t="s">
        <v>7164</v>
      </c>
      <c r="B3209" s="3" t="s">
        <v>7165</v>
      </c>
      <c r="C3209" s="4" t="s">
        <v>7159</v>
      </c>
      <c r="D3209" s="4" t="s">
        <v>7163</v>
      </c>
      <c r="E3209" s="4" t="s">
        <v>10</v>
      </c>
      <c r="F3209" s="3"/>
    </row>
    <row r="3210" spans="1:6" ht="15.75" customHeight="1" x14ac:dyDescent="0.25">
      <c r="A3210" s="3" t="s">
        <v>7166</v>
      </c>
      <c r="B3210" s="3" t="s">
        <v>7167</v>
      </c>
      <c r="C3210" s="4" t="s">
        <v>7159</v>
      </c>
      <c r="D3210" s="4" t="s">
        <v>7163</v>
      </c>
      <c r="E3210" s="4" t="s">
        <v>10</v>
      </c>
      <c r="F3210" s="3"/>
    </row>
    <row r="3211" spans="1:6" ht="15.75" customHeight="1" x14ac:dyDescent="0.25">
      <c r="A3211" s="3" t="s">
        <v>7168</v>
      </c>
      <c r="B3211" s="3" t="s">
        <v>7169</v>
      </c>
      <c r="C3211" s="4" t="s">
        <v>7159</v>
      </c>
      <c r="D3211" s="4" t="s">
        <v>7163</v>
      </c>
      <c r="E3211" s="4" t="s">
        <v>10</v>
      </c>
      <c r="F3211" s="3"/>
    </row>
    <row r="3212" spans="1:6" ht="15.75" customHeight="1" x14ac:dyDescent="0.25">
      <c r="A3212" s="3" t="s">
        <v>7170</v>
      </c>
      <c r="B3212" s="3" t="s">
        <v>7171</v>
      </c>
      <c r="C3212" s="4" t="s">
        <v>7159</v>
      </c>
      <c r="D3212" s="4" t="s">
        <v>7163</v>
      </c>
      <c r="E3212" s="4" t="s">
        <v>10</v>
      </c>
      <c r="F3212" s="3"/>
    </row>
    <row r="3213" spans="1:6" ht="15.75" customHeight="1" x14ac:dyDescent="0.25">
      <c r="A3213" s="3" t="s">
        <v>7172</v>
      </c>
      <c r="B3213" s="3" t="s">
        <v>7173</v>
      </c>
      <c r="C3213" s="4" t="s">
        <v>7159</v>
      </c>
      <c r="D3213" s="4" t="s">
        <v>7174</v>
      </c>
      <c r="E3213" s="4" t="s">
        <v>10</v>
      </c>
      <c r="F3213" s="3"/>
    </row>
    <row r="3214" spans="1:6" ht="15.75" customHeight="1" x14ac:dyDescent="0.25">
      <c r="A3214" s="3" t="s">
        <v>7175</v>
      </c>
      <c r="B3214" s="3" t="s">
        <v>7176</v>
      </c>
      <c r="C3214" s="4" t="s">
        <v>7159</v>
      </c>
      <c r="D3214" s="4" t="s">
        <v>7174</v>
      </c>
      <c r="E3214" s="4" t="s">
        <v>10</v>
      </c>
      <c r="F3214" s="3"/>
    </row>
    <row r="3215" spans="1:6" ht="15.75" customHeight="1" x14ac:dyDescent="0.25">
      <c r="A3215" s="3" t="s">
        <v>7177</v>
      </c>
      <c r="B3215" s="3" t="s">
        <v>7178</v>
      </c>
      <c r="C3215" s="4" t="s">
        <v>7179</v>
      </c>
      <c r="D3215" s="4" t="s">
        <v>7180</v>
      </c>
      <c r="E3215" s="4" t="s">
        <v>10</v>
      </c>
      <c r="F3215" s="3"/>
    </row>
    <row r="3216" spans="1:6" ht="15.75" customHeight="1" x14ac:dyDescent="0.25">
      <c r="A3216" s="3" t="s">
        <v>7181</v>
      </c>
      <c r="B3216" s="3" t="s">
        <v>7182</v>
      </c>
      <c r="C3216" s="4" t="s">
        <v>7179</v>
      </c>
      <c r="D3216" s="4" t="s">
        <v>7180</v>
      </c>
      <c r="E3216" s="4" t="s">
        <v>10</v>
      </c>
      <c r="F3216" s="3"/>
    </row>
    <row r="3217" spans="1:6" ht="15.75" customHeight="1" x14ac:dyDescent="0.25">
      <c r="A3217" s="3" t="s">
        <v>7183</v>
      </c>
      <c r="B3217" s="3" t="s">
        <v>7184</v>
      </c>
      <c r="C3217" s="4" t="s">
        <v>7179</v>
      </c>
      <c r="D3217" s="4" t="s">
        <v>7180</v>
      </c>
      <c r="E3217" s="4" t="s">
        <v>10</v>
      </c>
      <c r="F3217" s="3"/>
    </row>
    <row r="3218" spans="1:6" ht="15.75" customHeight="1" x14ac:dyDescent="0.25">
      <c r="A3218" s="3" t="s">
        <v>7185</v>
      </c>
      <c r="B3218" s="3" t="s">
        <v>7186</v>
      </c>
      <c r="C3218" s="4" t="s">
        <v>7179</v>
      </c>
      <c r="D3218" s="4" t="s">
        <v>7180</v>
      </c>
      <c r="E3218" s="4" t="s">
        <v>10</v>
      </c>
      <c r="F3218" s="3"/>
    </row>
    <row r="3219" spans="1:6" ht="15.75" customHeight="1" x14ac:dyDescent="0.25">
      <c r="A3219" s="3" t="s">
        <v>7187</v>
      </c>
      <c r="B3219" s="3" t="s">
        <v>7188</v>
      </c>
      <c r="C3219" s="4" t="s">
        <v>7179</v>
      </c>
      <c r="D3219" s="4" t="s">
        <v>7180</v>
      </c>
      <c r="E3219" s="4" t="s">
        <v>10</v>
      </c>
      <c r="F3219" s="3"/>
    </row>
    <row r="3220" spans="1:6" ht="15.75" customHeight="1" x14ac:dyDescent="0.25">
      <c r="A3220" s="3" t="s">
        <v>7189</v>
      </c>
      <c r="B3220" s="3" t="s">
        <v>7190</v>
      </c>
      <c r="C3220" s="4" t="s">
        <v>7179</v>
      </c>
      <c r="D3220" s="4" t="s">
        <v>7191</v>
      </c>
      <c r="E3220" s="4" t="s">
        <v>10</v>
      </c>
      <c r="F3220" s="3"/>
    </row>
    <row r="3221" spans="1:6" ht="15.75" customHeight="1" x14ac:dyDescent="0.25">
      <c r="A3221" s="3" t="s">
        <v>7192</v>
      </c>
      <c r="B3221" s="3" t="s">
        <v>7193</v>
      </c>
      <c r="C3221" s="4" t="s">
        <v>7179</v>
      </c>
      <c r="D3221" s="4" t="s">
        <v>7191</v>
      </c>
      <c r="E3221" s="4" t="s">
        <v>10</v>
      </c>
      <c r="F3221" s="3"/>
    </row>
    <row r="3222" spans="1:6" ht="15.75" customHeight="1" x14ac:dyDescent="0.25">
      <c r="A3222" s="3" t="s">
        <v>7194</v>
      </c>
      <c r="B3222" s="3" t="s">
        <v>7195</v>
      </c>
      <c r="C3222" s="4" t="s">
        <v>7179</v>
      </c>
      <c r="D3222" s="4" t="s">
        <v>7191</v>
      </c>
      <c r="E3222" s="4" t="s">
        <v>10</v>
      </c>
      <c r="F3222" s="3"/>
    </row>
    <row r="3223" spans="1:6" ht="15.75" customHeight="1" x14ac:dyDescent="0.25">
      <c r="A3223" s="3" t="s">
        <v>7196</v>
      </c>
      <c r="B3223" s="3" t="s">
        <v>7197</v>
      </c>
      <c r="C3223" s="4" t="s">
        <v>7179</v>
      </c>
      <c r="D3223" s="4" t="s">
        <v>7191</v>
      </c>
      <c r="E3223" s="4" t="s">
        <v>10</v>
      </c>
      <c r="F3223" s="3"/>
    </row>
    <row r="3224" spans="1:6" ht="15.75" customHeight="1" x14ac:dyDescent="0.25">
      <c r="A3224" s="3" t="s">
        <v>7198</v>
      </c>
      <c r="B3224" s="3" t="s">
        <v>7199</v>
      </c>
      <c r="C3224" s="4" t="s">
        <v>7179</v>
      </c>
      <c r="D3224" s="4" t="s">
        <v>7191</v>
      </c>
      <c r="E3224" s="4" t="s">
        <v>10</v>
      </c>
      <c r="F3224" s="3"/>
    </row>
    <row r="3225" spans="1:6" ht="15.75" customHeight="1" x14ac:dyDescent="0.25">
      <c r="A3225" s="3" t="s">
        <v>7200</v>
      </c>
      <c r="B3225" s="3" t="s">
        <v>7201</v>
      </c>
      <c r="C3225" s="4" t="s">
        <v>7179</v>
      </c>
      <c r="D3225" s="4" t="s">
        <v>7202</v>
      </c>
      <c r="E3225" s="4" t="s">
        <v>10</v>
      </c>
      <c r="F3225" s="3"/>
    </row>
    <row r="3226" spans="1:6" ht="15.75" customHeight="1" x14ac:dyDescent="0.25">
      <c r="A3226" s="3" t="s">
        <v>7203</v>
      </c>
      <c r="B3226" s="3" t="s">
        <v>7204</v>
      </c>
      <c r="C3226" s="4" t="s">
        <v>7179</v>
      </c>
      <c r="D3226" s="4" t="s">
        <v>7202</v>
      </c>
      <c r="E3226" s="4" t="s">
        <v>10</v>
      </c>
      <c r="F3226" s="3"/>
    </row>
    <row r="3227" spans="1:6" ht="15.75" customHeight="1" x14ac:dyDescent="0.25">
      <c r="A3227" s="3" t="s">
        <v>7205</v>
      </c>
      <c r="B3227" s="3" t="s">
        <v>7206</v>
      </c>
      <c r="C3227" s="4" t="s">
        <v>7179</v>
      </c>
      <c r="D3227" s="4" t="s">
        <v>7202</v>
      </c>
      <c r="E3227" s="4" t="s">
        <v>10</v>
      </c>
      <c r="F3227" s="3"/>
    </row>
    <row r="3228" spans="1:6" ht="15.75" customHeight="1" x14ac:dyDescent="0.25">
      <c r="A3228" s="3" t="s">
        <v>7207</v>
      </c>
      <c r="B3228" s="3" t="s">
        <v>7208</v>
      </c>
      <c r="C3228" s="4" t="s">
        <v>7179</v>
      </c>
      <c r="D3228" s="4" t="s">
        <v>7202</v>
      </c>
      <c r="E3228" s="4" t="s">
        <v>10</v>
      </c>
      <c r="F3228" s="3"/>
    </row>
    <row r="3229" spans="1:6" ht="15.75" customHeight="1" x14ac:dyDescent="0.25">
      <c r="A3229" s="3" t="s">
        <v>7209</v>
      </c>
      <c r="B3229" s="3" t="s">
        <v>7210</v>
      </c>
      <c r="C3229" s="4" t="s">
        <v>7179</v>
      </c>
      <c r="D3229" s="4" t="s">
        <v>7202</v>
      </c>
      <c r="E3229" s="4" t="s">
        <v>10</v>
      </c>
      <c r="F3229" s="3"/>
    </row>
    <row r="3230" spans="1:6" ht="15.75" customHeight="1" x14ac:dyDescent="0.25">
      <c r="A3230" s="3" t="s">
        <v>7211</v>
      </c>
      <c r="B3230" s="3" t="s">
        <v>7212</v>
      </c>
      <c r="C3230" s="4" t="s">
        <v>7179</v>
      </c>
      <c r="D3230" s="4" t="s">
        <v>7213</v>
      </c>
      <c r="E3230" s="4" t="s">
        <v>10</v>
      </c>
      <c r="F3230" s="3"/>
    </row>
    <row r="3231" spans="1:6" ht="15.75" customHeight="1" x14ac:dyDescent="0.25">
      <c r="A3231" s="3" t="s">
        <v>7214</v>
      </c>
      <c r="B3231" s="3" t="s">
        <v>7215</v>
      </c>
      <c r="C3231" s="4" t="s">
        <v>7179</v>
      </c>
      <c r="D3231" s="4" t="s">
        <v>7213</v>
      </c>
      <c r="E3231" s="4" t="s">
        <v>10</v>
      </c>
      <c r="F3231" s="3"/>
    </row>
    <row r="3232" spans="1:6" ht="15.75" customHeight="1" x14ac:dyDescent="0.25">
      <c r="A3232" s="3" t="s">
        <v>7216</v>
      </c>
      <c r="B3232" s="3" t="s">
        <v>7217</v>
      </c>
      <c r="C3232" s="4" t="s">
        <v>7179</v>
      </c>
      <c r="D3232" s="4" t="s">
        <v>7213</v>
      </c>
      <c r="E3232" s="4" t="s">
        <v>10</v>
      </c>
      <c r="F3232" s="3"/>
    </row>
    <row r="3233" spans="1:6" ht="15.75" customHeight="1" x14ac:dyDescent="0.25">
      <c r="A3233" s="3" t="s">
        <v>7218</v>
      </c>
      <c r="B3233" s="3" t="s">
        <v>7219</v>
      </c>
      <c r="C3233" s="4" t="s">
        <v>7179</v>
      </c>
      <c r="D3233" s="4" t="s">
        <v>7213</v>
      </c>
      <c r="E3233" s="4" t="s">
        <v>10</v>
      </c>
      <c r="F3233" s="3"/>
    </row>
    <row r="3234" spans="1:6" ht="15.75" customHeight="1" x14ac:dyDescent="0.25">
      <c r="A3234" s="3" t="s">
        <v>7220</v>
      </c>
      <c r="B3234" s="3" t="s">
        <v>7221</v>
      </c>
      <c r="C3234" s="4" t="s">
        <v>7179</v>
      </c>
      <c r="D3234" s="4" t="s">
        <v>7213</v>
      </c>
      <c r="E3234" s="4" t="s">
        <v>10</v>
      </c>
      <c r="F3234" s="3"/>
    </row>
    <row r="3235" spans="1:6" ht="15.75" customHeight="1" x14ac:dyDescent="0.25">
      <c r="A3235" s="3" t="s">
        <v>7222</v>
      </c>
      <c r="B3235" s="3" t="s">
        <v>7223</v>
      </c>
      <c r="C3235" s="4" t="s">
        <v>7179</v>
      </c>
      <c r="D3235" s="4" t="s">
        <v>7213</v>
      </c>
      <c r="E3235" s="4" t="s">
        <v>10</v>
      </c>
      <c r="F3235" s="3"/>
    </row>
    <row r="3236" spans="1:6" ht="15.75" customHeight="1" x14ac:dyDescent="0.25">
      <c r="A3236" s="3" t="s">
        <v>7224</v>
      </c>
      <c r="B3236" s="3" t="s">
        <v>7225</v>
      </c>
      <c r="C3236" s="4" t="s">
        <v>7179</v>
      </c>
      <c r="D3236" s="4" t="s">
        <v>7226</v>
      </c>
      <c r="E3236" s="4" t="s">
        <v>10</v>
      </c>
      <c r="F3236" s="3"/>
    </row>
    <row r="3237" spans="1:6" ht="15.75" customHeight="1" x14ac:dyDescent="0.25">
      <c r="A3237" s="3" t="s">
        <v>7227</v>
      </c>
      <c r="B3237" s="3" t="s">
        <v>7228</v>
      </c>
      <c r="C3237" s="4" t="s">
        <v>7179</v>
      </c>
      <c r="D3237" s="4" t="s">
        <v>7226</v>
      </c>
      <c r="E3237" s="4" t="s">
        <v>10</v>
      </c>
      <c r="F3237" s="3"/>
    </row>
    <row r="3238" spans="1:6" ht="15.75" customHeight="1" x14ac:dyDescent="0.25">
      <c r="A3238" s="3" t="s">
        <v>7229</v>
      </c>
      <c r="B3238" s="3" t="s">
        <v>7230</v>
      </c>
      <c r="C3238" s="4" t="s">
        <v>7179</v>
      </c>
      <c r="D3238" s="4" t="s">
        <v>7226</v>
      </c>
      <c r="E3238" s="4" t="s">
        <v>10</v>
      </c>
      <c r="F3238" s="3"/>
    </row>
    <row r="3239" spans="1:6" ht="15.75" customHeight="1" x14ac:dyDescent="0.25">
      <c r="A3239" s="3" t="s">
        <v>7231</v>
      </c>
      <c r="B3239" s="3" t="s">
        <v>7232</v>
      </c>
      <c r="C3239" s="4" t="s">
        <v>7179</v>
      </c>
      <c r="D3239" s="4" t="s">
        <v>7226</v>
      </c>
      <c r="E3239" s="4" t="s">
        <v>10</v>
      </c>
      <c r="F3239" s="3"/>
    </row>
    <row r="3240" spans="1:6" ht="15.75" customHeight="1" x14ac:dyDescent="0.25">
      <c r="A3240" s="3" t="s">
        <v>7233</v>
      </c>
      <c r="B3240" s="3" t="s">
        <v>7234</v>
      </c>
      <c r="C3240" s="4" t="s">
        <v>7179</v>
      </c>
      <c r="D3240" s="4" t="s">
        <v>7226</v>
      </c>
      <c r="E3240" s="4" t="s">
        <v>10</v>
      </c>
      <c r="F3240" s="4" t="s">
        <v>7235</v>
      </c>
    </row>
    <row r="3241" spans="1:6" ht="15.75" customHeight="1" x14ac:dyDescent="0.25">
      <c r="A3241" s="3" t="s">
        <v>7236</v>
      </c>
      <c r="B3241" s="3" t="s">
        <v>7237</v>
      </c>
      <c r="C3241" s="4" t="s">
        <v>7238</v>
      </c>
      <c r="D3241" s="4" t="s">
        <v>7239</v>
      </c>
      <c r="E3241" s="4" t="s">
        <v>3888</v>
      </c>
      <c r="F3241" s="3"/>
    </row>
    <row r="3242" spans="1:6" ht="15.75" customHeight="1" x14ac:dyDescent="0.25">
      <c r="A3242" s="3" t="s">
        <v>7240</v>
      </c>
      <c r="B3242" s="3" t="s">
        <v>7241</v>
      </c>
      <c r="C3242" s="4" t="s">
        <v>7238</v>
      </c>
      <c r="D3242" s="4" t="s">
        <v>7242</v>
      </c>
      <c r="E3242" s="4" t="s">
        <v>3888</v>
      </c>
      <c r="F3242" s="4" t="s">
        <v>7235</v>
      </c>
    </row>
    <row r="3243" spans="1:6" ht="15.75" customHeight="1" x14ac:dyDescent="0.25">
      <c r="A3243" s="3" t="s">
        <v>7243</v>
      </c>
      <c r="B3243" s="3" t="s">
        <v>7244</v>
      </c>
      <c r="C3243" s="4" t="s">
        <v>7238</v>
      </c>
      <c r="D3243" s="4" t="s">
        <v>7242</v>
      </c>
      <c r="E3243" s="4" t="s">
        <v>3888</v>
      </c>
      <c r="F3243" s="3"/>
    </row>
    <row r="3244" spans="1:6" ht="15.75" customHeight="1" x14ac:dyDescent="0.25">
      <c r="A3244" s="3" t="s">
        <v>7245</v>
      </c>
      <c r="B3244" s="3" t="s">
        <v>7246</v>
      </c>
      <c r="C3244" s="4" t="s">
        <v>7238</v>
      </c>
      <c r="D3244" s="4" t="s">
        <v>7247</v>
      </c>
      <c r="E3244" s="4" t="s">
        <v>3888</v>
      </c>
      <c r="F3244" s="3" t="s">
        <v>7248</v>
      </c>
    </row>
    <row r="3245" spans="1:6" ht="15.75" customHeight="1" x14ac:dyDescent="0.25">
      <c r="A3245" s="3" t="s">
        <v>7249</v>
      </c>
      <c r="B3245" s="3" t="s">
        <v>7250</v>
      </c>
      <c r="C3245" s="4" t="s">
        <v>7238</v>
      </c>
      <c r="D3245" s="4" t="s">
        <v>7247</v>
      </c>
      <c r="E3245" s="4" t="s">
        <v>3888</v>
      </c>
      <c r="F3245" s="3" t="s">
        <v>7248</v>
      </c>
    </row>
    <row r="3246" spans="1:6" ht="15.75" customHeight="1" x14ac:dyDescent="0.25">
      <c r="A3246" s="3" t="s">
        <v>7251</v>
      </c>
      <c r="B3246" s="3" t="s">
        <v>7252</v>
      </c>
      <c r="C3246" s="4" t="s">
        <v>7238</v>
      </c>
      <c r="D3246" s="4" t="s">
        <v>7253</v>
      </c>
      <c r="E3246" s="4" t="s">
        <v>3888</v>
      </c>
      <c r="F3246" s="3" t="s">
        <v>7248</v>
      </c>
    </row>
    <row r="3247" spans="1:6" ht="15.75" customHeight="1" x14ac:dyDescent="0.25">
      <c r="A3247" s="3" t="s">
        <v>7254</v>
      </c>
      <c r="B3247" s="3" t="s">
        <v>7255</v>
      </c>
      <c r="C3247" s="4" t="s">
        <v>7238</v>
      </c>
      <c r="D3247" s="4" t="s">
        <v>7253</v>
      </c>
      <c r="E3247" s="4" t="s">
        <v>3888</v>
      </c>
      <c r="F3247" s="3" t="s">
        <v>7248</v>
      </c>
    </row>
    <row r="3248" spans="1:6" ht="15.75" customHeight="1" x14ac:dyDescent="0.25">
      <c r="A3248" s="3" t="s">
        <v>7256</v>
      </c>
      <c r="B3248" s="3" t="s">
        <v>7257</v>
      </c>
      <c r="C3248" s="4" t="s">
        <v>7238</v>
      </c>
      <c r="D3248" s="4" t="s">
        <v>7253</v>
      </c>
      <c r="E3248" s="4" t="s">
        <v>3888</v>
      </c>
      <c r="F3248" s="4" t="s">
        <v>7235</v>
      </c>
    </row>
    <row r="3249" spans="1:6" ht="15.75" customHeight="1" x14ac:dyDescent="0.25">
      <c r="A3249" s="3" t="s">
        <v>7258</v>
      </c>
      <c r="B3249" s="3" t="s">
        <v>7259</v>
      </c>
      <c r="C3249" s="4" t="s">
        <v>7238</v>
      </c>
      <c r="D3249" s="4" t="s">
        <v>7253</v>
      </c>
      <c r="E3249" s="4" t="s">
        <v>3888</v>
      </c>
      <c r="F3249" s="3"/>
    </row>
    <row r="3250" spans="1:6" ht="15.75" customHeight="1" x14ac:dyDescent="0.25">
      <c r="A3250" s="3" t="s">
        <v>7260</v>
      </c>
      <c r="B3250" s="3" t="s">
        <v>7261</v>
      </c>
      <c r="C3250" s="4" t="s">
        <v>7238</v>
      </c>
      <c r="D3250" s="4" t="s">
        <v>7262</v>
      </c>
      <c r="E3250" s="4" t="s">
        <v>3888</v>
      </c>
      <c r="F3250" s="3"/>
    </row>
    <row r="3251" spans="1:6" ht="15.75" customHeight="1" x14ac:dyDescent="0.25">
      <c r="A3251" s="3" t="s">
        <v>7263</v>
      </c>
      <c r="B3251" s="3" t="s">
        <v>7264</v>
      </c>
      <c r="C3251" s="4" t="s">
        <v>7238</v>
      </c>
      <c r="D3251" s="4" t="s">
        <v>7262</v>
      </c>
      <c r="E3251" s="4" t="s">
        <v>3888</v>
      </c>
      <c r="F3251" s="3"/>
    </row>
    <row r="3252" spans="1:6" ht="15.75" customHeight="1" x14ac:dyDescent="0.25">
      <c r="A3252" s="3" t="s">
        <v>7265</v>
      </c>
      <c r="B3252" s="3" t="s">
        <v>7266</v>
      </c>
      <c r="C3252" s="4" t="s">
        <v>7238</v>
      </c>
      <c r="D3252" s="4" t="s">
        <v>7262</v>
      </c>
      <c r="E3252" s="4" t="s">
        <v>3888</v>
      </c>
      <c r="F3252" s="3"/>
    </row>
    <row r="3253" spans="1:6" ht="15.75" customHeight="1" x14ac:dyDescent="0.25">
      <c r="A3253" s="3" t="s">
        <v>7267</v>
      </c>
      <c r="B3253" s="3" t="s">
        <v>7268</v>
      </c>
      <c r="C3253" s="4" t="s">
        <v>7238</v>
      </c>
      <c r="D3253" s="4" t="s">
        <v>7262</v>
      </c>
      <c r="E3253" s="4" t="s">
        <v>3888</v>
      </c>
      <c r="F3253" s="3"/>
    </row>
    <row r="3254" spans="1:6" ht="15.75" customHeight="1" x14ac:dyDescent="0.25">
      <c r="A3254" s="3" t="s">
        <v>7269</v>
      </c>
      <c r="B3254" s="3" t="s">
        <v>7270</v>
      </c>
      <c r="C3254" s="4" t="s">
        <v>7238</v>
      </c>
      <c r="D3254" s="4" t="s">
        <v>7262</v>
      </c>
      <c r="E3254" s="4" t="s">
        <v>3888</v>
      </c>
      <c r="F3254" s="3"/>
    </row>
    <row r="3255" spans="1:6" ht="15.75" customHeight="1" x14ac:dyDescent="0.25">
      <c r="A3255" s="3" t="s">
        <v>7271</v>
      </c>
      <c r="B3255" s="3" t="s">
        <v>7272</v>
      </c>
      <c r="C3255" s="4" t="s">
        <v>7273</v>
      </c>
      <c r="D3255" s="4" t="s">
        <v>7274</v>
      </c>
      <c r="E3255" s="4" t="s">
        <v>3888</v>
      </c>
      <c r="F3255" s="3"/>
    </row>
    <row r="3256" spans="1:6" ht="15.75" customHeight="1" x14ac:dyDescent="0.25">
      <c r="A3256" s="3" t="s">
        <v>7275</v>
      </c>
      <c r="B3256" s="3" t="s">
        <v>7276</v>
      </c>
      <c r="C3256" s="4" t="s">
        <v>7273</v>
      </c>
      <c r="D3256" s="4" t="s">
        <v>7274</v>
      </c>
      <c r="E3256" s="4" t="s">
        <v>3888</v>
      </c>
      <c r="F3256" s="3"/>
    </row>
    <row r="3257" spans="1:6" ht="15.75" customHeight="1" x14ac:dyDescent="0.25">
      <c r="A3257" s="3" t="s">
        <v>7277</v>
      </c>
      <c r="B3257" s="3" t="s">
        <v>7278</v>
      </c>
      <c r="C3257" s="4" t="s">
        <v>7273</v>
      </c>
      <c r="D3257" s="4" t="s">
        <v>7274</v>
      </c>
      <c r="E3257" s="4" t="s">
        <v>3888</v>
      </c>
      <c r="F3257" s="3"/>
    </row>
    <row r="3258" spans="1:6" ht="15.75" customHeight="1" x14ac:dyDescent="0.25">
      <c r="A3258" s="3" t="s">
        <v>7279</v>
      </c>
      <c r="B3258" s="3" t="s">
        <v>7280</v>
      </c>
      <c r="C3258" s="4" t="s">
        <v>7273</v>
      </c>
      <c r="D3258" s="4" t="s">
        <v>7274</v>
      </c>
      <c r="E3258" s="4" t="s">
        <v>3888</v>
      </c>
      <c r="F3258" s="3"/>
    </row>
    <row r="3259" spans="1:6" ht="15.75" customHeight="1" x14ac:dyDescent="0.25">
      <c r="A3259" s="3" t="s">
        <v>7281</v>
      </c>
      <c r="B3259" s="3" t="s">
        <v>7282</v>
      </c>
      <c r="C3259" s="4" t="s">
        <v>7273</v>
      </c>
      <c r="D3259" s="4" t="s">
        <v>7283</v>
      </c>
      <c r="E3259" s="4" t="s">
        <v>3888</v>
      </c>
      <c r="F3259" s="3" t="s">
        <v>7284</v>
      </c>
    </row>
    <row r="3260" spans="1:6" ht="15.75" customHeight="1" x14ac:dyDescent="0.25">
      <c r="A3260" s="3" t="s">
        <v>7285</v>
      </c>
      <c r="B3260" s="3" t="s">
        <v>7286</v>
      </c>
      <c r="C3260" s="4" t="s">
        <v>7273</v>
      </c>
      <c r="D3260" s="4" t="s">
        <v>7283</v>
      </c>
      <c r="E3260" s="4" t="s">
        <v>3888</v>
      </c>
      <c r="F3260" s="3" t="s">
        <v>7284</v>
      </c>
    </row>
    <row r="3261" spans="1:6" ht="15.75" customHeight="1" x14ac:dyDescent="0.25">
      <c r="A3261" s="3" t="s">
        <v>7287</v>
      </c>
      <c r="B3261" s="3" t="s">
        <v>7288</v>
      </c>
      <c r="C3261" s="4" t="s">
        <v>7273</v>
      </c>
      <c r="D3261" s="4" t="s">
        <v>7283</v>
      </c>
      <c r="E3261" s="4" t="s">
        <v>3888</v>
      </c>
      <c r="F3261" s="3" t="s">
        <v>7284</v>
      </c>
    </row>
    <row r="3262" spans="1:6" ht="15.75" customHeight="1" x14ac:dyDescent="0.25">
      <c r="A3262" s="3" t="s">
        <v>7289</v>
      </c>
      <c r="B3262" s="3" t="s">
        <v>7290</v>
      </c>
      <c r="C3262" s="4" t="s">
        <v>7273</v>
      </c>
      <c r="D3262" s="4" t="s">
        <v>7283</v>
      </c>
      <c r="E3262" s="4" t="s">
        <v>3888</v>
      </c>
      <c r="F3262" s="3" t="s">
        <v>7284</v>
      </c>
    </row>
    <row r="3263" spans="1:6" ht="15.75" customHeight="1" x14ac:dyDescent="0.25">
      <c r="A3263" s="3" t="s">
        <v>7291</v>
      </c>
      <c r="B3263" s="3" t="s">
        <v>7292</v>
      </c>
      <c r="C3263" s="4" t="s">
        <v>7273</v>
      </c>
      <c r="D3263" s="4" t="s">
        <v>7283</v>
      </c>
      <c r="E3263" s="4" t="s">
        <v>3888</v>
      </c>
      <c r="F3263" s="3" t="s">
        <v>7284</v>
      </c>
    </row>
    <row r="3264" spans="1:6" ht="15.75" customHeight="1" x14ac:dyDescent="0.25">
      <c r="A3264" s="3" t="s">
        <v>7293</v>
      </c>
      <c r="B3264" s="3" t="s">
        <v>7294</v>
      </c>
      <c r="C3264" s="4" t="s">
        <v>7273</v>
      </c>
      <c r="D3264" s="4" t="s">
        <v>7283</v>
      </c>
      <c r="E3264" s="4" t="s">
        <v>3888</v>
      </c>
      <c r="F3264" s="3" t="s">
        <v>7284</v>
      </c>
    </row>
    <row r="3265" spans="1:6" ht="15.75" customHeight="1" x14ac:dyDescent="0.25">
      <c r="A3265" s="3" t="s">
        <v>7295</v>
      </c>
      <c r="B3265" s="3" t="s">
        <v>7296</v>
      </c>
      <c r="C3265" s="4" t="s">
        <v>7273</v>
      </c>
      <c r="D3265" s="4" t="s">
        <v>7297</v>
      </c>
      <c r="E3265" s="4" t="s">
        <v>3888</v>
      </c>
      <c r="F3265" s="3" t="s">
        <v>7284</v>
      </c>
    </row>
    <row r="3266" spans="1:6" ht="15.75" customHeight="1" x14ac:dyDescent="0.25">
      <c r="A3266" s="3" t="s">
        <v>7298</v>
      </c>
      <c r="B3266" s="3" t="s">
        <v>7299</v>
      </c>
      <c r="C3266" s="4" t="s">
        <v>7273</v>
      </c>
      <c r="D3266" s="4" t="s">
        <v>7297</v>
      </c>
      <c r="E3266" s="4" t="s">
        <v>3888</v>
      </c>
      <c r="F3266" s="3" t="s">
        <v>7284</v>
      </c>
    </row>
    <row r="3267" spans="1:6" ht="15.75" customHeight="1" x14ac:dyDescent="0.25">
      <c r="A3267" s="3" t="s">
        <v>7300</v>
      </c>
      <c r="B3267" s="3" t="s">
        <v>7301</v>
      </c>
      <c r="C3267" s="4" t="s">
        <v>7273</v>
      </c>
      <c r="D3267" s="4" t="s">
        <v>7297</v>
      </c>
      <c r="E3267" s="4" t="s">
        <v>3888</v>
      </c>
      <c r="F3267" s="3" t="s">
        <v>7284</v>
      </c>
    </row>
    <row r="3268" spans="1:6" ht="15.75" customHeight="1" x14ac:dyDescent="0.25">
      <c r="A3268" s="3" t="s">
        <v>7302</v>
      </c>
      <c r="B3268" s="3" t="s">
        <v>7303</v>
      </c>
      <c r="C3268" s="4" t="s">
        <v>7273</v>
      </c>
      <c r="D3268" s="4" t="s">
        <v>7297</v>
      </c>
      <c r="E3268" s="4" t="s">
        <v>3888</v>
      </c>
      <c r="F3268" s="3" t="s">
        <v>7284</v>
      </c>
    </row>
    <row r="3269" spans="1:6" ht="15.75" customHeight="1" x14ac:dyDescent="0.25">
      <c r="A3269" s="3" t="s">
        <v>7304</v>
      </c>
      <c r="B3269" s="3" t="s">
        <v>7305</v>
      </c>
      <c r="C3269" s="4" t="s">
        <v>7273</v>
      </c>
      <c r="D3269" s="4" t="s">
        <v>7306</v>
      </c>
      <c r="E3269" s="4" t="s">
        <v>3888</v>
      </c>
      <c r="F3269" s="3"/>
    </row>
    <row r="3270" spans="1:6" ht="15.75" customHeight="1" x14ac:dyDescent="0.25">
      <c r="A3270" s="3" t="s">
        <v>7307</v>
      </c>
      <c r="B3270" s="3" t="s">
        <v>7308</v>
      </c>
      <c r="C3270" s="4" t="s">
        <v>7273</v>
      </c>
      <c r="D3270" s="4" t="s">
        <v>7306</v>
      </c>
      <c r="E3270" s="4" t="s">
        <v>3888</v>
      </c>
      <c r="F3270" s="3"/>
    </row>
    <row r="3271" spans="1:6" ht="15.75" customHeight="1" x14ac:dyDescent="0.25">
      <c r="A3271" s="3" t="s">
        <v>7309</v>
      </c>
      <c r="B3271" s="3" t="s">
        <v>7310</v>
      </c>
      <c r="C3271" s="4" t="s">
        <v>7273</v>
      </c>
      <c r="D3271" s="4" t="s">
        <v>7306</v>
      </c>
      <c r="E3271" s="4" t="s">
        <v>3888</v>
      </c>
      <c r="F3271" s="3"/>
    </row>
    <row r="3272" spans="1:6" ht="15.75" customHeight="1" x14ac:dyDescent="0.25">
      <c r="A3272" s="3" t="s">
        <v>7311</v>
      </c>
      <c r="B3272" s="3" t="s">
        <v>7312</v>
      </c>
      <c r="C3272" s="4" t="s">
        <v>7273</v>
      </c>
      <c r="D3272" s="4" t="s">
        <v>7306</v>
      </c>
      <c r="E3272" s="4" t="s">
        <v>3888</v>
      </c>
      <c r="F3272" s="3"/>
    </row>
    <row r="3273" spans="1:6" ht="15.75" customHeight="1" x14ac:dyDescent="0.25">
      <c r="A3273" s="3" t="s">
        <v>7313</v>
      </c>
      <c r="B3273" s="3" t="s">
        <v>7314</v>
      </c>
      <c r="C3273" s="4" t="s">
        <v>7273</v>
      </c>
      <c r="D3273" s="4" t="s">
        <v>7306</v>
      </c>
      <c r="E3273" s="4" t="s">
        <v>3888</v>
      </c>
      <c r="F3273" s="3"/>
    </row>
    <row r="3274" spans="1:6" ht="15.75" customHeight="1" x14ac:dyDescent="0.25">
      <c r="A3274" s="3" t="s">
        <v>7315</v>
      </c>
      <c r="B3274" s="3" t="s">
        <v>7316</v>
      </c>
      <c r="C3274" s="4" t="s">
        <v>7273</v>
      </c>
      <c r="D3274" s="4" t="s">
        <v>7306</v>
      </c>
      <c r="E3274" s="4" t="s">
        <v>3888</v>
      </c>
      <c r="F3274" s="3"/>
    </row>
    <row r="3275" spans="1:6" ht="15.75" customHeight="1" x14ac:dyDescent="0.25">
      <c r="A3275" s="3" t="s">
        <v>7317</v>
      </c>
      <c r="B3275" s="3" t="s">
        <v>7318</v>
      </c>
      <c r="C3275" s="4" t="s">
        <v>7273</v>
      </c>
      <c r="D3275" s="4" t="s">
        <v>7306</v>
      </c>
      <c r="E3275" s="4" t="s">
        <v>3888</v>
      </c>
      <c r="F3275" s="3"/>
    </row>
    <row r="3276" spans="1:6" ht="15.75" customHeight="1" x14ac:dyDescent="0.25">
      <c r="A3276" s="3" t="s">
        <v>7319</v>
      </c>
      <c r="B3276" s="3" t="s">
        <v>7320</v>
      </c>
      <c r="C3276" s="4" t="s">
        <v>7273</v>
      </c>
      <c r="D3276" s="4" t="s">
        <v>7306</v>
      </c>
      <c r="E3276" s="4" t="s">
        <v>3888</v>
      </c>
      <c r="F3276" s="3"/>
    </row>
    <row r="3277" spans="1:6" ht="15.75" customHeight="1" x14ac:dyDescent="0.25">
      <c r="A3277" s="3" t="s">
        <v>7321</v>
      </c>
      <c r="B3277" s="3" t="s">
        <v>7322</v>
      </c>
      <c r="C3277" s="4" t="s">
        <v>7273</v>
      </c>
      <c r="D3277" s="4" t="s">
        <v>7323</v>
      </c>
      <c r="E3277" s="4" t="s">
        <v>3888</v>
      </c>
      <c r="F3277" s="3"/>
    </row>
    <row r="3278" spans="1:6" ht="15.75" customHeight="1" x14ac:dyDescent="0.25">
      <c r="A3278" s="3" t="s">
        <v>7324</v>
      </c>
      <c r="B3278" s="3" t="s">
        <v>7325</v>
      </c>
      <c r="C3278" s="4" t="s">
        <v>7273</v>
      </c>
      <c r="D3278" s="4" t="s">
        <v>7323</v>
      </c>
      <c r="E3278" s="4" t="s">
        <v>3888</v>
      </c>
      <c r="F3278" s="3"/>
    </row>
    <row r="3279" spans="1:6" ht="15.75" customHeight="1" x14ac:dyDescent="0.25">
      <c r="A3279" s="3" t="s">
        <v>7326</v>
      </c>
      <c r="B3279" s="3" t="s">
        <v>7327</v>
      </c>
      <c r="C3279" s="4" t="s">
        <v>7273</v>
      </c>
      <c r="D3279" s="4" t="s">
        <v>7323</v>
      </c>
      <c r="E3279" s="4" t="s">
        <v>3888</v>
      </c>
      <c r="F3279" s="3"/>
    </row>
    <row r="3280" spans="1:6" ht="15.75" customHeight="1" x14ac:dyDescent="0.25">
      <c r="A3280" s="3" t="s">
        <v>7328</v>
      </c>
      <c r="B3280" s="3" t="s">
        <v>7329</v>
      </c>
      <c r="C3280" s="4" t="s">
        <v>7273</v>
      </c>
      <c r="D3280" s="4" t="s">
        <v>7323</v>
      </c>
      <c r="E3280" s="4" t="s">
        <v>3888</v>
      </c>
      <c r="F3280" s="3"/>
    </row>
    <row r="3281" spans="1:6" ht="15.75" customHeight="1" x14ac:dyDescent="0.25">
      <c r="A3281" s="3" t="s">
        <v>7330</v>
      </c>
      <c r="B3281" s="3" t="s">
        <v>7331</v>
      </c>
      <c r="C3281" s="4" t="s">
        <v>7273</v>
      </c>
      <c r="D3281" s="4" t="s">
        <v>7332</v>
      </c>
      <c r="E3281" s="4" t="s">
        <v>3888</v>
      </c>
      <c r="F3281" s="3"/>
    </row>
    <row r="3282" spans="1:6" ht="15.75" customHeight="1" x14ac:dyDescent="0.25">
      <c r="A3282" s="3" t="s">
        <v>7333</v>
      </c>
      <c r="B3282" s="3" t="s">
        <v>7334</v>
      </c>
      <c r="C3282" s="4" t="s">
        <v>7273</v>
      </c>
      <c r="D3282" s="4" t="s">
        <v>7332</v>
      </c>
      <c r="E3282" s="4" t="s">
        <v>3888</v>
      </c>
      <c r="F3282" s="3"/>
    </row>
    <row r="3283" spans="1:6" ht="15.75" customHeight="1" x14ac:dyDescent="0.25">
      <c r="A3283" s="3" t="s">
        <v>7335</v>
      </c>
      <c r="B3283" s="3" t="s">
        <v>7336</v>
      </c>
      <c r="C3283" s="4" t="s">
        <v>7273</v>
      </c>
      <c r="D3283" s="4" t="s">
        <v>7332</v>
      </c>
      <c r="E3283" s="4" t="s">
        <v>3888</v>
      </c>
      <c r="F3283" s="3" t="s">
        <v>7284</v>
      </c>
    </row>
    <row r="3284" spans="1:6" ht="15.75" customHeight="1" x14ac:dyDescent="0.25">
      <c r="A3284" s="3" t="s">
        <v>7337</v>
      </c>
      <c r="B3284" s="3" t="s">
        <v>7338</v>
      </c>
      <c r="C3284" s="4" t="s">
        <v>7273</v>
      </c>
      <c r="D3284" s="4" t="s">
        <v>7332</v>
      </c>
      <c r="E3284" s="4" t="s">
        <v>3888</v>
      </c>
      <c r="F3284" s="3"/>
    </row>
    <row r="3285" spans="1:6" ht="15.75" customHeight="1" x14ac:dyDescent="0.25">
      <c r="A3285" s="3" t="s">
        <v>7339</v>
      </c>
      <c r="B3285" s="3" t="s">
        <v>7340</v>
      </c>
      <c r="C3285" s="4" t="s">
        <v>7273</v>
      </c>
      <c r="D3285" s="4" t="s">
        <v>7332</v>
      </c>
      <c r="E3285" s="4" t="s">
        <v>3888</v>
      </c>
      <c r="F3285" s="3"/>
    </row>
    <row r="3286" spans="1:6" ht="15.75" customHeight="1" x14ac:dyDescent="0.25">
      <c r="A3286" s="3" t="s">
        <v>7341</v>
      </c>
      <c r="B3286" s="3" t="s">
        <v>7342</v>
      </c>
      <c r="C3286" s="4" t="s">
        <v>7273</v>
      </c>
      <c r="D3286" s="4" t="s">
        <v>7332</v>
      </c>
      <c r="E3286" s="4" t="s">
        <v>3888</v>
      </c>
      <c r="F3286" s="4" t="s">
        <v>7235</v>
      </c>
    </row>
    <row r="3287" spans="1:6" ht="15.75" customHeight="1" x14ac:dyDescent="0.25">
      <c r="A3287" s="3" t="s">
        <v>7343</v>
      </c>
      <c r="B3287" s="3" t="s">
        <v>7344</v>
      </c>
      <c r="C3287" s="4" t="s">
        <v>7273</v>
      </c>
      <c r="D3287" s="4" t="s">
        <v>7332</v>
      </c>
      <c r="E3287" s="4" t="s">
        <v>3888</v>
      </c>
      <c r="F3287" s="3"/>
    </row>
    <row r="3288" spans="1:6" ht="15.75" customHeight="1" x14ac:dyDescent="0.25">
      <c r="A3288" s="3" t="s">
        <v>7345</v>
      </c>
      <c r="B3288" s="3" t="s">
        <v>7346</v>
      </c>
      <c r="C3288" s="4" t="s">
        <v>7273</v>
      </c>
      <c r="D3288" s="4" t="s">
        <v>7332</v>
      </c>
      <c r="E3288" s="4" t="s">
        <v>3888</v>
      </c>
      <c r="F3288" s="3"/>
    </row>
    <row r="3289" spans="1:6" ht="15.75" customHeight="1" x14ac:dyDescent="0.25">
      <c r="A3289" s="3" t="s">
        <v>7347</v>
      </c>
      <c r="B3289" s="3" t="s">
        <v>7348</v>
      </c>
      <c r="C3289" s="4" t="s">
        <v>7273</v>
      </c>
      <c r="D3289" s="4" t="s">
        <v>7332</v>
      </c>
      <c r="E3289" s="4" t="s">
        <v>3888</v>
      </c>
      <c r="F3289" s="3"/>
    </row>
    <row r="3290" spans="1:6" ht="15.75" customHeight="1" x14ac:dyDescent="0.25">
      <c r="A3290" s="3" t="s">
        <v>7349</v>
      </c>
      <c r="B3290" s="3" t="s">
        <v>7350</v>
      </c>
      <c r="C3290" s="4" t="s">
        <v>7351</v>
      </c>
      <c r="D3290" s="4" t="s">
        <v>7352</v>
      </c>
      <c r="E3290" s="4" t="s">
        <v>3888</v>
      </c>
      <c r="F3290" s="3"/>
    </row>
    <row r="3291" spans="1:6" ht="15.75" customHeight="1" x14ac:dyDescent="0.25">
      <c r="A3291" s="3" t="s">
        <v>7353</v>
      </c>
      <c r="B3291" s="3" t="s">
        <v>7354</v>
      </c>
      <c r="C3291" s="4" t="s">
        <v>7351</v>
      </c>
      <c r="D3291" s="4" t="s">
        <v>7352</v>
      </c>
      <c r="E3291" s="4" t="s">
        <v>3888</v>
      </c>
      <c r="F3291" s="3"/>
    </row>
    <row r="3292" spans="1:6" ht="15.75" customHeight="1" x14ac:dyDescent="0.25">
      <c r="A3292" s="3" t="s">
        <v>7355</v>
      </c>
      <c r="B3292" s="3" t="s">
        <v>7356</v>
      </c>
      <c r="C3292" s="4" t="s">
        <v>7351</v>
      </c>
      <c r="D3292" s="4" t="s">
        <v>7357</v>
      </c>
      <c r="E3292" s="4" t="s">
        <v>3888</v>
      </c>
      <c r="F3292" s="3"/>
    </row>
    <row r="3293" spans="1:6" ht="15.75" customHeight="1" x14ac:dyDescent="0.25">
      <c r="A3293" s="3" t="s">
        <v>7358</v>
      </c>
      <c r="B3293" s="3" t="s">
        <v>7359</v>
      </c>
      <c r="C3293" s="4" t="s">
        <v>7351</v>
      </c>
      <c r="D3293" s="4" t="s">
        <v>7357</v>
      </c>
      <c r="E3293" s="4" t="s">
        <v>3888</v>
      </c>
      <c r="F3293" s="3"/>
    </row>
    <row r="3294" spans="1:6" ht="15.75" customHeight="1" x14ac:dyDescent="0.25">
      <c r="A3294" s="3" t="s">
        <v>7360</v>
      </c>
      <c r="B3294" s="3" t="s">
        <v>7361</v>
      </c>
      <c r="C3294" s="4" t="s">
        <v>7351</v>
      </c>
      <c r="D3294" s="4" t="s">
        <v>7357</v>
      </c>
      <c r="E3294" s="4" t="s">
        <v>3888</v>
      </c>
      <c r="F3294" s="3"/>
    </row>
    <row r="3295" spans="1:6" ht="15.75" customHeight="1" x14ac:dyDescent="0.25">
      <c r="A3295" s="3" t="s">
        <v>7362</v>
      </c>
      <c r="B3295" s="3" t="s">
        <v>7363</v>
      </c>
      <c r="C3295" s="4" t="s">
        <v>7351</v>
      </c>
      <c r="D3295" s="4" t="s">
        <v>7357</v>
      </c>
      <c r="E3295" s="4" t="s">
        <v>3888</v>
      </c>
      <c r="F3295" s="4" t="s">
        <v>7364</v>
      </c>
    </row>
    <row r="3296" spans="1:6" ht="15.75" customHeight="1" x14ac:dyDescent="0.25">
      <c r="A3296" s="3" t="s">
        <v>7365</v>
      </c>
      <c r="B3296" s="3" t="s">
        <v>7366</v>
      </c>
      <c r="C3296" s="4" t="s">
        <v>7351</v>
      </c>
      <c r="D3296" s="4" t="s">
        <v>7357</v>
      </c>
      <c r="E3296" s="4" t="s">
        <v>3888</v>
      </c>
      <c r="F3296" s="4" t="s">
        <v>7364</v>
      </c>
    </row>
    <row r="3297" spans="1:6" ht="15.75" customHeight="1" x14ac:dyDescent="0.25">
      <c r="A3297" s="3" t="s">
        <v>7367</v>
      </c>
      <c r="B3297" s="3" t="s">
        <v>7368</v>
      </c>
      <c r="C3297" s="4" t="s">
        <v>7351</v>
      </c>
      <c r="D3297" s="4" t="s">
        <v>7369</v>
      </c>
      <c r="E3297" s="4" t="s">
        <v>3888</v>
      </c>
      <c r="F3297" s="3"/>
    </row>
    <row r="3298" spans="1:6" ht="15.75" customHeight="1" x14ac:dyDescent="0.25">
      <c r="A3298" s="3" t="s">
        <v>7370</v>
      </c>
      <c r="B3298" s="3" t="s">
        <v>7371</v>
      </c>
      <c r="C3298" s="4" t="s">
        <v>7351</v>
      </c>
      <c r="D3298" s="4" t="s">
        <v>7369</v>
      </c>
      <c r="E3298" s="4" t="s">
        <v>3888</v>
      </c>
      <c r="F3298" s="3"/>
    </row>
    <row r="3299" spans="1:6" ht="15.75" customHeight="1" x14ac:dyDescent="0.25">
      <c r="A3299" s="3" t="s">
        <v>7372</v>
      </c>
      <c r="B3299" s="3" t="s">
        <v>7373</v>
      </c>
      <c r="C3299" s="4" t="s">
        <v>7351</v>
      </c>
      <c r="D3299" s="4" t="s">
        <v>7369</v>
      </c>
      <c r="E3299" s="4" t="s">
        <v>3888</v>
      </c>
      <c r="F3299" s="3"/>
    </row>
    <row r="3300" spans="1:6" ht="15.75" customHeight="1" x14ac:dyDescent="0.25">
      <c r="A3300" s="3" t="s">
        <v>7374</v>
      </c>
      <c r="B3300" s="3" t="s">
        <v>7375</v>
      </c>
      <c r="C3300" s="4" t="s">
        <v>7351</v>
      </c>
      <c r="D3300" s="4" t="s">
        <v>7369</v>
      </c>
      <c r="E3300" s="4" t="s">
        <v>3888</v>
      </c>
      <c r="F3300" s="3"/>
    </row>
    <row r="3301" spans="1:6" ht="15.75" customHeight="1" x14ac:dyDescent="0.25">
      <c r="A3301" s="3" t="s">
        <v>7376</v>
      </c>
      <c r="B3301" s="3" t="s">
        <v>7377</v>
      </c>
      <c r="C3301" s="4" t="s">
        <v>7378</v>
      </c>
      <c r="D3301" s="4" t="s">
        <v>7379</v>
      </c>
      <c r="E3301" s="4" t="s">
        <v>3888</v>
      </c>
      <c r="F3301" s="3"/>
    </row>
    <row r="3302" spans="1:6" ht="15.75" customHeight="1" x14ac:dyDescent="0.25">
      <c r="A3302" s="3" t="s">
        <v>7380</v>
      </c>
      <c r="B3302" s="3" t="s">
        <v>7381</v>
      </c>
      <c r="C3302" s="4" t="s">
        <v>7378</v>
      </c>
      <c r="D3302" s="4" t="s">
        <v>7379</v>
      </c>
      <c r="E3302" s="4" t="s">
        <v>10</v>
      </c>
      <c r="F3302" s="3"/>
    </row>
    <row r="3303" spans="1:6" ht="15.75" customHeight="1" x14ac:dyDescent="0.25">
      <c r="A3303" s="3" t="s">
        <v>7382</v>
      </c>
      <c r="B3303" s="3" t="s">
        <v>7383</v>
      </c>
      <c r="C3303" s="4" t="s">
        <v>7378</v>
      </c>
      <c r="D3303" s="4" t="s">
        <v>7379</v>
      </c>
      <c r="E3303" s="4" t="s">
        <v>3888</v>
      </c>
      <c r="F3303" s="3"/>
    </row>
    <row r="3304" spans="1:6" ht="15.75" customHeight="1" x14ac:dyDescent="0.25">
      <c r="A3304" s="3" t="s">
        <v>7384</v>
      </c>
      <c r="B3304" s="3" t="s">
        <v>7385</v>
      </c>
      <c r="C3304" s="4" t="s">
        <v>7378</v>
      </c>
      <c r="D3304" s="4" t="s">
        <v>7379</v>
      </c>
      <c r="E3304" s="4" t="s">
        <v>3888</v>
      </c>
      <c r="F3304" s="3"/>
    </row>
    <row r="3305" spans="1:6" ht="15.75" customHeight="1" x14ac:dyDescent="0.25">
      <c r="A3305" s="3" t="s">
        <v>7386</v>
      </c>
      <c r="B3305" s="3" t="s">
        <v>7387</v>
      </c>
      <c r="C3305" s="4" t="s">
        <v>7378</v>
      </c>
      <c r="D3305" s="4" t="s">
        <v>7388</v>
      </c>
      <c r="E3305" s="4" t="s">
        <v>3888</v>
      </c>
      <c r="F3305" s="3"/>
    </row>
    <row r="3306" spans="1:6" ht="15.75" customHeight="1" x14ac:dyDescent="0.25">
      <c r="A3306" s="3" t="s">
        <v>7389</v>
      </c>
      <c r="B3306" s="3" t="s">
        <v>7390</v>
      </c>
      <c r="C3306" s="4" t="s">
        <v>7378</v>
      </c>
      <c r="D3306" s="4" t="s">
        <v>7388</v>
      </c>
      <c r="E3306" s="4" t="s">
        <v>3888</v>
      </c>
      <c r="F3306" s="3"/>
    </row>
    <row r="3307" spans="1:6" ht="15.75" customHeight="1" x14ac:dyDescent="0.25">
      <c r="A3307" s="3" t="s">
        <v>7391</v>
      </c>
      <c r="B3307" s="3" t="s">
        <v>7392</v>
      </c>
      <c r="C3307" s="4" t="s">
        <v>7378</v>
      </c>
      <c r="D3307" s="4" t="s">
        <v>7388</v>
      </c>
      <c r="E3307" s="4" t="s">
        <v>3888</v>
      </c>
      <c r="F3307" s="3"/>
    </row>
    <row r="3308" spans="1:6" ht="15.75" customHeight="1" x14ac:dyDescent="0.25">
      <c r="A3308" s="3" t="s">
        <v>7393</v>
      </c>
      <c r="B3308" s="3" t="s">
        <v>7394</v>
      </c>
      <c r="C3308" s="4" t="s">
        <v>7378</v>
      </c>
      <c r="D3308" s="4" t="s">
        <v>7388</v>
      </c>
      <c r="E3308" s="4" t="s">
        <v>3888</v>
      </c>
      <c r="F3308" s="3"/>
    </row>
    <row r="3309" spans="1:6" ht="15.75" customHeight="1" x14ac:dyDescent="0.25">
      <c r="A3309" s="3" t="s">
        <v>7395</v>
      </c>
      <c r="B3309" s="3" t="s">
        <v>7396</v>
      </c>
      <c r="C3309" s="4" t="s">
        <v>7378</v>
      </c>
      <c r="D3309" s="4" t="s">
        <v>7388</v>
      </c>
      <c r="E3309" s="4" t="s">
        <v>3888</v>
      </c>
      <c r="F3309" s="3"/>
    </row>
    <row r="3310" spans="1:6" ht="15.75" customHeight="1" x14ac:dyDescent="0.25">
      <c r="A3310" s="3" t="s">
        <v>7397</v>
      </c>
      <c r="B3310" s="3" t="s">
        <v>7398</v>
      </c>
      <c r="C3310" s="4" t="s">
        <v>7378</v>
      </c>
      <c r="D3310" s="4" t="s">
        <v>7388</v>
      </c>
      <c r="E3310" s="4" t="s">
        <v>3888</v>
      </c>
      <c r="F3310" s="3"/>
    </row>
    <row r="3311" spans="1:6" ht="15.75" customHeight="1" x14ac:dyDescent="0.25">
      <c r="A3311" s="3" t="s">
        <v>7399</v>
      </c>
      <c r="B3311" s="3" t="s">
        <v>7400</v>
      </c>
      <c r="C3311" s="4" t="s">
        <v>7378</v>
      </c>
      <c r="D3311" s="4" t="s">
        <v>7401</v>
      </c>
      <c r="E3311" s="4" t="s">
        <v>3888</v>
      </c>
      <c r="F3311" s="3"/>
    </row>
    <row r="3312" spans="1:6" ht="15.75" customHeight="1" x14ac:dyDescent="0.25">
      <c r="A3312" s="3" t="s">
        <v>7402</v>
      </c>
      <c r="B3312" s="3" t="s">
        <v>7403</v>
      </c>
      <c r="C3312" s="4" t="s">
        <v>7378</v>
      </c>
      <c r="D3312" s="4" t="s">
        <v>7401</v>
      </c>
      <c r="E3312" s="4" t="s">
        <v>10</v>
      </c>
      <c r="F3312" s="3"/>
    </row>
    <row r="3313" spans="1:6" ht="15.75" customHeight="1" x14ac:dyDescent="0.25">
      <c r="A3313" s="3" t="s">
        <v>7404</v>
      </c>
      <c r="B3313" s="3" t="s">
        <v>7405</v>
      </c>
      <c r="C3313" s="4" t="s">
        <v>7378</v>
      </c>
      <c r="D3313" s="4" t="s">
        <v>7401</v>
      </c>
      <c r="E3313" s="4" t="s">
        <v>3888</v>
      </c>
      <c r="F3313" s="3"/>
    </row>
    <row r="3314" spans="1:6" ht="15.75" customHeight="1" x14ac:dyDescent="0.25">
      <c r="A3314" s="3" t="s">
        <v>7406</v>
      </c>
      <c r="B3314" s="3" t="s">
        <v>7407</v>
      </c>
      <c r="C3314" s="4" t="s">
        <v>7378</v>
      </c>
      <c r="D3314" s="4" t="s">
        <v>7408</v>
      </c>
      <c r="E3314" s="4" t="s">
        <v>10</v>
      </c>
      <c r="F3314" s="3"/>
    </row>
    <row r="3315" spans="1:6" ht="15.75" customHeight="1" x14ac:dyDescent="0.25">
      <c r="A3315" s="3" t="s">
        <v>7409</v>
      </c>
      <c r="B3315" s="3" t="s">
        <v>7410</v>
      </c>
      <c r="C3315" s="4" t="s">
        <v>7378</v>
      </c>
      <c r="D3315" s="4" t="s">
        <v>7408</v>
      </c>
      <c r="E3315" s="4" t="s">
        <v>10</v>
      </c>
      <c r="F3315" s="3"/>
    </row>
    <row r="3316" spans="1:6" ht="15.75" customHeight="1" x14ac:dyDescent="0.25">
      <c r="A3316" s="3" t="s">
        <v>7411</v>
      </c>
      <c r="B3316" s="3" t="s">
        <v>7412</v>
      </c>
      <c r="C3316" s="4" t="s">
        <v>7378</v>
      </c>
      <c r="D3316" s="4" t="s">
        <v>7413</v>
      </c>
      <c r="E3316" s="4" t="s">
        <v>3888</v>
      </c>
      <c r="F3316" s="3"/>
    </row>
    <row r="3317" spans="1:6" ht="15.75" customHeight="1" x14ac:dyDescent="0.25">
      <c r="A3317" s="3" t="s">
        <v>7414</v>
      </c>
      <c r="B3317" s="3" t="s">
        <v>7415</v>
      </c>
      <c r="C3317" s="4" t="s">
        <v>7378</v>
      </c>
      <c r="D3317" s="4" t="s">
        <v>7413</v>
      </c>
      <c r="E3317" s="4" t="s">
        <v>3888</v>
      </c>
      <c r="F3317" s="3"/>
    </row>
    <row r="3318" spans="1:6" ht="15.75" customHeight="1" x14ac:dyDescent="0.25">
      <c r="A3318" s="3" t="s">
        <v>7416</v>
      </c>
      <c r="B3318" s="3" t="s">
        <v>7417</v>
      </c>
      <c r="C3318" s="4" t="s">
        <v>7378</v>
      </c>
      <c r="D3318" s="4" t="s">
        <v>7413</v>
      </c>
      <c r="E3318" s="4" t="s">
        <v>3888</v>
      </c>
      <c r="F3318" s="3"/>
    </row>
    <row r="3319" spans="1:6" ht="15.75" customHeight="1" x14ac:dyDescent="0.25">
      <c r="A3319" s="3" t="s">
        <v>7418</v>
      </c>
      <c r="B3319" s="3" t="s">
        <v>7419</v>
      </c>
      <c r="C3319" s="4" t="s">
        <v>7378</v>
      </c>
      <c r="D3319" s="4" t="s">
        <v>7413</v>
      </c>
      <c r="E3319" s="4" t="s">
        <v>3888</v>
      </c>
      <c r="F3319" s="3"/>
    </row>
    <row r="3320" spans="1:6" ht="15.75" customHeight="1" x14ac:dyDescent="0.25">
      <c r="A3320" s="3" t="s">
        <v>7420</v>
      </c>
      <c r="B3320" s="3" t="s">
        <v>7421</v>
      </c>
      <c r="C3320" s="4" t="s">
        <v>7378</v>
      </c>
      <c r="D3320" s="4" t="s">
        <v>7413</v>
      </c>
      <c r="E3320" s="4" t="s">
        <v>3888</v>
      </c>
      <c r="F3320" s="3"/>
    </row>
    <row r="3321" spans="1:6" ht="15.75" customHeight="1" x14ac:dyDescent="0.25">
      <c r="A3321" s="3" t="s">
        <v>7422</v>
      </c>
      <c r="B3321" s="3" t="s">
        <v>7423</v>
      </c>
      <c r="C3321" s="4" t="s">
        <v>7378</v>
      </c>
      <c r="D3321" s="4" t="s">
        <v>7424</v>
      </c>
      <c r="E3321" s="4" t="s">
        <v>3888</v>
      </c>
      <c r="F3321" s="3"/>
    </row>
    <row r="3322" spans="1:6" ht="15.75" customHeight="1" x14ac:dyDescent="0.25">
      <c r="A3322" s="3" t="s">
        <v>7425</v>
      </c>
      <c r="B3322" s="3" t="s">
        <v>7426</v>
      </c>
      <c r="C3322" s="4" t="s">
        <v>7378</v>
      </c>
      <c r="D3322" s="4" t="s">
        <v>7424</v>
      </c>
      <c r="E3322" s="4" t="s">
        <v>3888</v>
      </c>
      <c r="F3322" s="3"/>
    </row>
    <row r="3323" spans="1:6" ht="15.75" customHeight="1" x14ac:dyDescent="0.25">
      <c r="A3323" s="3" t="s">
        <v>7427</v>
      </c>
      <c r="B3323" s="3" t="s">
        <v>7428</v>
      </c>
      <c r="C3323" s="4" t="s">
        <v>7378</v>
      </c>
      <c r="D3323" s="4" t="s">
        <v>7424</v>
      </c>
      <c r="E3323" s="4" t="s">
        <v>3888</v>
      </c>
      <c r="F3323" s="3"/>
    </row>
    <row r="3324" spans="1:6" ht="15.75" customHeight="1" x14ac:dyDescent="0.25">
      <c r="A3324" s="3" t="s">
        <v>7429</v>
      </c>
      <c r="B3324" s="3" t="s">
        <v>7430</v>
      </c>
      <c r="C3324" s="4" t="s">
        <v>7378</v>
      </c>
      <c r="D3324" s="4" t="s">
        <v>7424</v>
      </c>
      <c r="E3324" s="4" t="s">
        <v>3888</v>
      </c>
      <c r="F3324" s="3"/>
    </row>
    <row r="3325" spans="1:6" ht="15.75" customHeight="1" x14ac:dyDescent="0.25">
      <c r="A3325" s="3" t="s">
        <v>7431</v>
      </c>
      <c r="B3325" s="3" t="s">
        <v>7432</v>
      </c>
      <c r="C3325" s="4" t="s">
        <v>7378</v>
      </c>
      <c r="D3325" s="4" t="s">
        <v>7424</v>
      </c>
      <c r="E3325" s="4" t="s">
        <v>3888</v>
      </c>
      <c r="F3325" s="3"/>
    </row>
    <row r="3326" spans="1:6" ht="15.75" customHeight="1" x14ac:dyDescent="0.25">
      <c r="A3326" s="3" t="s">
        <v>7433</v>
      </c>
      <c r="B3326" s="3" t="s">
        <v>7434</v>
      </c>
      <c r="C3326" s="4" t="s">
        <v>7378</v>
      </c>
      <c r="D3326" s="4" t="s">
        <v>7435</v>
      </c>
      <c r="E3326" s="4" t="s">
        <v>3888</v>
      </c>
      <c r="F3326" s="3"/>
    </row>
    <row r="3327" spans="1:6" ht="15.75" customHeight="1" x14ac:dyDescent="0.25">
      <c r="A3327" s="3" t="s">
        <v>7436</v>
      </c>
      <c r="B3327" s="3" t="s">
        <v>7437</v>
      </c>
      <c r="C3327" s="4" t="s">
        <v>7378</v>
      </c>
      <c r="D3327" s="4" t="s">
        <v>7435</v>
      </c>
      <c r="E3327" s="4" t="s">
        <v>3888</v>
      </c>
      <c r="F3327" s="3"/>
    </row>
    <row r="3328" spans="1:6" ht="15.75" customHeight="1" x14ac:dyDescent="0.25">
      <c r="A3328" s="3" t="s">
        <v>7438</v>
      </c>
      <c r="B3328" s="3" t="s">
        <v>7439</v>
      </c>
      <c r="C3328" s="4" t="s">
        <v>7378</v>
      </c>
      <c r="D3328" s="4" t="s">
        <v>7435</v>
      </c>
      <c r="E3328" s="4" t="s">
        <v>3888</v>
      </c>
      <c r="F3328" s="3"/>
    </row>
    <row r="3329" spans="1:6" ht="15.75" customHeight="1" x14ac:dyDescent="0.25">
      <c r="A3329" s="3" t="s">
        <v>7440</v>
      </c>
      <c r="B3329" s="3" t="s">
        <v>7441</v>
      </c>
      <c r="C3329" s="4" t="s">
        <v>7378</v>
      </c>
      <c r="D3329" s="4" t="s">
        <v>7435</v>
      </c>
      <c r="E3329" s="4" t="s">
        <v>3888</v>
      </c>
      <c r="F3329" s="3"/>
    </row>
    <row r="3330" spans="1:6" ht="15.75" customHeight="1" x14ac:dyDescent="0.25">
      <c r="A3330" s="3" t="s">
        <v>7442</v>
      </c>
      <c r="B3330" s="3" t="s">
        <v>7443</v>
      </c>
      <c r="C3330" s="4" t="s">
        <v>7378</v>
      </c>
      <c r="D3330" s="4" t="s">
        <v>7435</v>
      </c>
      <c r="E3330" s="4" t="s">
        <v>3888</v>
      </c>
      <c r="F3330" s="3"/>
    </row>
    <row r="3331" spans="1:6" ht="15.75" customHeight="1" x14ac:dyDescent="0.25">
      <c r="A3331" s="3" t="s">
        <v>7444</v>
      </c>
      <c r="B3331" s="3" t="s">
        <v>7445</v>
      </c>
      <c r="C3331" s="4" t="s">
        <v>7378</v>
      </c>
      <c r="D3331" s="4" t="s">
        <v>7446</v>
      </c>
      <c r="E3331" s="4" t="s">
        <v>3888</v>
      </c>
      <c r="F3331" s="3"/>
    </row>
    <row r="3332" spans="1:6" ht="15.75" customHeight="1" x14ac:dyDescent="0.25">
      <c r="A3332" s="3" t="s">
        <v>7447</v>
      </c>
      <c r="B3332" s="3" t="s">
        <v>7448</v>
      </c>
      <c r="C3332" s="4" t="s">
        <v>7378</v>
      </c>
      <c r="D3332" s="4" t="s">
        <v>7446</v>
      </c>
      <c r="E3332" s="4" t="s">
        <v>3888</v>
      </c>
      <c r="F3332" s="3"/>
    </row>
    <row r="3333" spans="1:6" ht="15.75" customHeight="1" x14ac:dyDescent="0.25">
      <c r="A3333" s="3" t="s">
        <v>7449</v>
      </c>
      <c r="B3333" s="3" t="s">
        <v>7450</v>
      </c>
      <c r="C3333" s="4" t="s">
        <v>7378</v>
      </c>
      <c r="D3333" s="4" t="s">
        <v>7446</v>
      </c>
      <c r="E3333" s="4" t="s">
        <v>3888</v>
      </c>
      <c r="F3333" s="3"/>
    </row>
    <row r="3334" spans="1:6" ht="15.75" customHeight="1" x14ac:dyDescent="0.25">
      <c r="A3334" s="3" t="s">
        <v>7451</v>
      </c>
      <c r="B3334" s="3" t="s">
        <v>7452</v>
      </c>
      <c r="C3334" s="4" t="s">
        <v>7378</v>
      </c>
      <c r="D3334" s="4" t="s">
        <v>7446</v>
      </c>
      <c r="E3334" s="4" t="s">
        <v>3888</v>
      </c>
      <c r="F3334" s="3"/>
    </row>
    <row r="3335" spans="1:6" ht="15.75" customHeight="1" x14ac:dyDescent="0.25">
      <c r="A3335" s="3" t="s">
        <v>7453</v>
      </c>
      <c r="B3335" s="3" t="s">
        <v>7454</v>
      </c>
      <c r="C3335" s="4" t="s">
        <v>7378</v>
      </c>
      <c r="D3335" s="4" t="s">
        <v>7446</v>
      </c>
      <c r="E3335" s="4" t="s">
        <v>3888</v>
      </c>
      <c r="F3335" s="3"/>
    </row>
    <row r="3336" spans="1:6" ht="15.75" customHeight="1" x14ac:dyDescent="0.25">
      <c r="A3336" s="3" t="s">
        <v>7455</v>
      </c>
      <c r="B3336" s="3" t="s">
        <v>7456</v>
      </c>
      <c r="C3336" s="4" t="s">
        <v>7378</v>
      </c>
      <c r="D3336" s="4" t="s">
        <v>7457</v>
      </c>
      <c r="E3336" s="4" t="s">
        <v>10</v>
      </c>
      <c r="F3336" s="3"/>
    </row>
    <row r="3337" spans="1:6" ht="15.75" customHeight="1" x14ac:dyDescent="0.25">
      <c r="A3337" s="3" t="s">
        <v>7458</v>
      </c>
      <c r="B3337" s="3" t="s">
        <v>7459</v>
      </c>
      <c r="C3337" s="4" t="s">
        <v>7378</v>
      </c>
      <c r="D3337" s="4" t="s">
        <v>7460</v>
      </c>
      <c r="E3337" s="4" t="s">
        <v>3888</v>
      </c>
      <c r="F3337" s="3"/>
    </row>
    <row r="3338" spans="1:6" ht="15.75" customHeight="1" x14ac:dyDescent="0.25">
      <c r="A3338" s="3" t="s">
        <v>7461</v>
      </c>
      <c r="B3338" s="3" t="s">
        <v>7462</v>
      </c>
      <c r="C3338" s="4" t="s">
        <v>7378</v>
      </c>
      <c r="D3338" s="4" t="s">
        <v>7460</v>
      </c>
      <c r="E3338" s="4" t="s">
        <v>3888</v>
      </c>
      <c r="F3338" s="3"/>
    </row>
    <row r="3339" spans="1:6" ht="15.75" customHeight="1" x14ac:dyDescent="0.25">
      <c r="A3339" s="3" t="s">
        <v>7463</v>
      </c>
      <c r="B3339" s="3" t="s">
        <v>7464</v>
      </c>
      <c r="C3339" s="4" t="s">
        <v>7378</v>
      </c>
      <c r="D3339" s="4" t="s">
        <v>7460</v>
      </c>
      <c r="E3339" s="4" t="s">
        <v>3888</v>
      </c>
      <c r="F3339" s="3"/>
    </row>
    <row r="3340" spans="1:6" ht="15.75" customHeight="1" x14ac:dyDescent="0.25">
      <c r="A3340" s="3" t="s">
        <v>7465</v>
      </c>
      <c r="B3340" s="3" t="s">
        <v>7466</v>
      </c>
      <c r="C3340" s="4" t="s">
        <v>7378</v>
      </c>
      <c r="D3340" s="4" t="s">
        <v>7460</v>
      </c>
      <c r="E3340" s="4" t="s">
        <v>3888</v>
      </c>
      <c r="F3340" s="3"/>
    </row>
    <row r="3341" spans="1:6" ht="15.75" customHeight="1" x14ac:dyDescent="0.25">
      <c r="A3341" s="3" t="s">
        <v>7467</v>
      </c>
      <c r="B3341" s="3" t="s">
        <v>7468</v>
      </c>
      <c r="C3341" s="4" t="s">
        <v>7378</v>
      </c>
      <c r="D3341" s="4" t="s">
        <v>7460</v>
      </c>
      <c r="E3341" s="4" t="s">
        <v>3888</v>
      </c>
      <c r="F3341" s="3"/>
    </row>
    <row r="3342" spans="1:6" ht="15.75" customHeight="1" x14ac:dyDescent="0.25">
      <c r="A3342" s="3" t="s">
        <v>7469</v>
      </c>
      <c r="B3342" s="3" t="s">
        <v>7470</v>
      </c>
      <c r="C3342" s="4" t="s">
        <v>7378</v>
      </c>
      <c r="D3342" s="4" t="s">
        <v>7460</v>
      </c>
      <c r="E3342" s="4" t="s">
        <v>3888</v>
      </c>
      <c r="F3342" s="3"/>
    </row>
    <row r="3343" spans="1:6" ht="15.75" customHeight="1" x14ac:dyDescent="0.25">
      <c r="A3343" s="3" t="s">
        <v>7471</v>
      </c>
      <c r="B3343" s="3" t="s">
        <v>7472</v>
      </c>
      <c r="C3343" s="4" t="s">
        <v>7378</v>
      </c>
      <c r="D3343" s="4" t="s">
        <v>7473</v>
      </c>
      <c r="E3343" s="4" t="s">
        <v>10</v>
      </c>
      <c r="F3343" s="3"/>
    </row>
    <row r="3344" spans="1:6" ht="15.75" customHeight="1" x14ac:dyDescent="0.25">
      <c r="A3344" s="3" t="s">
        <v>7474</v>
      </c>
      <c r="B3344" s="3" t="s">
        <v>7475</v>
      </c>
      <c r="C3344" s="4" t="s">
        <v>7378</v>
      </c>
      <c r="D3344" s="4" t="s">
        <v>7473</v>
      </c>
      <c r="E3344" s="4" t="s">
        <v>3888</v>
      </c>
      <c r="F3344" s="3"/>
    </row>
    <row r="3345" spans="1:6" ht="15.75" customHeight="1" x14ac:dyDescent="0.25">
      <c r="A3345" s="3" t="s">
        <v>7476</v>
      </c>
      <c r="B3345" s="3" t="s">
        <v>7477</v>
      </c>
      <c r="C3345" s="4" t="s">
        <v>7378</v>
      </c>
      <c r="D3345" s="4" t="s">
        <v>7473</v>
      </c>
      <c r="E3345" s="4" t="s">
        <v>3888</v>
      </c>
      <c r="F3345" s="3"/>
    </row>
    <row r="3346" spans="1:6" ht="15.75" customHeight="1" x14ac:dyDescent="0.25">
      <c r="A3346" s="3" t="s">
        <v>7478</v>
      </c>
      <c r="B3346" s="3" t="s">
        <v>7479</v>
      </c>
      <c r="C3346" s="4" t="s">
        <v>7378</v>
      </c>
      <c r="D3346" s="4" t="s">
        <v>7473</v>
      </c>
      <c r="E3346" s="4" t="s">
        <v>3888</v>
      </c>
      <c r="F3346" s="3"/>
    </row>
    <row r="3347" spans="1:6" ht="15.75" customHeight="1" x14ac:dyDescent="0.25">
      <c r="A3347" s="3" t="s">
        <v>7480</v>
      </c>
      <c r="B3347" s="3" t="s">
        <v>7481</v>
      </c>
      <c r="C3347" s="4" t="s">
        <v>7378</v>
      </c>
      <c r="D3347" s="4" t="s">
        <v>7482</v>
      </c>
      <c r="E3347" s="4" t="s">
        <v>10</v>
      </c>
      <c r="F3347" s="3"/>
    </row>
    <row r="3348" spans="1:6" ht="15.75" customHeight="1" x14ac:dyDescent="0.25">
      <c r="A3348" s="3" t="s">
        <v>7483</v>
      </c>
      <c r="B3348" s="3" t="s">
        <v>7484</v>
      </c>
      <c r="C3348" s="4" t="s">
        <v>7378</v>
      </c>
      <c r="D3348" s="4" t="s">
        <v>7482</v>
      </c>
      <c r="E3348" s="4" t="s">
        <v>10</v>
      </c>
      <c r="F3348" s="3"/>
    </row>
    <row r="3349" spans="1:6" ht="15.75" customHeight="1" x14ac:dyDescent="0.25">
      <c r="A3349" s="3" t="s">
        <v>7485</v>
      </c>
      <c r="B3349" s="3" t="s">
        <v>7486</v>
      </c>
      <c r="C3349" s="4" t="s">
        <v>7378</v>
      </c>
      <c r="D3349" s="4" t="s">
        <v>7482</v>
      </c>
      <c r="E3349" s="4" t="s">
        <v>10</v>
      </c>
      <c r="F3349" s="3"/>
    </row>
    <row r="3350" spans="1:6" ht="15.75" customHeight="1" x14ac:dyDescent="0.25">
      <c r="A3350" s="3" t="s">
        <v>7487</v>
      </c>
      <c r="B3350" s="3" t="s">
        <v>7488</v>
      </c>
      <c r="C3350" s="4" t="s">
        <v>7378</v>
      </c>
      <c r="D3350" s="4" t="s">
        <v>7482</v>
      </c>
      <c r="E3350" s="4" t="s">
        <v>3888</v>
      </c>
      <c r="F3350" s="3"/>
    </row>
    <row r="3351" spans="1:6" ht="15.75" customHeight="1" x14ac:dyDescent="0.25">
      <c r="A3351" s="3" t="s">
        <v>7489</v>
      </c>
      <c r="B3351" s="3" t="s">
        <v>7490</v>
      </c>
      <c r="C3351" s="4" t="s">
        <v>7378</v>
      </c>
      <c r="D3351" s="4" t="s">
        <v>7491</v>
      </c>
      <c r="E3351" s="4" t="s">
        <v>3888</v>
      </c>
      <c r="F3351" s="4" t="s">
        <v>7235</v>
      </c>
    </row>
    <row r="3352" spans="1:6" ht="15.75" customHeight="1" x14ac:dyDescent="0.25">
      <c r="A3352" s="3" t="s">
        <v>7492</v>
      </c>
      <c r="B3352" s="3" t="s">
        <v>7493</v>
      </c>
      <c r="C3352" s="4" t="s">
        <v>7378</v>
      </c>
      <c r="D3352" s="4" t="s">
        <v>7491</v>
      </c>
      <c r="E3352" s="4" t="s">
        <v>3888</v>
      </c>
      <c r="F3352" s="3"/>
    </row>
    <row r="3353" spans="1:6" ht="15.75" customHeight="1" x14ac:dyDescent="0.25">
      <c r="A3353" s="3" t="s">
        <v>7494</v>
      </c>
      <c r="B3353" s="3" t="s">
        <v>7495</v>
      </c>
      <c r="C3353" s="4" t="s">
        <v>7378</v>
      </c>
      <c r="D3353" s="4" t="s">
        <v>7491</v>
      </c>
      <c r="E3353" s="4" t="s">
        <v>3888</v>
      </c>
      <c r="F3353" s="3"/>
    </row>
    <row r="3354" spans="1:6" ht="15.75" customHeight="1" x14ac:dyDescent="0.25">
      <c r="A3354" s="3" t="s">
        <v>7496</v>
      </c>
      <c r="B3354" s="3" t="s">
        <v>7497</v>
      </c>
      <c r="C3354" s="4" t="s">
        <v>7378</v>
      </c>
      <c r="D3354" s="4" t="s">
        <v>7491</v>
      </c>
      <c r="E3354" s="4" t="s">
        <v>3888</v>
      </c>
      <c r="F3354" s="3"/>
    </row>
    <row r="3355" spans="1:6" ht="15.75" customHeight="1" x14ac:dyDescent="0.25">
      <c r="A3355" s="3" t="s">
        <v>7498</v>
      </c>
      <c r="B3355" s="3" t="s">
        <v>7499</v>
      </c>
      <c r="C3355" s="4" t="s">
        <v>7378</v>
      </c>
      <c r="D3355" s="4" t="s">
        <v>7491</v>
      </c>
      <c r="E3355" s="4" t="s">
        <v>3888</v>
      </c>
      <c r="F3355" s="3"/>
    </row>
    <row r="3356" spans="1:6" ht="15.75" customHeight="1" x14ac:dyDescent="0.25">
      <c r="A3356" s="3" t="s">
        <v>7500</v>
      </c>
      <c r="B3356" s="3" t="s">
        <v>7501</v>
      </c>
      <c r="C3356" s="4" t="s">
        <v>7378</v>
      </c>
      <c r="D3356" s="4" t="s">
        <v>7491</v>
      </c>
      <c r="E3356" s="4" t="s">
        <v>3888</v>
      </c>
      <c r="F3356" s="4" t="s">
        <v>7235</v>
      </c>
    </row>
    <row r="3357" spans="1:6" ht="15.75" customHeight="1" x14ac:dyDescent="0.25">
      <c r="A3357" s="3" t="s">
        <v>7502</v>
      </c>
      <c r="B3357" s="3" t="s">
        <v>7503</v>
      </c>
      <c r="C3357" s="4" t="s">
        <v>7378</v>
      </c>
      <c r="D3357" s="4" t="s">
        <v>7491</v>
      </c>
      <c r="E3357" s="4" t="s">
        <v>3888</v>
      </c>
      <c r="F3357" s="4" t="s">
        <v>7235</v>
      </c>
    </row>
    <row r="3358" spans="1:6" ht="15.75" customHeight="1" x14ac:dyDescent="0.25">
      <c r="A3358" s="3" t="s">
        <v>7504</v>
      </c>
      <c r="B3358" s="3" t="s">
        <v>7505</v>
      </c>
      <c r="C3358" s="4" t="s">
        <v>7378</v>
      </c>
      <c r="D3358" s="4" t="s">
        <v>7491</v>
      </c>
      <c r="E3358" s="4" t="s">
        <v>3888</v>
      </c>
      <c r="F3358" s="4" t="s">
        <v>7235</v>
      </c>
    </row>
    <row r="3359" spans="1:6" ht="15.75" customHeight="1" x14ac:dyDescent="0.25">
      <c r="A3359" s="3" t="s">
        <v>7506</v>
      </c>
      <c r="B3359" s="3" t="s">
        <v>7507</v>
      </c>
      <c r="C3359" s="4" t="s">
        <v>7378</v>
      </c>
      <c r="D3359" s="4" t="s">
        <v>7491</v>
      </c>
      <c r="E3359" s="4" t="s">
        <v>3888</v>
      </c>
      <c r="F3359" s="4" t="s">
        <v>7235</v>
      </c>
    </row>
    <row r="3360" spans="1:6" ht="15.75" customHeight="1" x14ac:dyDescent="0.25">
      <c r="A3360" s="3" t="s">
        <v>7508</v>
      </c>
      <c r="B3360" s="3" t="s">
        <v>7509</v>
      </c>
      <c r="C3360" s="4" t="s">
        <v>7378</v>
      </c>
      <c r="D3360" s="4" t="s">
        <v>7491</v>
      </c>
      <c r="E3360" s="4" t="s">
        <v>3888</v>
      </c>
      <c r="F3360" s="4" t="s">
        <v>7235</v>
      </c>
    </row>
    <row r="3361" spans="1:6" ht="15.75" customHeight="1" x14ac:dyDescent="0.25">
      <c r="A3361" s="3" t="s">
        <v>7510</v>
      </c>
      <c r="B3361" s="3" t="s">
        <v>7511</v>
      </c>
      <c r="C3361" s="4" t="s">
        <v>7378</v>
      </c>
      <c r="D3361" s="4" t="s">
        <v>7512</v>
      </c>
      <c r="E3361" s="4" t="s">
        <v>10</v>
      </c>
      <c r="F3361" s="4" t="s">
        <v>7235</v>
      </c>
    </row>
    <row r="3362" spans="1:6" ht="15.75" customHeight="1" x14ac:dyDescent="0.25">
      <c r="A3362" s="3" t="s">
        <v>7513</v>
      </c>
      <c r="B3362" s="3" t="s">
        <v>7514</v>
      </c>
      <c r="C3362" s="4" t="s">
        <v>7378</v>
      </c>
      <c r="D3362" s="4" t="s">
        <v>7512</v>
      </c>
      <c r="E3362" s="4" t="s">
        <v>3888</v>
      </c>
      <c r="F3362" s="4" t="s">
        <v>7235</v>
      </c>
    </row>
    <row r="3363" spans="1:6" ht="15.75" customHeight="1" x14ac:dyDescent="0.25">
      <c r="A3363" s="3" t="s">
        <v>7515</v>
      </c>
      <c r="B3363" s="3" t="s">
        <v>7516</v>
      </c>
      <c r="C3363" s="4" t="s">
        <v>7378</v>
      </c>
      <c r="D3363" s="4" t="s">
        <v>7512</v>
      </c>
      <c r="E3363" s="4" t="s">
        <v>3888</v>
      </c>
      <c r="F3363" s="4" t="s">
        <v>7235</v>
      </c>
    </row>
    <row r="3364" spans="1:6" ht="15.75" customHeight="1" x14ac:dyDescent="0.25">
      <c r="A3364" s="3" t="s">
        <v>7517</v>
      </c>
      <c r="B3364" s="3" t="s">
        <v>7518</v>
      </c>
      <c r="C3364" s="4" t="s">
        <v>7378</v>
      </c>
      <c r="D3364" s="4" t="s">
        <v>7512</v>
      </c>
      <c r="E3364" s="4" t="s">
        <v>3888</v>
      </c>
      <c r="F3364" s="4" t="s">
        <v>7235</v>
      </c>
    </row>
    <row r="3365" spans="1:6" ht="15.75" customHeight="1" x14ac:dyDescent="0.25">
      <c r="A3365" s="3" t="s">
        <v>7519</v>
      </c>
      <c r="B3365" s="3" t="s">
        <v>7520</v>
      </c>
      <c r="C3365" s="4" t="s">
        <v>7378</v>
      </c>
      <c r="D3365" s="4" t="s">
        <v>7521</v>
      </c>
      <c r="E3365" s="4" t="s">
        <v>3888</v>
      </c>
      <c r="F3365" s="3"/>
    </row>
    <row r="3366" spans="1:6" ht="15.75" customHeight="1" x14ac:dyDescent="0.25">
      <c r="A3366" s="3" t="s">
        <v>7522</v>
      </c>
      <c r="B3366" s="3" t="s">
        <v>7523</v>
      </c>
      <c r="C3366" s="4" t="s">
        <v>7378</v>
      </c>
      <c r="D3366" s="4" t="s">
        <v>7521</v>
      </c>
      <c r="E3366" s="4" t="s">
        <v>3888</v>
      </c>
      <c r="F3366" s="3"/>
    </row>
    <row r="3367" spans="1:6" ht="15.75" customHeight="1" x14ac:dyDescent="0.25">
      <c r="A3367" s="3" t="s">
        <v>7524</v>
      </c>
      <c r="B3367" s="3" t="s">
        <v>7525</v>
      </c>
      <c r="C3367" s="4" t="s">
        <v>7378</v>
      </c>
      <c r="D3367" s="4" t="s">
        <v>7521</v>
      </c>
      <c r="E3367" s="4" t="s">
        <v>3888</v>
      </c>
      <c r="F3367" s="3"/>
    </row>
    <row r="3368" spans="1:6" ht="15.75" customHeight="1" x14ac:dyDescent="0.25">
      <c r="A3368" s="3" t="s">
        <v>7526</v>
      </c>
      <c r="B3368" s="3" t="s">
        <v>7527</v>
      </c>
      <c r="C3368" s="4" t="s">
        <v>7378</v>
      </c>
      <c r="D3368" s="4" t="s">
        <v>7521</v>
      </c>
      <c r="E3368" s="4" t="s">
        <v>3888</v>
      </c>
      <c r="F3368" s="3"/>
    </row>
    <row r="3369" spans="1:6" ht="15.75" customHeight="1" x14ac:dyDescent="0.25">
      <c r="A3369" s="3" t="s">
        <v>7528</v>
      </c>
      <c r="B3369" s="3" t="s">
        <v>7529</v>
      </c>
      <c r="C3369" s="4" t="s">
        <v>7378</v>
      </c>
      <c r="D3369" s="4" t="s">
        <v>7521</v>
      </c>
      <c r="E3369" s="4" t="s">
        <v>3888</v>
      </c>
      <c r="F3369" s="3"/>
    </row>
    <row r="3370" spans="1:6" ht="15.75" customHeight="1" x14ac:dyDescent="0.25">
      <c r="A3370" s="3" t="s">
        <v>7530</v>
      </c>
      <c r="B3370" s="3" t="s">
        <v>7531</v>
      </c>
      <c r="C3370" s="4" t="s">
        <v>7378</v>
      </c>
      <c r="D3370" s="4" t="s">
        <v>7521</v>
      </c>
      <c r="E3370" s="4" t="s">
        <v>3888</v>
      </c>
      <c r="F3370" s="3"/>
    </row>
    <row r="3371" spans="1:6" ht="15.75" customHeight="1" x14ac:dyDescent="0.25">
      <c r="A3371" s="3" t="s">
        <v>7532</v>
      </c>
      <c r="B3371" s="3" t="s">
        <v>7533</v>
      </c>
      <c r="C3371" s="4" t="s">
        <v>7378</v>
      </c>
      <c r="D3371" s="4" t="s">
        <v>7521</v>
      </c>
      <c r="E3371" s="4" t="s">
        <v>3888</v>
      </c>
      <c r="F3371" s="3"/>
    </row>
    <row r="3372" spans="1:6" ht="15.75" customHeight="1" x14ac:dyDescent="0.25">
      <c r="A3372" s="3" t="s">
        <v>7534</v>
      </c>
      <c r="B3372" s="3" t="s">
        <v>7535</v>
      </c>
      <c r="C3372" s="4" t="s">
        <v>7378</v>
      </c>
      <c r="D3372" s="4" t="s">
        <v>7521</v>
      </c>
      <c r="E3372" s="4" t="s">
        <v>3888</v>
      </c>
      <c r="F3372" s="3"/>
    </row>
    <row r="3373" spans="1:6" ht="15.75" customHeight="1" x14ac:dyDescent="0.25">
      <c r="A3373" s="3" t="s">
        <v>7536</v>
      </c>
      <c r="B3373" s="3" t="s">
        <v>7537</v>
      </c>
      <c r="C3373" s="4" t="s">
        <v>7378</v>
      </c>
      <c r="D3373" s="4" t="s">
        <v>7538</v>
      </c>
      <c r="E3373" s="4" t="s">
        <v>3888</v>
      </c>
      <c r="F3373" s="3"/>
    </row>
    <row r="3374" spans="1:6" ht="15.75" customHeight="1" x14ac:dyDescent="0.25">
      <c r="A3374" s="3" t="s">
        <v>7539</v>
      </c>
      <c r="B3374" s="3" t="s">
        <v>7540</v>
      </c>
      <c r="C3374" s="4" t="s">
        <v>7378</v>
      </c>
      <c r="D3374" s="4" t="s">
        <v>7538</v>
      </c>
      <c r="E3374" s="4" t="s">
        <v>3888</v>
      </c>
      <c r="F3374" s="3"/>
    </row>
    <row r="3375" spans="1:6" ht="15.75" customHeight="1" x14ac:dyDescent="0.25">
      <c r="A3375" s="3" t="s">
        <v>7541</v>
      </c>
      <c r="B3375" s="3" t="s">
        <v>7542</v>
      </c>
      <c r="C3375" s="4" t="s">
        <v>7378</v>
      </c>
      <c r="D3375" s="4" t="s">
        <v>7538</v>
      </c>
      <c r="E3375" s="4" t="s">
        <v>3888</v>
      </c>
      <c r="F3375" s="3"/>
    </row>
    <row r="3376" spans="1:6" ht="15.75" customHeight="1" x14ac:dyDescent="0.25">
      <c r="A3376" s="3" t="s">
        <v>7543</v>
      </c>
      <c r="B3376" s="3" t="s">
        <v>7544</v>
      </c>
      <c r="C3376" s="4" t="s">
        <v>7378</v>
      </c>
      <c r="D3376" s="4" t="s">
        <v>7538</v>
      </c>
      <c r="E3376" s="4" t="s">
        <v>3888</v>
      </c>
      <c r="F3376" s="3"/>
    </row>
    <row r="3377" spans="1:6" ht="15.75" customHeight="1" x14ac:dyDescent="0.25">
      <c r="A3377" s="3" t="s">
        <v>7545</v>
      </c>
      <c r="B3377" s="3" t="s">
        <v>7546</v>
      </c>
      <c r="C3377" s="4" t="s">
        <v>7378</v>
      </c>
      <c r="D3377" s="4" t="s">
        <v>7538</v>
      </c>
      <c r="E3377" s="4" t="s">
        <v>3888</v>
      </c>
      <c r="F3377" s="3"/>
    </row>
    <row r="3378" spans="1:6" ht="15.75" customHeight="1" x14ac:dyDescent="0.25">
      <c r="A3378" s="3" t="s">
        <v>7547</v>
      </c>
      <c r="B3378" s="3" t="s">
        <v>7548</v>
      </c>
      <c r="C3378" s="4" t="s">
        <v>7378</v>
      </c>
      <c r="D3378" s="4" t="s">
        <v>7538</v>
      </c>
      <c r="E3378" s="4" t="s">
        <v>3888</v>
      </c>
      <c r="F3378" s="3"/>
    </row>
    <row r="3379" spans="1:6" ht="15.75" customHeight="1" x14ac:dyDescent="0.25">
      <c r="A3379" s="3" t="s">
        <v>7549</v>
      </c>
      <c r="B3379" s="3" t="s">
        <v>7550</v>
      </c>
      <c r="C3379" s="4" t="s">
        <v>7378</v>
      </c>
      <c r="D3379" s="4" t="s">
        <v>7538</v>
      </c>
      <c r="E3379" s="4" t="s">
        <v>3888</v>
      </c>
      <c r="F3379" s="3"/>
    </row>
    <row r="3380" spans="1:6" ht="15.75" customHeight="1" x14ac:dyDescent="0.25">
      <c r="A3380" s="3" t="s">
        <v>7551</v>
      </c>
      <c r="B3380" s="3" t="s">
        <v>7552</v>
      </c>
      <c r="C3380" s="4" t="s">
        <v>7378</v>
      </c>
      <c r="D3380" s="4" t="s">
        <v>7538</v>
      </c>
      <c r="E3380" s="4" t="s">
        <v>3888</v>
      </c>
      <c r="F3380" s="3"/>
    </row>
    <row r="3381" spans="1:6" ht="15.75" customHeight="1" x14ac:dyDescent="0.25">
      <c r="A3381" s="3" t="s">
        <v>7553</v>
      </c>
      <c r="B3381" s="3" t="s">
        <v>7554</v>
      </c>
      <c r="C3381" s="4" t="s">
        <v>7378</v>
      </c>
      <c r="D3381" s="4" t="s">
        <v>7538</v>
      </c>
      <c r="E3381" s="4" t="s">
        <v>3888</v>
      </c>
      <c r="F3381" s="3"/>
    </row>
    <row r="3382" spans="1:6" ht="15.75" customHeight="1" x14ac:dyDescent="0.25">
      <c r="A3382" s="3" t="s">
        <v>7555</v>
      </c>
      <c r="B3382" s="3" t="s">
        <v>7556</v>
      </c>
      <c r="C3382" s="4" t="s">
        <v>7378</v>
      </c>
      <c r="D3382" s="4" t="s">
        <v>7557</v>
      </c>
      <c r="E3382" s="4" t="s">
        <v>3888</v>
      </c>
      <c r="F3382" s="3"/>
    </row>
    <row r="3383" spans="1:6" ht="15.75" customHeight="1" x14ac:dyDescent="0.25">
      <c r="A3383" s="3" t="s">
        <v>7558</v>
      </c>
      <c r="B3383" s="3" t="s">
        <v>7559</v>
      </c>
      <c r="C3383" s="4" t="s">
        <v>7378</v>
      </c>
      <c r="D3383" s="4" t="s">
        <v>7557</v>
      </c>
      <c r="E3383" s="4" t="s">
        <v>3888</v>
      </c>
      <c r="F3383" s="3"/>
    </row>
    <row r="3384" spans="1:6" ht="15.75" customHeight="1" x14ac:dyDescent="0.25">
      <c r="A3384" s="3" t="s">
        <v>7560</v>
      </c>
      <c r="B3384" s="3" t="s">
        <v>7561</v>
      </c>
      <c r="C3384" s="4" t="s">
        <v>7378</v>
      </c>
      <c r="D3384" s="4" t="s">
        <v>7557</v>
      </c>
      <c r="E3384" s="4" t="s">
        <v>3888</v>
      </c>
      <c r="F3384" s="3"/>
    </row>
    <row r="3385" spans="1:6" ht="15.75" customHeight="1" x14ac:dyDescent="0.25">
      <c r="A3385" s="3" t="s">
        <v>7562</v>
      </c>
      <c r="B3385" s="3" t="s">
        <v>7563</v>
      </c>
      <c r="C3385" s="4" t="s">
        <v>7378</v>
      </c>
      <c r="D3385" s="4" t="s">
        <v>7564</v>
      </c>
      <c r="E3385" s="4" t="s">
        <v>3888</v>
      </c>
      <c r="F3385" s="3"/>
    </row>
    <row r="3386" spans="1:6" ht="15.75" customHeight="1" x14ac:dyDescent="0.25">
      <c r="A3386" s="3" t="s">
        <v>7565</v>
      </c>
      <c r="B3386" s="3" t="s">
        <v>7566</v>
      </c>
      <c r="C3386" s="4" t="s">
        <v>7378</v>
      </c>
      <c r="D3386" s="4" t="s">
        <v>7564</v>
      </c>
      <c r="E3386" s="4" t="s">
        <v>3888</v>
      </c>
      <c r="F3386" s="3"/>
    </row>
    <row r="3387" spans="1:6" ht="15.75" customHeight="1" x14ac:dyDescent="0.25">
      <c r="A3387" s="3" t="s">
        <v>7567</v>
      </c>
      <c r="B3387" s="3" t="s">
        <v>7568</v>
      </c>
      <c r="C3387" s="4" t="s">
        <v>7378</v>
      </c>
      <c r="D3387" s="4" t="s">
        <v>7564</v>
      </c>
      <c r="E3387" s="4" t="s">
        <v>3888</v>
      </c>
      <c r="F3387" s="3"/>
    </row>
    <row r="3388" spans="1:6" ht="15.75" customHeight="1" x14ac:dyDescent="0.25">
      <c r="A3388" s="3" t="s">
        <v>7569</v>
      </c>
      <c r="B3388" s="3" t="s">
        <v>7570</v>
      </c>
      <c r="C3388" s="4" t="s">
        <v>7378</v>
      </c>
      <c r="D3388" s="4" t="s">
        <v>7564</v>
      </c>
      <c r="E3388" s="4" t="s">
        <v>3888</v>
      </c>
      <c r="F3388" s="3"/>
    </row>
    <row r="3389" spans="1:6" ht="15.75" customHeight="1" x14ac:dyDescent="0.25">
      <c r="A3389" s="3" t="s">
        <v>7571</v>
      </c>
      <c r="B3389" s="3" t="s">
        <v>7572</v>
      </c>
      <c r="C3389" s="4" t="s">
        <v>7378</v>
      </c>
      <c r="D3389" s="4" t="s">
        <v>7573</v>
      </c>
      <c r="E3389" s="4" t="s">
        <v>3888</v>
      </c>
      <c r="F3389" s="3"/>
    </row>
    <row r="3390" spans="1:6" ht="15.75" customHeight="1" x14ac:dyDescent="0.25">
      <c r="A3390" s="3" t="s">
        <v>7574</v>
      </c>
      <c r="B3390" s="3" t="s">
        <v>7575</v>
      </c>
      <c r="C3390" s="4" t="s">
        <v>7378</v>
      </c>
      <c r="D3390" s="4" t="s">
        <v>7573</v>
      </c>
      <c r="E3390" s="4" t="s">
        <v>3888</v>
      </c>
      <c r="F3390" s="3"/>
    </row>
    <row r="3391" spans="1:6" ht="15.75" customHeight="1" x14ac:dyDescent="0.25">
      <c r="A3391" s="3" t="s">
        <v>7576</v>
      </c>
      <c r="B3391" s="3" t="s">
        <v>7577</v>
      </c>
      <c r="C3391" s="4" t="s">
        <v>7378</v>
      </c>
      <c r="D3391" s="4" t="s">
        <v>7573</v>
      </c>
      <c r="E3391" s="4" t="s">
        <v>3888</v>
      </c>
      <c r="F3391" s="3"/>
    </row>
    <row r="3392" spans="1:6" ht="15.75" customHeight="1" x14ac:dyDescent="0.25">
      <c r="A3392" s="3" t="s">
        <v>7578</v>
      </c>
      <c r="B3392" s="3" t="s">
        <v>7579</v>
      </c>
      <c r="C3392" s="4" t="s">
        <v>7378</v>
      </c>
      <c r="D3392" s="4" t="s">
        <v>7573</v>
      </c>
      <c r="E3392" s="4" t="s">
        <v>3888</v>
      </c>
      <c r="F3392" s="3"/>
    </row>
    <row r="3393" spans="1:6" ht="15.75" customHeight="1" x14ac:dyDescent="0.25">
      <c r="A3393" s="3" t="s">
        <v>7580</v>
      </c>
      <c r="B3393" s="3" t="s">
        <v>7581</v>
      </c>
      <c r="C3393" s="4" t="s">
        <v>7378</v>
      </c>
      <c r="D3393" s="4" t="s">
        <v>7573</v>
      </c>
      <c r="E3393" s="4" t="s">
        <v>3888</v>
      </c>
      <c r="F3393" s="3"/>
    </row>
    <row r="3394" spans="1:6" ht="15.75" customHeight="1" x14ac:dyDescent="0.25">
      <c r="A3394" s="3" t="s">
        <v>7582</v>
      </c>
      <c r="B3394" s="3" t="s">
        <v>7583</v>
      </c>
      <c r="C3394" s="4" t="s">
        <v>7378</v>
      </c>
      <c r="D3394" s="4" t="s">
        <v>7573</v>
      </c>
      <c r="E3394" s="4" t="s">
        <v>3888</v>
      </c>
      <c r="F3394" s="3"/>
    </row>
    <row r="3395" spans="1:6" ht="15.75" customHeight="1" x14ac:dyDescent="0.25">
      <c r="A3395" s="3" t="s">
        <v>7584</v>
      </c>
      <c r="B3395" s="3" t="s">
        <v>7585</v>
      </c>
      <c r="C3395" s="4" t="s">
        <v>7378</v>
      </c>
      <c r="D3395" s="4" t="s">
        <v>7573</v>
      </c>
      <c r="E3395" s="4" t="s">
        <v>3888</v>
      </c>
      <c r="F3395" s="3"/>
    </row>
    <row r="3396" spans="1:6" ht="15.75" customHeight="1" x14ac:dyDescent="0.25">
      <c r="A3396" s="3" t="s">
        <v>7586</v>
      </c>
      <c r="B3396" s="3" t="s">
        <v>7587</v>
      </c>
      <c r="C3396" s="4" t="s">
        <v>7378</v>
      </c>
      <c r="D3396" s="4" t="s">
        <v>7588</v>
      </c>
      <c r="E3396" s="4" t="s">
        <v>3888</v>
      </c>
      <c r="F3396" s="3"/>
    </row>
    <row r="3397" spans="1:6" ht="15.75" customHeight="1" x14ac:dyDescent="0.25">
      <c r="A3397" s="3" t="s">
        <v>7589</v>
      </c>
      <c r="B3397" s="3" t="s">
        <v>7590</v>
      </c>
      <c r="C3397" s="4" t="s">
        <v>7378</v>
      </c>
      <c r="D3397" s="4" t="s">
        <v>7588</v>
      </c>
      <c r="E3397" s="4" t="s">
        <v>3888</v>
      </c>
      <c r="F3397" s="3"/>
    </row>
    <row r="3398" spans="1:6" ht="15.75" customHeight="1" x14ac:dyDescent="0.25">
      <c r="A3398" s="3" t="s">
        <v>7591</v>
      </c>
      <c r="B3398" s="3" t="s">
        <v>7592</v>
      </c>
      <c r="C3398" s="4" t="s">
        <v>7378</v>
      </c>
      <c r="D3398" s="4" t="s">
        <v>7588</v>
      </c>
      <c r="E3398" s="4" t="s">
        <v>3888</v>
      </c>
      <c r="F3398" s="3"/>
    </row>
    <row r="3399" spans="1:6" ht="15.75" customHeight="1" x14ac:dyDescent="0.25">
      <c r="A3399" s="3" t="s">
        <v>7593</v>
      </c>
      <c r="B3399" s="3" t="s">
        <v>7594</v>
      </c>
      <c r="C3399" s="4" t="s">
        <v>7378</v>
      </c>
      <c r="D3399" s="4" t="s">
        <v>7588</v>
      </c>
      <c r="E3399" s="4" t="s">
        <v>3888</v>
      </c>
      <c r="F3399" s="3"/>
    </row>
    <row r="3400" spans="1:6" ht="15.75" customHeight="1" x14ac:dyDescent="0.25">
      <c r="A3400" s="3" t="s">
        <v>7595</v>
      </c>
      <c r="B3400" s="3" t="s">
        <v>7596</v>
      </c>
      <c r="C3400" s="4" t="s">
        <v>7378</v>
      </c>
      <c r="D3400" s="4" t="s">
        <v>7588</v>
      </c>
      <c r="E3400" s="4" t="s">
        <v>3888</v>
      </c>
      <c r="F3400" s="3"/>
    </row>
    <row r="3401" spans="1:6" ht="15.75" customHeight="1" x14ac:dyDescent="0.25">
      <c r="A3401" s="3" t="s">
        <v>7597</v>
      </c>
      <c r="B3401" s="3" t="s">
        <v>7598</v>
      </c>
      <c r="C3401" s="4" t="s">
        <v>7378</v>
      </c>
      <c r="D3401" s="4" t="s">
        <v>7588</v>
      </c>
      <c r="E3401" s="4" t="s">
        <v>3888</v>
      </c>
      <c r="F3401" s="3"/>
    </row>
    <row r="3402" spans="1:6" ht="15.75" customHeight="1" x14ac:dyDescent="0.25">
      <c r="A3402" s="3" t="s">
        <v>7599</v>
      </c>
      <c r="B3402" s="3" t="s">
        <v>7600</v>
      </c>
      <c r="C3402" s="4" t="s">
        <v>7378</v>
      </c>
      <c r="D3402" s="4" t="s">
        <v>7588</v>
      </c>
      <c r="E3402" s="4" t="s">
        <v>3888</v>
      </c>
      <c r="F3402" s="3"/>
    </row>
    <row r="3403" spans="1:6" ht="15.75" customHeight="1" x14ac:dyDescent="0.25">
      <c r="A3403" s="3" t="s">
        <v>7601</v>
      </c>
      <c r="B3403" s="3" t="s">
        <v>7602</v>
      </c>
      <c r="C3403" s="4" t="s">
        <v>7378</v>
      </c>
      <c r="D3403" s="4" t="s">
        <v>7588</v>
      </c>
      <c r="E3403" s="4" t="s">
        <v>3888</v>
      </c>
      <c r="F3403" s="3"/>
    </row>
    <row r="3404" spans="1:6" ht="15.75" customHeight="1" x14ac:dyDescent="0.25">
      <c r="A3404" s="3" t="s">
        <v>7603</v>
      </c>
      <c r="B3404" s="3" t="s">
        <v>7604</v>
      </c>
      <c r="C3404" s="4" t="s">
        <v>7378</v>
      </c>
      <c r="D3404" s="4" t="s">
        <v>7605</v>
      </c>
      <c r="E3404" s="4" t="s">
        <v>3888</v>
      </c>
      <c r="F3404" s="4" t="s">
        <v>7235</v>
      </c>
    </row>
    <row r="3405" spans="1:6" ht="15.75" customHeight="1" x14ac:dyDescent="0.25">
      <c r="A3405" s="3" t="s">
        <v>7606</v>
      </c>
      <c r="B3405" s="3" t="s">
        <v>7607</v>
      </c>
      <c r="C3405" s="4" t="s">
        <v>7378</v>
      </c>
      <c r="D3405" s="4" t="s">
        <v>7605</v>
      </c>
      <c r="E3405" s="4" t="s">
        <v>3888</v>
      </c>
      <c r="F3405" s="4" t="s">
        <v>7235</v>
      </c>
    </row>
    <row r="3406" spans="1:6" ht="15.75" customHeight="1" x14ac:dyDescent="0.25">
      <c r="A3406" s="3" t="s">
        <v>7608</v>
      </c>
      <c r="B3406" s="3" t="s">
        <v>7609</v>
      </c>
      <c r="C3406" s="4" t="s">
        <v>7378</v>
      </c>
      <c r="D3406" s="4" t="s">
        <v>7605</v>
      </c>
      <c r="E3406" s="4" t="s">
        <v>3888</v>
      </c>
      <c r="F3406" s="4" t="s">
        <v>7235</v>
      </c>
    </row>
    <row r="3407" spans="1:6" ht="15.75" customHeight="1" x14ac:dyDescent="0.25">
      <c r="A3407" s="3" t="s">
        <v>7610</v>
      </c>
      <c r="B3407" s="3" t="s">
        <v>7611</v>
      </c>
      <c r="C3407" s="4" t="s">
        <v>7378</v>
      </c>
      <c r="D3407" s="4" t="s">
        <v>7612</v>
      </c>
      <c r="E3407" s="4" t="s">
        <v>3888</v>
      </c>
      <c r="F3407" s="3"/>
    </row>
    <row r="3408" spans="1:6" ht="15.75" customHeight="1" x14ac:dyDescent="0.25">
      <c r="A3408" s="3" t="s">
        <v>7613</v>
      </c>
      <c r="B3408" s="3" t="s">
        <v>7614</v>
      </c>
      <c r="C3408" s="4" t="s">
        <v>7378</v>
      </c>
      <c r="D3408" s="4" t="s">
        <v>7612</v>
      </c>
      <c r="E3408" s="4" t="s">
        <v>3888</v>
      </c>
      <c r="F3408" s="3"/>
    </row>
    <row r="3409" spans="1:6" ht="15.75" customHeight="1" x14ac:dyDescent="0.25">
      <c r="A3409" s="3" t="s">
        <v>7615</v>
      </c>
      <c r="B3409" s="3" t="s">
        <v>7616</v>
      </c>
      <c r="C3409" s="4" t="s">
        <v>7378</v>
      </c>
      <c r="D3409" s="4" t="s">
        <v>7612</v>
      </c>
      <c r="E3409" s="4" t="s">
        <v>3888</v>
      </c>
      <c r="F3409" s="3"/>
    </row>
    <row r="3410" spans="1:6" ht="15.75" customHeight="1" x14ac:dyDescent="0.25">
      <c r="A3410" s="3" t="s">
        <v>7617</v>
      </c>
      <c r="B3410" s="3" t="s">
        <v>7618</v>
      </c>
      <c r="C3410" s="4" t="s">
        <v>7378</v>
      </c>
      <c r="D3410" s="4" t="s">
        <v>7612</v>
      </c>
      <c r="E3410" s="4" t="s">
        <v>3888</v>
      </c>
      <c r="F3410" s="3"/>
    </row>
    <row r="3411" spans="1:6" ht="15.75" customHeight="1" x14ac:dyDescent="0.25">
      <c r="A3411" s="3" t="s">
        <v>7619</v>
      </c>
      <c r="B3411" s="3" t="s">
        <v>7620</v>
      </c>
      <c r="C3411" s="4" t="s">
        <v>7378</v>
      </c>
      <c r="D3411" s="4" t="s">
        <v>7612</v>
      </c>
      <c r="E3411" s="4" t="s">
        <v>3888</v>
      </c>
      <c r="F3411" s="3"/>
    </row>
    <row r="3412" spans="1:6" ht="15.75" customHeight="1" x14ac:dyDescent="0.25">
      <c r="A3412" s="3" t="s">
        <v>7621</v>
      </c>
      <c r="B3412" s="3" t="s">
        <v>7622</v>
      </c>
      <c r="C3412" s="4" t="s">
        <v>7378</v>
      </c>
      <c r="D3412" s="4" t="s">
        <v>7612</v>
      </c>
      <c r="E3412" s="4" t="s">
        <v>3888</v>
      </c>
      <c r="F3412" s="3"/>
    </row>
    <row r="3413" spans="1:6" ht="15.75" customHeight="1" x14ac:dyDescent="0.25">
      <c r="A3413" s="3" t="s">
        <v>7623</v>
      </c>
      <c r="B3413" s="3" t="s">
        <v>7624</v>
      </c>
      <c r="C3413" s="4" t="s">
        <v>7378</v>
      </c>
      <c r="D3413" s="4" t="s">
        <v>7612</v>
      </c>
      <c r="E3413" s="4" t="s">
        <v>3888</v>
      </c>
      <c r="F3413" s="3"/>
    </row>
    <row r="3414" spans="1:6" ht="15.75" customHeight="1" x14ac:dyDescent="0.25">
      <c r="A3414" s="3" t="s">
        <v>7625</v>
      </c>
      <c r="B3414" s="3" t="s">
        <v>7626</v>
      </c>
      <c r="C3414" s="4" t="s">
        <v>7378</v>
      </c>
      <c r="D3414" s="4" t="s">
        <v>7612</v>
      </c>
      <c r="E3414" s="4" t="s">
        <v>3888</v>
      </c>
      <c r="F3414" s="3"/>
    </row>
    <row r="3415" spans="1:6" ht="15.75" customHeight="1" x14ac:dyDescent="0.25">
      <c r="A3415" s="3" t="s">
        <v>7627</v>
      </c>
      <c r="B3415" s="3" t="s">
        <v>7628</v>
      </c>
      <c r="C3415" s="4" t="s">
        <v>7378</v>
      </c>
      <c r="D3415" s="4" t="s">
        <v>7612</v>
      </c>
      <c r="E3415" s="4" t="s">
        <v>3888</v>
      </c>
      <c r="F3415" s="3"/>
    </row>
    <row r="3416" spans="1:6" ht="15.75" customHeight="1" x14ac:dyDescent="0.25">
      <c r="A3416" s="3" t="s">
        <v>7629</v>
      </c>
      <c r="B3416" s="3" t="s">
        <v>7630</v>
      </c>
      <c r="C3416" s="4" t="s">
        <v>7378</v>
      </c>
      <c r="D3416" s="4" t="s">
        <v>7612</v>
      </c>
      <c r="E3416" s="4" t="s">
        <v>3888</v>
      </c>
      <c r="F3416" s="3"/>
    </row>
    <row r="3417" spans="1:6" ht="15.75" customHeight="1" x14ac:dyDescent="0.25">
      <c r="A3417" s="3" t="s">
        <v>7631</v>
      </c>
      <c r="B3417" s="3" t="s">
        <v>7632</v>
      </c>
      <c r="C3417" s="4" t="s">
        <v>7378</v>
      </c>
      <c r="D3417" s="4" t="s">
        <v>7633</v>
      </c>
      <c r="E3417" s="4" t="s">
        <v>3888</v>
      </c>
      <c r="F3417" s="3"/>
    </row>
    <row r="3418" spans="1:6" ht="15.75" customHeight="1" x14ac:dyDescent="0.25">
      <c r="A3418" s="3" t="s">
        <v>7634</v>
      </c>
      <c r="B3418" s="3" t="s">
        <v>7635</v>
      </c>
      <c r="C3418" s="4" t="s">
        <v>7378</v>
      </c>
      <c r="D3418" s="4" t="s">
        <v>7633</v>
      </c>
      <c r="E3418" s="4" t="s">
        <v>10</v>
      </c>
      <c r="F3418" s="3"/>
    </row>
    <row r="3419" spans="1:6" ht="15.75" customHeight="1" x14ac:dyDescent="0.25">
      <c r="A3419" s="3" t="s">
        <v>7636</v>
      </c>
      <c r="B3419" s="3" t="s">
        <v>7637</v>
      </c>
      <c r="C3419" s="4" t="s">
        <v>7378</v>
      </c>
      <c r="D3419" s="4" t="s">
        <v>7633</v>
      </c>
      <c r="E3419" s="4" t="s">
        <v>3888</v>
      </c>
      <c r="F3419" s="3"/>
    </row>
    <row r="3420" spans="1:6" ht="15.75" customHeight="1" x14ac:dyDescent="0.25">
      <c r="A3420" s="3" t="s">
        <v>7638</v>
      </c>
      <c r="B3420" s="3" t="s">
        <v>7639</v>
      </c>
      <c r="C3420" s="4" t="s">
        <v>7640</v>
      </c>
      <c r="D3420" s="4" t="s">
        <v>7641</v>
      </c>
      <c r="E3420" s="4" t="s">
        <v>3888</v>
      </c>
      <c r="F3420" s="4" t="s">
        <v>5870</v>
      </c>
    </row>
    <row r="3421" spans="1:6" ht="15.75" customHeight="1" x14ac:dyDescent="0.25">
      <c r="A3421" s="3" t="s">
        <v>7642</v>
      </c>
      <c r="B3421" s="3" t="s">
        <v>7643</v>
      </c>
      <c r="C3421" s="4" t="s">
        <v>7640</v>
      </c>
      <c r="D3421" s="4" t="s">
        <v>7641</v>
      </c>
      <c r="E3421" s="4" t="s">
        <v>3888</v>
      </c>
      <c r="F3421" s="4" t="s">
        <v>5870</v>
      </c>
    </row>
    <row r="3422" spans="1:6" ht="15.75" customHeight="1" x14ac:dyDescent="0.25">
      <c r="A3422" s="3" t="s">
        <v>7644</v>
      </c>
      <c r="B3422" s="3" t="s">
        <v>7645</v>
      </c>
      <c r="C3422" s="4" t="s">
        <v>7640</v>
      </c>
      <c r="D3422" s="4" t="s">
        <v>7641</v>
      </c>
      <c r="E3422" s="4" t="s">
        <v>3888</v>
      </c>
      <c r="F3422" s="4" t="s">
        <v>5870</v>
      </c>
    </row>
    <row r="3423" spans="1:6" ht="15.75" customHeight="1" x14ac:dyDescent="0.25">
      <c r="A3423" s="3" t="s">
        <v>7646</v>
      </c>
      <c r="B3423" s="3" t="s">
        <v>7647</v>
      </c>
      <c r="C3423" s="4" t="s">
        <v>7640</v>
      </c>
      <c r="D3423" s="4" t="s">
        <v>7641</v>
      </c>
      <c r="E3423" s="4" t="s">
        <v>3888</v>
      </c>
      <c r="F3423" s="4" t="s">
        <v>5870</v>
      </c>
    </row>
    <row r="3424" spans="1:6" ht="15.75" customHeight="1" x14ac:dyDescent="0.25">
      <c r="A3424" s="3" t="s">
        <v>7648</v>
      </c>
      <c r="B3424" s="3" t="s">
        <v>7649</v>
      </c>
      <c r="C3424" s="4" t="s">
        <v>7640</v>
      </c>
      <c r="D3424" s="4" t="s">
        <v>7641</v>
      </c>
      <c r="E3424" s="4" t="s">
        <v>3888</v>
      </c>
      <c r="F3424" s="4" t="s">
        <v>5870</v>
      </c>
    </row>
    <row r="3425" spans="1:6" ht="15.75" customHeight="1" x14ac:dyDescent="0.25">
      <c r="A3425" s="3" t="s">
        <v>7650</v>
      </c>
      <c r="B3425" s="3" t="s">
        <v>7651</v>
      </c>
      <c r="C3425" s="4" t="s">
        <v>7640</v>
      </c>
      <c r="D3425" s="4" t="s">
        <v>7641</v>
      </c>
      <c r="E3425" s="4" t="s">
        <v>3888</v>
      </c>
      <c r="F3425" s="4" t="s">
        <v>5870</v>
      </c>
    </row>
    <row r="3426" spans="1:6" ht="15.75" customHeight="1" x14ac:dyDescent="0.25">
      <c r="A3426" s="3" t="s">
        <v>7652</v>
      </c>
      <c r="B3426" s="3" t="s">
        <v>7653</v>
      </c>
      <c r="C3426" s="4" t="s">
        <v>7640</v>
      </c>
      <c r="D3426" s="4" t="s">
        <v>7641</v>
      </c>
      <c r="E3426" s="4" t="s">
        <v>3888</v>
      </c>
      <c r="F3426" s="4" t="s">
        <v>5870</v>
      </c>
    </row>
    <row r="3427" spans="1:6" ht="15.75" customHeight="1" x14ac:dyDescent="0.25">
      <c r="A3427" s="3" t="s">
        <v>7654</v>
      </c>
      <c r="B3427" s="3" t="s">
        <v>7655</v>
      </c>
      <c r="C3427" s="4" t="s">
        <v>7640</v>
      </c>
      <c r="D3427" s="4" t="s">
        <v>7641</v>
      </c>
      <c r="E3427" s="4" t="s">
        <v>3888</v>
      </c>
      <c r="F3427" s="4" t="s">
        <v>5870</v>
      </c>
    </row>
    <row r="3428" spans="1:6" ht="15.75" customHeight="1" x14ac:dyDescent="0.25">
      <c r="A3428" s="3" t="s">
        <v>7656</v>
      </c>
      <c r="B3428" s="3" t="s">
        <v>7657</v>
      </c>
      <c r="C3428" s="4" t="s">
        <v>7640</v>
      </c>
      <c r="D3428" s="4" t="s">
        <v>7641</v>
      </c>
      <c r="E3428" s="4" t="s">
        <v>3888</v>
      </c>
      <c r="F3428" s="4" t="s">
        <v>5870</v>
      </c>
    </row>
    <row r="3429" spans="1:6" ht="15.75" customHeight="1" x14ac:dyDescent="0.25">
      <c r="A3429" s="3" t="s">
        <v>7658</v>
      </c>
      <c r="B3429" s="3" t="s">
        <v>7659</v>
      </c>
      <c r="C3429" s="4" t="s">
        <v>7640</v>
      </c>
      <c r="D3429" s="4" t="s">
        <v>7641</v>
      </c>
      <c r="E3429" s="4" t="s">
        <v>3888</v>
      </c>
      <c r="F3429" s="4" t="s">
        <v>5870</v>
      </c>
    </row>
    <row r="3430" spans="1:6" ht="15.75" customHeight="1" x14ac:dyDescent="0.25">
      <c r="A3430" s="3" t="s">
        <v>7660</v>
      </c>
      <c r="B3430" s="3" t="s">
        <v>7661</v>
      </c>
      <c r="C3430" s="4" t="s">
        <v>7640</v>
      </c>
      <c r="D3430" s="4" t="s">
        <v>7662</v>
      </c>
      <c r="E3430" s="4" t="s">
        <v>3888</v>
      </c>
      <c r="F3430" s="4" t="s">
        <v>5870</v>
      </c>
    </row>
    <row r="3431" spans="1:6" ht="15.75" customHeight="1" x14ac:dyDescent="0.25">
      <c r="A3431" s="3" t="s">
        <v>7663</v>
      </c>
      <c r="B3431" s="3" t="s">
        <v>7664</v>
      </c>
      <c r="C3431" s="4" t="s">
        <v>7640</v>
      </c>
      <c r="D3431" s="4" t="s">
        <v>7662</v>
      </c>
      <c r="E3431" s="4" t="s">
        <v>3888</v>
      </c>
      <c r="F3431" s="4" t="s">
        <v>5870</v>
      </c>
    </row>
    <row r="3432" spans="1:6" ht="15.75" customHeight="1" x14ac:dyDescent="0.25">
      <c r="A3432" s="3" t="s">
        <v>7665</v>
      </c>
      <c r="B3432" s="3" t="s">
        <v>7666</v>
      </c>
      <c r="C3432" s="4" t="s">
        <v>7640</v>
      </c>
      <c r="D3432" s="4" t="s">
        <v>7662</v>
      </c>
      <c r="E3432" s="4" t="s">
        <v>3888</v>
      </c>
      <c r="F3432" s="4" t="s">
        <v>5870</v>
      </c>
    </row>
    <row r="3433" spans="1:6" ht="15.75" customHeight="1" x14ac:dyDescent="0.25">
      <c r="A3433" s="3" t="s">
        <v>7667</v>
      </c>
      <c r="B3433" s="3" t="s">
        <v>7668</v>
      </c>
      <c r="C3433" s="4" t="s">
        <v>7640</v>
      </c>
      <c r="D3433" s="4" t="s">
        <v>7662</v>
      </c>
      <c r="E3433" s="4" t="s">
        <v>3888</v>
      </c>
      <c r="F3433" s="4" t="s">
        <v>5870</v>
      </c>
    </row>
    <row r="3434" spans="1:6" ht="15.75" customHeight="1" x14ac:dyDescent="0.25">
      <c r="A3434" s="3" t="s">
        <v>7669</v>
      </c>
      <c r="B3434" s="3" t="s">
        <v>7670</v>
      </c>
      <c r="C3434" s="4" t="s">
        <v>7640</v>
      </c>
      <c r="D3434" s="4" t="s">
        <v>7662</v>
      </c>
      <c r="E3434" s="4" t="s">
        <v>3888</v>
      </c>
      <c r="F3434" s="4" t="s">
        <v>5870</v>
      </c>
    </row>
    <row r="3435" spans="1:6" ht="15.75" customHeight="1" x14ac:dyDescent="0.25">
      <c r="A3435" s="3" t="s">
        <v>7671</v>
      </c>
      <c r="B3435" s="3" t="s">
        <v>7672</v>
      </c>
      <c r="C3435" s="4" t="s">
        <v>7640</v>
      </c>
      <c r="D3435" s="4" t="s">
        <v>7662</v>
      </c>
      <c r="E3435" s="4" t="s">
        <v>3888</v>
      </c>
      <c r="F3435" s="4" t="s">
        <v>5870</v>
      </c>
    </row>
    <row r="3436" spans="1:6" ht="15.75" customHeight="1" x14ac:dyDescent="0.25">
      <c r="A3436" s="3" t="s">
        <v>7673</v>
      </c>
      <c r="B3436" s="3" t="s">
        <v>7674</v>
      </c>
      <c r="C3436" s="4" t="s">
        <v>7640</v>
      </c>
      <c r="D3436" s="4" t="s">
        <v>7662</v>
      </c>
      <c r="E3436" s="4" t="s">
        <v>3888</v>
      </c>
      <c r="F3436" s="4" t="s">
        <v>5870</v>
      </c>
    </row>
    <row r="3437" spans="1:6" ht="15.75" customHeight="1" x14ac:dyDescent="0.25">
      <c r="A3437" s="3" t="s">
        <v>7675</v>
      </c>
      <c r="B3437" s="3" t="s">
        <v>7676</v>
      </c>
      <c r="C3437" s="4" t="s">
        <v>7640</v>
      </c>
      <c r="D3437" s="4" t="s">
        <v>7662</v>
      </c>
      <c r="E3437" s="4" t="s">
        <v>3888</v>
      </c>
      <c r="F3437" s="4" t="s">
        <v>5870</v>
      </c>
    </row>
    <row r="3438" spans="1:6" ht="15.75" customHeight="1" x14ac:dyDescent="0.25">
      <c r="A3438" s="3" t="s">
        <v>7677</v>
      </c>
      <c r="B3438" s="3" t="s">
        <v>7678</v>
      </c>
      <c r="C3438" s="4" t="s">
        <v>7640</v>
      </c>
      <c r="D3438" s="4" t="s">
        <v>7662</v>
      </c>
      <c r="E3438" s="4" t="s">
        <v>3888</v>
      </c>
      <c r="F3438" s="4" t="s">
        <v>5870</v>
      </c>
    </row>
    <row r="3439" spans="1:6" ht="15.75" customHeight="1" x14ac:dyDescent="0.25">
      <c r="A3439" s="3" t="s">
        <v>7679</v>
      </c>
      <c r="B3439" s="3" t="s">
        <v>7680</v>
      </c>
      <c r="C3439" s="4" t="s">
        <v>7640</v>
      </c>
      <c r="D3439" s="4" t="s">
        <v>7681</v>
      </c>
      <c r="E3439" s="4" t="s">
        <v>3888</v>
      </c>
      <c r="F3439" s="4" t="s">
        <v>5870</v>
      </c>
    </row>
    <row r="3440" spans="1:6" ht="15.75" customHeight="1" x14ac:dyDescent="0.25">
      <c r="A3440" s="3" t="s">
        <v>7682</v>
      </c>
      <c r="B3440" s="3" t="s">
        <v>7683</v>
      </c>
      <c r="C3440" s="4" t="s">
        <v>7640</v>
      </c>
      <c r="D3440" s="4" t="s">
        <v>7681</v>
      </c>
      <c r="E3440" s="4" t="s">
        <v>3888</v>
      </c>
      <c r="F3440" s="4" t="s">
        <v>5870</v>
      </c>
    </row>
    <row r="3441" spans="1:6" ht="15.75" customHeight="1" x14ac:dyDescent="0.25">
      <c r="A3441" s="3" t="s">
        <v>7684</v>
      </c>
      <c r="B3441" s="3" t="s">
        <v>7685</v>
      </c>
      <c r="C3441" s="4" t="s">
        <v>7640</v>
      </c>
      <c r="D3441" s="4" t="s">
        <v>7681</v>
      </c>
      <c r="E3441" s="4" t="s">
        <v>3888</v>
      </c>
      <c r="F3441" s="4" t="s">
        <v>5870</v>
      </c>
    </row>
    <row r="3442" spans="1:6" ht="15.75" customHeight="1" x14ac:dyDescent="0.25">
      <c r="A3442" s="3" t="s">
        <v>7686</v>
      </c>
      <c r="B3442" s="3" t="s">
        <v>7687</v>
      </c>
      <c r="C3442" s="4" t="s">
        <v>7640</v>
      </c>
      <c r="D3442" s="4" t="s">
        <v>7688</v>
      </c>
      <c r="E3442" s="4" t="s">
        <v>3888</v>
      </c>
      <c r="F3442" s="4" t="s">
        <v>5870</v>
      </c>
    </row>
    <row r="3443" spans="1:6" ht="15.75" customHeight="1" x14ac:dyDescent="0.25">
      <c r="A3443" s="3" t="s">
        <v>7689</v>
      </c>
      <c r="B3443" s="3" t="s">
        <v>7690</v>
      </c>
      <c r="C3443" s="4" t="s">
        <v>7640</v>
      </c>
      <c r="D3443" s="4" t="s">
        <v>7688</v>
      </c>
      <c r="E3443" s="4" t="s">
        <v>3888</v>
      </c>
      <c r="F3443" s="4" t="s">
        <v>5870</v>
      </c>
    </row>
    <row r="3444" spans="1:6" ht="15.75" customHeight="1" x14ac:dyDescent="0.25">
      <c r="A3444" s="3" t="s">
        <v>7691</v>
      </c>
      <c r="B3444" s="3" t="s">
        <v>7692</v>
      </c>
      <c r="C3444" s="4" t="s">
        <v>7640</v>
      </c>
      <c r="D3444" s="4" t="s">
        <v>7688</v>
      </c>
      <c r="E3444" s="4" t="s">
        <v>3888</v>
      </c>
      <c r="F3444" s="4" t="s">
        <v>5870</v>
      </c>
    </row>
    <row r="3445" spans="1:6" ht="15.75" customHeight="1" x14ac:dyDescent="0.25">
      <c r="A3445" s="3" t="s">
        <v>7693</v>
      </c>
      <c r="B3445" s="3" t="s">
        <v>7694</v>
      </c>
      <c r="C3445" s="4" t="s">
        <v>7640</v>
      </c>
      <c r="D3445" s="4" t="s">
        <v>7688</v>
      </c>
      <c r="E3445" s="4" t="s">
        <v>3888</v>
      </c>
      <c r="F3445" s="4" t="s">
        <v>5870</v>
      </c>
    </row>
    <row r="3446" spans="1:6" ht="15.75" customHeight="1" x14ac:dyDescent="0.25">
      <c r="A3446" s="3" t="s">
        <v>7695</v>
      </c>
      <c r="B3446" s="3" t="s">
        <v>7696</v>
      </c>
      <c r="C3446" s="4" t="s">
        <v>7640</v>
      </c>
      <c r="D3446" s="4" t="s">
        <v>7688</v>
      </c>
      <c r="E3446" s="4" t="s">
        <v>3888</v>
      </c>
      <c r="F3446" s="4" t="s">
        <v>5870</v>
      </c>
    </row>
    <row r="3447" spans="1:6" ht="15.75" customHeight="1" x14ac:dyDescent="0.25">
      <c r="A3447" s="3" t="s">
        <v>7697</v>
      </c>
      <c r="B3447" s="3" t="s">
        <v>7698</v>
      </c>
      <c r="C3447" s="4" t="s">
        <v>7640</v>
      </c>
      <c r="D3447" s="4" t="s">
        <v>7688</v>
      </c>
      <c r="E3447" s="4" t="s">
        <v>3888</v>
      </c>
      <c r="F3447" s="4" t="s">
        <v>5870</v>
      </c>
    </row>
    <row r="3448" spans="1:6" ht="15.75" customHeight="1" x14ac:dyDescent="0.25">
      <c r="A3448" s="3" t="s">
        <v>7699</v>
      </c>
      <c r="B3448" s="3" t="s">
        <v>7700</v>
      </c>
      <c r="C3448" s="4" t="s">
        <v>7640</v>
      </c>
      <c r="D3448" s="4" t="s">
        <v>7688</v>
      </c>
      <c r="E3448" s="4" t="s">
        <v>3888</v>
      </c>
      <c r="F3448" s="4" t="s">
        <v>5870</v>
      </c>
    </row>
    <row r="3449" spans="1:6" ht="15.75" customHeight="1" x14ac:dyDescent="0.25">
      <c r="A3449" s="3" t="s">
        <v>7701</v>
      </c>
      <c r="B3449" s="3" t="s">
        <v>7702</v>
      </c>
      <c r="C3449" s="4" t="s">
        <v>7640</v>
      </c>
      <c r="D3449" s="4" t="s">
        <v>7688</v>
      </c>
      <c r="E3449" s="4" t="s">
        <v>3888</v>
      </c>
      <c r="F3449" s="4" t="s">
        <v>5870</v>
      </c>
    </row>
    <row r="3450" spans="1:6" ht="15.75" customHeight="1" x14ac:dyDescent="0.25">
      <c r="A3450" s="3" t="s">
        <v>7703</v>
      </c>
      <c r="B3450" s="3" t="s">
        <v>7704</v>
      </c>
      <c r="C3450" s="4" t="s">
        <v>7640</v>
      </c>
      <c r="D3450" s="4" t="s">
        <v>7688</v>
      </c>
      <c r="E3450" s="4" t="s">
        <v>3888</v>
      </c>
      <c r="F3450" s="4" t="s">
        <v>5870</v>
      </c>
    </row>
    <row r="3451" spans="1:6" ht="15.75" customHeight="1" x14ac:dyDescent="0.25">
      <c r="A3451" s="3" t="s">
        <v>7705</v>
      </c>
      <c r="B3451" s="3" t="s">
        <v>7706</v>
      </c>
      <c r="C3451" s="4" t="s">
        <v>7640</v>
      </c>
      <c r="D3451" s="4" t="s">
        <v>7707</v>
      </c>
      <c r="E3451" s="4" t="s">
        <v>3888</v>
      </c>
      <c r="F3451" s="4" t="s">
        <v>5870</v>
      </c>
    </row>
    <row r="3452" spans="1:6" ht="15.75" customHeight="1" x14ac:dyDescent="0.25">
      <c r="A3452" s="3" t="s">
        <v>7708</v>
      </c>
      <c r="B3452" s="3" t="s">
        <v>7709</v>
      </c>
      <c r="C3452" s="4" t="s">
        <v>7640</v>
      </c>
      <c r="D3452" s="4" t="s">
        <v>7710</v>
      </c>
      <c r="E3452" s="4" t="s">
        <v>3888</v>
      </c>
      <c r="F3452" s="4" t="s">
        <v>5870</v>
      </c>
    </row>
    <row r="3453" spans="1:6" ht="15.75" customHeight="1" x14ac:dyDescent="0.25">
      <c r="A3453" s="3" t="s">
        <v>7711</v>
      </c>
      <c r="B3453" s="3" t="s">
        <v>7712</v>
      </c>
      <c r="C3453" s="4" t="s">
        <v>7640</v>
      </c>
      <c r="D3453" s="4" t="s">
        <v>7710</v>
      </c>
      <c r="E3453" s="4" t="s">
        <v>3888</v>
      </c>
      <c r="F3453" s="4" t="s">
        <v>5870</v>
      </c>
    </row>
    <row r="3454" spans="1:6" ht="15.75" customHeight="1" x14ac:dyDescent="0.25">
      <c r="A3454" s="3" t="s">
        <v>7713</v>
      </c>
      <c r="B3454" s="3" t="s">
        <v>7714</v>
      </c>
      <c r="C3454" s="4" t="s">
        <v>7640</v>
      </c>
      <c r="D3454" s="4" t="s">
        <v>7710</v>
      </c>
      <c r="E3454" s="4" t="s">
        <v>3888</v>
      </c>
      <c r="F3454" s="4" t="s">
        <v>5870</v>
      </c>
    </row>
    <row r="3455" spans="1:6" ht="15.75" customHeight="1" x14ac:dyDescent="0.25">
      <c r="A3455" s="3" t="s">
        <v>7715</v>
      </c>
      <c r="B3455" s="3" t="s">
        <v>7716</v>
      </c>
      <c r="C3455" s="4" t="s">
        <v>7640</v>
      </c>
      <c r="D3455" s="4" t="s">
        <v>7710</v>
      </c>
      <c r="E3455" s="4" t="s">
        <v>3888</v>
      </c>
      <c r="F3455" s="4" t="s">
        <v>5870</v>
      </c>
    </row>
    <row r="3456" spans="1:6" ht="15.75" customHeight="1" x14ac:dyDescent="0.25">
      <c r="A3456" s="3" t="s">
        <v>7717</v>
      </c>
      <c r="B3456" s="3" t="s">
        <v>7718</v>
      </c>
      <c r="C3456" s="4" t="s">
        <v>7640</v>
      </c>
      <c r="D3456" s="4" t="s">
        <v>7710</v>
      </c>
      <c r="E3456" s="4" t="s">
        <v>3888</v>
      </c>
      <c r="F3456" s="4" t="s">
        <v>5870</v>
      </c>
    </row>
    <row r="3457" spans="1:6" ht="15.75" customHeight="1" x14ac:dyDescent="0.25">
      <c r="A3457" s="3" t="s">
        <v>7719</v>
      </c>
      <c r="B3457" s="3" t="s">
        <v>7720</v>
      </c>
      <c r="C3457" s="4" t="s">
        <v>7640</v>
      </c>
      <c r="D3457" s="4" t="s">
        <v>7710</v>
      </c>
      <c r="E3457" s="4" t="s">
        <v>3888</v>
      </c>
      <c r="F3457" s="4" t="s">
        <v>5870</v>
      </c>
    </row>
    <row r="3458" spans="1:6" ht="15.75" customHeight="1" x14ac:dyDescent="0.25">
      <c r="A3458" s="3" t="s">
        <v>7721</v>
      </c>
      <c r="B3458" s="3" t="s">
        <v>7722</v>
      </c>
      <c r="C3458" s="4" t="s">
        <v>7640</v>
      </c>
      <c r="D3458" s="4" t="s">
        <v>7723</v>
      </c>
      <c r="E3458" s="4" t="s">
        <v>3888</v>
      </c>
      <c r="F3458" s="4" t="s">
        <v>5870</v>
      </c>
    </row>
    <row r="3459" spans="1:6" ht="15.75" customHeight="1" x14ac:dyDescent="0.25">
      <c r="A3459" s="3" t="s">
        <v>7724</v>
      </c>
      <c r="B3459" s="3" t="s">
        <v>7725</v>
      </c>
      <c r="C3459" s="4" t="s">
        <v>7640</v>
      </c>
      <c r="D3459" s="4" t="s">
        <v>7723</v>
      </c>
      <c r="E3459" s="4" t="s">
        <v>3888</v>
      </c>
      <c r="F3459" s="4" t="s">
        <v>5870</v>
      </c>
    </row>
    <row r="3460" spans="1:6" ht="15.75" customHeight="1" x14ac:dyDescent="0.25">
      <c r="A3460" s="3" t="s">
        <v>7726</v>
      </c>
      <c r="B3460" s="3" t="s">
        <v>7727</v>
      </c>
      <c r="C3460" s="4" t="s">
        <v>7640</v>
      </c>
      <c r="D3460" s="4" t="s">
        <v>7723</v>
      </c>
      <c r="E3460" s="4" t="s">
        <v>3888</v>
      </c>
      <c r="F3460" s="4" t="s">
        <v>5870</v>
      </c>
    </row>
    <row r="3461" spans="1:6" ht="15.75" customHeight="1" x14ac:dyDescent="0.25">
      <c r="A3461" s="3" t="s">
        <v>7728</v>
      </c>
      <c r="B3461" s="3" t="s">
        <v>7729</v>
      </c>
      <c r="C3461" s="4" t="s">
        <v>7640</v>
      </c>
      <c r="D3461" s="4" t="s">
        <v>7723</v>
      </c>
      <c r="E3461" s="4" t="s">
        <v>3888</v>
      </c>
      <c r="F3461" s="4" t="s">
        <v>5870</v>
      </c>
    </row>
    <row r="3462" spans="1:6" ht="15.75" customHeight="1" x14ac:dyDescent="0.25">
      <c r="A3462" s="3" t="s">
        <v>7730</v>
      </c>
      <c r="B3462" s="3" t="s">
        <v>7731</v>
      </c>
      <c r="C3462" s="4" t="s">
        <v>7640</v>
      </c>
      <c r="D3462" s="4" t="s">
        <v>7723</v>
      </c>
      <c r="E3462" s="4" t="s">
        <v>3888</v>
      </c>
      <c r="F3462" s="4" t="s">
        <v>5870</v>
      </c>
    </row>
    <row r="3463" spans="1:6" ht="15.75" customHeight="1" x14ac:dyDescent="0.25">
      <c r="A3463" s="3" t="s">
        <v>7732</v>
      </c>
      <c r="B3463" s="3" t="s">
        <v>7733</v>
      </c>
      <c r="C3463" s="4" t="s">
        <v>7640</v>
      </c>
      <c r="D3463" s="4" t="s">
        <v>7723</v>
      </c>
      <c r="E3463" s="4" t="s">
        <v>3888</v>
      </c>
      <c r="F3463" s="4" t="s">
        <v>5870</v>
      </c>
    </row>
    <row r="3464" spans="1:6" ht="15.75" customHeight="1" x14ac:dyDescent="0.25">
      <c r="A3464" s="3" t="s">
        <v>7734</v>
      </c>
      <c r="B3464" s="3" t="s">
        <v>7735</v>
      </c>
      <c r="C3464" s="4" t="s">
        <v>7640</v>
      </c>
      <c r="D3464" s="4" t="s">
        <v>7723</v>
      </c>
      <c r="E3464" s="4" t="s">
        <v>3888</v>
      </c>
      <c r="F3464" s="4" t="s">
        <v>5870</v>
      </c>
    </row>
    <row r="3465" spans="1:6" ht="15.75" customHeight="1" x14ac:dyDescent="0.25">
      <c r="A3465" s="3" t="s">
        <v>7736</v>
      </c>
      <c r="B3465" s="3" t="s">
        <v>7737</v>
      </c>
      <c r="C3465" s="4" t="s">
        <v>7640</v>
      </c>
      <c r="D3465" s="4" t="s">
        <v>7738</v>
      </c>
      <c r="E3465" s="4" t="s">
        <v>3888</v>
      </c>
      <c r="F3465" s="4" t="s">
        <v>5870</v>
      </c>
    </row>
    <row r="3466" spans="1:6" ht="15.75" customHeight="1" x14ac:dyDescent="0.25">
      <c r="A3466" s="3" t="s">
        <v>7739</v>
      </c>
      <c r="B3466" s="3" t="s">
        <v>7740</v>
      </c>
      <c r="C3466" s="4" t="s">
        <v>7640</v>
      </c>
      <c r="D3466" s="4" t="s">
        <v>7738</v>
      </c>
      <c r="E3466" s="4" t="s">
        <v>3888</v>
      </c>
      <c r="F3466" s="4" t="s">
        <v>5870</v>
      </c>
    </row>
    <row r="3467" spans="1:6" ht="15.75" customHeight="1" x14ac:dyDescent="0.25">
      <c r="A3467" s="3" t="s">
        <v>7741</v>
      </c>
      <c r="B3467" s="3" t="s">
        <v>7742</v>
      </c>
      <c r="C3467" s="4" t="s">
        <v>7640</v>
      </c>
      <c r="D3467" s="4" t="s">
        <v>7738</v>
      </c>
      <c r="E3467" s="4" t="s">
        <v>3888</v>
      </c>
      <c r="F3467" s="4" t="s">
        <v>5870</v>
      </c>
    </row>
    <row r="3468" spans="1:6" ht="15.75" customHeight="1" x14ac:dyDescent="0.25">
      <c r="A3468" s="3" t="s">
        <v>7743</v>
      </c>
      <c r="B3468" s="3" t="s">
        <v>7744</v>
      </c>
      <c r="C3468" s="4" t="s">
        <v>7640</v>
      </c>
      <c r="D3468" s="4" t="s">
        <v>7738</v>
      </c>
      <c r="E3468" s="4" t="s">
        <v>3888</v>
      </c>
      <c r="F3468" s="4" t="s">
        <v>5870</v>
      </c>
    </row>
    <row r="3469" spans="1:6" ht="15.75" customHeight="1" x14ac:dyDescent="0.25">
      <c r="A3469" s="3" t="s">
        <v>7745</v>
      </c>
      <c r="B3469" s="3" t="s">
        <v>7746</v>
      </c>
      <c r="C3469" s="4" t="s">
        <v>7640</v>
      </c>
      <c r="D3469" s="4" t="s">
        <v>7738</v>
      </c>
      <c r="E3469" s="4" t="s">
        <v>3888</v>
      </c>
      <c r="F3469" s="4" t="s">
        <v>5870</v>
      </c>
    </row>
    <row r="3470" spans="1:6" ht="15.75" customHeight="1" x14ac:dyDescent="0.25">
      <c r="A3470" s="3" t="s">
        <v>7747</v>
      </c>
      <c r="B3470" s="3" t="s">
        <v>7748</v>
      </c>
      <c r="C3470" s="4" t="s">
        <v>7640</v>
      </c>
      <c r="D3470" s="4" t="s">
        <v>7738</v>
      </c>
      <c r="E3470" s="4" t="s">
        <v>3888</v>
      </c>
      <c r="F3470" s="4" t="s">
        <v>5870</v>
      </c>
    </row>
    <row r="3471" spans="1:6" ht="15.75" customHeight="1" x14ac:dyDescent="0.25">
      <c r="A3471" s="3" t="s">
        <v>7749</v>
      </c>
      <c r="B3471" s="3" t="s">
        <v>7750</v>
      </c>
      <c r="C3471" s="4" t="s">
        <v>7640</v>
      </c>
      <c r="D3471" s="4" t="s">
        <v>7738</v>
      </c>
      <c r="E3471" s="4" t="s">
        <v>3888</v>
      </c>
      <c r="F3471" s="4" t="s">
        <v>5870</v>
      </c>
    </row>
    <row r="3472" spans="1:6" ht="15.75" customHeight="1" x14ac:dyDescent="0.25">
      <c r="A3472" s="3" t="s">
        <v>7751</v>
      </c>
      <c r="B3472" s="3" t="s">
        <v>7752</v>
      </c>
      <c r="C3472" s="4" t="s">
        <v>7640</v>
      </c>
      <c r="D3472" s="4" t="s">
        <v>7738</v>
      </c>
      <c r="E3472" s="4" t="s">
        <v>3888</v>
      </c>
      <c r="F3472" s="4" t="s">
        <v>5870</v>
      </c>
    </row>
    <row r="3473" spans="1:6" ht="15.75" customHeight="1" x14ac:dyDescent="0.25">
      <c r="A3473" s="3" t="s">
        <v>7753</v>
      </c>
      <c r="B3473" s="3" t="s">
        <v>7754</v>
      </c>
      <c r="C3473" s="4" t="s">
        <v>7640</v>
      </c>
      <c r="D3473" s="4" t="s">
        <v>7738</v>
      </c>
      <c r="E3473" s="4" t="s">
        <v>3888</v>
      </c>
      <c r="F3473" s="4" t="s">
        <v>5870</v>
      </c>
    </row>
    <row r="3474" spans="1:6" ht="15.75" customHeight="1" x14ac:dyDescent="0.25">
      <c r="A3474" s="3" t="s">
        <v>7755</v>
      </c>
      <c r="B3474" s="3" t="s">
        <v>7756</v>
      </c>
      <c r="C3474" s="4" t="s">
        <v>7640</v>
      </c>
      <c r="D3474" s="4" t="s">
        <v>7738</v>
      </c>
      <c r="E3474" s="4" t="s">
        <v>3888</v>
      </c>
      <c r="F3474" s="4" t="s">
        <v>5870</v>
      </c>
    </row>
    <row r="3475" spans="1:6" ht="15.75" customHeight="1" x14ac:dyDescent="0.25">
      <c r="A3475" s="3" t="s">
        <v>7757</v>
      </c>
      <c r="B3475" s="3" t="s">
        <v>7758</v>
      </c>
      <c r="C3475" s="4" t="s">
        <v>7640</v>
      </c>
      <c r="D3475" s="4" t="s">
        <v>7759</v>
      </c>
      <c r="E3475" s="4" t="s">
        <v>3888</v>
      </c>
      <c r="F3475" s="4" t="s">
        <v>5870</v>
      </c>
    </row>
    <row r="3476" spans="1:6" ht="15.75" customHeight="1" x14ac:dyDescent="0.25">
      <c r="A3476" s="3" t="s">
        <v>7760</v>
      </c>
      <c r="B3476" s="3" t="s">
        <v>7761</v>
      </c>
      <c r="C3476" s="4" t="s">
        <v>7640</v>
      </c>
      <c r="D3476" s="4" t="s">
        <v>7759</v>
      </c>
      <c r="E3476" s="4" t="s">
        <v>10</v>
      </c>
      <c r="F3476" s="4" t="s">
        <v>5870</v>
      </c>
    </row>
    <row r="3477" spans="1:6" ht="15.75" customHeight="1" x14ac:dyDescent="0.25">
      <c r="A3477" s="3" t="s">
        <v>7762</v>
      </c>
      <c r="B3477" s="3" t="s">
        <v>7763</v>
      </c>
      <c r="C3477" s="4" t="s">
        <v>7640</v>
      </c>
      <c r="D3477" s="4" t="s">
        <v>7759</v>
      </c>
      <c r="E3477" s="4" t="s">
        <v>3888</v>
      </c>
      <c r="F3477" s="4" t="s">
        <v>5870</v>
      </c>
    </row>
    <row r="3478" spans="1:6" ht="15.75" customHeight="1" x14ac:dyDescent="0.25">
      <c r="A3478" s="3" t="s">
        <v>7764</v>
      </c>
      <c r="B3478" s="3" t="s">
        <v>7765</v>
      </c>
      <c r="C3478" s="4" t="s">
        <v>7640</v>
      </c>
      <c r="D3478" s="4" t="s">
        <v>7759</v>
      </c>
      <c r="E3478" s="4" t="s">
        <v>3888</v>
      </c>
      <c r="F3478" s="4" t="s">
        <v>5870</v>
      </c>
    </row>
    <row r="3479" spans="1:6" ht="15.75" customHeight="1" x14ac:dyDescent="0.25">
      <c r="A3479" s="3" t="s">
        <v>7766</v>
      </c>
      <c r="B3479" s="3" t="s">
        <v>7767</v>
      </c>
      <c r="C3479" s="4" t="s">
        <v>7640</v>
      </c>
      <c r="D3479" s="4" t="s">
        <v>7768</v>
      </c>
      <c r="E3479" s="4" t="s">
        <v>3888</v>
      </c>
      <c r="F3479" s="4" t="s">
        <v>5870</v>
      </c>
    </row>
    <row r="3480" spans="1:6" ht="15.75" customHeight="1" x14ac:dyDescent="0.25">
      <c r="A3480" s="3" t="s">
        <v>7769</v>
      </c>
      <c r="B3480" s="3" t="s">
        <v>7770</v>
      </c>
      <c r="C3480" s="4" t="s">
        <v>7640</v>
      </c>
      <c r="D3480" s="4" t="s">
        <v>7768</v>
      </c>
      <c r="E3480" s="4" t="s">
        <v>3888</v>
      </c>
      <c r="F3480" s="4" t="s">
        <v>5870</v>
      </c>
    </row>
    <row r="3481" spans="1:6" ht="15.75" customHeight="1" x14ac:dyDescent="0.25">
      <c r="A3481" s="3" t="s">
        <v>7771</v>
      </c>
      <c r="B3481" s="3" t="s">
        <v>7772</v>
      </c>
      <c r="C3481" s="4" t="s">
        <v>7640</v>
      </c>
      <c r="D3481" s="4" t="s">
        <v>7768</v>
      </c>
      <c r="E3481" s="4" t="s">
        <v>3888</v>
      </c>
      <c r="F3481" s="4" t="s">
        <v>5870</v>
      </c>
    </row>
    <row r="3482" spans="1:6" ht="15.75" customHeight="1" x14ac:dyDescent="0.25">
      <c r="A3482" s="3" t="s">
        <v>7773</v>
      </c>
      <c r="B3482" s="3" t="s">
        <v>7774</v>
      </c>
      <c r="C3482" s="4" t="s">
        <v>7640</v>
      </c>
      <c r="D3482" s="4" t="s">
        <v>7768</v>
      </c>
      <c r="E3482" s="4" t="s">
        <v>3888</v>
      </c>
      <c r="F3482" s="4" t="s">
        <v>5870</v>
      </c>
    </row>
    <row r="3483" spans="1:6" ht="15.75" customHeight="1" x14ac:dyDescent="0.25">
      <c r="A3483" s="3" t="s">
        <v>7775</v>
      </c>
      <c r="B3483" s="3" t="s">
        <v>7776</v>
      </c>
      <c r="C3483" s="4" t="s">
        <v>7640</v>
      </c>
      <c r="D3483" s="4" t="s">
        <v>7768</v>
      </c>
      <c r="E3483" s="4" t="s">
        <v>3888</v>
      </c>
      <c r="F3483" s="4" t="s">
        <v>5870</v>
      </c>
    </row>
    <row r="3484" spans="1:6" ht="15.75" customHeight="1" x14ac:dyDescent="0.25">
      <c r="A3484" s="3" t="s">
        <v>7777</v>
      </c>
      <c r="B3484" s="3" t="s">
        <v>7778</v>
      </c>
      <c r="C3484" s="4" t="s">
        <v>7640</v>
      </c>
      <c r="D3484" s="4" t="s">
        <v>7768</v>
      </c>
      <c r="E3484" s="4" t="s">
        <v>3888</v>
      </c>
      <c r="F3484" s="4" t="s">
        <v>5870</v>
      </c>
    </row>
    <row r="3485" spans="1:6" ht="15.75" customHeight="1" x14ac:dyDescent="0.25">
      <c r="A3485" s="3" t="s">
        <v>7779</v>
      </c>
      <c r="B3485" s="3" t="s">
        <v>7780</v>
      </c>
      <c r="C3485" s="4" t="s">
        <v>7781</v>
      </c>
      <c r="D3485" s="4" t="s">
        <v>7782</v>
      </c>
      <c r="E3485" s="4" t="s">
        <v>3888</v>
      </c>
      <c r="F3485" s="4" t="s">
        <v>7783</v>
      </c>
    </row>
    <row r="3486" spans="1:6" ht="15.75" customHeight="1" x14ac:dyDescent="0.25">
      <c r="A3486" s="3" t="s">
        <v>7784</v>
      </c>
      <c r="B3486" s="3" t="s">
        <v>7785</v>
      </c>
      <c r="C3486" s="4" t="s">
        <v>7781</v>
      </c>
      <c r="D3486" s="4" t="s">
        <v>7782</v>
      </c>
      <c r="E3486" s="4" t="s">
        <v>3591</v>
      </c>
      <c r="F3486" s="4" t="s">
        <v>7783</v>
      </c>
    </row>
    <row r="3487" spans="1:6" ht="15.75" customHeight="1" x14ac:dyDescent="0.25">
      <c r="A3487" s="3" t="s">
        <v>7786</v>
      </c>
      <c r="B3487" s="3" t="s">
        <v>7787</v>
      </c>
      <c r="C3487" s="4" t="s">
        <v>7781</v>
      </c>
      <c r="D3487" s="4" t="s">
        <v>7782</v>
      </c>
      <c r="E3487" s="4" t="s">
        <v>3888</v>
      </c>
      <c r="F3487" s="4" t="s">
        <v>7783</v>
      </c>
    </row>
    <row r="3488" spans="1:6" ht="15.75" customHeight="1" x14ac:dyDescent="0.25">
      <c r="A3488" s="3" t="s">
        <v>7788</v>
      </c>
      <c r="B3488" s="3" t="s">
        <v>7789</v>
      </c>
      <c r="C3488" s="4" t="s">
        <v>7781</v>
      </c>
      <c r="D3488" s="4" t="s">
        <v>7782</v>
      </c>
      <c r="E3488" s="4" t="s">
        <v>3888</v>
      </c>
      <c r="F3488" s="4" t="s">
        <v>7783</v>
      </c>
    </row>
    <row r="3489" spans="1:6" ht="15.75" customHeight="1" x14ac:dyDescent="0.25">
      <c r="A3489" s="3" t="s">
        <v>7790</v>
      </c>
      <c r="B3489" s="3" t="s">
        <v>7791</v>
      </c>
      <c r="C3489" s="4" t="s">
        <v>7781</v>
      </c>
      <c r="D3489" s="4" t="s">
        <v>7782</v>
      </c>
      <c r="E3489" s="4" t="s">
        <v>3888</v>
      </c>
      <c r="F3489" s="4" t="s">
        <v>7783</v>
      </c>
    </row>
    <row r="3490" spans="1:6" ht="15.75" customHeight="1" x14ac:dyDescent="0.25">
      <c r="A3490" s="3" t="s">
        <v>7792</v>
      </c>
      <c r="B3490" s="3" t="s">
        <v>7793</v>
      </c>
      <c r="C3490" s="4" t="s">
        <v>7781</v>
      </c>
      <c r="D3490" s="4" t="s">
        <v>7794</v>
      </c>
      <c r="E3490" s="4" t="s">
        <v>3888</v>
      </c>
      <c r="F3490" s="4" t="s">
        <v>7783</v>
      </c>
    </row>
    <row r="3491" spans="1:6" ht="15.75" customHeight="1" x14ac:dyDescent="0.25">
      <c r="A3491" s="3" t="s">
        <v>7795</v>
      </c>
      <c r="B3491" s="3" t="s">
        <v>7796</v>
      </c>
      <c r="C3491" s="4" t="s">
        <v>7781</v>
      </c>
      <c r="D3491" s="4" t="s">
        <v>7794</v>
      </c>
      <c r="E3491" s="4" t="s">
        <v>3888</v>
      </c>
      <c r="F3491" s="4" t="s">
        <v>7783</v>
      </c>
    </row>
    <row r="3492" spans="1:6" ht="15.75" customHeight="1" x14ac:dyDescent="0.25">
      <c r="A3492" s="3" t="s">
        <v>7797</v>
      </c>
      <c r="B3492" s="3" t="s">
        <v>7798</v>
      </c>
      <c r="C3492" s="4" t="s">
        <v>7781</v>
      </c>
      <c r="D3492" s="4" t="s">
        <v>7794</v>
      </c>
      <c r="E3492" s="4" t="s">
        <v>3888</v>
      </c>
      <c r="F3492" s="4" t="s">
        <v>7783</v>
      </c>
    </row>
    <row r="3493" spans="1:6" ht="15.75" customHeight="1" x14ac:dyDescent="0.25">
      <c r="A3493" s="3" t="s">
        <v>7799</v>
      </c>
      <c r="B3493" s="3" t="s">
        <v>7800</v>
      </c>
      <c r="C3493" s="4" t="s">
        <v>7781</v>
      </c>
      <c r="D3493" s="4" t="s">
        <v>7794</v>
      </c>
      <c r="E3493" s="4" t="s">
        <v>3888</v>
      </c>
      <c r="F3493" s="4" t="s">
        <v>7783</v>
      </c>
    </row>
    <row r="3494" spans="1:6" ht="15.75" customHeight="1" x14ac:dyDescent="0.25">
      <c r="A3494" s="3" t="s">
        <v>7801</v>
      </c>
      <c r="B3494" s="3" t="s">
        <v>7802</v>
      </c>
      <c r="C3494" s="4" t="s">
        <v>7781</v>
      </c>
      <c r="D3494" s="4" t="s">
        <v>7794</v>
      </c>
      <c r="E3494" s="4" t="s">
        <v>3888</v>
      </c>
      <c r="F3494" s="4" t="s">
        <v>7783</v>
      </c>
    </row>
    <row r="3495" spans="1:6" ht="15.75" customHeight="1" x14ac:dyDescent="0.25">
      <c r="A3495" s="3" t="s">
        <v>7803</v>
      </c>
      <c r="B3495" s="3" t="s">
        <v>7804</v>
      </c>
      <c r="C3495" s="4" t="s">
        <v>7781</v>
      </c>
      <c r="D3495" s="4" t="s">
        <v>7794</v>
      </c>
      <c r="E3495" s="4" t="s">
        <v>3888</v>
      </c>
      <c r="F3495" s="4" t="s">
        <v>7783</v>
      </c>
    </row>
    <row r="3496" spans="1:6" ht="15.75" customHeight="1" x14ac:dyDescent="0.25">
      <c r="A3496" s="3" t="s">
        <v>7805</v>
      </c>
      <c r="B3496" s="3" t="s">
        <v>7806</v>
      </c>
      <c r="C3496" s="4" t="s">
        <v>7781</v>
      </c>
      <c r="D3496" s="4" t="s">
        <v>7794</v>
      </c>
      <c r="E3496" s="4" t="s">
        <v>3888</v>
      </c>
      <c r="F3496" s="4" t="s">
        <v>7783</v>
      </c>
    </row>
    <row r="3497" spans="1:6" ht="15.75" customHeight="1" x14ac:dyDescent="0.25">
      <c r="A3497" s="3" t="s">
        <v>7807</v>
      </c>
      <c r="B3497" s="3" t="s">
        <v>7808</v>
      </c>
      <c r="C3497" s="4" t="s">
        <v>7781</v>
      </c>
      <c r="D3497" s="4" t="s">
        <v>7794</v>
      </c>
      <c r="E3497" s="4" t="s">
        <v>3888</v>
      </c>
      <c r="F3497" s="4" t="s">
        <v>7783</v>
      </c>
    </row>
    <row r="3498" spans="1:6" ht="15.75" customHeight="1" x14ac:dyDescent="0.25">
      <c r="A3498" s="3" t="s">
        <v>7809</v>
      </c>
      <c r="B3498" s="3" t="s">
        <v>7810</v>
      </c>
      <c r="C3498" s="4" t="s">
        <v>7781</v>
      </c>
      <c r="D3498" s="4" t="s">
        <v>7794</v>
      </c>
      <c r="E3498" s="4" t="s">
        <v>3888</v>
      </c>
      <c r="F3498" s="4" t="s">
        <v>7783</v>
      </c>
    </row>
    <row r="3499" spans="1:6" ht="15.75" customHeight="1" x14ac:dyDescent="0.25">
      <c r="A3499" s="3" t="s">
        <v>7811</v>
      </c>
      <c r="B3499" s="3" t="s">
        <v>7812</v>
      </c>
      <c r="C3499" s="4" t="s">
        <v>7781</v>
      </c>
      <c r="D3499" s="4" t="s">
        <v>7813</v>
      </c>
      <c r="E3499" s="4" t="s">
        <v>3888</v>
      </c>
      <c r="F3499" s="3"/>
    </row>
    <row r="3500" spans="1:6" ht="15.75" customHeight="1" x14ac:dyDescent="0.25">
      <c r="A3500" s="3" t="s">
        <v>7814</v>
      </c>
      <c r="B3500" s="3" t="s">
        <v>7815</v>
      </c>
      <c r="C3500" s="4" t="s">
        <v>7781</v>
      </c>
      <c r="D3500" s="4" t="s">
        <v>7813</v>
      </c>
      <c r="E3500" s="4" t="s">
        <v>3888</v>
      </c>
      <c r="F3500" s="3"/>
    </row>
    <row r="3501" spans="1:6" ht="15.75" customHeight="1" x14ac:dyDescent="0.25">
      <c r="A3501" s="3" t="s">
        <v>7816</v>
      </c>
      <c r="B3501" s="3" t="s">
        <v>7817</v>
      </c>
      <c r="C3501" s="4" t="s">
        <v>7781</v>
      </c>
      <c r="D3501" s="4" t="s">
        <v>7813</v>
      </c>
      <c r="E3501" s="4" t="s">
        <v>3591</v>
      </c>
      <c r="F3501" s="3"/>
    </row>
    <row r="3502" spans="1:6" ht="15.75" customHeight="1" x14ac:dyDescent="0.25">
      <c r="A3502" s="3" t="s">
        <v>7818</v>
      </c>
      <c r="B3502" s="3" t="s">
        <v>7819</v>
      </c>
      <c r="C3502" s="4" t="s">
        <v>7781</v>
      </c>
      <c r="D3502" s="4" t="s">
        <v>7813</v>
      </c>
      <c r="E3502" s="4" t="s">
        <v>3888</v>
      </c>
      <c r="F3502" s="3"/>
    </row>
    <row r="3503" spans="1:6" ht="15.75" customHeight="1" x14ac:dyDescent="0.25">
      <c r="A3503" s="3" t="s">
        <v>7820</v>
      </c>
      <c r="B3503" s="3" t="s">
        <v>7821</v>
      </c>
      <c r="C3503" s="4" t="s">
        <v>7781</v>
      </c>
      <c r="D3503" s="4" t="s">
        <v>7813</v>
      </c>
      <c r="E3503" s="4" t="s">
        <v>3888</v>
      </c>
      <c r="F3503" s="3"/>
    </row>
    <row r="3504" spans="1:6" ht="15.75" customHeight="1" x14ac:dyDescent="0.25">
      <c r="A3504" s="3" t="s">
        <v>7822</v>
      </c>
      <c r="B3504" s="3" t="s">
        <v>7823</v>
      </c>
      <c r="C3504" s="4" t="s">
        <v>7781</v>
      </c>
      <c r="D3504" s="4" t="s">
        <v>7813</v>
      </c>
      <c r="E3504" s="4" t="s">
        <v>3888</v>
      </c>
      <c r="F3504" s="3"/>
    </row>
    <row r="3505" spans="1:6" ht="15.75" customHeight="1" x14ac:dyDescent="0.25">
      <c r="A3505" s="3" t="s">
        <v>7824</v>
      </c>
      <c r="B3505" s="3" t="s">
        <v>7825</v>
      </c>
      <c r="C3505" s="4" t="s">
        <v>7781</v>
      </c>
      <c r="D3505" s="4" t="s">
        <v>7813</v>
      </c>
      <c r="E3505" s="4" t="s">
        <v>3888</v>
      </c>
      <c r="F3505" s="3"/>
    </row>
    <row r="3506" spans="1:6" ht="15.75" customHeight="1" x14ac:dyDescent="0.25">
      <c r="A3506" s="3" t="s">
        <v>7826</v>
      </c>
      <c r="B3506" s="3" t="s">
        <v>7827</v>
      </c>
      <c r="C3506" s="4" t="s">
        <v>7781</v>
      </c>
      <c r="D3506" s="4" t="s">
        <v>7813</v>
      </c>
      <c r="E3506" s="4" t="s">
        <v>3888</v>
      </c>
      <c r="F3506" s="3"/>
    </row>
    <row r="3507" spans="1:6" ht="15.75" customHeight="1" x14ac:dyDescent="0.25">
      <c r="A3507" s="3" t="s">
        <v>7828</v>
      </c>
      <c r="B3507" s="3" t="s">
        <v>7829</v>
      </c>
      <c r="C3507" s="4" t="s">
        <v>7781</v>
      </c>
      <c r="D3507" s="4" t="s">
        <v>7813</v>
      </c>
      <c r="E3507" s="4" t="s">
        <v>3888</v>
      </c>
      <c r="F3507" s="3"/>
    </row>
    <row r="3508" spans="1:6" ht="15.75" customHeight="1" x14ac:dyDescent="0.25">
      <c r="A3508" s="3" t="s">
        <v>7830</v>
      </c>
      <c r="B3508" s="3" t="s">
        <v>7831</v>
      </c>
      <c r="C3508" s="4" t="s">
        <v>7781</v>
      </c>
      <c r="D3508" s="4" t="s">
        <v>7832</v>
      </c>
      <c r="E3508" s="4" t="s">
        <v>3888</v>
      </c>
      <c r="F3508" s="3"/>
    </row>
    <row r="3509" spans="1:6" ht="15.75" customHeight="1" x14ac:dyDescent="0.25">
      <c r="A3509" s="3" t="s">
        <v>7833</v>
      </c>
      <c r="B3509" s="3" t="s">
        <v>7834</v>
      </c>
      <c r="C3509" s="4" t="s">
        <v>7781</v>
      </c>
      <c r="D3509" s="4" t="s">
        <v>7832</v>
      </c>
      <c r="E3509" s="4" t="s">
        <v>3888</v>
      </c>
      <c r="F3509" s="4" t="s">
        <v>7783</v>
      </c>
    </row>
    <row r="3510" spans="1:6" ht="15.75" customHeight="1" x14ac:dyDescent="0.25">
      <c r="A3510" s="3" t="s">
        <v>7835</v>
      </c>
      <c r="B3510" s="3" t="s">
        <v>7836</v>
      </c>
      <c r="C3510" s="4" t="s">
        <v>7781</v>
      </c>
      <c r="D3510" s="4" t="s">
        <v>7832</v>
      </c>
      <c r="E3510" s="4" t="s">
        <v>3888</v>
      </c>
      <c r="F3510" s="4" t="s">
        <v>7783</v>
      </c>
    </row>
    <row r="3511" spans="1:6" ht="15.75" customHeight="1" x14ac:dyDescent="0.25">
      <c r="A3511" s="3" t="s">
        <v>7837</v>
      </c>
      <c r="B3511" s="3" t="s">
        <v>7838</v>
      </c>
      <c r="C3511" s="4" t="s">
        <v>7781</v>
      </c>
      <c r="D3511" s="4" t="s">
        <v>7832</v>
      </c>
      <c r="E3511" s="4" t="s">
        <v>3888</v>
      </c>
      <c r="F3511" s="4" t="s">
        <v>7783</v>
      </c>
    </row>
    <row r="3512" spans="1:6" ht="15.75" customHeight="1" x14ac:dyDescent="0.25">
      <c r="A3512" s="3" t="s">
        <v>7839</v>
      </c>
      <c r="B3512" s="3" t="s">
        <v>7840</v>
      </c>
      <c r="C3512" s="4" t="s">
        <v>7781</v>
      </c>
      <c r="D3512" s="4" t="s">
        <v>7841</v>
      </c>
      <c r="E3512" s="4" t="s">
        <v>3888</v>
      </c>
      <c r="F3512" s="3"/>
    </row>
    <row r="3513" spans="1:6" ht="15.75" customHeight="1" x14ac:dyDescent="0.25">
      <c r="A3513" s="3" t="s">
        <v>7842</v>
      </c>
      <c r="B3513" s="3" t="s">
        <v>7843</v>
      </c>
      <c r="C3513" s="4" t="s">
        <v>7781</v>
      </c>
      <c r="D3513" s="4" t="s">
        <v>7841</v>
      </c>
      <c r="E3513" s="4" t="s">
        <v>3888</v>
      </c>
      <c r="F3513" s="3"/>
    </row>
    <row r="3514" spans="1:6" ht="15.75" customHeight="1" x14ac:dyDescent="0.25">
      <c r="A3514" s="3" t="s">
        <v>7844</v>
      </c>
      <c r="B3514" s="3" t="s">
        <v>7845</v>
      </c>
      <c r="C3514" s="4" t="s">
        <v>7781</v>
      </c>
      <c r="D3514" s="4" t="s">
        <v>7841</v>
      </c>
      <c r="E3514" s="4" t="s">
        <v>3888</v>
      </c>
      <c r="F3514" s="3"/>
    </row>
    <row r="3515" spans="1:6" ht="15.75" customHeight="1" x14ac:dyDescent="0.25">
      <c r="A3515" s="3" t="s">
        <v>7846</v>
      </c>
      <c r="B3515" s="3" t="s">
        <v>7847</v>
      </c>
      <c r="C3515" s="4" t="s">
        <v>7781</v>
      </c>
      <c r="D3515" s="4" t="s">
        <v>7841</v>
      </c>
      <c r="E3515" s="4" t="s">
        <v>3888</v>
      </c>
      <c r="F3515" s="3"/>
    </row>
    <row r="3516" spans="1:6" ht="15.75" customHeight="1" x14ac:dyDescent="0.25">
      <c r="A3516" s="3" t="s">
        <v>7848</v>
      </c>
      <c r="B3516" s="3" t="s">
        <v>7849</v>
      </c>
      <c r="C3516" s="4" t="s">
        <v>7781</v>
      </c>
      <c r="D3516" s="4" t="s">
        <v>7841</v>
      </c>
      <c r="E3516" s="4" t="s">
        <v>3888</v>
      </c>
      <c r="F3516" s="3"/>
    </row>
    <row r="3517" spans="1:6" ht="15.75" customHeight="1" x14ac:dyDescent="0.25">
      <c r="A3517" s="3" t="s">
        <v>7850</v>
      </c>
      <c r="B3517" s="3" t="s">
        <v>7851</v>
      </c>
      <c r="C3517" s="4" t="s">
        <v>7781</v>
      </c>
      <c r="D3517" s="4" t="s">
        <v>7841</v>
      </c>
      <c r="E3517" s="4" t="s">
        <v>3888</v>
      </c>
      <c r="F3517" s="3"/>
    </row>
    <row r="3518" spans="1:6" ht="15.75" customHeight="1" x14ac:dyDescent="0.25">
      <c r="A3518" s="3" t="s">
        <v>7852</v>
      </c>
      <c r="B3518" s="3" t="s">
        <v>7853</v>
      </c>
      <c r="C3518" s="4" t="s">
        <v>7781</v>
      </c>
      <c r="D3518" s="4" t="s">
        <v>7841</v>
      </c>
      <c r="E3518" s="4" t="s">
        <v>3888</v>
      </c>
      <c r="F3518" s="3"/>
    </row>
    <row r="3519" spans="1:6" ht="15.75" customHeight="1" x14ac:dyDescent="0.25">
      <c r="A3519" s="3" t="s">
        <v>7854</v>
      </c>
      <c r="B3519" s="3" t="s">
        <v>7855</v>
      </c>
      <c r="C3519" s="4" t="s">
        <v>7781</v>
      </c>
      <c r="D3519" s="4" t="s">
        <v>7841</v>
      </c>
      <c r="E3519" s="4" t="s">
        <v>3888</v>
      </c>
      <c r="F3519" s="3"/>
    </row>
    <row r="3520" spans="1:6" ht="15.75" customHeight="1" x14ac:dyDescent="0.25">
      <c r="A3520" s="3" t="s">
        <v>7856</v>
      </c>
      <c r="B3520" s="3" t="s">
        <v>7857</v>
      </c>
      <c r="C3520" s="4" t="s">
        <v>7781</v>
      </c>
      <c r="D3520" s="4" t="s">
        <v>7858</v>
      </c>
      <c r="E3520" s="4" t="s">
        <v>3888</v>
      </c>
      <c r="F3520" s="3"/>
    </row>
    <row r="3521" spans="1:6" ht="15.75" customHeight="1" x14ac:dyDescent="0.25">
      <c r="A3521" s="3" t="s">
        <v>7859</v>
      </c>
      <c r="B3521" s="3" t="s">
        <v>7860</v>
      </c>
      <c r="C3521" s="4" t="s">
        <v>7781</v>
      </c>
      <c r="D3521" s="4" t="s">
        <v>7858</v>
      </c>
      <c r="E3521" s="4" t="s">
        <v>3888</v>
      </c>
      <c r="F3521" s="4" t="s">
        <v>7783</v>
      </c>
    </row>
    <row r="3522" spans="1:6" ht="15.75" customHeight="1" x14ac:dyDescent="0.25">
      <c r="A3522" s="3" t="s">
        <v>7861</v>
      </c>
      <c r="B3522" s="3" t="s">
        <v>7862</v>
      </c>
      <c r="C3522" s="4" t="s">
        <v>7781</v>
      </c>
      <c r="D3522" s="4" t="s">
        <v>7858</v>
      </c>
      <c r="E3522" s="4" t="s">
        <v>3888</v>
      </c>
      <c r="F3522" s="3"/>
    </row>
    <row r="3523" spans="1:6" ht="15.75" customHeight="1" x14ac:dyDescent="0.25">
      <c r="A3523" s="3" t="s">
        <v>7863</v>
      </c>
      <c r="B3523" s="3" t="s">
        <v>7864</v>
      </c>
      <c r="C3523" s="4" t="s">
        <v>7781</v>
      </c>
      <c r="D3523" s="4" t="s">
        <v>7858</v>
      </c>
      <c r="E3523" s="4" t="s">
        <v>3888</v>
      </c>
      <c r="F3523" s="3"/>
    </row>
    <row r="3524" spans="1:6" ht="15.75" customHeight="1" x14ac:dyDescent="0.25">
      <c r="A3524" s="3" t="s">
        <v>7865</v>
      </c>
      <c r="B3524" s="3" t="s">
        <v>7866</v>
      </c>
      <c r="C3524" s="4" t="s">
        <v>7781</v>
      </c>
      <c r="D3524" s="4" t="s">
        <v>7858</v>
      </c>
      <c r="E3524" s="4" t="s">
        <v>3888</v>
      </c>
      <c r="F3524" s="3"/>
    </row>
    <row r="3525" spans="1:6" ht="15.75" customHeight="1" x14ac:dyDescent="0.25">
      <c r="A3525" s="3" t="s">
        <v>7867</v>
      </c>
      <c r="B3525" s="3" t="s">
        <v>7868</v>
      </c>
      <c r="C3525" s="4" t="s">
        <v>7781</v>
      </c>
      <c r="D3525" s="4" t="s">
        <v>7858</v>
      </c>
      <c r="E3525" s="4" t="s">
        <v>3888</v>
      </c>
      <c r="F3525" s="3"/>
    </row>
    <row r="3526" spans="1:6" ht="15.75" customHeight="1" x14ac:dyDescent="0.25">
      <c r="A3526" s="3" t="s">
        <v>7869</v>
      </c>
      <c r="B3526" s="3" t="s">
        <v>7870</v>
      </c>
      <c r="C3526" s="4" t="s">
        <v>7781</v>
      </c>
      <c r="D3526" s="4" t="s">
        <v>7858</v>
      </c>
      <c r="E3526" s="4" t="s">
        <v>3888</v>
      </c>
      <c r="F3526" s="3"/>
    </row>
    <row r="3527" spans="1:6" ht="15.75" customHeight="1" x14ac:dyDescent="0.25">
      <c r="A3527" s="3" t="s">
        <v>7871</v>
      </c>
      <c r="B3527" s="3" t="s">
        <v>7872</v>
      </c>
      <c r="C3527" s="4" t="s">
        <v>7781</v>
      </c>
      <c r="D3527" s="4" t="s">
        <v>7858</v>
      </c>
      <c r="E3527" s="4" t="s">
        <v>3888</v>
      </c>
      <c r="F3527" s="3"/>
    </row>
    <row r="3528" spans="1:6" ht="15.75" customHeight="1" x14ac:dyDescent="0.25">
      <c r="A3528" s="3" t="s">
        <v>7873</v>
      </c>
      <c r="B3528" s="3" t="s">
        <v>7874</v>
      </c>
      <c r="C3528" s="4" t="s">
        <v>7781</v>
      </c>
      <c r="D3528" s="4" t="s">
        <v>7858</v>
      </c>
      <c r="E3528" s="4" t="s">
        <v>3888</v>
      </c>
      <c r="F3528" s="3"/>
    </row>
    <row r="3529" spans="1:6" ht="15.75" customHeight="1" x14ac:dyDescent="0.25">
      <c r="A3529" s="3" t="s">
        <v>7875</v>
      </c>
      <c r="B3529" s="3" t="s">
        <v>7876</v>
      </c>
      <c r="C3529" s="4" t="s">
        <v>7781</v>
      </c>
      <c r="D3529" s="4" t="s">
        <v>7877</v>
      </c>
      <c r="E3529" s="4" t="s">
        <v>3888</v>
      </c>
      <c r="F3529" s="3"/>
    </row>
    <row r="3530" spans="1:6" ht="15.75" customHeight="1" x14ac:dyDescent="0.25">
      <c r="A3530" s="3" t="s">
        <v>7878</v>
      </c>
      <c r="B3530" s="3" t="s">
        <v>7879</v>
      </c>
      <c r="C3530" s="4" t="s">
        <v>7781</v>
      </c>
      <c r="D3530" s="4" t="s">
        <v>7877</v>
      </c>
      <c r="E3530" s="4" t="s">
        <v>3888</v>
      </c>
      <c r="F3530" s="3"/>
    </row>
    <row r="3531" spans="1:6" ht="15.75" customHeight="1" x14ac:dyDescent="0.25">
      <c r="A3531" s="3" t="s">
        <v>7880</v>
      </c>
      <c r="B3531" s="3" t="s">
        <v>7881</v>
      </c>
      <c r="C3531" s="4" t="s">
        <v>7781</v>
      </c>
      <c r="D3531" s="4" t="s">
        <v>7877</v>
      </c>
      <c r="E3531" s="4" t="s">
        <v>3888</v>
      </c>
      <c r="F3531" s="3"/>
    </row>
    <row r="3532" spans="1:6" ht="15.75" customHeight="1" x14ac:dyDescent="0.25">
      <c r="A3532" s="3" t="s">
        <v>7882</v>
      </c>
      <c r="B3532" s="3" t="s">
        <v>7883</v>
      </c>
      <c r="C3532" s="4" t="s">
        <v>7781</v>
      </c>
      <c r="D3532" s="4" t="s">
        <v>7877</v>
      </c>
      <c r="E3532" s="4" t="s">
        <v>3888</v>
      </c>
      <c r="F3532" s="3"/>
    </row>
    <row r="3533" spans="1:6" ht="15.75" customHeight="1" x14ac:dyDescent="0.25">
      <c r="A3533" s="3" t="s">
        <v>7884</v>
      </c>
      <c r="B3533" s="3" t="s">
        <v>7885</v>
      </c>
      <c r="C3533" s="4" t="s">
        <v>7781</v>
      </c>
      <c r="D3533" s="4" t="s">
        <v>7886</v>
      </c>
      <c r="E3533" s="4" t="s">
        <v>3888</v>
      </c>
      <c r="F3533" s="4" t="s">
        <v>7783</v>
      </c>
    </row>
    <row r="3534" spans="1:6" ht="15.75" customHeight="1" x14ac:dyDescent="0.25">
      <c r="A3534" s="3" t="s">
        <v>7887</v>
      </c>
      <c r="B3534" s="3" t="s">
        <v>7888</v>
      </c>
      <c r="C3534" s="4" t="s">
        <v>7781</v>
      </c>
      <c r="D3534" s="4" t="s">
        <v>7886</v>
      </c>
      <c r="E3534" s="4" t="s">
        <v>3888</v>
      </c>
      <c r="F3534" s="3"/>
    </row>
    <row r="3535" spans="1:6" ht="15.75" customHeight="1" x14ac:dyDescent="0.25">
      <c r="A3535" s="3" t="s">
        <v>7889</v>
      </c>
      <c r="B3535" s="3" t="s">
        <v>7890</v>
      </c>
      <c r="C3535" s="4" t="s">
        <v>7781</v>
      </c>
      <c r="D3535" s="4" t="s">
        <v>7886</v>
      </c>
      <c r="E3535" s="4" t="s">
        <v>3888</v>
      </c>
      <c r="F3535" s="4" t="s">
        <v>7783</v>
      </c>
    </row>
    <row r="3536" spans="1:6" ht="15.75" customHeight="1" x14ac:dyDescent="0.25">
      <c r="A3536" s="3" t="s">
        <v>7891</v>
      </c>
      <c r="B3536" s="3" t="s">
        <v>7892</v>
      </c>
      <c r="C3536" s="4" t="s">
        <v>7781</v>
      </c>
      <c r="D3536" s="4" t="s">
        <v>7886</v>
      </c>
      <c r="E3536" s="4" t="s">
        <v>3888</v>
      </c>
      <c r="F3536" s="3"/>
    </row>
    <row r="3537" spans="1:6" ht="15.75" customHeight="1" x14ac:dyDescent="0.25">
      <c r="A3537" s="3" t="s">
        <v>7893</v>
      </c>
      <c r="B3537" s="3" t="s">
        <v>7894</v>
      </c>
      <c r="C3537" s="4" t="s">
        <v>7895</v>
      </c>
      <c r="D3537" s="4" t="s">
        <v>7896</v>
      </c>
      <c r="E3537" s="4" t="s">
        <v>3888</v>
      </c>
      <c r="F3537" s="3"/>
    </row>
    <row r="3538" spans="1:6" ht="15.75" customHeight="1" x14ac:dyDescent="0.25">
      <c r="A3538" s="3" t="s">
        <v>7897</v>
      </c>
      <c r="B3538" s="3" t="s">
        <v>7898</v>
      </c>
      <c r="C3538" s="4" t="s">
        <v>7895</v>
      </c>
      <c r="D3538" s="4" t="s">
        <v>7896</v>
      </c>
      <c r="E3538" s="4" t="s">
        <v>3888</v>
      </c>
      <c r="F3538" s="3"/>
    </row>
    <row r="3539" spans="1:6" ht="15.75" customHeight="1" x14ac:dyDescent="0.25">
      <c r="A3539" s="3" t="s">
        <v>7899</v>
      </c>
      <c r="B3539" s="3" t="s">
        <v>7900</v>
      </c>
      <c r="C3539" s="4" t="s">
        <v>7895</v>
      </c>
      <c r="D3539" s="4" t="s">
        <v>7896</v>
      </c>
      <c r="E3539" s="4" t="s">
        <v>3888</v>
      </c>
      <c r="F3539" s="3"/>
    </row>
    <row r="3540" spans="1:6" ht="15.75" customHeight="1" x14ac:dyDescent="0.25">
      <c r="A3540" s="3" t="s">
        <v>7901</v>
      </c>
      <c r="B3540" s="3" t="s">
        <v>7902</v>
      </c>
      <c r="C3540" s="4" t="s">
        <v>7895</v>
      </c>
      <c r="D3540" s="4" t="s">
        <v>7896</v>
      </c>
      <c r="E3540" s="4" t="s">
        <v>3888</v>
      </c>
      <c r="F3540" s="3"/>
    </row>
    <row r="3541" spans="1:6" ht="15.75" customHeight="1" x14ac:dyDescent="0.25">
      <c r="A3541" s="3" t="s">
        <v>7903</v>
      </c>
      <c r="B3541" s="3" t="s">
        <v>7904</v>
      </c>
      <c r="C3541" s="4" t="s">
        <v>7895</v>
      </c>
      <c r="D3541" s="4" t="s">
        <v>7896</v>
      </c>
      <c r="E3541" s="4" t="s">
        <v>3888</v>
      </c>
      <c r="F3541" s="3"/>
    </row>
    <row r="3542" spans="1:6" ht="15.75" customHeight="1" x14ac:dyDescent="0.25">
      <c r="A3542" s="3" t="s">
        <v>7905</v>
      </c>
      <c r="B3542" s="3" t="s">
        <v>7906</v>
      </c>
      <c r="C3542" s="4" t="s">
        <v>7895</v>
      </c>
      <c r="D3542" s="4" t="s">
        <v>7896</v>
      </c>
      <c r="E3542" s="4" t="s">
        <v>3888</v>
      </c>
      <c r="F3542" s="3"/>
    </row>
    <row r="3543" spans="1:6" ht="15.75" customHeight="1" x14ac:dyDescent="0.25">
      <c r="A3543" s="3" t="s">
        <v>7907</v>
      </c>
      <c r="B3543" s="3" t="s">
        <v>7908</v>
      </c>
      <c r="C3543" s="4" t="s">
        <v>7895</v>
      </c>
      <c r="D3543" s="4" t="s">
        <v>7909</v>
      </c>
      <c r="E3543" s="4" t="s">
        <v>3888</v>
      </c>
      <c r="F3543" s="3"/>
    </row>
    <row r="3544" spans="1:6" ht="15.75" customHeight="1" x14ac:dyDescent="0.25">
      <c r="A3544" s="3" t="s">
        <v>7910</v>
      </c>
      <c r="B3544" s="3" t="s">
        <v>7911</v>
      </c>
      <c r="C3544" s="4" t="s">
        <v>7895</v>
      </c>
      <c r="D3544" s="4" t="s">
        <v>7912</v>
      </c>
      <c r="E3544" s="4" t="s">
        <v>3888</v>
      </c>
      <c r="F3544" s="3"/>
    </row>
    <row r="3545" spans="1:6" ht="15.75" customHeight="1" x14ac:dyDescent="0.25">
      <c r="A3545" s="3" t="s">
        <v>7913</v>
      </c>
      <c r="B3545" s="3" t="s">
        <v>7914</v>
      </c>
      <c r="C3545" s="4" t="s">
        <v>7895</v>
      </c>
      <c r="D3545" s="4" t="s">
        <v>7912</v>
      </c>
      <c r="E3545" s="4" t="s">
        <v>3888</v>
      </c>
      <c r="F3545" s="3"/>
    </row>
    <row r="3546" spans="1:6" ht="15.75" customHeight="1" x14ac:dyDescent="0.25">
      <c r="A3546" s="3" t="s">
        <v>7915</v>
      </c>
      <c r="B3546" s="3" t="s">
        <v>7916</v>
      </c>
      <c r="C3546" s="4" t="s">
        <v>7895</v>
      </c>
      <c r="D3546" s="4" t="s">
        <v>7912</v>
      </c>
      <c r="E3546" s="4" t="s">
        <v>3888</v>
      </c>
      <c r="F3546" s="3"/>
    </row>
    <row r="3547" spans="1:6" ht="15.75" customHeight="1" x14ac:dyDescent="0.25">
      <c r="A3547" s="3" t="s">
        <v>7917</v>
      </c>
      <c r="B3547" s="3" t="s">
        <v>7918</v>
      </c>
      <c r="C3547" s="4" t="s">
        <v>7895</v>
      </c>
      <c r="D3547" s="4" t="s">
        <v>7912</v>
      </c>
      <c r="E3547" s="4" t="s">
        <v>3591</v>
      </c>
      <c r="F3547" s="3"/>
    </row>
    <row r="3548" spans="1:6" ht="15.75" customHeight="1" x14ac:dyDescent="0.25">
      <c r="A3548" s="3" t="s">
        <v>7919</v>
      </c>
      <c r="B3548" s="3" t="s">
        <v>7920</v>
      </c>
      <c r="C3548" s="4" t="s">
        <v>7895</v>
      </c>
      <c r="D3548" s="4" t="s">
        <v>7912</v>
      </c>
      <c r="E3548" s="4" t="s">
        <v>3888</v>
      </c>
      <c r="F3548" s="3"/>
    </row>
    <row r="3549" spans="1:6" ht="15.75" customHeight="1" x14ac:dyDescent="0.25">
      <c r="A3549" s="3" t="s">
        <v>7921</v>
      </c>
      <c r="B3549" s="3" t="s">
        <v>7922</v>
      </c>
      <c r="C3549" s="4" t="s">
        <v>7895</v>
      </c>
      <c r="D3549" s="4" t="s">
        <v>7912</v>
      </c>
      <c r="E3549" s="4" t="s">
        <v>3888</v>
      </c>
      <c r="F3549" s="3"/>
    </row>
    <row r="3550" spans="1:6" ht="15.75" customHeight="1" x14ac:dyDescent="0.25">
      <c r="A3550" s="3" t="s">
        <v>7923</v>
      </c>
      <c r="B3550" s="3" t="s">
        <v>7924</v>
      </c>
      <c r="C3550" s="4" t="s">
        <v>7895</v>
      </c>
      <c r="D3550" s="4" t="s">
        <v>7925</v>
      </c>
      <c r="E3550" s="4" t="s">
        <v>3888</v>
      </c>
      <c r="F3550" s="3"/>
    </row>
    <row r="3551" spans="1:6" ht="15.75" customHeight="1" x14ac:dyDescent="0.25">
      <c r="A3551" s="3" t="s">
        <v>7926</v>
      </c>
      <c r="B3551" s="3" t="s">
        <v>7927</v>
      </c>
      <c r="C3551" s="4" t="s">
        <v>7895</v>
      </c>
      <c r="D3551" s="4" t="s">
        <v>7925</v>
      </c>
      <c r="E3551" s="4" t="s">
        <v>3888</v>
      </c>
      <c r="F3551" s="3"/>
    </row>
    <row r="3552" spans="1:6" ht="15.75" customHeight="1" x14ac:dyDescent="0.25">
      <c r="A3552" s="3" t="s">
        <v>7928</v>
      </c>
      <c r="B3552" s="3" t="s">
        <v>7929</v>
      </c>
      <c r="C3552" s="4" t="s">
        <v>7895</v>
      </c>
      <c r="D3552" s="4" t="s">
        <v>7925</v>
      </c>
      <c r="E3552" s="4" t="s">
        <v>3888</v>
      </c>
      <c r="F3552" s="3"/>
    </row>
    <row r="3553" spans="1:6" ht="15.75" customHeight="1" x14ac:dyDescent="0.25">
      <c r="A3553" s="3" t="s">
        <v>7930</v>
      </c>
      <c r="B3553" s="3" t="s">
        <v>7931</v>
      </c>
      <c r="C3553" s="4" t="s">
        <v>7895</v>
      </c>
      <c r="D3553" s="4" t="s">
        <v>7925</v>
      </c>
      <c r="E3553" s="4" t="s">
        <v>3888</v>
      </c>
      <c r="F3553" s="3"/>
    </row>
    <row r="3554" spans="1:6" ht="15.75" customHeight="1" x14ac:dyDescent="0.25">
      <c r="A3554" s="3" t="s">
        <v>7932</v>
      </c>
      <c r="B3554" s="3" t="s">
        <v>7933</v>
      </c>
      <c r="C3554" s="4" t="s">
        <v>7895</v>
      </c>
      <c r="D3554" s="4" t="s">
        <v>7934</v>
      </c>
      <c r="E3554" s="4" t="s">
        <v>3888</v>
      </c>
      <c r="F3554" s="3"/>
    </row>
    <row r="3555" spans="1:6" ht="15.75" customHeight="1" x14ac:dyDescent="0.25">
      <c r="A3555" s="3" t="s">
        <v>7935</v>
      </c>
      <c r="B3555" s="3" t="s">
        <v>7936</v>
      </c>
      <c r="C3555" s="4" t="s">
        <v>7895</v>
      </c>
      <c r="D3555" s="4" t="s">
        <v>7934</v>
      </c>
      <c r="E3555" s="4" t="s">
        <v>3888</v>
      </c>
      <c r="F3555" s="3"/>
    </row>
    <row r="3556" spans="1:6" ht="15.75" customHeight="1" x14ac:dyDescent="0.25">
      <c r="A3556" s="3" t="s">
        <v>7937</v>
      </c>
      <c r="B3556" s="3" t="s">
        <v>7938</v>
      </c>
      <c r="C3556" s="4" t="s">
        <v>7895</v>
      </c>
      <c r="D3556" s="4" t="s">
        <v>7934</v>
      </c>
      <c r="E3556" s="4" t="s">
        <v>3888</v>
      </c>
      <c r="F3556" s="3"/>
    </row>
    <row r="3557" spans="1:6" ht="15.75" customHeight="1" x14ac:dyDescent="0.25">
      <c r="A3557" s="3" t="s">
        <v>7939</v>
      </c>
      <c r="B3557" s="3" t="s">
        <v>7940</v>
      </c>
      <c r="C3557" s="4" t="s">
        <v>7895</v>
      </c>
      <c r="D3557" s="4" t="s">
        <v>7934</v>
      </c>
      <c r="E3557" s="4" t="s">
        <v>3888</v>
      </c>
      <c r="F3557" s="3"/>
    </row>
    <row r="3558" spans="1:6" ht="15.75" customHeight="1" x14ac:dyDescent="0.25">
      <c r="A3558" s="3" t="s">
        <v>7941</v>
      </c>
      <c r="B3558" s="3" t="s">
        <v>7942</v>
      </c>
      <c r="C3558" s="4" t="s">
        <v>7895</v>
      </c>
      <c r="D3558" s="4" t="s">
        <v>7934</v>
      </c>
      <c r="E3558" s="4" t="s">
        <v>3888</v>
      </c>
      <c r="F3558" s="3"/>
    </row>
    <row r="3559" spans="1:6" ht="15.75" customHeight="1" x14ac:dyDescent="0.25">
      <c r="A3559" s="3" t="s">
        <v>7943</v>
      </c>
      <c r="B3559" s="3" t="s">
        <v>7944</v>
      </c>
      <c r="C3559" s="4" t="s">
        <v>7895</v>
      </c>
      <c r="D3559" s="4" t="s">
        <v>7934</v>
      </c>
      <c r="E3559" s="4" t="s">
        <v>3888</v>
      </c>
      <c r="F3559" s="3"/>
    </row>
    <row r="3560" spans="1:6" ht="15.75" customHeight="1" x14ac:dyDescent="0.25">
      <c r="A3560" s="3" t="s">
        <v>7945</v>
      </c>
      <c r="B3560" s="3" t="s">
        <v>7946</v>
      </c>
      <c r="C3560" s="4" t="s">
        <v>7895</v>
      </c>
      <c r="D3560" s="4" t="s">
        <v>7934</v>
      </c>
      <c r="E3560" s="4" t="s">
        <v>3888</v>
      </c>
      <c r="F3560" s="3"/>
    </row>
    <row r="3561" spans="1:6" ht="15.75" customHeight="1" x14ac:dyDescent="0.25">
      <c r="A3561" s="3" t="s">
        <v>7947</v>
      </c>
      <c r="B3561" s="3" t="s">
        <v>7948</v>
      </c>
      <c r="C3561" s="4" t="s">
        <v>7895</v>
      </c>
      <c r="D3561" s="4" t="s">
        <v>7934</v>
      </c>
      <c r="E3561" s="4" t="s">
        <v>3888</v>
      </c>
      <c r="F3561" s="3"/>
    </row>
    <row r="3562" spans="1:6" ht="15.75" customHeight="1" x14ac:dyDescent="0.25">
      <c r="A3562" s="3" t="s">
        <v>7949</v>
      </c>
      <c r="B3562" s="3" t="s">
        <v>7950</v>
      </c>
      <c r="C3562" s="4" t="s">
        <v>7895</v>
      </c>
      <c r="D3562" s="4" t="s">
        <v>7934</v>
      </c>
      <c r="E3562" s="4" t="s">
        <v>3888</v>
      </c>
      <c r="F3562" s="3"/>
    </row>
    <row r="3563" spans="1:6" ht="15.75" customHeight="1" x14ac:dyDescent="0.25">
      <c r="A3563" s="3" t="s">
        <v>7951</v>
      </c>
      <c r="B3563" s="3" t="s">
        <v>7952</v>
      </c>
      <c r="C3563" s="4" t="s">
        <v>7895</v>
      </c>
      <c r="D3563" s="4" t="s">
        <v>7934</v>
      </c>
      <c r="E3563" s="4" t="s">
        <v>3888</v>
      </c>
      <c r="F3563" s="3"/>
    </row>
    <row r="3564" spans="1:6" ht="15.75" customHeight="1" x14ac:dyDescent="0.25">
      <c r="A3564" s="3" t="s">
        <v>7953</v>
      </c>
      <c r="B3564" s="3" t="s">
        <v>7954</v>
      </c>
      <c r="C3564" s="4" t="s">
        <v>7895</v>
      </c>
      <c r="D3564" s="4" t="s">
        <v>7955</v>
      </c>
      <c r="E3564" s="4" t="s">
        <v>3888</v>
      </c>
      <c r="F3564" s="4" t="s">
        <v>7956</v>
      </c>
    </row>
    <row r="3565" spans="1:6" ht="15.75" customHeight="1" x14ac:dyDescent="0.25">
      <c r="A3565" s="3" t="s">
        <v>7957</v>
      </c>
      <c r="B3565" s="3" t="s">
        <v>7958</v>
      </c>
      <c r="C3565" s="4" t="s">
        <v>7895</v>
      </c>
      <c r="D3565" s="4" t="s">
        <v>7955</v>
      </c>
      <c r="E3565" s="4" t="s">
        <v>3888</v>
      </c>
      <c r="F3565" s="4" t="s">
        <v>7956</v>
      </c>
    </row>
    <row r="3566" spans="1:6" ht="15.75" customHeight="1" x14ac:dyDescent="0.25">
      <c r="A3566" s="3" t="s">
        <v>7959</v>
      </c>
      <c r="B3566" s="3" t="s">
        <v>7960</v>
      </c>
      <c r="C3566" s="4" t="s">
        <v>7895</v>
      </c>
      <c r="D3566" s="4" t="s">
        <v>7961</v>
      </c>
      <c r="E3566" s="4" t="s">
        <v>3888</v>
      </c>
      <c r="F3566" s="3"/>
    </row>
    <row r="3567" spans="1:6" ht="15.75" customHeight="1" x14ac:dyDescent="0.25">
      <c r="A3567" s="3" t="s">
        <v>7962</v>
      </c>
      <c r="B3567" s="3" t="s">
        <v>7963</v>
      </c>
      <c r="C3567" s="4" t="s">
        <v>7895</v>
      </c>
      <c r="D3567" s="4" t="s">
        <v>7961</v>
      </c>
      <c r="E3567" s="4" t="s">
        <v>3888</v>
      </c>
      <c r="F3567" s="3"/>
    </row>
    <row r="3568" spans="1:6" ht="15.75" customHeight="1" x14ac:dyDescent="0.25">
      <c r="A3568" s="3" t="s">
        <v>7964</v>
      </c>
      <c r="B3568" s="3" t="s">
        <v>7965</v>
      </c>
      <c r="C3568" s="4" t="s">
        <v>7895</v>
      </c>
      <c r="D3568" s="4" t="s">
        <v>7961</v>
      </c>
      <c r="E3568" s="4" t="s">
        <v>3888</v>
      </c>
      <c r="F3568" s="3"/>
    </row>
    <row r="3569" spans="1:6" ht="15.75" customHeight="1" x14ac:dyDescent="0.25">
      <c r="A3569" s="3" t="s">
        <v>7966</v>
      </c>
      <c r="B3569" s="3" t="s">
        <v>7967</v>
      </c>
      <c r="C3569" s="4" t="s">
        <v>7895</v>
      </c>
      <c r="D3569" s="4" t="s">
        <v>7961</v>
      </c>
      <c r="E3569" s="4" t="s">
        <v>3888</v>
      </c>
      <c r="F3569" s="3"/>
    </row>
    <row r="3570" spans="1:6" ht="15.75" customHeight="1" x14ac:dyDescent="0.25">
      <c r="A3570" s="3" t="s">
        <v>7968</v>
      </c>
      <c r="B3570" s="3" t="s">
        <v>7969</v>
      </c>
      <c r="C3570" s="4" t="s">
        <v>7895</v>
      </c>
      <c r="D3570" s="4" t="s">
        <v>7961</v>
      </c>
      <c r="E3570" s="4" t="s">
        <v>3888</v>
      </c>
      <c r="F3570" s="4" t="s">
        <v>7956</v>
      </c>
    </row>
    <row r="3571" spans="1:6" ht="15.75" customHeight="1" x14ac:dyDescent="0.25">
      <c r="A3571" s="3" t="s">
        <v>7970</v>
      </c>
      <c r="B3571" s="3" t="s">
        <v>7971</v>
      </c>
      <c r="C3571" s="4" t="s">
        <v>7895</v>
      </c>
      <c r="D3571" s="4" t="s">
        <v>7961</v>
      </c>
      <c r="E3571" s="4" t="s">
        <v>3888</v>
      </c>
      <c r="F3571" s="3"/>
    </row>
    <row r="3572" spans="1:6" ht="15.75" customHeight="1" x14ac:dyDescent="0.25">
      <c r="A3572" s="3" t="s">
        <v>7972</v>
      </c>
      <c r="B3572" s="3" t="s">
        <v>7973</v>
      </c>
      <c r="C3572" s="4" t="s">
        <v>7895</v>
      </c>
      <c r="D3572" s="4" t="s">
        <v>7974</v>
      </c>
      <c r="E3572" s="4" t="s">
        <v>3888</v>
      </c>
      <c r="F3572" s="3"/>
    </row>
    <row r="3573" spans="1:6" ht="15.75" customHeight="1" x14ac:dyDescent="0.25">
      <c r="A3573" s="3" t="s">
        <v>7975</v>
      </c>
      <c r="B3573" s="3" t="s">
        <v>7976</v>
      </c>
      <c r="C3573" s="4" t="s">
        <v>7895</v>
      </c>
      <c r="D3573" s="4" t="s">
        <v>7974</v>
      </c>
      <c r="E3573" s="4" t="s">
        <v>3888</v>
      </c>
      <c r="F3573" s="3"/>
    </row>
    <row r="3574" spans="1:6" ht="15.75" customHeight="1" x14ac:dyDescent="0.25">
      <c r="A3574" s="3" t="s">
        <v>7977</v>
      </c>
      <c r="B3574" s="3" t="s">
        <v>7978</v>
      </c>
      <c r="C3574" s="4" t="s">
        <v>7895</v>
      </c>
      <c r="D3574" s="4" t="s">
        <v>7974</v>
      </c>
      <c r="E3574" s="4" t="s">
        <v>3888</v>
      </c>
      <c r="F3574" s="3"/>
    </row>
    <row r="3575" spans="1:6" ht="15.75" customHeight="1" x14ac:dyDescent="0.25">
      <c r="A3575" s="3" t="s">
        <v>7979</v>
      </c>
      <c r="B3575" s="3" t="s">
        <v>7980</v>
      </c>
      <c r="C3575" s="4" t="s">
        <v>7895</v>
      </c>
      <c r="D3575" s="4" t="s">
        <v>7974</v>
      </c>
      <c r="E3575" s="4" t="s">
        <v>3888</v>
      </c>
      <c r="F3575" s="3"/>
    </row>
    <row r="3576" spans="1:6" ht="15.75" customHeight="1" x14ac:dyDescent="0.25">
      <c r="A3576" s="3" t="s">
        <v>7981</v>
      </c>
      <c r="B3576" s="3" t="s">
        <v>7982</v>
      </c>
      <c r="C3576" s="4" t="s">
        <v>7895</v>
      </c>
      <c r="D3576" s="4" t="s">
        <v>7974</v>
      </c>
      <c r="E3576" s="4" t="s">
        <v>3888</v>
      </c>
      <c r="F3576" s="3"/>
    </row>
    <row r="3577" spans="1:6" ht="15.75" customHeight="1" x14ac:dyDescent="0.25">
      <c r="A3577" s="3" t="s">
        <v>7983</v>
      </c>
      <c r="B3577" s="3" t="s">
        <v>7984</v>
      </c>
      <c r="C3577" s="4" t="s">
        <v>7895</v>
      </c>
      <c r="D3577" s="4" t="s">
        <v>7985</v>
      </c>
      <c r="E3577" s="4" t="s">
        <v>3888</v>
      </c>
      <c r="F3577" s="3"/>
    </row>
    <row r="3578" spans="1:6" ht="15.75" customHeight="1" x14ac:dyDescent="0.25">
      <c r="A3578" s="3" t="s">
        <v>7986</v>
      </c>
      <c r="B3578" s="3" t="s">
        <v>7987</v>
      </c>
      <c r="C3578" s="4" t="s">
        <v>7895</v>
      </c>
      <c r="D3578" s="4" t="s">
        <v>7985</v>
      </c>
      <c r="E3578" s="4" t="s">
        <v>3888</v>
      </c>
      <c r="F3578" s="3"/>
    </row>
    <row r="3579" spans="1:6" ht="15.75" customHeight="1" x14ac:dyDescent="0.25">
      <c r="A3579" s="3" t="s">
        <v>7988</v>
      </c>
      <c r="B3579" s="3" t="s">
        <v>7989</v>
      </c>
      <c r="C3579" s="4" t="s">
        <v>7895</v>
      </c>
      <c r="D3579" s="4" t="s">
        <v>7985</v>
      </c>
      <c r="E3579" s="4" t="s">
        <v>3888</v>
      </c>
      <c r="F3579" s="3"/>
    </row>
    <row r="3580" spans="1:6" ht="15.75" customHeight="1" x14ac:dyDescent="0.25">
      <c r="A3580" s="3" t="s">
        <v>7990</v>
      </c>
      <c r="B3580" s="3" t="s">
        <v>7991</v>
      </c>
      <c r="C3580" s="4" t="s">
        <v>7895</v>
      </c>
      <c r="D3580" s="4" t="s">
        <v>7985</v>
      </c>
      <c r="E3580" s="4" t="s">
        <v>3888</v>
      </c>
      <c r="F3580" s="3"/>
    </row>
    <row r="3581" spans="1:6" ht="15.75" customHeight="1" x14ac:dyDescent="0.25">
      <c r="A3581" s="3" t="s">
        <v>7992</v>
      </c>
      <c r="B3581" s="3" t="s">
        <v>7993</v>
      </c>
      <c r="C3581" s="4" t="s">
        <v>7895</v>
      </c>
      <c r="D3581" s="4" t="s">
        <v>7994</v>
      </c>
      <c r="E3581" s="4" t="s">
        <v>3888</v>
      </c>
      <c r="F3581" s="3"/>
    </row>
    <row r="3582" spans="1:6" ht="15.75" customHeight="1" x14ac:dyDescent="0.25">
      <c r="A3582" s="3" t="s">
        <v>7995</v>
      </c>
      <c r="B3582" s="3" t="s">
        <v>7996</v>
      </c>
      <c r="C3582" s="4" t="s">
        <v>7895</v>
      </c>
      <c r="D3582" s="4" t="s">
        <v>7994</v>
      </c>
      <c r="E3582" s="4" t="s">
        <v>3888</v>
      </c>
      <c r="F3582" s="3"/>
    </row>
    <row r="3583" spans="1:6" ht="15.75" customHeight="1" x14ac:dyDescent="0.25">
      <c r="A3583" s="3" t="s">
        <v>7997</v>
      </c>
      <c r="B3583" s="3" t="s">
        <v>7998</v>
      </c>
      <c r="C3583" s="4" t="s">
        <v>7895</v>
      </c>
      <c r="D3583" s="4" t="s">
        <v>7994</v>
      </c>
      <c r="E3583" s="4" t="s">
        <v>10</v>
      </c>
      <c r="F3583" s="3"/>
    </row>
    <row r="3584" spans="1:6" ht="15.75" customHeight="1" x14ac:dyDescent="0.25">
      <c r="A3584" s="3" t="s">
        <v>7999</v>
      </c>
      <c r="B3584" s="3" t="s">
        <v>8000</v>
      </c>
      <c r="C3584" s="4" t="s">
        <v>7895</v>
      </c>
      <c r="D3584" s="4" t="s">
        <v>7994</v>
      </c>
      <c r="E3584" s="4" t="s">
        <v>10</v>
      </c>
      <c r="F3584" s="3"/>
    </row>
    <row r="3585" spans="1:6" ht="15.75" customHeight="1" x14ac:dyDescent="0.25">
      <c r="A3585" s="3" t="s">
        <v>8001</v>
      </c>
      <c r="B3585" s="3" t="s">
        <v>8002</v>
      </c>
      <c r="C3585" s="4" t="s">
        <v>8003</v>
      </c>
      <c r="D3585" s="4" t="s">
        <v>8004</v>
      </c>
      <c r="E3585" s="4" t="s">
        <v>3888</v>
      </c>
      <c r="F3585" s="3"/>
    </row>
    <row r="3586" spans="1:6" ht="15.75" customHeight="1" x14ac:dyDescent="0.25">
      <c r="A3586" s="3" t="s">
        <v>8005</v>
      </c>
      <c r="B3586" s="3" t="s">
        <v>8006</v>
      </c>
      <c r="C3586" s="4" t="s">
        <v>8003</v>
      </c>
      <c r="D3586" s="4" t="s">
        <v>8004</v>
      </c>
      <c r="E3586" s="4" t="s">
        <v>3888</v>
      </c>
      <c r="F3586" s="3"/>
    </row>
    <row r="3587" spans="1:6" ht="15.75" customHeight="1" x14ac:dyDescent="0.25">
      <c r="A3587" s="3" t="s">
        <v>8007</v>
      </c>
      <c r="B3587" s="3" t="s">
        <v>8008</v>
      </c>
      <c r="C3587" s="4" t="s">
        <v>8003</v>
      </c>
      <c r="D3587" s="4" t="s">
        <v>8004</v>
      </c>
      <c r="E3587" s="4" t="s">
        <v>3888</v>
      </c>
      <c r="F3587" s="3"/>
    </row>
    <row r="3588" spans="1:6" ht="15.75" customHeight="1" x14ac:dyDescent="0.25">
      <c r="A3588" s="3" t="s">
        <v>8009</v>
      </c>
      <c r="B3588" s="3" t="s">
        <v>8010</v>
      </c>
      <c r="C3588" s="4" t="s">
        <v>8003</v>
      </c>
      <c r="D3588" s="4" t="s">
        <v>8004</v>
      </c>
      <c r="E3588" s="4" t="s">
        <v>3888</v>
      </c>
      <c r="F3588" s="3"/>
    </row>
    <row r="3589" spans="1:6" ht="15.75" customHeight="1" x14ac:dyDescent="0.25">
      <c r="A3589" s="3" t="s">
        <v>8011</v>
      </c>
      <c r="B3589" s="3" t="s">
        <v>8012</v>
      </c>
      <c r="C3589" s="4" t="s">
        <v>8003</v>
      </c>
      <c r="D3589" s="4" t="s">
        <v>8004</v>
      </c>
      <c r="E3589" s="4" t="s">
        <v>3888</v>
      </c>
      <c r="F3589" s="3"/>
    </row>
    <row r="3590" spans="1:6" ht="15.75" customHeight="1" x14ac:dyDescent="0.25">
      <c r="A3590" s="3" t="s">
        <v>8013</v>
      </c>
      <c r="B3590" s="3" t="s">
        <v>8014</v>
      </c>
      <c r="C3590" s="4" t="s">
        <v>8003</v>
      </c>
      <c r="D3590" s="4" t="s">
        <v>8015</v>
      </c>
      <c r="E3590" s="4" t="s">
        <v>3888</v>
      </c>
      <c r="F3590" s="3"/>
    </row>
    <row r="3591" spans="1:6" ht="15.75" customHeight="1" x14ac:dyDescent="0.25">
      <c r="A3591" s="3" t="s">
        <v>8016</v>
      </c>
      <c r="B3591" s="3" t="s">
        <v>8017</v>
      </c>
      <c r="C3591" s="4" t="s">
        <v>8003</v>
      </c>
      <c r="D3591" s="4" t="s">
        <v>8015</v>
      </c>
      <c r="E3591" s="4" t="s">
        <v>3888</v>
      </c>
      <c r="F3591" s="3"/>
    </row>
    <row r="3592" spans="1:6" ht="15.75" customHeight="1" x14ac:dyDescent="0.25">
      <c r="A3592" s="3" t="s">
        <v>8018</v>
      </c>
      <c r="B3592" s="3" t="s">
        <v>8019</v>
      </c>
      <c r="C3592" s="4" t="s">
        <v>8003</v>
      </c>
      <c r="D3592" s="4" t="s">
        <v>8015</v>
      </c>
      <c r="E3592" s="4" t="s">
        <v>3888</v>
      </c>
      <c r="F3592" s="3"/>
    </row>
    <row r="3593" spans="1:6" ht="15.75" customHeight="1" x14ac:dyDescent="0.25">
      <c r="A3593" s="3" t="s">
        <v>8020</v>
      </c>
      <c r="B3593" s="3" t="s">
        <v>8021</v>
      </c>
      <c r="C3593" s="4" t="s">
        <v>8003</v>
      </c>
      <c r="D3593" s="4" t="s">
        <v>8015</v>
      </c>
      <c r="E3593" s="4" t="s">
        <v>3888</v>
      </c>
      <c r="F3593" s="3"/>
    </row>
    <row r="3594" spans="1:6" ht="15.75" customHeight="1" x14ac:dyDescent="0.25">
      <c r="A3594" s="3" t="s">
        <v>8022</v>
      </c>
      <c r="B3594" s="3" t="s">
        <v>8023</v>
      </c>
      <c r="C3594" s="4" t="s">
        <v>8003</v>
      </c>
      <c r="D3594" s="4" t="s">
        <v>8015</v>
      </c>
      <c r="E3594" s="4" t="s">
        <v>3888</v>
      </c>
      <c r="F3594" s="3"/>
    </row>
    <row r="3595" spans="1:6" ht="15.75" customHeight="1" x14ac:dyDescent="0.25">
      <c r="A3595" s="3" t="s">
        <v>8024</v>
      </c>
      <c r="B3595" s="3" t="s">
        <v>537</v>
      </c>
      <c r="C3595" s="4" t="s">
        <v>8003</v>
      </c>
      <c r="D3595" s="4" t="s">
        <v>8025</v>
      </c>
      <c r="E3595" s="4" t="s">
        <v>10</v>
      </c>
      <c r="F3595" s="3"/>
    </row>
    <row r="3596" spans="1:6" ht="15.75" customHeight="1" x14ac:dyDescent="0.25">
      <c r="A3596" s="3" t="s">
        <v>8026</v>
      </c>
      <c r="B3596" s="3" t="s">
        <v>8027</v>
      </c>
      <c r="C3596" s="4" t="s">
        <v>8003</v>
      </c>
      <c r="D3596" s="4" t="s">
        <v>8025</v>
      </c>
      <c r="E3596" s="4" t="s">
        <v>10</v>
      </c>
      <c r="F3596" s="3"/>
    </row>
    <row r="3597" spans="1:6" ht="15.75" customHeight="1" x14ac:dyDescent="0.25">
      <c r="A3597" s="3" t="s">
        <v>8028</v>
      </c>
      <c r="B3597" s="3" t="s">
        <v>8029</v>
      </c>
      <c r="C3597" s="4" t="s">
        <v>8003</v>
      </c>
      <c r="D3597" s="4" t="s">
        <v>8025</v>
      </c>
      <c r="E3597" s="4" t="s">
        <v>3888</v>
      </c>
      <c r="F3597" s="4" t="s">
        <v>7956</v>
      </c>
    </row>
    <row r="3598" spans="1:6" ht="15.75" customHeight="1" x14ac:dyDescent="0.25">
      <c r="A3598" s="3" t="s">
        <v>8030</v>
      </c>
      <c r="B3598" s="3" t="s">
        <v>8031</v>
      </c>
      <c r="C3598" s="4" t="s">
        <v>8003</v>
      </c>
      <c r="D3598" s="4" t="s">
        <v>8025</v>
      </c>
      <c r="E3598" s="4" t="s">
        <v>3888</v>
      </c>
      <c r="F3598" s="3"/>
    </row>
    <row r="3599" spans="1:6" ht="15.75" customHeight="1" x14ac:dyDescent="0.25">
      <c r="A3599" s="3" t="s">
        <v>8032</v>
      </c>
      <c r="B3599" s="3" t="s">
        <v>8033</v>
      </c>
      <c r="C3599" s="4" t="s">
        <v>8003</v>
      </c>
      <c r="D3599" s="4" t="s">
        <v>8025</v>
      </c>
      <c r="E3599" s="4" t="s">
        <v>3888</v>
      </c>
      <c r="F3599" s="3"/>
    </row>
    <row r="3600" spans="1:6" ht="15.75" customHeight="1" x14ac:dyDescent="0.25">
      <c r="A3600" s="3" t="s">
        <v>8034</v>
      </c>
      <c r="B3600" s="3" t="s">
        <v>8035</v>
      </c>
      <c r="C3600" s="4" t="s">
        <v>8003</v>
      </c>
      <c r="D3600" s="4" t="s">
        <v>8036</v>
      </c>
      <c r="E3600" s="4" t="s">
        <v>3888</v>
      </c>
      <c r="F3600" s="3"/>
    </row>
    <row r="3601" spans="1:6" ht="15.75" customHeight="1" x14ac:dyDescent="0.25">
      <c r="A3601" s="3" t="s">
        <v>8037</v>
      </c>
      <c r="B3601" s="3" t="s">
        <v>8038</v>
      </c>
      <c r="C3601" s="4" t="s">
        <v>8039</v>
      </c>
      <c r="D3601" s="4" t="s">
        <v>8040</v>
      </c>
      <c r="E3601" s="4" t="s">
        <v>10</v>
      </c>
      <c r="F3601" s="3"/>
    </row>
    <row r="3602" spans="1:6" ht="15.75" customHeight="1" x14ac:dyDescent="0.25">
      <c r="A3602" s="3" t="s">
        <v>8041</v>
      </c>
      <c r="B3602" s="3" t="s">
        <v>8042</v>
      </c>
      <c r="C3602" s="4" t="s">
        <v>8039</v>
      </c>
      <c r="D3602" s="4" t="s">
        <v>8043</v>
      </c>
      <c r="E3602" s="4" t="s">
        <v>10</v>
      </c>
      <c r="F3602" s="3"/>
    </row>
    <row r="3603" spans="1:6" ht="15.75" customHeight="1" x14ac:dyDescent="0.25">
      <c r="A3603" s="3" t="s">
        <v>8044</v>
      </c>
      <c r="B3603" s="3" t="s">
        <v>8045</v>
      </c>
      <c r="C3603" s="4" t="s">
        <v>8039</v>
      </c>
      <c r="D3603" s="4" t="s">
        <v>8043</v>
      </c>
      <c r="E3603" s="4" t="s">
        <v>10</v>
      </c>
      <c r="F3603" s="3"/>
    </row>
    <row r="3604" spans="1:6" ht="15.75" customHeight="1" x14ac:dyDescent="0.25">
      <c r="A3604" s="3" t="s">
        <v>8046</v>
      </c>
      <c r="B3604" s="3" t="s">
        <v>8047</v>
      </c>
      <c r="C3604" s="4" t="s">
        <v>8039</v>
      </c>
      <c r="D3604" s="4" t="s">
        <v>8043</v>
      </c>
      <c r="E3604" s="4" t="s">
        <v>10</v>
      </c>
      <c r="F3604" s="3"/>
    </row>
    <row r="3605" spans="1:6" ht="15.75" customHeight="1" x14ac:dyDescent="0.25">
      <c r="A3605" s="3" t="s">
        <v>8048</v>
      </c>
      <c r="B3605" s="3" t="s">
        <v>8049</v>
      </c>
      <c r="C3605" s="4" t="s">
        <v>8039</v>
      </c>
      <c r="D3605" s="4" t="s">
        <v>8043</v>
      </c>
      <c r="E3605" s="4" t="s">
        <v>10</v>
      </c>
      <c r="F3605" s="3"/>
    </row>
    <row r="3606" spans="1:6" ht="15.75" customHeight="1" x14ac:dyDescent="0.25">
      <c r="A3606" s="3" t="s">
        <v>8050</v>
      </c>
      <c r="B3606" s="3" t="s">
        <v>8051</v>
      </c>
      <c r="C3606" s="4" t="s">
        <v>8039</v>
      </c>
      <c r="D3606" s="4" t="s">
        <v>8043</v>
      </c>
      <c r="E3606" s="4" t="s">
        <v>10</v>
      </c>
      <c r="F3606" s="3"/>
    </row>
    <row r="3607" spans="1:6" ht="15.75" customHeight="1" x14ac:dyDescent="0.25">
      <c r="A3607" s="3" t="s">
        <v>8052</v>
      </c>
      <c r="B3607" s="3" t="s">
        <v>8053</v>
      </c>
      <c r="C3607" s="4" t="s">
        <v>8039</v>
      </c>
      <c r="D3607" s="4" t="s">
        <v>8043</v>
      </c>
      <c r="E3607" s="4" t="s">
        <v>10</v>
      </c>
      <c r="F3607" s="3"/>
    </row>
    <row r="3608" spans="1:6" ht="15.75" customHeight="1" x14ac:dyDescent="0.25">
      <c r="A3608" s="3" t="s">
        <v>8054</v>
      </c>
      <c r="B3608" s="3" t="s">
        <v>8055</v>
      </c>
      <c r="C3608" s="4" t="s">
        <v>8039</v>
      </c>
      <c r="D3608" s="4" t="s">
        <v>8043</v>
      </c>
      <c r="E3608" s="4" t="s">
        <v>10</v>
      </c>
      <c r="F3608" s="3"/>
    </row>
    <row r="3609" spans="1:6" ht="15.75" customHeight="1" x14ac:dyDescent="0.25">
      <c r="A3609" s="3" t="s">
        <v>8056</v>
      </c>
      <c r="B3609" s="3" t="s">
        <v>8057</v>
      </c>
      <c r="C3609" s="4" t="s">
        <v>8039</v>
      </c>
      <c r="D3609" s="4" t="s">
        <v>8058</v>
      </c>
      <c r="E3609" s="4" t="s">
        <v>10</v>
      </c>
      <c r="F3609" s="3"/>
    </row>
    <row r="3610" spans="1:6" ht="15.75" customHeight="1" x14ac:dyDescent="0.25">
      <c r="A3610" s="3" t="s">
        <v>8059</v>
      </c>
      <c r="B3610" s="3" t="s">
        <v>8060</v>
      </c>
      <c r="C3610" s="4" t="s">
        <v>8039</v>
      </c>
      <c r="D3610" s="4" t="s">
        <v>8058</v>
      </c>
      <c r="E3610" s="4" t="s">
        <v>10</v>
      </c>
      <c r="F3610" s="3"/>
    </row>
    <row r="3611" spans="1:6" ht="15.75" customHeight="1" x14ac:dyDescent="0.25">
      <c r="A3611" s="3" t="s">
        <v>8061</v>
      </c>
      <c r="B3611" s="3" t="s">
        <v>8062</v>
      </c>
      <c r="C3611" s="4" t="s">
        <v>8039</v>
      </c>
      <c r="D3611" s="4" t="s">
        <v>8058</v>
      </c>
      <c r="E3611" s="4" t="s">
        <v>10</v>
      </c>
      <c r="F3611" s="3"/>
    </row>
    <row r="3612" spans="1:6" ht="15.75" customHeight="1" x14ac:dyDescent="0.25">
      <c r="A3612" s="3" t="s">
        <v>8063</v>
      </c>
      <c r="B3612" s="3" t="s">
        <v>8064</v>
      </c>
      <c r="C3612" s="4" t="s">
        <v>8039</v>
      </c>
      <c r="D3612" s="4" t="s">
        <v>8065</v>
      </c>
      <c r="E3612" s="4" t="s">
        <v>10</v>
      </c>
      <c r="F3612" s="3"/>
    </row>
    <row r="3613" spans="1:6" ht="15.75" customHeight="1" x14ac:dyDescent="0.25">
      <c r="A3613" s="3" t="s">
        <v>8066</v>
      </c>
      <c r="B3613" s="3" t="s">
        <v>8067</v>
      </c>
      <c r="C3613" s="4" t="s">
        <v>8039</v>
      </c>
      <c r="D3613" s="4" t="s">
        <v>8065</v>
      </c>
      <c r="E3613" s="4" t="s">
        <v>10</v>
      </c>
      <c r="F3613" s="3"/>
    </row>
    <row r="3614" spans="1:6" ht="15.75" customHeight="1" x14ac:dyDescent="0.25">
      <c r="A3614" s="3" t="s">
        <v>8068</v>
      </c>
      <c r="B3614" s="3" t="s">
        <v>8069</v>
      </c>
      <c r="C3614" s="4" t="s">
        <v>8039</v>
      </c>
      <c r="D3614" s="4" t="s">
        <v>8065</v>
      </c>
      <c r="E3614" s="4" t="s">
        <v>10</v>
      </c>
      <c r="F3614" s="3"/>
    </row>
    <row r="3615" spans="1:6" ht="15.75" customHeight="1" x14ac:dyDescent="0.25">
      <c r="A3615" s="3" t="s">
        <v>8070</v>
      </c>
      <c r="B3615" s="3" t="s">
        <v>8071</v>
      </c>
      <c r="C3615" s="4" t="s">
        <v>8039</v>
      </c>
      <c r="D3615" s="4" t="s">
        <v>8072</v>
      </c>
      <c r="E3615" s="4" t="s">
        <v>10</v>
      </c>
      <c r="F3615" s="3"/>
    </row>
    <row r="3616" spans="1:6" ht="15.75" customHeight="1" x14ac:dyDescent="0.25">
      <c r="A3616" s="3" t="s">
        <v>8073</v>
      </c>
      <c r="B3616" s="3" t="s">
        <v>8074</v>
      </c>
      <c r="C3616" s="4" t="s">
        <v>8039</v>
      </c>
      <c r="D3616" s="4" t="s">
        <v>8072</v>
      </c>
      <c r="E3616" s="4" t="s">
        <v>10</v>
      </c>
      <c r="F3616" s="3"/>
    </row>
    <row r="3617" spans="1:6" ht="15.75" customHeight="1" x14ac:dyDescent="0.25">
      <c r="A3617" s="3" t="s">
        <v>8075</v>
      </c>
      <c r="B3617" s="3" t="s">
        <v>8076</v>
      </c>
      <c r="C3617" s="4" t="s">
        <v>8039</v>
      </c>
      <c r="D3617" s="4" t="s">
        <v>8072</v>
      </c>
      <c r="E3617" s="4" t="s">
        <v>10</v>
      </c>
      <c r="F3617" s="3"/>
    </row>
    <row r="3618" spans="1:6" ht="15.75" customHeight="1" x14ac:dyDescent="0.25">
      <c r="A3618" s="3" t="s">
        <v>8077</v>
      </c>
      <c r="B3618" s="3" t="s">
        <v>8078</v>
      </c>
      <c r="C3618" s="4" t="s">
        <v>8039</v>
      </c>
      <c r="D3618" s="4" t="s">
        <v>8079</v>
      </c>
      <c r="E3618" s="4" t="s">
        <v>10</v>
      </c>
      <c r="F3618" s="3"/>
    </row>
    <row r="3619" spans="1:6" ht="15.75" customHeight="1" x14ac:dyDescent="0.25">
      <c r="A3619" s="3" t="s">
        <v>8080</v>
      </c>
      <c r="B3619" s="3" t="s">
        <v>8081</v>
      </c>
      <c r="C3619" s="4" t="s">
        <v>8039</v>
      </c>
      <c r="D3619" s="4" t="s">
        <v>8079</v>
      </c>
      <c r="E3619" s="4" t="s">
        <v>10</v>
      </c>
      <c r="F3619" s="3"/>
    </row>
    <row r="3620" spans="1:6" ht="15.75" customHeight="1" x14ac:dyDescent="0.25">
      <c r="A3620" s="3" t="s">
        <v>8082</v>
      </c>
      <c r="B3620" s="3" t="s">
        <v>8083</v>
      </c>
      <c r="C3620" s="4" t="s">
        <v>8039</v>
      </c>
      <c r="D3620" s="4" t="s">
        <v>8084</v>
      </c>
      <c r="E3620" s="4" t="s">
        <v>10</v>
      </c>
      <c r="F3620" s="3"/>
    </row>
    <row r="3621" spans="1:6" ht="15.75" customHeight="1" x14ac:dyDescent="0.25">
      <c r="A3621" s="3" t="s">
        <v>8085</v>
      </c>
      <c r="B3621" s="3" t="s">
        <v>8086</v>
      </c>
      <c r="C3621" s="4" t="s">
        <v>8039</v>
      </c>
      <c r="D3621" s="4" t="s">
        <v>8084</v>
      </c>
      <c r="E3621" s="4" t="s">
        <v>10</v>
      </c>
      <c r="F3621" s="3"/>
    </row>
    <row r="3622" spans="1:6" ht="15.75" customHeight="1" x14ac:dyDescent="0.25">
      <c r="A3622" s="3" t="s">
        <v>8087</v>
      </c>
      <c r="B3622" s="3" t="s">
        <v>8088</v>
      </c>
      <c r="C3622" s="4" t="s">
        <v>8039</v>
      </c>
      <c r="D3622" s="4" t="s">
        <v>8084</v>
      </c>
      <c r="E3622" s="4" t="s">
        <v>10</v>
      </c>
      <c r="F3622" s="3"/>
    </row>
    <row r="3623" spans="1:6" ht="15.75" customHeight="1" x14ac:dyDescent="0.25">
      <c r="A3623" s="3" t="s">
        <v>8089</v>
      </c>
      <c r="B3623" s="3" t="s">
        <v>8090</v>
      </c>
      <c r="C3623" s="4" t="s">
        <v>8091</v>
      </c>
      <c r="D3623" s="4" t="s">
        <v>8092</v>
      </c>
      <c r="E3623" s="4" t="s">
        <v>10</v>
      </c>
      <c r="F3623" s="3"/>
    </row>
    <row r="3624" spans="1:6" ht="15.75" customHeight="1" x14ac:dyDescent="0.25">
      <c r="A3624" s="3" t="s">
        <v>8093</v>
      </c>
      <c r="B3624" s="3" t="s">
        <v>8094</v>
      </c>
      <c r="C3624" s="4" t="s">
        <v>8091</v>
      </c>
      <c r="D3624" s="4" t="s">
        <v>8095</v>
      </c>
      <c r="E3624" s="4" t="s">
        <v>10</v>
      </c>
      <c r="F3624" s="3"/>
    </row>
    <row r="3625" spans="1:6" ht="15.75" customHeight="1" x14ac:dyDescent="0.25">
      <c r="A3625" s="3" t="s">
        <v>8096</v>
      </c>
      <c r="B3625" s="3" t="s">
        <v>8097</v>
      </c>
      <c r="C3625" s="4" t="s">
        <v>8091</v>
      </c>
      <c r="D3625" s="4" t="s">
        <v>8095</v>
      </c>
      <c r="E3625" s="4" t="s">
        <v>10</v>
      </c>
      <c r="F3625" s="3"/>
    </row>
    <row r="3626" spans="1:6" ht="15.75" customHeight="1" x14ac:dyDescent="0.25">
      <c r="A3626" s="3" t="s">
        <v>8098</v>
      </c>
      <c r="B3626" s="3" t="s">
        <v>8099</v>
      </c>
      <c r="C3626" s="4" t="s">
        <v>8091</v>
      </c>
      <c r="D3626" s="4" t="s">
        <v>8095</v>
      </c>
      <c r="E3626" s="4" t="s">
        <v>10</v>
      </c>
      <c r="F3626" s="3"/>
    </row>
    <row r="3627" spans="1:6" ht="15.75" customHeight="1" x14ac:dyDescent="0.25">
      <c r="A3627" s="3" t="s">
        <v>8100</v>
      </c>
      <c r="B3627" s="3" t="s">
        <v>8101</v>
      </c>
      <c r="C3627" s="4" t="s">
        <v>8091</v>
      </c>
      <c r="D3627" s="4" t="s">
        <v>8102</v>
      </c>
      <c r="E3627" s="4" t="s">
        <v>10</v>
      </c>
      <c r="F3627" s="3"/>
    </row>
    <row r="3628" spans="1:6" ht="15.75" customHeight="1" x14ac:dyDescent="0.25">
      <c r="A3628" s="3" t="s">
        <v>8103</v>
      </c>
      <c r="B3628" s="3" t="s">
        <v>8104</v>
      </c>
      <c r="C3628" s="4" t="s">
        <v>8091</v>
      </c>
      <c r="D3628" s="4" t="s">
        <v>8102</v>
      </c>
      <c r="E3628" s="4" t="s">
        <v>10</v>
      </c>
      <c r="F3628" s="3"/>
    </row>
    <row r="3629" spans="1:6" ht="15.75" customHeight="1" x14ac:dyDescent="0.25">
      <c r="A3629" s="3" t="s">
        <v>8105</v>
      </c>
      <c r="B3629" s="3" t="s">
        <v>8106</v>
      </c>
      <c r="C3629" s="4" t="s">
        <v>8091</v>
      </c>
      <c r="D3629" s="4" t="s">
        <v>8102</v>
      </c>
      <c r="E3629" s="4" t="s">
        <v>10</v>
      </c>
      <c r="F3629" s="3"/>
    </row>
    <row r="3630" spans="1:6" ht="15.75" customHeight="1" x14ac:dyDescent="0.25">
      <c r="A3630" s="3" t="s">
        <v>8107</v>
      </c>
      <c r="B3630" s="3" t="s">
        <v>8108</v>
      </c>
      <c r="C3630" s="4" t="s">
        <v>8091</v>
      </c>
      <c r="D3630" s="4" t="s">
        <v>8109</v>
      </c>
      <c r="E3630" s="4" t="s">
        <v>10</v>
      </c>
      <c r="F3630" s="3"/>
    </row>
    <row r="3631" spans="1:6" ht="15.75" customHeight="1" x14ac:dyDescent="0.25">
      <c r="A3631" s="3" t="s">
        <v>8110</v>
      </c>
      <c r="B3631" s="3" t="s">
        <v>8111</v>
      </c>
      <c r="C3631" s="4" t="s">
        <v>8091</v>
      </c>
      <c r="D3631" s="4" t="s">
        <v>8109</v>
      </c>
      <c r="E3631" s="4" t="s">
        <v>10</v>
      </c>
      <c r="F3631" s="3"/>
    </row>
    <row r="3632" spans="1:6" ht="15.75" customHeight="1" x14ac:dyDescent="0.25">
      <c r="A3632" s="3" t="s">
        <v>8112</v>
      </c>
      <c r="B3632" s="3" t="s">
        <v>8113</v>
      </c>
      <c r="C3632" s="4" t="s">
        <v>8091</v>
      </c>
      <c r="D3632" s="4" t="s">
        <v>8109</v>
      </c>
      <c r="E3632" s="4" t="s">
        <v>10</v>
      </c>
      <c r="F3632" s="3"/>
    </row>
    <row r="3633" spans="1:6" ht="15.75" customHeight="1" x14ac:dyDescent="0.25">
      <c r="A3633" s="3" t="s">
        <v>8114</v>
      </c>
      <c r="B3633" s="3" t="s">
        <v>8115</v>
      </c>
      <c r="C3633" s="4" t="s">
        <v>8091</v>
      </c>
      <c r="D3633" s="4" t="s">
        <v>8109</v>
      </c>
      <c r="E3633" s="4" t="s">
        <v>10</v>
      </c>
      <c r="F3633" s="3"/>
    </row>
    <row r="3634" spans="1:6" ht="15.75" customHeight="1" x14ac:dyDescent="0.25">
      <c r="A3634" s="3" t="s">
        <v>8116</v>
      </c>
      <c r="B3634" s="3" t="s">
        <v>8117</v>
      </c>
      <c r="C3634" s="4" t="s">
        <v>8091</v>
      </c>
      <c r="D3634" s="4" t="s">
        <v>8109</v>
      </c>
      <c r="E3634" s="4" t="s">
        <v>10</v>
      </c>
      <c r="F3634" s="3"/>
    </row>
    <row r="3635" spans="1:6" ht="15.75" customHeight="1" x14ac:dyDescent="0.25">
      <c r="A3635" s="3" t="s">
        <v>8118</v>
      </c>
      <c r="B3635" s="3" t="s">
        <v>8119</v>
      </c>
      <c r="C3635" s="4" t="s">
        <v>8091</v>
      </c>
      <c r="D3635" s="4" t="s">
        <v>8109</v>
      </c>
      <c r="E3635" s="4" t="s">
        <v>10</v>
      </c>
      <c r="F3635" s="3"/>
    </row>
    <row r="3636" spans="1:6" ht="15.75" customHeight="1" x14ac:dyDescent="0.25">
      <c r="A3636" s="3" t="s">
        <v>8120</v>
      </c>
      <c r="B3636" s="3" t="s">
        <v>8121</v>
      </c>
      <c r="C3636" s="4" t="s">
        <v>8091</v>
      </c>
      <c r="D3636" s="4" t="s">
        <v>8122</v>
      </c>
      <c r="E3636" s="4" t="s">
        <v>10</v>
      </c>
      <c r="F3636" s="3"/>
    </row>
    <row r="3637" spans="1:6" ht="15.75" customHeight="1" x14ac:dyDescent="0.25">
      <c r="A3637" s="3" t="s">
        <v>8123</v>
      </c>
      <c r="B3637" s="3" t="s">
        <v>8124</v>
      </c>
      <c r="C3637" s="4" t="s">
        <v>8091</v>
      </c>
      <c r="D3637" s="4" t="s">
        <v>8125</v>
      </c>
      <c r="E3637" s="4" t="s">
        <v>10</v>
      </c>
      <c r="F3637" s="3"/>
    </row>
    <row r="3638" spans="1:6" ht="15.75" customHeight="1" x14ac:dyDescent="0.25">
      <c r="A3638" s="3" t="s">
        <v>8126</v>
      </c>
      <c r="B3638" s="3" t="s">
        <v>8127</v>
      </c>
      <c r="C3638" s="4" t="s">
        <v>8091</v>
      </c>
      <c r="D3638" s="4" t="s">
        <v>8128</v>
      </c>
      <c r="E3638" s="4" t="s">
        <v>10</v>
      </c>
      <c r="F3638" s="3"/>
    </row>
    <row r="3639" spans="1:6" ht="15.75" customHeight="1" x14ac:dyDescent="0.25">
      <c r="A3639" s="3" t="s">
        <v>8129</v>
      </c>
      <c r="B3639" s="3" t="s">
        <v>8130</v>
      </c>
      <c r="C3639" s="4" t="s">
        <v>8091</v>
      </c>
      <c r="D3639" s="4" t="s">
        <v>8128</v>
      </c>
      <c r="E3639" s="4" t="s">
        <v>10</v>
      </c>
      <c r="F3639" s="3"/>
    </row>
    <row r="3640" spans="1:6" ht="15.75" customHeight="1" x14ac:dyDescent="0.25">
      <c r="A3640" s="3" t="s">
        <v>8131</v>
      </c>
      <c r="B3640" s="3" t="s">
        <v>8132</v>
      </c>
      <c r="C3640" s="4" t="s">
        <v>8091</v>
      </c>
      <c r="D3640" s="4" t="s">
        <v>8128</v>
      </c>
      <c r="E3640" s="4" t="s">
        <v>10</v>
      </c>
      <c r="F3640" s="3"/>
    </row>
    <row r="3641" spans="1:6" ht="15.75" customHeight="1" x14ac:dyDescent="0.25">
      <c r="A3641" s="3" t="s">
        <v>8133</v>
      </c>
      <c r="B3641" s="3" t="s">
        <v>8134</v>
      </c>
      <c r="C3641" s="4" t="s">
        <v>8091</v>
      </c>
      <c r="D3641" s="4" t="s">
        <v>8128</v>
      </c>
      <c r="E3641" s="4" t="s">
        <v>10</v>
      </c>
      <c r="F3641" s="3"/>
    </row>
    <row r="3642" spans="1:6" ht="15.75" customHeight="1" x14ac:dyDescent="0.25">
      <c r="A3642" s="3" t="s">
        <v>8135</v>
      </c>
      <c r="B3642" s="3" t="s">
        <v>8136</v>
      </c>
      <c r="C3642" s="4" t="s">
        <v>8091</v>
      </c>
      <c r="D3642" s="4" t="s">
        <v>8128</v>
      </c>
      <c r="E3642" s="4" t="s">
        <v>10</v>
      </c>
      <c r="F3642" s="3"/>
    </row>
    <row r="3643" spans="1:6" ht="15.75" customHeight="1" x14ac:dyDescent="0.25">
      <c r="A3643" s="3" t="s">
        <v>8137</v>
      </c>
      <c r="B3643" s="3" t="s">
        <v>8138</v>
      </c>
      <c r="C3643" s="4" t="s">
        <v>8091</v>
      </c>
      <c r="D3643" s="4" t="s">
        <v>8128</v>
      </c>
      <c r="E3643" s="4" t="s">
        <v>10</v>
      </c>
      <c r="F3643" s="3"/>
    </row>
    <row r="3644" spans="1:6" ht="15.75" customHeight="1" x14ac:dyDescent="0.25">
      <c r="A3644" s="3" t="s">
        <v>8139</v>
      </c>
      <c r="B3644" s="3" t="s">
        <v>8140</v>
      </c>
      <c r="C3644" s="4" t="s">
        <v>8091</v>
      </c>
      <c r="D3644" s="4" t="s">
        <v>8128</v>
      </c>
      <c r="E3644" s="4" t="s">
        <v>10</v>
      </c>
      <c r="F3644" s="3"/>
    </row>
    <row r="3645" spans="1:6" ht="15.75" customHeight="1" x14ac:dyDescent="0.25">
      <c r="A3645" s="3" t="s">
        <v>8141</v>
      </c>
      <c r="B3645" s="3" t="s">
        <v>8142</v>
      </c>
      <c r="C3645" s="4" t="s">
        <v>8091</v>
      </c>
      <c r="D3645" s="4" t="s">
        <v>8128</v>
      </c>
      <c r="E3645" s="4" t="s">
        <v>10</v>
      </c>
      <c r="F3645" s="3"/>
    </row>
    <row r="3646" spans="1:6" ht="15.75" customHeight="1" x14ac:dyDescent="0.25">
      <c r="A3646" s="3" t="s">
        <v>8143</v>
      </c>
      <c r="B3646" s="3" t="s">
        <v>8144</v>
      </c>
      <c r="C3646" s="4" t="s">
        <v>8091</v>
      </c>
      <c r="D3646" s="4" t="s">
        <v>8128</v>
      </c>
      <c r="E3646" s="4" t="s">
        <v>10</v>
      </c>
      <c r="F3646" s="3"/>
    </row>
    <row r="3647" spans="1:6" ht="15.75" customHeight="1" x14ac:dyDescent="0.25">
      <c r="A3647" s="3" t="s">
        <v>8145</v>
      </c>
      <c r="B3647" s="3" t="s">
        <v>8146</v>
      </c>
      <c r="C3647" s="4" t="s">
        <v>8091</v>
      </c>
      <c r="D3647" s="4" t="s">
        <v>8128</v>
      </c>
      <c r="E3647" s="4" t="s">
        <v>10</v>
      </c>
      <c r="F3647" s="3"/>
    </row>
    <row r="3648" spans="1:6" ht="15.75" customHeight="1" x14ac:dyDescent="0.25">
      <c r="A3648" s="3" t="s">
        <v>8147</v>
      </c>
      <c r="B3648" s="3" t="s">
        <v>8148</v>
      </c>
      <c r="C3648" s="4" t="s">
        <v>8091</v>
      </c>
      <c r="D3648" s="4" t="s">
        <v>8149</v>
      </c>
      <c r="E3648" s="4" t="s">
        <v>10</v>
      </c>
      <c r="F3648" s="3"/>
    </row>
    <row r="3649" spans="1:6" ht="15.75" customHeight="1" x14ac:dyDescent="0.25">
      <c r="A3649" s="3" t="s">
        <v>8150</v>
      </c>
      <c r="B3649" s="3" t="s">
        <v>8151</v>
      </c>
      <c r="C3649" s="4" t="s">
        <v>8091</v>
      </c>
      <c r="D3649" s="4" t="s">
        <v>8149</v>
      </c>
      <c r="E3649" s="4" t="s">
        <v>10</v>
      </c>
      <c r="F3649" s="3"/>
    </row>
    <row r="3650" spans="1:6" ht="15.75" customHeight="1" x14ac:dyDescent="0.25">
      <c r="A3650" s="3" t="s">
        <v>8152</v>
      </c>
      <c r="B3650" s="3" t="s">
        <v>8153</v>
      </c>
      <c r="C3650" s="4" t="s">
        <v>8091</v>
      </c>
      <c r="D3650" s="4" t="s">
        <v>8154</v>
      </c>
      <c r="E3650" s="4" t="s">
        <v>10</v>
      </c>
      <c r="F3650" s="3"/>
    </row>
    <row r="3651" spans="1:6" ht="15.75" customHeight="1" x14ac:dyDescent="0.25">
      <c r="A3651" s="3" t="s">
        <v>8155</v>
      </c>
      <c r="B3651" s="3" t="s">
        <v>8156</v>
      </c>
      <c r="C3651" s="4" t="s">
        <v>8091</v>
      </c>
      <c r="D3651" s="4" t="s">
        <v>8154</v>
      </c>
      <c r="E3651" s="4" t="s">
        <v>10</v>
      </c>
      <c r="F3651" s="3"/>
    </row>
    <row r="3652" spans="1:6" ht="15.75" customHeight="1" x14ac:dyDescent="0.25">
      <c r="A3652" s="3" t="s">
        <v>8157</v>
      </c>
      <c r="B3652" s="3" t="s">
        <v>8158</v>
      </c>
      <c r="C3652" s="4" t="s">
        <v>8091</v>
      </c>
      <c r="D3652" s="4" t="s">
        <v>8154</v>
      </c>
      <c r="E3652" s="4" t="s">
        <v>10</v>
      </c>
      <c r="F3652" s="3"/>
    </row>
    <row r="3653" spans="1:6" ht="15.75" customHeight="1" x14ac:dyDescent="0.25">
      <c r="A3653" s="3" t="s">
        <v>8159</v>
      </c>
      <c r="B3653" s="3" t="s">
        <v>8160</v>
      </c>
      <c r="C3653" s="4" t="s">
        <v>8091</v>
      </c>
      <c r="D3653" s="4" t="s">
        <v>8154</v>
      </c>
      <c r="E3653" s="4" t="s">
        <v>10</v>
      </c>
      <c r="F3653" s="3"/>
    </row>
    <row r="3654" spans="1:6" ht="15.75" customHeight="1" x14ac:dyDescent="0.25">
      <c r="A3654" s="3" t="s">
        <v>8161</v>
      </c>
      <c r="B3654" s="3" t="s">
        <v>8162</v>
      </c>
      <c r="C3654" s="4" t="s">
        <v>8091</v>
      </c>
      <c r="D3654" s="4" t="s">
        <v>8154</v>
      </c>
      <c r="E3654" s="4" t="s">
        <v>10</v>
      </c>
      <c r="F3654" s="3"/>
    </row>
    <row r="3655" spans="1:6" ht="15.75" customHeight="1" x14ac:dyDescent="0.25">
      <c r="A3655" s="3" t="s">
        <v>8163</v>
      </c>
      <c r="B3655" s="3" t="s">
        <v>8164</v>
      </c>
      <c r="C3655" s="4" t="s">
        <v>8091</v>
      </c>
      <c r="D3655" s="4" t="s">
        <v>8165</v>
      </c>
      <c r="E3655" s="4" t="s">
        <v>10</v>
      </c>
      <c r="F3655" s="3"/>
    </row>
    <row r="3656" spans="1:6" ht="15.75" customHeight="1" x14ac:dyDescent="0.25">
      <c r="A3656" s="3" t="s">
        <v>8166</v>
      </c>
      <c r="B3656" s="3" t="s">
        <v>8167</v>
      </c>
      <c r="C3656" s="4" t="s">
        <v>8091</v>
      </c>
      <c r="D3656" s="4" t="s">
        <v>8165</v>
      </c>
      <c r="E3656" s="4" t="s">
        <v>10</v>
      </c>
      <c r="F3656" s="3"/>
    </row>
    <row r="3657" spans="1:6" ht="15.75" customHeight="1" x14ac:dyDescent="0.25">
      <c r="A3657" s="3" t="s">
        <v>8168</v>
      </c>
      <c r="B3657" s="3" t="s">
        <v>8169</v>
      </c>
      <c r="C3657" s="4" t="s">
        <v>8091</v>
      </c>
      <c r="D3657" s="4" t="s">
        <v>8165</v>
      </c>
      <c r="E3657" s="4" t="s">
        <v>10</v>
      </c>
      <c r="F3657" s="3"/>
    </row>
    <row r="3658" spans="1:6" ht="15.75" customHeight="1" x14ac:dyDescent="0.25">
      <c r="A3658" s="3" t="s">
        <v>8170</v>
      </c>
      <c r="B3658" s="3" t="s">
        <v>8171</v>
      </c>
      <c r="C3658" s="4" t="s">
        <v>8091</v>
      </c>
      <c r="D3658" s="4" t="s">
        <v>8165</v>
      </c>
      <c r="E3658" s="4" t="s">
        <v>10</v>
      </c>
      <c r="F3658" s="3"/>
    </row>
    <row r="3659" spans="1:6" ht="15.75" customHeight="1" x14ac:dyDescent="0.25">
      <c r="A3659" s="3" t="s">
        <v>8172</v>
      </c>
      <c r="B3659" s="3" t="s">
        <v>8173</v>
      </c>
      <c r="C3659" s="4" t="s">
        <v>8091</v>
      </c>
      <c r="D3659" s="4" t="s">
        <v>8165</v>
      </c>
      <c r="E3659" s="4" t="s">
        <v>10</v>
      </c>
      <c r="F3659" s="3"/>
    </row>
    <row r="3660" spans="1:6" ht="15.75" customHeight="1" x14ac:dyDescent="0.25">
      <c r="A3660" s="3" t="s">
        <v>8174</v>
      </c>
      <c r="B3660" s="3" t="s">
        <v>8175</v>
      </c>
      <c r="C3660" s="4" t="s">
        <v>8176</v>
      </c>
      <c r="D3660" s="4" t="s">
        <v>8177</v>
      </c>
      <c r="E3660" s="4" t="s">
        <v>10</v>
      </c>
      <c r="F3660" s="3"/>
    </row>
    <row r="3661" spans="1:6" ht="15.75" customHeight="1" x14ac:dyDescent="0.25">
      <c r="A3661" s="3" t="s">
        <v>8178</v>
      </c>
      <c r="B3661" s="3" t="s">
        <v>8179</v>
      </c>
      <c r="C3661" s="4" t="s">
        <v>8176</v>
      </c>
      <c r="D3661" s="4" t="s">
        <v>8177</v>
      </c>
      <c r="E3661" s="4" t="s">
        <v>10</v>
      </c>
      <c r="F3661" s="3"/>
    </row>
    <row r="3662" spans="1:6" ht="15.75" customHeight="1" x14ac:dyDescent="0.25">
      <c r="A3662" s="3" t="s">
        <v>8180</v>
      </c>
      <c r="B3662" s="3" t="s">
        <v>8181</v>
      </c>
      <c r="C3662" s="4" t="s">
        <v>8176</v>
      </c>
      <c r="D3662" s="4" t="s">
        <v>8177</v>
      </c>
      <c r="E3662" s="4" t="s">
        <v>10</v>
      </c>
      <c r="F3662" s="3"/>
    </row>
    <row r="3663" spans="1:6" ht="15.75" customHeight="1" x14ac:dyDescent="0.25">
      <c r="A3663" s="3" t="s">
        <v>8182</v>
      </c>
      <c r="B3663" s="3" t="s">
        <v>8183</v>
      </c>
      <c r="C3663" s="4" t="s">
        <v>8176</v>
      </c>
      <c r="D3663" s="4" t="s">
        <v>8177</v>
      </c>
      <c r="E3663" s="4" t="s">
        <v>10</v>
      </c>
      <c r="F3663" s="3"/>
    </row>
    <row r="3664" spans="1:6" ht="15.75" customHeight="1" x14ac:dyDescent="0.25">
      <c r="A3664" s="3" t="s">
        <v>8184</v>
      </c>
      <c r="B3664" s="3" t="s">
        <v>8185</v>
      </c>
      <c r="C3664" s="4" t="s">
        <v>8176</v>
      </c>
      <c r="D3664" s="4" t="s">
        <v>8177</v>
      </c>
      <c r="E3664" s="4" t="s">
        <v>10</v>
      </c>
      <c r="F3664" s="3"/>
    </row>
    <row r="3665" spans="1:6" ht="15.75" customHeight="1" x14ac:dyDescent="0.25">
      <c r="A3665" s="3" t="s">
        <v>8186</v>
      </c>
      <c r="B3665" s="3" t="s">
        <v>8187</v>
      </c>
      <c r="C3665" s="4" t="s">
        <v>8176</v>
      </c>
      <c r="D3665" s="4" t="s">
        <v>8177</v>
      </c>
      <c r="E3665" s="4" t="s">
        <v>10</v>
      </c>
      <c r="F3665" s="3"/>
    </row>
    <row r="3666" spans="1:6" ht="15.75" customHeight="1" x14ac:dyDescent="0.25">
      <c r="A3666" s="3" t="s">
        <v>8188</v>
      </c>
      <c r="B3666" s="3" t="s">
        <v>8189</v>
      </c>
      <c r="C3666" s="4" t="s">
        <v>8176</v>
      </c>
      <c r="D3666" s="4" t="s">
        <v>8177</v>
      </c>
      <c r="E3666" s="4" t="s">
        <v>10</v>
      </c>
      <c r="F3666" s="3"/>
    </row>
    <row r="3667" spans="1:6" ht="15.75" customHeight="1" x14ac:dyDescent="0.25">
      <c r="A3667" s="3" t="s">
        <v>8190</v>
      </c>
      <c r="B3667" s="3" t="s">
        <v>8191</v>
      </c>
      <c r="C3667" s="4" t="s">
        <v>8176</v>
      </c>
      <c r="D3667" s="4" t="s">
        <v>8177</v>
      </c>
      <c r="E3667" s="4" t="s">
        <v>10</v>
      </c>
      <c r="F3667" s="3"/>
    </row>
    <row r="3668" spans="1:6" ht="15.75" customHeight="1" x14ac:dyDescent="0.25">
      <c r="A3668" s="3" t="s">
        <v>8192</v>
      </c>
      <c r="B3668" s="3" t="s">
        <v>8193</v>
      </c>
      <c r="C3668" s="4" t="s">
        <v>8176</v>
      </c>
      <c r="D3668" s="4" t="s">
        <v>8177</v>
      </c>
      <c r="E3668" s="4" t="s">
        <v>10</v>
      </c>
      <c r="F3668" s="3"/>
    </row>
    <row r="3669" spans="1:6" ht="15.75" customHeight="1" x14ac:dyDescent="0.25">
      <c r="A3669" s="3" t="s">
        <v>8194</v>
      </c>
      <c r="B3669" s="3" t="s">
        <v>8195</v>
      </c>
      <c r="C3669" s="4" t="s">
        <v>8176</v>
      </c>
      <c r="D3669" s="4" t="s">
        <v>8177</v>
      </c>
      <c r="E3669" s="4" t="s">
        <v>10</v>
      </c>
      <c r="F3669" s="3"/>
    </row>
    <row r="3670" spans="1:6" ht="15.75" customHeight="1" x14ac:dyDescent="0.25">
      <c r="A3670" s="3" t="s">
        <v>8196</v>
      </c>
      <c r="B3670" s="3" t="s">
        <v>8197</v>
      </c>
      <c r="C3670" s="4" t="s">
        <v>8176</v>
      </c>
      <c r="D3670" s="4" t="s">
        <v>8198</v>
      </c>
      <c r="E3670" s="4" t="s">
        <v>10</v>
      </c>
      <c r="F3670" s="3"/>
    </row>
    <row r="3671" spans="1:6" ht="15.75" customHeight="1" x14ac:dyDescent="0.25">
      <c r="A3671" s="3" t="s">
        <v>8199</v>
      </c>
      <c r="B3671" s="3" t="s">
        <v>8200</v>
      </c>
      <c r="C3671" s="4" t="s">
        <v>8176</v>
      </c>
      <c r="D3671" s="4" t="s">
        <v>8198</v>
      </c>
      <c r="E3671" s="4" t="s">
        <v>10</v>
      </c>
      <c r="F3671" s="3"/>
    </row>
    <row r="3672" spans="1:6" ht="15.75" customHeight="1" x14ac:dyDescent="0.25">
      <c r="A3672" s="3" t="s">
        <v>8201</v>
      </c>
      <c r="B3672" s="3" t="s">
        <v>8202</v>
      </c>
      <c r="C3672" s="4" t="s">
        <v>8176</v>
      </c>
      <c r="D3672" s="4" t="s">
        <v>8198</v>
      </c>
      <c r="E3672" s="4" t="s">
        <v>10</v>
      </c>
      <c r="F3672" s="3"/>
    </row>
    <row r="3673" spans="1:6" ht="15.75" customHeight="1" x14ac:dyDescent="0.25">
      <c r="A3673" s="3" t="s">
        <v>8203</v>
      </c>
      <c r="B3673" s="3" t="s">
        <v>8204</v>
      </c>
      <c r="C3673" s="4" t="s">
        <v>8176</v>
      </c>
      <c r="D3673" s="4" t="s">
        <v>8198</v>
      </c>
      <c r="E3673" s="4" t="s">
        <v>10</v>
      </c>
      <c r="F3673" s="3"/>
    </row>
    <row r="3674" spans="1:6" ht="15.75" customHeight="1" x14ac:dyDescent="0.25">
      <c r="A3674" s="3" t="s">
        <v>8205</v>
      </c>
      <c r="B3674" s="3" t="s">
        <v>8206</v>
      </c>
      <c r="C3674" s="4" t="s">
        <v>8176</v>
      </c>
      <c r="D3674" s="4" t="s">
        <v>8207</v>
      </c>
      <c r="E3674" s="4" t="s">
        <v>10</v>
      </c>
      <c r="F3674" s="3"/>
    </row>
    <row r="3675" spans="1:6" ht="15.75" customHeight="1" x14ac:dyDescent="0.25">
      <c r="A3675" s="3" t="s">
        <v>8208</v>
      </c>
      <c r="B3675" s="3" t="s">
        <v>8209</v>
      </c>
      <c r="C3675" s="4" t="s">
        <v>8210</v>
      </c>
      <c r="D3675" s="4" t="s">
        <v>8211</v>
      </c>
      <c r="E3675" s="4" t="s">
        <v>5911</v>
      </c>
      <c r="F3675" s="3"/>
    </row>
    <row r="3676" spans="1:6" ht="15.75" customHeight="1" x14ac:dyDescent="0.25">
      <c r="A3676" s="3" t="s">
        <v>8212</v>
      </c>
      <c r="B3676" s="3" t="s">
        <v>8213</v>
      </c>
      <c r="C3676" s="4" t="s">
        <v>8210</v>
      </c>
      <c r="D3676" s="4" t="s">
        <v>8211</v>
      </c>
      <c r="E3676" s="4" t="s">
        <v>5911</v>
      </c>
      <c r="F3676" s="3"/>
    </row>
    <row r="3677" spans="1:6" ht="15.75" customHeight="1" x14ac:dyDescent="0.25">
      <c r="A3677" s="3" t="s">
        <v>8214</v>
      </c>
      <c r="B3677" s="3" t="s">
        <v>8215</v>
      </c>
      <c r="C3677" s="4" t="s">
        <v>8210</v>
      </c>
      <c r="D3677" s="4" t="s">
        <v>8211</v>
      </c>
      <c r="E3677" s="4" t="s">
        <v>5911</v>
      </c>
      <c r="F3677" s="3"/>
    </row>
    <row r="3678" spans="1:6" ht="15.75" customHeight="1" x14ac:dyDescent="0.25">
      <c r="A3678" s="3" t="s">
        <v>8216</v>
      </c>
      <c r="B3678" s="3" t="s">
        <v>8217</v>
      </c>
      <c r="C3678" s="4" t="s">
        <v>8210</v>
      </c>
      <c r="D3678" s="4" t="s">
        <v>8211</v>
      </c>
      <c r="E3678" s="4" t="s">
        <v>5911</v>
      </c>
      <c r="F3678" s="3"/>
    </row>
    <row r="3679" spans="1:6" ht="15.75" customHeight="1" x14ac:dyDescent="0.25">
      <c r="A3679" s="3" t="s">
        <v>8218</v>
      </c>
      <c r="B3679" s="3" t="s">
        <v>8219</v>
      </c>
      <c r="C3679" s="4" t="s">
        <v>8210</v>
      </c>
      <c r="D3679" s="4" t="s">
        <v>8211</v>
      </c>
      <c r="E3679" s="4" t="s">
        <v>5911</v>
      </c>
      <c r="F3679" s="3"/>
    </row>
    <row r="3680" spans="1:6" ht="15.75" customHeight="1" x14ac:dyDescent="0.25">
      <c r="A3680" s="3" t="s">
        <v>8220</v>
      </c>
      <c r="B3680" s="3" t="s">
        <v>8221</v>
      </c>
      <c r="C3680" s="4" t="s">
        <v>8210</v>
      </c>
      <c r="D3680" s="4" t="s">
        <v>8222</v>
      </c>
      <c r="E3680" s="4" t="s">
        <v>5911</v>
      </c>
      <c r="F3680" s="3"/>
    </row>
    <row r="3681" spans="1:6" ht="15.75" customHeight="1" x14ac:dyDescent="0.25">
      <c r="A3681" s="3" t="s">
        <v>8223</v>
      </c>
      <c r="B3681" s="3" t="s">
        <v>8224</v>
      </c>
      <c r="C3681" s="4" t="s">
        <v>8210</v>
      </c>
      <c r="D3681" s="4" t="s">
        <v>8222</v>
      </c>
      <c r="E3681" s="4" t="s">
        <v>5911</v>
      </c>
      <c r="F3681" s="3"/>
    </row>
    <row r="3682" spans="1:6" ht="15.75" customHeight="1" x14ac:dyDescent="0.25">
      <c r="A3682" s="3" t="s">
        <v>8225</v>
      </c>
      <c r="B3682" s="3" t="s">
        <v>8226</v>
      </c>
      <c r="C3682" s="4" t="s">
        <v>8210</v>
      </c>
      <c r="D3682" s="4" t="s">
        <v>8222</v>
      </c>
      <c r="E3682" s="4" t="s">
        <v>5911</v>
      </c>
      <c r="F3682" s="3"/>
    </row>
    <row r="3683" spans="1:6" ht="15.75" customHeight="1" x14ac:dyDescent="0.25">
      <c r="A3683" s="3" t="s">
        <v>8227</v>
      </c>
      <c r="B3683" s="3" t="s">
        <v>8228</v>
      </c>
      <c r="C3683" s="4" t="s">
        <v>8210</v>
      </c>
      <c r="D3683" s="4" t="s">
        <v>8229</v>
      </c>
      <c r="E3683" s="4" t="s">
        <v>5911</v>
      </c>
      <c r="F3683" s="3"/>
    </row>
    <row r="3684" spans="1:6" ht="15.75" customHeight="1" x14ac:dyDescent="0.25">
      <c r="A3684" s="3" t="s">
        <v>8230</v>
      </c>
      <c r="B3684" s="3" t="s">
        <v>8231</v>
      </c>
      <c r="C3684" s="4" t="s">
        <v>8210</v>
      </c>
      <c r="D3684" s="4" t="s">
        <v>8229</v>
      </c>
      <c r="E3684" s="4" t="s">
        <v>5911</v>
      </c>
      <c r="F3684" s="3"/>
    </row>
    <row r="3685" spans="1:6" ht="15.75" customHeight="1" x14ac:dyDescent="0.25">
      <c r="A3685" s="3" t="s">
        <v>8232</v>
      </c>
      <c r="B3685" s="3" t="s">
        <v>8233</v>
      </c>
      <c r="C3685" s="4" t="s">
        <v>8210</v>
      </c>
      <c r="D3685" s="4" t="s">
        <v>8229</v>
      </c>
      <c r="E3685" s="4" t="s">
        <v>5911</v>
      </c>
      <c r="F3685" s="3"/>
    </row>
    <row r="3686" spans="1:6" ht="15.75" customHeight="1" x14ac:dyDescent="0.25">
      <c r="A3686" s="3" t="s">
        <v>8234</v>
      </c>
      <c r="B3686" s="3" t="s">
        <v>8235</v>
      </c>
      <c r="C3686" s="4" t="s">
        <v>8210</v>
      </c>
      <c r="D3686" s="4" t="s">
        <v>8229</v>
      </c>
      <c r="E3686" s="4" t="s">
        <v>5911</v>
      </c>
      <c r="F3686" s="3"/>
    </row>
    <row r="3687" spans="1:6" ht="15.75" customHeight="1" x14ac:dyDescent="0.25">
      <c r="A3687" s="3" t="s">
        <v>8236</v>
      </c>
      <c r="B3687" s="3" t="s">
        <v>8237</v>
      </c>
      <c r="C3687" s="4" t="s">
        <v>8210</v>
      </c>
      <c r="D3687" s="4" t="s">
        <v>8229</v>
      </c>
      <c r="E3687" s="4" t="s">
        <v>5911</v>
      </c>
      <c r="F3687" s="3"/>
    </row>
    <row r="3688" spans="1:6" ht="15.75" customHeight="1" x14ac:dyDescent="0.25">
      <c r="A3688" s="3" t="s">
        <v>8238</v>
      </c>
      <c r="B3688" s="3" t="s">
        <v>8239</v>
      </c>
      <c r="C3688" s="4" t="s">
        <v>8210</v>
      </c>
      <c r="D3688" s="4" t="s">
        <v>8229</v>
      </c>
      <c r="E3688" s="4" t="s">
        <v>5911</v>
      </c>
      <c r="F3688" s="3"/>
    </row>
    <row r="3689" spans="1:6" ht="15.75" customHeight="1" x14ac:dyDescent="0.25">
      <c r="A3689" s="3" t="s">
        <v>8240</v>
      </c>
      <c r="B3689" s="3" t="s">
        <v>8241</v>
      </c>
      <c r="C3689" s="4" t="s">
        <v>8210</v>
      </c>
      <c r="D3689" s="4" t="s">
        <v>8229</v>
      </c>
      <c r="E3689" s="4" t="s">
        <v>5911</v>
      </c>
      <c r="F3689" s="3"/>
    </row>
    <row r="3690" spans="1:6" ht="15.75" customHeight="1" x14ac:dyDescent="0.25">
      <c r="A3690" s="3" t="s">
        <v>8242</v>
      </c>
      <c r="B3690" s="3" t="s">
        <v>8243</v>
      </c>
      <c r="C3690" s="4" t="s">
        <v>8210</v>
      </c>
      <c r="D3690" s="4" t="s">
        <v>8244</v>
      </c>
      <c r="E3690" s="4" t="s">
        <v>5911</v>
      </c>
      <c r="F3690" s="3"/>
    </row>
    <row r="3691" spans="1:6" ht="15.75" customHeight="1" x14ac:dyDescent="0.25">
      <c r="A3691" s="3" t="s">
        <v>8245</v>
      </c>
      <c r="B3691" s="3" t="s">
        <v>8246</v>
      </c>
      <c r="C3691" s="4" t="s">
        <v>8210</v>
      </c>
      <c r="D3691" s="4" t="s">
        <v>8244</v>
      </c>
      <c r="E3691" s="4" t="s">
        <v>5911</v>
      </c>
      <c r="F3691" s="3"/>
    </row>
    <row r="3692" spans="1:6" ht="15.75" customHeight="1" x14ac:dyDescent="0.25">
      <c r="A3692" s="3" t="s">
        <v>8247</v>
      </c>
      <c r="B3692" s="3" t="s">
        <v>8248</v>
      </c>
      <c r="C3692" s="4" t="s">
        <v>8210</v>
      </c>
      <c r="D3692" s="4" t="s">
        <v>8244</v>
      </c>
      <c r="E3692" s="4" t="s">
        <v>5911</v>
      </c>
      <c r="F3692" s="3"/>
    </row>
    <row r="3693" spans="1:6" ht="15.75" customHeight="1" x14ac:dyDescent="0.25">
      <c r="A3693" s="3" t="s">
        <v>8249</v>
      </c>
      <c r="B3693" s="3" t="s">
        <v>8250</v>
      </c>
      <c r="C3693" s="4" t="s">
        <v>8210</v>
      </c>
      <c r="D3693" s="4" t="s">
        <v>8244</v>
      </c>
      <c r="E3693" s="4" t="s">
        <v>5911</v>
      </c>
      <c r="F3693" s="3"/>
    </row>
    <row r="3694" spans="1:6" ht="15.75" customHeight="1" x14ac:dyDescent="0.25">
      <c r="A3694" s="3" t="s">
        <v>8251</v>
      </c>
      <c r="B3694" s="3" t="s">
        <v>8252</v>
      </c>
      <c r="C3694" s="4" t="s">
        <v>8210</v>
      </c>
      <c r="D3694" s="4" t="s">
        <v>8253</v>
      </c>
      <c r="E3694" s="4" t="s">
        <v>5911</v>
      </c>
      <c r="F3694" s="3"/>
    </row>
    <row r="3695" spans="1:6" ht="15.75" customHeight="1" x14ac:dyDescent="0.25">
      <c r="A3695" s="3" t="s">
        <v>8254</v>
      </c>
      <c r="B3695" s="3" t="s">
        <v>8255</v>
      </c>
      <c r="C3695" s="4" t="s">
        <v>8210</v>
      </c>
      <c r="D3695" s="4" t="s">
        <v>8253</v>
      </c>
      <c r="E3695" s="4" t="s">
        <v>5911</v>
      </c>
      <c r="F3695" s="3"/>
    </row>
    <row r="3696" spans="1:6" ht="15.75" customHeight="1" x14ac:dyDescent="0.25">
      <c r="A3696" s="3" t="s">
        <v>8256</v>
      </c>
      <c r="B3696" s="3" t="s">
        <v>8257</v>
      </c>
      <c r="C3696" s="4" t="s">
        <v>8210</v>
      </c>
      <c r="D3696" s="4" t="s">
        <v>8253</v>
      </c>
      <c r="E3696" s="4" t="s">
        <v>5911</v>
      </c>
      <c r="F3696" s="3"/>
    </row>
    <row r="3697" spans="1:6" ht="15.75" customHeight="1" x14ac:dyDescent="0.25">
      <c r="A3697" s="3" t="s">
        <v>8258</v>
      </c>
      <c r="B3697" s="3" t="s">
        <v>8259</v>
      </c>
      <c r="C3697" s="4" t="s">
        <v>8210</v>
      </c>
      <c r="D3697" s="4" t="s">
        <v>8253</v>
      </c>
      <c r="E3697" s="4" t="s">
        <v>5911</v>
      </c>
      <c r="F3697" s="3"/>
    </row>
    <row r="3698" spans="1:6" ht="15.75" customHeight="1" x14ac:dyDescent="0.25">
      <c r="A3698" s="3" t="s">
        <v>8260</v>
      </c>
      <c r="B3698" s="3" t="s">
        <v>8261</v>
      </c>
      <c r="C3698" s="4" t="s">
        <v>8210</v>
      </c>
      <c r="D3698" s="4" t="s">
        <v>8253</v>
      </c>
      <c r="E3698" s="4" t="s">
        <v>5911</v>
      </c>
      <c r="F3698" s="3"/>
    </row>
    <row r="3699" spans="1:6" ht="15.75" customHeight="1" x14ac:dyDescent="0.25">
      <c r="A3699" s="3" t="s">
        <v>8262</v>
      </c>
      <c r="B3699" s="3" t="s">
        <v>8263</v>
      </c>
      <c r="C3699" s="4" t="s">
        <v>8210</v>
      </c>
      <c r="D3699" s="4" t="s">
        <v>8264</v>
      </c>
      <c r="E3699" s="4" t="s">
        <v>5911</v>
      </c>
      <c r="F3699" s="3"/>
    </row>
    <row r="3700" spans="1:6" ht="15.75" customHeight="1" x14ac:dyDescent="0.25">
      <c r="A3700" s="3" t="s">
        <v>8265</v>
      </c>
      <c r="B3700" s="3" t="s">
        <v>8266</v>
      </c>
      <c r="C3700" s="4" t="s">
        <v>8210</v>
      </c>
      <c r="D3700" s="4" t="s">
        <v>8264</v>
      </c>
      <c r="E3700" s="4" t="s">
        <v>5911</v>
      </c>
      <c r="F3700" s="3"/>
    </row>
    <row r="3701" spans="1:6" ht="15.75" customHeight="1" x14ac:dyDescent="0.25">
      <c r="A3701" s="3" t="s">
        <v>8267</v>
      </c>
      <c r="B3701" s="3" t="s">
        <v>8268</v>
      </c>
      <c r="C3701" s="4" t="s">
        <v>8210</v>
      </c>
      <c r="D3701" s="4" t="s">
        <v>8264</v>
      </c>
      <c r="E3701" s="4" t="s">
        <v>5911</v>
      </c>
      <c r="F3701" s="3"/>
    </row>
    <row r="3702" spans="1:6" ht="15.75" customHeight="1" x14ac:dyDescent="0.25">
      <c r="A3702" s="3" t="s">
        <v>8269</v>
      </c>
      <c r="B3702" s="3" t="s">
        <v>8270</v>
      </c>
      <c r="C3702" s="4" t="s">
        <v>8210</v>
      </c>
      <c r="D3702" s="4" t="s">
        <v>8264</v>
      </c>
      <c r="E3702" s="4" t="s">
        <v>5911</v>
      </c>
      <c r="F3702" s="3"/>
    </row>
    <row r="3703" spans="1:6" ht="15.75" customHeight="1" x14ac:dyDescent="0.25">
      <c r="A3703" s="3" t="s">
        <v>8271</v>
      </c>
      <c r="B3703" s="3" t="s">
        <v>8272</v>
      </c>
      <c r="C3703" s="4" t="s">
        <v>8210</v>
      </c>
      <c r="D3703" s="4" t="s">
        <v>8264</v>
      </c>
      <c r="E3703" s="4" t="s">
        <v>5911</v>
      </c>
      <c r="F3703" s="3"/>
    </row>
    <row r="3704" spans="1:6" ht="15.75" customHeight="1" x14ac:dyDescent="0.25">
      <c r="A3704" s="3" t="s">
        <v>8273</v>
      </c>
      <c r="B3704" s="3" t="s">
        <v>8274</v>
      </c>
      <c r="C3704" s="4" t="s">
        <v>8210</v>
      </c>
      <c r="D3704" s="4" t="s">
        <v>8264</v>
      </c>
      <c r="E3704" s="4" t="s">
        <v>5911</v>
      </c>
      <c r="F3704" s="3"/>
    </row>
    <row r="3705" spans="1:6" ht="15.75" customHeight="1" x14ac:dyDescent="0.25">
      <c r="A3705" s="3" t="s">
        <v>8275</v>
      </c>
      <c r="B3705" s="3" t="s">
        <v>8276</v>
      </c>
      <c r="C3705" s="4" t="s">
        <v>8210</v>
      </c>
      <c r="D3705" s="4" t="s">
        <v>8277</v>
      </c>
      <c r="E3705" s="4" t="s">
        <v>5911</v>
      </c>
      <c r="F3705" s="3"/>
    </row>
    <row r="3706" spans="1:6" ht="15.75" customHeight="1" x14ac:dyDescent="0.25">
      <c r="A3706" s="3" t="s">
        <v>8278</v>
      </c>
      <c r="B3706" s="3" t="s">
        <v>8279</v>
      </c>
      <c r="C3706" s="4" t="s">
        <v>8210</v>
      </c>
      <c r="D3706" s="4" t="s">
        <v>8280</v>
      </c>
      <c r="E3706" s="4" t="s">
        <v>5911</v>
      </c>
      <c r="F3706" s="3"/>
    </row>
    <row r="3707" spans="1:6" ht="15.75" customHeight="1" x14ac:dyDescent="0.25">
      <c r="A3707" s="3" t="s">
        <v>8281</v>
      </c>
      <c r="B3707" s="3" t="s">
        <v>8282</v>
      </c>
      <c r="C3707" s="4" t="s">
        <v>8210</v>
      </c>
      <c r="D3707" s="4" t="s">
        <v>8280</v>
      </c>
      <c r="E3707" s="4" t="s">
        <v>5911</v>
      </c>
      <c r="F3707" s="3"/>
    </row>
    <row r="3708" spans="1:6" ht="15.75" customHeight="1" x14ac:dyDescent="0.25">
      <c r="A3708" s="3" t="s">
        <v>8283</v>
      </c>
      <c r="B3708" s="3" t="s">
        <v>8284</v>
      </c>
      <c r="C3708" s="4" t="s">
        <v>8210</v>
      </c>
      <c r="D3708" s="4" t="s">
        <v>8285</v>
      </c>
      <c r="E3708" s="4" t="s">
        <v>5911</v>
      </c>
      <c r="F3708" s="3"/>
    </row>
    <row r="3709" spans="1:6" ht="15.75" customHeight="1" x14ac:dyDescent="0.25">
      <c r="A3709" s="3" t="s">
        <v>8286</v>
      </c>
      <c r="B3709" s="3" t="s">
        <v>8287</v>
      </c>
      <c r="C3709" s="4" t="s">
        <v>8210</v>
      </c>
      <c r="D3709" s="4" t="s">
        <v>8285</v>
      </c>
      <c r="E3709" s="4" t="s">
        <v>5911</v>
      </c>
      <c r="F3709" s="3"/>
    </row>
    <row r="3710" spans="1:6" ht="15.75" customHeight="1" x14ac:dyDescent="0.25">
      <c r="A3710" s="3" t="s">
        <v>8288</v>
      </c>
      <c r="B3710" s="3" t="s">
        <v>8289</v>
      </c>
      <c r="C3710" s="4" t="s">
        <v>8210</v>
      </c>
      <c r="D3710" s="4" t="s">
        <v>8285</v>
      </c>
      <c r="E3710" s="4" t="s">
        <v>5911</v>
      </c>
      <c r="F3710" s="3"/>
    </row>
    <row r="3711" spans="1:6" ht="15.75" customHeight="1" x14ac:dyDescent="0.25">
      <c r="A3711" s="3" t="s">
        <v>8290</v>
      </c>
      <c r="B3711" s="3" t="s">
        <v>8291</v>
      </c>
      <c r="C3711" s="4" t="s">
        <v>8210</v>
      </c>
      <c r="D3711" s="4" t="s">
        <v>8285</v>
      </c>
      <c r="E3711" s="4" t="s">
        <v>5911</v>
      </c>
      <c r="F3711" s="3"/>
    </row>
    <row r="3712" spans="1:6" ht="15.75" customHeight="1" x14ac:dyDescent="0.25">
      <c r="A3712" s="3" t="s">
        <v>8292</v>
      </c>
      <c r="B3712" s="3" t="s">
        <v>8293</v>
      </c>
      <c r="C3712" s="4" t="s">
        <v>8210</v>
      </c>
      <c r="D3712" s="4" t="s">
        <v>8285</v>
      </c>
      <c r="E3712" s="4" t="s">
        <v>5911</v>
      </c>
      <c r="F3712" s="3"/>
    </row>
    <row r="3713" spans="1:6" ht="15.75" customHeight="1" x14ac:dyDescent="0.25">
      <c r="A3713" s="3" t="s">
        <v>8294</v>
      </c>
      <c r="B3713" s="3" t="s">
        <v>8295</v>
      </c>
      <c r="C3713" s="4" t="s">
        <v>8210</v>
      </c>
      <c r="D3713" s="4" t="s">
        <v>8285</v>
      </c>
      <c r="E3713" s="4" t="s">
        <v>5911</v>
      </c>
      <c r="F3713" s="3"/>
    </row>
    <row r="3714" spans="1:6" ht="15.75" customHeight="1" x14ac:dyDescent="0.25">
      <c r="A3714" s="3" t="s">
        <v>8296</v>
      </c>
      <c r="B3714" s="3" t="s">
        <v>8297</v>
      </c>
      <c r="C3714" s="4" t="s">
        <v>8210</v>
      </c>
      <c r="D3714" s="4" t="s">
        <v>8285</v>
      </c>
      <c r="E3714" s="4" t="s">
        <v>5911</v>
      </c>
      <c r="F3714" s="3"/>
    </row>
    <row r="3715" spans="1:6" ht="15.75" customHeight="1" x14ac:dyDescent="0.25">
      <c r="A3715" s="3" t="s">
        <v>8298</v>
      </c>
      <c r="B3715" s="3" t="s">
        <v>8299</v>
      </c>
      <c r="C3715" s="4" t="s">
        <v>8210</v>
      </c>
      <c r="D3715" s="4" t="s">
        <v>8285</v>
      </c>
      <c r="E3715" s="4" t="s">
        <v>5911</v>
      </c>
      <c r="F3715" s="3"/>
    </row>
    <row r="3716" spans="1:6" ht="15.75" customHeight="1" x14ac:dyDescent="0.25">
      <c r="A3716" s="3" t="s">
        <v>8300</v>
      </c>
      <c r="B3716" s="3" t="s">
        <v>8301</v>
      </c>
      <c r="C3716" s="4" t="s">
        <v>8210</v>
      </c>
      <c r="D3716" s="4" t="s">
        <v>8302</v>
      </c>
      <c r="E3716" s="4" t="s">
        <v>5911</v>
      </c>
      <c r="F3716" s="3"/>
    </row>
    <row r="3717" spans="1:6" ht="15.75" customHeight="1" x14ac:dyDescent="0.25">
      <c r="A3717" s="3" t="s">
        <v>8303</v>
      </c>
      <c r="B3717" s="3" t="s">
        <v>8304</v>
      </c>
      <c r="C3717" s="4" t="s">
        <v>8210</v>
      </c>
      <c r="D3717" s="4" t="s">
        <v>8302</v>
      </c>
      <c r="E3717" s="4" t="s">
        <v>5911</v>
      </c>
      <c r="F3717" s="3"/>
    </row>
    <row r="3718" spans="1:6" ht="15.75" customHeight="1" x14ac:dyDescent="0.25">
      <c r="A3718" s="3" t="s">
        <v>8305</v>
      </c>
      <c r="B3718" s="3" t="s">
        <v>8306</v>
      </c>
      <c r="C3718" s="4" t="s">
        <v>8210</v>
      </c>
      <c r="D3718" s="4" t="s">
        <v>8302</v>
      </c>
      <c r="E3718" s="4" t="s">
        <v>5911</v>
      </c>
      <c r="F3718" s="3"/>
    </row>
    <row r="3719" spans="1:6" ht="15.75" customHeight="1" x14ac:dyDescent="0.25">
      <c r="A3719" s="3" t="s">
        <v>8307</v>
      </c>
      <c r="B3719" s="3" t="s">
        <v>8308</v>
      </c>
      <c r="C3719" s="4" t="s">
        <v>8210</v>
      </c>
      <c r="D3719" s="4" t="s">
        <v>8302</v>
      </c>
      <c r="E3719" s="4" t="s">
        <v>5911</v>
      </c>
      <c r="F3719" s="3"/>
    </row>
    <row r="3720" spans="1:6" ht="15.75" customHeight="1" x14ac:dyDescent="0.25">
      <c r="A3720" s="3" t="s">
        <v>8309</v>
      </c>
      <c r="B3720" s="3" t="s">
        <v>8310</v>
      </c>
      <c r="C3720" s="4" t="s">
        <v>8210</v>
      </c>
      <c r="D3720" s="4" t="s">
        <v>8302</v>
      </c>
      <c r="E3720" s="4" t="s">
        <v>5911</v>
      </c>
      <c r="F3720" s="3"/>
    </row>
    <row r="3721" spans="1:6" ht="15.75" customHeight="1" x14ac:dyDescent="0.25">
      <c r="A3721" s="3" t="s">
        <v>8311</v>
      </c>
      <c r="B3721" s="3" t="s">
        <v>8312</v>
      </c>
      <c r="C3721" s="4" t="s">
        <v>8210</v>
      </c>
      <c r="D3721" s="4" t="s">
        <v>8302</v>
      </c>
      <c r="E3721" s="4" t="s">
        <v>5911</v>
      </c>
      <c r="F3721" s="3"/>
    </row>
    <row r="3722" spans="1:6" ht="15.75" customHeight="1" x14ac:dyDescent="0.25">
      <c r="A3722" s="3" t="s">
        <v>8313</v>
      </c>
      <c r="B3722" s="3" t="s">
        <v>8314</v>
      </c>
      <c r="C3722" s="4" t="s">
        <v>8315</v>
      </c>
      <c r="D3722" s="4" t="s">
        <v>8316</v>
      </c>
      <c r="E3722" s="4" t="s">
        <v>5911</v>
      </c>
      <c r="F3722" s="4" t="s">
        <v>7364</v>
      </c>
    </row>
    <row r="3723" spans="1:6" ht="15.75" customHeight="1" x14ac:dyDescent="0.25">
      <c r="A3723" s="3" t="s">
        <v>8317</v>
      </c>
      <c r="B3723" s="3" t="s">
        <v>8318</v>
      </c>
      <c r="C3723" s="4" t="s">
        <v>8315</v>
      </c>
      <c r="D3723" s="4" t="s">
        <v>8319</v>
      </c>
      <c r="E3723" s="4" t="s">
        <v>5911</v>
      </c>
      <c r="F3723" s="4" t="s">
        <v>7364</v>
      </c>
    </row>
    <row r="3724" spans="1:6" ht="15.75" customHeight="1" x14ac:dyDescent="0.25">
      <c r="A3724" s="3" t="s">
        <v>8320</v>
      </c>
      <c r="B3724" s="3" t="s">
        <v>8321</v>
      </c>
      <c r="C3724" s="4" t="s">
        <v>8315</v>
      </c>
      <c r="D3724" s="4" t="s">
        <v>8319</v>
      </c>
      <c r="E3724" s="4" t="s">
        <v>5911</v>
      </c>
      <c r="F3724" s="4" t="s">
        <v>7364</v>
      </c>
    </row>
    <row r="3725" spans="1:6" ht="15.75" customHeight="1" x14ac:dyDescent="0.25">
      <c r="A3725" s="3" t="s">
        <v>8322</v>
      </c>
      <c r="B3725" s="3" t="s">
        <v>8323</v>
      </c>
      <c r="C3725" s="4" t="s">
        <v>8315</v>
      </c>
      <c r="D3725" s="4" t="s">
        <v>8319</v>
      </c>
      <c r="E3725" s="4" t="s">
        <v>5911</v>
      </c>
      <c r="F3725" s="4" t="s">
        <v>7364</v>
      </c>
    </row>
    <row r="3726" spans="1:6" ht="15.75" customHeight="1" x14ac:dyDescent="0.25">
      <c r="A3726" s="3" t="s">
        <v>8324</v>
      </c>
      <c r="B3726" s="3" t="s">
        <v>8325</v>
      </c>
      <c r="C3726" s="4" t="s">
        <v>8315</v>
      </c>
      <c r="D3726" s="4" t="s">
        <v>8326</v>
      </c>
      <c r="E3726" s="4" t="s">
        <v>5911</v>
      </c>
      <c r="F3726" s="4" t="s">
        <v>7364</v>
      </c>
    </row>
    <row r="3727" spans="1:6" ht="15.75" customHeight="1" x14ac:dyDescent="0.25">
      <c r="A3727" s="3" t="s">
        <v>8327</v>
      </c>
      <c r="B3727" s="3" t="s">
        <v>8328</v>
      </c>
      <c r="C3727" s="4" t="s">
        <v>8315</v>
      </c>
      <c r="D3727" s="4" t="s">
        <v>8329</v>
      </c>
      <c r="E3727" s="4" t="s">
        <v>5911</v>
      </c>
      <c r="F3727" s="4" t="s">
        <v>7364</v>
      </c>
    </row>
    <row r="3728" spans="1:6" ht="15.75" customHeight="1" x14ac:dyDescent="0.25">
      <c r="A3728" s="3" t="s">
        <v>8330</v>
      </c>
      <c r="B3728" s="3" t="s">
        <v>8331</v>
      </c>
      <c r="C3728" s="4" t="s">
        <v>8315</v>
      </c>
      <c r="D3728" s="4" t="s">
        <v>8329</v>
      </c>
      <c r="E3728" s="4" t="s">
        <v>5911</v>
      </c>
      <c r="F3728" s="4" t="s">
        <v>7364</v>
      </c>
    </row>
    <row r="3729" spans="1:6" ht="15.75" customHeight="1" x14ac:dyDescent="0.25">
      <c r="A3729" s="3" t="s">
        <v>8332</v>
      </c>
      <c r="B3729" s="3" t="s">
        <v>8333</v>
      </c>
      <c r="C3729" s="4" t="s">
        <v>8315</v>
      </c>
      <c r="D3729" s="4" t="s">
        <v>8329</v>
      </c>
      <c r="E3729" s="4" t="s">
        <v>5911</v>
      </c>
      <c r="F3729" s="4" t="s">
        <v>7364</v>
      </c>
    </row>
    <row r="3730" spans="1:6" ht="15.75" customHeight="1" x14ac:dyDescent="0.25">
      <c r="A3730" s="3" t="s">
        <v>8334</v>
      </c>
      <c r="B3730" s="3" t="s">
        <v>8335</v>
      </c>
      <c r="C3730" s="4" t="s">
        <v>8315</v>
      </c>
      <c r="D3730" s="4" t="s">
        <v>8329</v>
      </c>
      <c r="E3730" s="4" t="s">
        <v>5911</v>
      </c>
      <c r="F3730" s="4" t="s">
        <v>7364</v>
      </c>
    </row>
    <row r="3731" spans="1:6" ht="15.75" customHeight="1" x14ac:dyDescent="0.25">
      <c r="A3731" s="3" t="s">
        <v>8336</v>
      </c>
      <c r="B3731" s="3" t="s">
        <v>8337</v>
      </c>
      <c r="C3731" s="4" t="s">
        <v>8315</v>
      </c>
      <c r="D3731" s="4" t="s">
        <v>8329</v>
      </c>
      <c r="E3731" s="4" t="s">
        <v>5911</v>
      </c>
      <c r="F3731" s="4" t="s">
        <v>7364</v>
      </c>
    </row>
    <row r="3732" spans="1:6" ht="15.75" customHeight="1" x14ac:dyDescent="0.25">
      <c r="A3732" s="3" t="s">
        <v>8338</v>
      </c>
      <c r="B3732" s="3" t="s">
        <v>8339</v>
      </c>
      <c r="C3732" s="4" t="s">
        <v>8315</v>
      </c>
      <c r="D3732" s="4" t="s">
        <v>8340</v>
      </c>
      <c r="E3732" s="4" t="s">
        <v>5911</v>
      </c>
      <c r="F3732" s="4" t="s">
        <v>7364</v>
      </c>
    </row>
    <row r="3733" spans="1:6" ht="15.75" customHeight="1" x14ac:dyDescent="0.25">
      <c r="A3733" s="3" t="s">
        <v>8341</v>
      </c>
      <c r="B3733" s="3" t="s">
        <v>8342</v>
      </c>
      <c r="C3733" s="4" t="s">
        <v>8315</v>
      </c>
      <c r="D3733" s="4" t="s">
        <v>8340</v>
      </c>
      <c r="E3733" s="4" t="s">
        <v>5911</v>
      </c>
      <c r="F3733" s="4" t="s">
        <v>7364</v>
      </c>
    </row>
    <row r="3734" spans="1:6" ht="15.75" customHeight="1" x14ac:dyDescent="0.25">
      <c r="A3734" s="3" t="s">
        <v>8343</v>
      </c>
      <c r="B3734" s="3" t="s">
        <v>8344</v>
      </c>
      <c r="C3734" s="4" t="s">
        <v>8315</v>
      </c>
      <c r="D3734" s="4" t="s">
        <v>8340</v>
      </c>
      <c r="E3734" s="4" t="s">
        <v>5911</v>
      </c>
      <c r="F3734" s="4" t="s">
        <v>7364</v>
      </c>
    </row>
    <row r="3735" spans="1:6" ht="15.75" customHeight="1" x14ac:dyDescent="0.25">
      <c r="A3735" s="3" t="s">
        <v>8345</v>
      </c>
      <c r="B3735" s="3" t="s">
        <v>8346</v>
      </c>
      <c r="C3735" s="4" t="s">
        <v>8315</v>
      </c>
      <c r="D3735" s="4" t="s">
        <v>8340</v>
      </c>
      <c r="E3735" s="4" t="s">
        <v>5911</v>
      </c>
      <c r="F3735" s="4" t="s">
        <v>7364</v>
      </c>
    </row>
    <row r="3736" spans="1:6" ht="15.75" customHeight="1" x14ac:dyDescent="0.25">
      <c r="A3736" s="3" t="s">
        <v>8347</v>
      </c>
      <c r="B3736" s="3" t="s">
        <v>8348</v>
      </c>
      <c r="C3736" s="4" t="s">
        <v>8315</v>
      </c>
      <c r="D3736" s="4" t="s">
        <v>8349</v>
      </c>
      <c r="E3736" s="4" t="s">
        <v>5911</v>
      </c>
      <c r="F3736" s="4" t="s">
        <v>7364</v>
      </c>
    </row>
    <row r="3737" spans="1:6" ht="15.75" customHeight="1" x14ac:dyDescent="0.25">
      <c r="A3737" s="3" t="s">
        <v>8350</v>
      </c>
      <c r="B3737" s="3" t="s">
        <v>8351</v>
      </c>
      <c r="C3737" s="4" t="s">
        <v>8315</v>
      </c>
      <c r="D3737" s="4" t="s">
        <v>8349</v>
      </c>
      <c r="E3737" s="4" t="s">
        <v>5911</v>
      </c>
      <c r="F3737" s="4" t="s">
        <v>7364</v>
      </c>
    </row>
    <row r="3738" spans="1:6" ht="15.75" customHeight="1" x14ac:dyDescent="0.25">
      <c r="A3738" s="3" t="s">
        <v>8352</v>
      </c>
      <c r="B3738" s="3" t="s">
        <v>8353</v>
      </c>
      <c r="C3738" s="4" t="s">
        <v>8315</v>
      </c>
      <c r="D3738" s="4" t="s">
        <v>8349</v>
      </c>
      <c r="E3738" s="4" t="s">
        <v>5911</v>
      </c>
      <c r="F3738" s="4" t="s">
        <v>7364</v>
      </c>
    </row>
    <row r="3739" spans="1:6" ht="15.75" customHeight="1" x14ac:dyDescent="0.25">
      <c r="A3739" s="3" t="s">
        <v>8354</v>
      </c>
      <c r="B3739" s="3" t="s">
        <v>8355</v>
      </c>
      <c r="C3739" s="4" t="s">
        <v>8315</v>
      </c>
      <c r="D3739" s="4" t="s">
        <v>8349</v>
      </c>
      <c r="E3739" s="4" t="s">
        <v>5911</v>
      </c>
      <c r="F3739" s="4" t="s">
        <v>7364</v>
      </c>
    </row>
    <row r="3740" spans="1:6" ht="15.75" customHeight="1" x14ac:dyDescent="0.25">
      <c r="A3740" s="3" t="s">
        <v>8356</v>
      </c>
      <c r="B3740" s="3" t="s">
        <v>8357</v>
      </c>
      <c r="C3740" s="4" t="s">
        <v>8315</v>
      </c>
      <c r="D3740" s="4" t="s">
        <v>8358</v>
      </c>
      <c r="E3740" s="4" t="s">
        <v>5911</v>
      </c>
      <c r="F3740" s="4" t="s">
        <v>7364</v>
      </c>
    </row>
    <row r="3741" spans="1:6" ht="15.75" customHeight="1" x14ac:dyDescent="0.25">
      <c r="A3741" s="3" t="s">
        <v>8359</v>
      </c>
      <c r="B3741" s="3" t="s">
        <v>8360</v>
      </c>
      <c r="C3741" s="4" t="s">
        <v>8315</v>
      </c>
      <c r="D3741" s="4" t="s">
        <v>8361</v>
      </c>
      <c r="E3741" s="4" t="s">
        <v>5911</v>
      </c>
      <c r="F3741" s="4" t="s">
        <v>7364</v>
      </c>
    </row>
    <row r="3742" spans="1:6" ht="15.75" customHeight="1" x14ac:dyDescent="0.25">
      <c r="A3742" s="3" t="s">
        <v>8362</v>
      </c>
      <c r="B3742" s="3" t="s">
        <v>8363</v>
      </c>
      <c r="C3742" s="4" t="s">
        <v>8364</v>
      </c>
      <c r="D3742" s="4" t="s">
        <v>8365</v>
      </c>
      <c r="E3742" s="4" t="s">
        <v>5911</v>
      </c>
      <c r="F3742" s="4" t="s">
        <v>7364</v>
      </c>
    </row>
    <row r="3743" spans="1:6" ht="15.75" customHeight="1" x14ac:dyDescent="0.25">
      <c r="A3743" s="3" t="s">
        <v>8366</v>
      </c>
      <c r="B3743" s="3" t="s">
        <v>8367</v>
      </c>
      <c r="C3743" s="4" t="s">
        <v>8364</v>
      </c>
      <c r="D3743" s="4" t="s">
        <v>8368</v>
      </c>
      <c r="E3743" s="4" t="s">
        <v>5911</v>
      </c>
      <c r="F3743" s="4" t="s">
        <v>7364</v>
      </c>
    </row>
    <row r="3744" spans="1:6" ht="15.75" customHeight="1" x14ac:dyDescent="0.25">
      <c r="A3744" s="3" t="s">
        <v>8369</v>
      </c>
      <c r="B3744" s="3" t="s">
        <v>8370</v>
      </c>
      <c r="C3744" s="4" t="s">
        <v>8364</v>
      </c>
      <c r="D3744" s="4" t="s">
        <v>8371</v>
      </c>
      <c r="E3744" s="4" t="s">
        <v>5911</v>
      </c>
      <c r="F3744" s="4" t="s">
        <v>7364</v>
      </c>
    </row>
    <row r="3745" spans="1:6" ht="15.75" customHeight="1" x14ac:dyDescent="0.25">
      <c r="A3745" s="3" t="s">
        <v>8372</v>
      </c>
      <c r="B3745" s="3" t="s">
        <v>8373</v>
      </c>
      <c r="C3745" s="4" t="s">
        <v>8364</v>
      </c>
      <c r="D3745" s="4" t="s">
        <v>8371</v>
      </c>
      <c r="E3745" s="4" t="s">
        <v>5911</v>
      </c>
      <c r="F3745" s="4" t="s">
        <v>7364</v>
      </c>
    </row>
    <row r="3746" spans="1:6" ht="15.75" customHeight="1" x14ac:dyDescent="0.25">
      <c r="A3746" s="3" t="s">
        <v>8374</v>
      </c>
      <c r="B3746" s="3" t="s">
        <v>8375</v>
      </c>
      <c r="C3746" s="4" t="s">
        <v>8364</v>
      </c>
      <c r="D3746" s="4" t="s">
        <v>8376</v>
      </c>
      <c r="E3746" s="4" t="s">
        <v>5911</v>
      </c>
      <c r="F3746" s="4" t="s">
        <v>7364</v>
      </c>
    </row>
    <row r="3747" spans="1:6" ht="15.75" customHeight="1" x14ac:dyDescent="0.25">
      <c r="A3747" s="3" t="s">
        <v>8377</v>
      </c>
      <c r="B3747" s="3" t="s">
        <v>8378</v>
      </c>
      <c r="C3747" s="4" t="s">
        <v>8364</v>
      </c>
      <c r="D3747" s="4" t="s">
        <v>8376</v>
      </c>
      <c r="E3747" s="4" t="s">
        <v>5911</v>
      </c>
      <c r="F3747" s="4" t="s">
        <v>7364</v>
      </c>
    </row>
    <row r="3748" spans="1:6" ht="15.75" customHeight="1" x14ac:dyDescent="0.25">
      <c r="A3748" s="3" t="s">
        <v>8379</v>
      </c>
      <c r="B3748" s="3" t="s">
        <v>8380</v>
      </c>
      <c r="C3748" s="4" t="s">
        <v>8364</v>
      </c>
      <c r="D3748" s="4" t="s">
        <v>8376</v>
      </c>
      <c r="E3748" s="4" t="s">
        <v>5911</v>
      </c>
      <c r="F3748" s="4" t="s">
        <v>7364</v>
      </c>
    </row>
    <row r="3749" spans="1:6" ht="15.75" customHeight="1" x14ac:dyDescent="0.25">
      <c r="A3749" s="3" t="s">
        <v>8381</v>
      </c>
      <c r="B3749" s="3" t="s">
        <v>8382</v>
      </c>
      <c r="C3749" s="4" t="s">
        <v>8364</v>
      </c>
      <c r="D3749" s="4" t="s">
        <v>8376</v>
      </c>
      <c r="E3749" s="4" t="s">
        <v>5911</v>
      </c>
      <c r="F3749" s="4" t="s">
        <v>7364</v>
      </c>
    </row>
    <row r="3750" spans="1:6" ht="15.75" customHeight="1" x14ac:dyDescent="0.25">
      <c r="A3750" s="3" t="s">
        <v>8383</v>
      </c>
      <c r="B3750" s="3" t="s">
        <v>8384</v>
      </c>
      <c r="C3750" s="4" t="s">
        <v>8364</v>
      </c>
      <c r="D3750" s="4" t="s">
        <v>8376</v>
      </c>
      <c r="E3750" s="4" t="s">
        <v>5911</v>
      </c>
      <c r="F3750" s="4" t="s">
        <v>7364</v>
      </c>
    </row>
    <row r="3751" spans="1:6" ht="15.75" customHeight="1" x14ac:dyDescent="0.25">
      <c r="A3751" s="3" t="s">
        <v>8385</v>
      </c>
      <c r="B3751" s="3" t="s">
        <v>8386</v>
      </c>
      <c r="C3751" s="4" t="s">
        <v>8364</v>
      </c>
      <c r="D3751" s="4" t="s">
        <v>8376</v>
      </c>
      <c r="E3751" s="4" t="s">
        <v>5911</v>
      </c>
      <c r="F3751" s="4" t="s">
        <v>7364</v>
      </c>
    </row>
    <row r="3752" spans="1:6" ht="15.75" customHeight="1" x14ac:dyDescent="0.25">
      <c r="A3752" s="3" t="s">
        <v>8387</v>
      </c>
      <c r="B3752" s="3" t="s">
        <v>8388</v>
      </c>
      <c r="C3752" s="4" t="s">
        <v>8364</v>
      </c>
      <c r="D3752" s="4" t="s">
        <v>8376</v>
      </c>
      <c r="E3752" s="4" t="s">
        <v>5911</v>
      </c>
      <c r="F3752" s="4" t="s">
        <v>7364</v>
      </c>
    </row>
    <row r="3753" spans="1:6" ht="15.75" customHeight="1" x14ac:dyDescent="0.25">
      <c r="A3753" s="3" t="s">
        <v>8389</v>
      </c>
      <c r="B3753" s="3" t="s">
        <v>8390</v>
      </c>
      <c r="C3753" s="4" t="s">
        <v>8364</v>
      </c>
      <c r="D3753" s="4" t="s">
        <v>8391</v>
      </c>
      <c r="E3753" s="4" t="s">
        <v>5911</v>
      </c>
      <c r="F3753" s="4" t="s">
        <v>7364</v>
      </c>
    </row>
    <row r="3754" spans="1:6" ht="15.75" customHeight="1" x14ac:dyDescent="0.25">
      <c r="A3754" s="3" t="s">
        <v>8392</v>
      </c>
      <c r="B3754" s="3" t="s">
        <v>8393</v>
      </c>
      <c r="C3754" s="4" t="s">
        <v>8364</v>
      </c>
      <c r="D3754" s="4" t="s">
        <v>8394</v>
      </c>
      <c r="E3754" s="4" t="s">
        <v>5911</v>
      </c>
      <c r="F3754" s="4" t="s">
        <v>7364</v>
      </c>
    </row>
    <row r="3755" spans="1:6" ht="15.75" customHeight="1" x14ac:dyDescent="0.25">
      <c r="A3755" s="3" t="s">
        <v>8395</v>
      </c>
      <c r="B3755" s="3" t="s">
        <v>8396</v>
      </c>
      <c r="C3755" s="4" t="s">
        <v>8364</v>
      </c>
      <c r="D3755" s="4" t="s">
        <v>8397</v>
      </c>
      <c r="E3755" s="4" t="s">
        <v>5911</v>
      </c>
      <c r="F3755" s="4" t="s">
        <v>7364</v>
      </c>
    </row>
    <row r="3756" spans="1:6" ht="15.75" customHeight="1" x14ac:dyDescent="0.25">
      <c r="A3756" s="3" t="s">
        <v>8398</v>
      </c>
      <c r="B3756" s="3" t="s">
        <v>8399</v>
      </c>
      <c r="C3756" s="4" t="s">
        <v>8364</v>
      </c>
      <c r="D3756" s="4" t="s">
        <v>8397</v>
      </c>
      <c r="E3756" s="4" t="s">
        <v>5911</v>
      </c>
      <c r="F3756" s="4" t="s">
        <v>7364</v>
      </c>
    </row>
    <row r="3757" spans="1:6" ht="15.75" customHeight="1" x14ac:dyDescent="0.25">
      <c r="A3757" s="3" t="s">
        <v>8400</v>
      </c>
      <c r="B3757" s="3" t="s">
        <v>8401</v>
      </c>
      <c r="C3757" s="4" t="s">
        <v>8364</v>
      </c>
      <c r="D3757" s="4" t="s">
        <v>8397</v>
      </c>
      <c r="E3757" s="4" t="s">
        <v>5911</v>
      </c>
      <c r="F3757" s="4" t="s">
        <v>7364</v>
      </c>
    </row>
    <row r="3758" spans="1:6" ht="15.75" customHeight="1" x14ac:dyDescent="0.25">
      <c r="A3758" s="3" t="s">
        <v>8402</v>
      </c>
      <c r="B3758" s="3" t="s">
        <v>8403</v>
      </c>
      <c r="C3758" s="4" t="s">
        <v>8364</v>
      </c>
      <c r="D3758" s="4" t="s">
        <v>8397</v>
      </c>
      <c r="E3758" s="4" t="s">
        <v>5911</v>
      </c>
      <c r="F3758" s="4" t="s">
        <v>7364</v>
      </c>
    </row>
    <row r="3759" spans="1:6" ht="15.75" customHeight="1" x14ac:dyDescent="0.25">
      <c r="A3759" s="3" t="s">
        <v>8404</v>
      </c>
      <c r="B3759" s="3" t="s">
        <v>8405</v>
      </c>
      <c r="C3759" s="4" t="s">
        <v>8364</v>
      </c>
      <c r="D3759" s="4" t="s">
        <v>8406</v>
      </c>
      <c r="E3759" s="4" t="s">
        <v>5911</v>
      </c>
      <c r="F3759" s="4" t="s">
        <v>7364</v>
      </c>
    </row>
    <row r="3760" spans="1:6" ht="15.75" customHeight="1" x14ac:dyDescent="0.25">
      <c r="A3760" s="3" t="s">
        <v>8407</v>
      </c>
      <c r="B3760" s="3" t="s">
        <v>8408</v>
      </c>
      <c r="C3760" s="4" t="s">
        <v>8364</v>
      </c>
      <c r="D3760" s="4" t="s">
        <v>8406</v>
      </c>
      <c r="E3760" s="4" t="s">
        <v>5911</v>
      </c>
      <c r="F3760" s="4" t="s">
        <v>7364</v>
      </c>
    </row>
    <row r="3761" spans="1:6" ht="15.75" customHeight="1" x14ac:dyDescent="0.25">
      <c r="A3761" s="3" t="s">
        <v>8409</v>
      </c>
      <c r="B3761" s="3" t="s">
        <v>8410</v>
      </c>
      <c r="C3761" s="4" t="s">
        <v>8364</v>
      </c>
      <c r="D3761" s="4" t="s">
        <v>8406</v>
      </c>
      <c r="E3761" s="4" t="s">
        <v>5911</v>
      </c>
      <c r="F3761" s="4" t="s">
        <v>7364</v>
      </c>
    </row>
    <row r="3762" spans="1:6" ht="15.75" customHeight="1" x14ac:dyDescent="0.25">
      <c r="A3762" s="3" t="s">
        <v>8411</v>
      </c>
      <c r="B3762" s="3" t="s">
        <v>8412</v>
      </c>
      <c r="C3762" s="4" t="s">
        <v>8364</v>
      </c>
      <c r="D3762" s="4" t="s">
        <v>8406</v>
      </c>
      <c r="E3762" s="4" t="s">
        <v>5911</v>
      </c>
      <c r="F3762" s="4" t="s">
        <v>7364</v>
      </c>
    </row>
    <row r="3763" spans="1:6" ht="15.75" customHeight="1" x14ac:dyDescent="0.25">
      <c r="A3763" s="3" t="s">
        <v>8413</v>
      </c>
      <c r="B3763" s="3" t="s">
        <v>8414</v>
      </c>
      <c r="C3763" s="4" t="s">
        <v>8364</v>
      </c>
      <c r="D3763" s="4" t="s">
        <v>8406</v>
      </c>
      <c r="E3763" s="4" t="s">
        <v>5911</v>
      </c>
      <c r="F3763" s="4" t="s">
        <v>7364</v>
      </c>
    </row>
    <row r="3764" spans="1:6" ht="15.75" customHeight="1" x14ac:dyDescent="0.25">
      <c r="A3764" s="3" t="s">
        <v>8415</v>
      </c>
      <c r="B3764" s="3" t="s">
        <v>8416</v>
      </c>
      <c r="C3764" s="4" t="s">
        <v>8364</v>
      </c>
      <c r="D3764" s="4" t="s">
        <v>8406</v>
      </c>
      <c r="E3764" s="4" t="s">
        <v>5911</v>
      </c>
      <c r="F3764" s="4" t="s">
        <v>7364</v>
      </c>
    </row>
    <row r="3765" spans="1:6" ht="15.75" customHeight="1" x14ac:dyDescent="0.25">
      <c r="A3765" s="3" t="s">
        <v>8417</v>
      </c>
      <c r="B3765" s="3" t="s">
        <v>8418</v>
      </c>
      <c r="C3765" s="4" t="s">
        <v>8364</v>
      </c>
      <c r="D3765" s="4" t="s">
        <v>8406</v>
      </c>
      <c r="E3765" s="4" t="s">
        <v>5911</v>
      </c>
      <c r="F3765" s="4" t="s">
        <v>7364</v>
      </c>
    </row>
    <row r="3766" spans="1:6" ht="15.75" customHeight="1" x14ac:dyDescent="0.25">
      <c r="A3766" s="3" t="s">
        <v>8419</v>
      </c>
      <c r="B3766" s="3" t="s">
        <v>8420</v>
      </c>
      <c r="C3766" s="4" t="s">
        <v>8364</v>
      </c>
      <c r="D3766" s="4" t="s">
        <v>8406</v>
      </c>
      <c r="E3766" s="4" t="s">
        <v>5911</v>
      </c>
      <c r="F3766" s="4" t="s">
        <v>7364</v>
      </c>
    </row>
    <row r="3767" spans="1:6" ht="15.75" customHeight="1" x14ac:dyDescent="0.25">
      <c r="A3767" s="3" t="s">
        <v>8421</v>
      </c>
      <c r="B3767" s="3" t="s">
        <v>8422</v>
      </c>
      <c r="C3767" s="4" t="s">
        <v>8364</v>
      </c>
      <c r="D3767" s="4" t="s">
        <v>8406</v>
      </c>
      <c r="E3767" s="4" t="s">
        <v>5911</v>
      </c>
      <c r="F3767" s="4" t="s">
        <v>7364</v>
      </c>
    </row>
    <row r="3768" spans="1:6" ht="15.75" customHeight="1" x14ac:dyDescent="0.25">
      <c r="A3768" s="3" t="s">
        <v>8423</v>
      </c>
      <c r="B3768" s="3" t="s">
        <v>8424</v>
      </c>
      <c r="C3768" s="4" t="s">
        <v>8364</v>
      </c>
      <c r="D3768" s="4" t="s">
        <v>8406</v>
      </c>
      <c r="E3768" s="4" t="s">
        <v>5911</v>
      </c>
      <c r="F3768" s="4" t="s">
        <v>7364</v>
      </c>
    </row>
    <row r="3769" spans="1:6" ht="15.75" customHeight="1" x14ac:dyDescent="0.25">
      <c r="A3769" s="3" t="s">
        <v>8425</v>
      </c>
      <c r="B3769" s="3" t="s">
        <v>8426</v>
      </c>
      <c r="C3769" s="4" t="s">
        <v>8364</v>
      </c>
      <c r="D3769" s="4" t="s">
        <v>8427</v>
      </c>
      <c r="E3769" s="4" t="s">
        <v>5911</v>
      </c>
      <c r="F3769" s="3"/>
    </row>
    <row r="3770" spans="1:6" ht="15.75" customHeight="1" x14ac:dyDescent="0.25">
      <c r="A3770" s="3" t="s">
        <v>8428</v>
      </c>
      <c r="B3770" s="3" t="s">
        <v>8429</v>
      </c>
      <c r="C3770" s="4" t="s">
        <v>8364</v>
      </c>
      <c r="D3770" s="4" t="s">
        <v>8427</v>
      </c>
      <c r="E3770" s="4" t="s">
        <v>5911</v>
      </c>
      <c r="F3770" s="3"/>
    </row>
    <row r="3771" spans="1:6" ht="15.75" customHeight="1" x14ac:dyDescent="0.25">
      <c r="A3771" s="3" t="s">
        <v>8430</v>
      </c>
      <c r="B3771" s="3" t="s">
        <v>8431</v>
      </c>
      <c r="C3771" s="4" t="s">
        <v>8364</v>
      </c>
      <c r="D3771" s="4" t="s">
        <v>8427</v>
      </c>
      <c r="E3771" s="4" t="s">
        <v>5911</v>
      </c>
      <c r="F3771" s="3"/>
    </row>
    <row r="3772" spans="1:6" ht="15.75" customHeight="1" x14ac:dyDescent="0.25">
      <c r="A3772" s="3" t="s">
        <v>8432</v>
      </c>
      <c r="B3772" s="3" t="s">
        <v>8433</v>
      </c>
      <c r="C3772" s="4" t="s">
        <v>8364</v>
      </c>
      <c r="D3772" s="4" t="s">
        <v>8427</v>
      </c>
      <c r="E3772" s="4" t="s">
        <v>5911</v>
      </c>
      <c r="F3772" s="3"/>
    </row>
    <row r="3773" spans="1:6" ht="15.75" customHeight="1" x14ac:dyDescent="0.25">
      <c r="A3773" s="3" t="s">
        <v>8434</v>
      </c>
      <c r="B3773" s="3" t="s">
        <v>8435</v>
      </c>
      <c r="C3773" s="4" t="s">
        <v>8364</v>
      </c>
      <c r="D3773" s="4" t="s">
        <v>8427</v>
      </c>
      <c r="E3773" s="4" t="s">
        <v>5911</v>
      </c>
      <c r="F3773" s="4" t="s">
        <v>7364</v>
      </c>
    </row>
    <row r="3774" spans="1:6" ht="15.75" customHeight="1" x14ac:dyDescent="0.25">
      <c r="A3774" s="3" t="s">
        <v>8436</v>
      </c>
      <c r="B3774" s="3" t="s">
        <v>8437</v>
      </c>
      <c r="C3774" s="4" t="s">
        <v>8364</v>
      </c>
      <c r="D3774" s="4" t="s">
        <v>8427</v>
      </c>
      <c r="E3774" s="4" t="s">
        <v>5911</v>
      </c>
      <c r="F3774" s="3"/>
    </row>
    <row r="3775" spans="1:6" ht="15.75" customHeight="1" x14ac:dyDescent="0.25">
      <c r="A3775" s="3" t="s">
        <v>8438</v>
      </c>
      <c r="B3775" s="3" t="s">
        <v>8439</v>
      </c>
      <c r="C3775" s="4" t="s">
        <v>8364</v>
      </c>
      <c r="D3775" s="4" t="s">
        <v>8427</v>
      </c>
      <c r="E3775" s="4" t="s">
        <v>5911</v>
      </c>
      <c r="F3775" s="3"/>
    </row>
    <row r="3776" spans="1:6" ht="15.75" customHeight="1" x14ac:dyDescent="0.25">
      <c r="A3776" s="3" t="s">
        <v>8440</v>
      </c>
      <c r="B3776" s="3" t="s">
        <v>8441</v>
      </c>
      <c r="C3776" s="4" t="s">
        <v>8364</v>
      </c>
      <c r="D3776" s="4" t="s">
        <v>8442</v>
      </c>
      <c r="E3776" s="4" t="s">
        <v>5911</v>
      </c>
      <c r="F3776" s="3"/>
    </row>
    <row r="3777" spans="1:6" ht="15.75" customHeight="1" x14ac:dyDescent="0.25">
      <c r="A3777" s="3" t="s">
        <v>8443</v>
      </c>
      <c r="B3777" s="3" t="s">
        <v>8444</v>
      </c>
      <c r="C3777" s="4" t="s">
        <v>8364</v>
      </c>
      <c r="D3777" s="4" t="s">
        <v>8442</v>
      </c>
      <c r="E3777" s="4" t="s">
        <v>5911</v>
      </c>
      <c r="F3777" s="3"/>
    </row>
    <row r="3778" spans="1:6" ht="15.75" customHeight="1" x14ac:dyDescent="0.25">
      <c r="A3778" s="3" t="s">
        <v>8445</v>
      </c>
      <c r="B3778" s="3" t="s">
        <v>8446</v>
      </c>
      <c r="C3778" s="4" t="s">
        <v>8364</v>
      </c>
      <c r="D3778" s="4" t="s">
        <v>8442</v>
      </c>
      <c r="E3778" s="4" t="s">
        <v>5911</v>
      </c>
      <c r="F3778" s="3"/>
    </row>
    <row r="3779" spans="1:6" ht="15.75" customHeight="1" x14ac:dyDescent="0.25">
      <c r="A3779" s="3" t="s">
        <v>8447</v>
      </c>
      <c r="B3779" s="3" t="s">
        <v>8448</v>
      </c>
      <c r="C3779" s="4" t="s">
        <v>8364</v>
      </c>
      <c r="D3779" s="4" t="s">
        <v>8449</v>
      </c>
      <c r="E3779" s="4" t="s">
        <v>5911</v>
      </c>
      <c r="F3779" s="3"/>
    </row>
    <row r="3780" spans="1:6" ht="15.75" customHeight="1" x14ac:dyDescent="0.25">
      <c r="A3780" s="3" t="s">
        <v>8450</v>
      </c>
      <c r="B3780" s="3" t="s">
        <v>8451</v>
      </c>
      <c r="C3780" s="4" t="s">
        <v>8364</v>
      </c>
      <c r="D3780" s="4" t="s">
        <v>8449</v>
      </c>
      <c r="E3780" s="4" t="s">
        <v>5911</v>
      </c>
      <c r="F3780" s="4" t="s">
        <v>7364</v>
      </c>
    </row>
    <row r="3781" spans="1:6" ht="15.75" customHeight="1" x14ac:dyDescent="0.25">
      <c r="A3781" s="3" t="s">
        <v>8452</v>
      </c>
      <c r="B3781" s="3" t="s">
        <v>8453</v>
      </c>
      <c r="C3781" s="4" t="s">
        <v>8364</v>
      </c>
      <c r="D3781" s="4" t="s">
        <v>8449</v>
      </c>
      <c r="E3781" s="4" t="s">
        <v>5911</v>
      </c>
      <c r="F3781" s="3"/>
    </row>
    <row r="3782" spans="1:6" ht="15.75" customHeight="1" x14ac:dyDescent="0.25">
      <c r="A3782" s="3" t="s">
        <v>8454</v>
      </c>
      <c r="B3782" s="3" t="s">
        <v>8455</v>
      </c>
      <c r="C3782" s="4" t="s">
        <v>8364</v>
      </c>
      <c r="D3782" s="4" t="s">
        <v>8449</v>
      </c>
      <c r="E3782" s="4" t="s">
        <v>5911</v>
      </c>
      <c r="F3782" s="4" t="s">
        <v>7364</v>
      </c>
    </row>
    <row r="3783" spans="1:6" ht="15.75" customHeight="1" x14ac:dyDescent="0.25">
      <c r="A3783" s="3" t="s">
        <v>8456</v>
      </c>
      <c r="B3783" s="3" t="s">
        <v>8457</v>
      </c>
      <c r="C3783" s="4" t="s">
        <v>8364</v>
      </c>
      <c r="D3783" s="4" t="s">
        <v>8449</v>
      </c>
      <c r="E3783" s="4" t="s">
        <v>5911</v>
      </c>
      <c r="F3783" s="3"/>
    </row>
    <row r="3784" spans="1:6" ht="15.75" customHeight="1" x14ac:dyDescent="0.25">
      <c r="A3784" s="3" t="s">
        <v>8458</v>
      </c>
      <c r="B3784" s="3" t="s">
        <v>8459</v>
      </c>
      <c r="C3784" s="4" t="s">
        <v>8364</v>
      </c>
      <c r="D3784" s="4" t="s">
        <v>8449</v>
      </c>
      <c r="E3784" s="4" t="s">
        <v>5911</v>
      </c>
      <c r="F3784" s="3"/>
    </row>
    <row r="3785" spans="1:6" ht="15.75" customHeight="1" x14ac:dyDescent="0.25">
      <c r="A3785" s="3" t="s">
        <v>8460</v>
      </c>
      <c r="B3785" s="3" t="s">
        <v>8461</v>
      </c>
      <c r="C3785" s="4" t="s">
        <v>8364</v>
      </c>
      <c r="D3785" s="4" t="s">
        <v>8449</v>
      </c>
      <c r="E3785" s="4" t="s">
        <v>5911</v>
      </c>
      <c r="F3785" s="3"/>
    </row>
    <row r="3786" spans="1:6" ht="15.75" customHeight="1" x14ac:dyDescent="0.25">
      <c r="A3786" s="3" t="s">
        <v>8462</v>
      </c>
      <c r="B3786" s="3" t="s">
        <v>8463</v>
      </c>
      <c r="C3786" s="4" t="s">
        <v>8464</v>
      </c>
      <c r="D3786" s="4" t="s">
        <v>8465</v>
      </c>
      <c r="E3786" s="4" t="s">
        <v>5911</v>
      </c>
      <c r="F3786" s="3"/>
    </row>
    <row r="3787" spans="1:6" ht="15.75" customHeight="1" x14ac:dyDescent="0.25">
      <c r="A3787" s="3" t="s">
        <v>8466</v>
      </c>
      <c r="B3787" s="3" t="s">
        <v>8467</v>
      </c>
      <c r="C3787" s="4" t="s">
        <v>8464</v>
      </c>
      <c r="D3787" s="4" t="s">
        <v>8468</v>
      </c>
      <c r="E3787" s="4" t="s">
        <v>5911</v>
      </c>
      <c r="F3787" s="3"/>
    </row>
    <row r="3788" spans="1:6" ht="15.75" customHeight="1" x14ac:dyDescent="0.25">
      <c r="A3788" s="3" t="s">
        <v>8469</v>
      </c>
      <c r="B3788" s="3" t="s">
        <v>8470</v>
      </c>
      <c r="C3788" s="4" t="s">
        <v>8464</v>
      </c>
      <c r="D3788" s="4" t="s">
        <v>8471</v>
      </c>
      <c r="E3788" s="4" t="s">
        <v>5911</v>
      </c>
      <c r="F3788" s="3"/>
    </row>
    <row r="3789" spans="1:6" ht="15.75" customHeight="1" x14ac:dyDescent="0.25">
      <c r="A3789" s="3" t="s">
        <v>8472</v>
      </c>
      <c r="B3789" s="3" t="s">
        <v>8473</v>
      </c>
      <c r="C3789" s="4" t="s">
        <v>8464</v>
      </c>
      <c r="D3789" s="4" t="s">
        <v>8474</v>
      </c>
      <c r="E3789" s="4" t="s">
        <v>5911</v>
      </c>
      <c r="F3789" s="3"/>
    </row>
    <row r="3790" spans="1:6" ht="15.75" customHeight="1" x14ac:dyDescent="0.25">
      <c r="A3790" s="3" t="s">
        <v>8475</v>
      </c>
      <c r="B3790" s="3" t="s">
        <v>8476</v>
      </c>
      <c r="C3790" s="4" t="s">
        <v>8464</v>
      </c>
      <c r="D3790" s="4" t="s">
        <v>8474</v>
      </c>
      <c r="E3790" s="4" t="s">
        <v>5911</v>
      </c>
      <c r="F3790" s="3"/>
    </row>
    <row r="3791" spans="1:6" ht="15.75" customHeight="1" x14ac:dyDescent="0.25">
      <c r="A3791" s="3" t="s">
        <v>8477</v>
      </c>
      <c r="B3791" s="3" t="s">
        <v>8478</v>
      </c>
      <c r="C3791" s="4" t="s">
        <v>8464</v>
      </c>
      <c r="D3791" s="4" t="s">
        <v>8474</v>
      </c>
      <c r="E3791" s="4" t="s">
        <v>5911</v>
      </c>
      <c r="F3791" s="3"/>
    </row>
    <row r="3792" spans="1:6" ht="15.75" customHeight="1" x14ac:dyDescent="0.25">
      <c r="A3792" s="3" t="s">
        <v>8479</v>
      </c>
      <c r="B3792" s="3" t="s">
        <v>8480</v>
      </c>
      <c r="C3792" s="4" t="s">
        <v>8464</v>
      </c>
      <c r="D3792" s="4" t="s">
        <v>8474</v>
      </c>
      <c r="E3792" s="4" t="s">
        <v>5911</v>
      </c>
      <c r="F3792" s="3"/>
    </row>
    <row r="3793" spans="1:6" ht="15.75" customHeight="1" x14ac:dyDescent="0.25">
      <c r="A3793" s="3" t="s">
        <v>8481</v>
      </c>
      <c r="B3793" s="3" t="s">
        <v>8482</v>
      </c>
      <c r="C3793" s="4" t="s">
        <v>8483</v>
      </c>
      <c r="D3793" s="4" t="s">
        <v>8484</v>
      </c>
      <c r="E3793" s="4" t="s">
        <v>10</v>
      </c>
      <c r="F3793" s="3"/>
    </row>
    <row r="3794" spans="1:6" ht="15.75" customHeight="1" x14ac:dyDescent="0.25">
      <c r="A3794" s="3" t="s">
        <v>8485</v>
      </c>
      <c r="B3794" s="3" t="s">
        <v>8486</v>
      </c>
      <c r="C3794" s="4" t="s">
        <v>8483</v>
      </c>
      <c r="D3794" s="4" t="s">
        <v>8484</v>
      </c>
      <c r="E3794" s="4" t="s">
        <v>10</v>
      </c>
      <c r="F3794" s="3"/>
    </row>
    <row r="3795" spans="1:6" ht="15.75" customHeight="1" x14ac:dyDescent="0.25">
      <c r="A3795" s="3" t="s">
        <v>8487</v>
      </c>
      <c r="B3795" s="3" t="s">
        <v>8488</v>
      </c>
      <c r="C3795" s="4" t="s">
        <v>8483</v>
      </c>
      <c r="D3795" s="4" t="s">
        <v>8484</v>
      </c>
      <c r="E3795" s="4" t="s">
        <v>10</v>
      </c>
      <c r="F3795" s="3"/>
    </row>
    <row r="3796" spans="1:6" ht="15.75" customHeight="1" x14ac:dyDescent="0.25">
      <c r="A3796" s="3" t="s">
        <v>8489</v>
      </c>
      <c r="B3796" s="3" t="s">
        <v>8490</v>
      </c>
      <c r="C3796" s="4" t="s">
        <v>8483</v>
      </c>
      <c r="D3796" s="4" t="s">
        <v>8484</v>
      </c>
      <c r="E3796" s="4" t="s">
        <v>10</v>
      </c>
      <c r="F3796" s="3"/>
    </row>
    <row r="3797" spans="1:6" ht="15.75" customHeight="1" x14ac:dyDescent="0.25">
      <c r="A3797" s="3" t="s">
        <v>8491</v>
      </c>
      <c r="B3797" s="3" t="s">
        <v>8492</v>
      </c>
      <c r="C3797" s="4" t="s">
        <v>8483</v>
      </c>
      <c r="D3797" s="4" t="s">
        <v>8493</v>
      </c>
      <c r="E3797" s="4" t="s">
        <v>10</v>
      </c>
      <c r="F3797" s="3"/>
    </row>
    <row r="3798" spans="1:6" ht="15.75" customHeight="1" x14ac:dyDescent="0.25">
      <c r="A3798" s="3" t="s">
        <v>8494</v>
      </c>
      <c r="B3798" s="3" t="s">
        <v>8495</v>
      </c>
      <c r="C3798" s="4" t="s">
        <v>8483</v>
      </c>
      <c r="D3798" s="4" t="s">
        <v>8493</v>
      </c>
      <c r="E3798" s="4" t="s">
        <v>10</v>
      </c>
      <c r="F3798" s="3"/>
    </row>
    <row r="3799" spans="1:6" ht="15.75" customHeight="1" x14ac:dyDescent="0.25">
      <c r="A3799" s="3" t="s">
        <v>8496</v>
      </c>
      <c r="B3799" s="3" t="s">
        <v>8497</v>
      </c>
      <c r="C3799" s="4" t="s">
        <v>8498</v>
      </c>
      <c r="D3799" s="4" t="s">
        <v>8499</v>
      </c>
      <c r="E3799" s="4" t="s">
        <v>5911</v>
      </c>
      <c r="F3799" s="3"/>
    </row>
    <row r="3800" spans="1:6" ht="15.75" customHeight="1" x14ac:dyDescent="0.25">
      <c r="A3800" s="3" t="s">
        <v>8500</v>
      </c>
      <c r="B3800" s="3" t="s">
        <v>8501</v>
      </c>
      <c r="C3800" s="4" t="s">
        <v>8498</v>
      </c>
      <c r="D3800" s="4" t="s">
        <v>8502</v>
      </c>
      <c r="E3800" s="4" t="s">
        <v>5911</v>
      </c>
      <c r="F3800" s="3"/>
    </row>
    <row r="3801" spans="1:6" ht="15.75" customHeight="1" x14ac:dyDescent="0.25">
      <c r="A3801" s="3" t="s">
        <v>8503</v>
      </c>
      <c r="B3801" s="3" t="s">
        <v>8504</v>
      </c>
      <c r="C3801" s="4" t="s">
        <v>8498</v>
      </c>
      <c r="D3801" s="4" t="s">
        <v>8505</v>
      </c>
      <c r="E3801" s="4" t="s">
        <v>5911</v>
      </c>
      <c r="F3801" s="3"/>
    </row>
    <row r="3802" spans="1:6" ht="15.75" customHeight="1" x14ac:dyDescent="0.25">
      <c r="A3802" s="3" t="s">
        <v>8506</v>
      </c>
      <c r="B3802" s="3" t="s">
        <v>8507</v>
      </c>
      <c r="C3802" s="4" t="s">
        <v>8498</v>
      </c>
      <c r="D3802" s="4" t="s">
        <v>8505</v>
      </c>
      <c r="E3802" s="4" t="s">
        <v>5911</v>
      </c>
      <c r="F3802" s="3"/>
    </row>
    <row r="3803" spans="1:6" ht="15.75" customHeight="1" x14ac:dyDescent="0.25">
      <c r="A3803" s="3" t="s">
        <v>8508</v>
      </c>
      <c r="B3803" s="3" t="s">
        <v>8509</v>
      </c>
      <c r="C3803" s="4" t="s">
        <v>8498</v>
      </c>
      <c r="D3803" s="4" t="s">
        <v>8510</v>
      </c>
      <c r="E3803" s="4" t="s">
        <v>5911</v>
      </c>
      <c r="F3803" s="3"/>
    </row>
    <row r="3804" spans="1:6" ht="15.75" customHeight="1" x14ac:dyDescent="0.25">
      <c r="A3804" s="3" t="s">
        <v>8511</v>
      </c>
      <c r="B3804" s="3" t="s">
        <v>8512</v>
      </c>
      <c r="C3804" s="4" t="s">
        <v>8498</v>
      </c>
      <c r="D3804" s="4" t="s">
        <v>8510</v>
      </c>
      <c r="E3804" s="4" t="s">
        <v>5911</v>
      </c>
      <c r="F3804" s="3"/>
    </row>
    <row r="3805" spans="1:6" ht="15.75" customHeight="1" x14ac:dyDescent="0.25">
      <c r="A3805" s="3" t="s">
        <v>8513</v>
      </c>
      <c r="B3805" s="3" t="s">
        <v>8514</v>
      </c>
      <c r="C3805" s="4" t="s">
        <v>8498</v>
      </c>
      <c r="D3805" s="4" t="s">
        <v>8510</v>
      </c>
      <c r="E3805" s="4" t="s">
        <v>5911</v>
      </c>
      <c r="F3805" s="3"/>
    </row>
    <row r="3806" spans="1:6" ht="15.75" customHeight="1" x14ac:dyDescent="0.25">
      <c r="A3806" s="3" t="s">
        <v>8515</v>
      </c>
      <c r="B3806" s="3" t="s">
        <v>8516</v>
      </c>
      <c r="C3806" s="4" t="s">
        <v>8498</v>
      </c>
      <c r="D3806" s="4" t="s">
        <v>8510</v>
      </c>
      <c r="E3806" s="4" t="s">
        <v>5911</v>
      </c>
      <c r="F3806" s="3"/>
    </row>
    <row r="3807" spans="1:6" ht="15.75" customHeight="1" x14ac:dyDescent="0.25">
      <c r="A3807" s="3" t="s">
        <v>8517</v>
      </c>
      <c r="B3807" s="3" t="s">
        <v>8518</v>
      </c>
      <c r="C3807" s="4" t="s">
        <v>8498</v>
      </c>
      <c r="D3807" s="4" t="s">
        <v>8519</v>
      </c>
      <c r="E3807" s="4" t="s">
        <v>5911</v>
      </c>
      <c r="F3807" s="3"/>
    </row>
    <row r="3808" spans="1:6" ht="15.75" customHeight="1" x14ac:dyDescent="0.25">
      <c r="A3808" s="3" t="s">
        <v>8520</v>
      </c>
      <c r="B3808" s="3" t="s">
        <v>8521</v>
      </c>
      <c r="C3808" s="4" t="s">
        <v>8498</v>
      </c>
      <c r="D3808" s="4" t="s">
        <v>8519</v>
      </c>
      <c r="E3808" s="4" t="s">
        <v>5911</v>
      </c>
      <c r="F3808" s="3"/>
    </row>
    <row r="3809" spans="1:6" ht="15.75" customHeight="1" x14ac:dyDescent="0.25">
      <c r="A3809" s="3" t="s">
        <v>8522</v>
      </c>
      <c r="B3809" s="3" t="s">
        <v>8523</v>
      </c>
      <c r="C3809" s="4" t="s">
        <v>8498</v>
      </c>
      <c r="D3809" s="4" t="s">
        <v>8519</v>
      </c>
      <c r="E3809" s="4" t="s">
        <v>5911</v>
      </c>
      <c r="F3809" s="3"/>
    </row>
    <row r="3810" spans="1:6" ht="15.75" customHeight="1" x14ac:dyDescent="0.25">
      <c r="A3810" s="3" t="s">
        <v>8524</v>
      </c>
      <c r="B3810" s="3" t="s">
        <v>8525</v>
      </c>
      <c r="C3810" s="4" t="s">
        <v>8498</v>
      </c>
      <c r="D3810" s="4" t="s">
        <v>8519</v>
      </c>
      <c r="E3810" s="4" t="s">
        <v>5911</v>
      </c>
      <c r="F3810" s="3"/>
    </row>
    <row r="3811" spans="1:6" ht="15.75" customHeight="1" x14ac:dyDescent="0.25">
      <c r="A3811" s="3" t="s">
        <v>8526</v>
      </c>
      <c r="B3811" s="3" t="s">
        <v>8527</v>
      </c>
      <c r="C3811" s="4" t="s">
        <v>8498</v>
      </c>
      <c r="D3811" s="4" t="s">
        <v>8519</v>
      </c>
      <c r="E3811" s="4" t="s">
        <v>5911</v>
      </c>
      <c r="F3811" s="3"/>
    </row>
    <row r="3812" spans="1:6" ht="15.75" customHeight="1" x14ac:dyDescent="0.25">
      <c r="A3812" s="3" t="s">
        <v>8528</v>
      </c>
      <c r="B3812" s="3" t="s">
        <v>8529</v>
      </c>
      <c r="C3812" s="4" t="s">
        <v>8530</v>
      </c>
      <c r="D3812" s="4" t="s">
        <v>8531</v>
      </c>
      <c r="E3812" s="4" t="s">
        <v>5911</v>
      </c>
      <c r="F3812" s="3"/>
    </row>
    <row r="3813" spans="1:6" ht="15.75" customHeight="1" x14ac:dyDescent="0.25">
      <c r="A3813" s="3" t="s">
        <v>8532</v>
      </c>
      <c r="B3813" s="3" t="s">
        <v>8533</v>
      </c>
      <c r="C3813" s="4" t="s">
        <v>8530</v>
      </c>
      <c r="D3813" s="4" t="s">
        <v>8531</v>
      </c>
      <c r="E3813" s="4" t="s">
        <v>5911</v>
      </c>
      <c r="F3813" s="3"/>
    </row>
    <row r="3814" spans="1:6" ht="15.75" customHeight="1" x14ac:dyDescent="0.25">
      <c r="A3814" s="3" t="s">
        <v>8534</v>
      </c>
      <c r="B3814" s="3" t="s">
        <v>8535</v>
      </c>
      <c r="C3814" s="4" t="s">
        <v>8530</v>
      </c>
      <c r="D3814" s="4" t="s">
        <v>8531</v>
      </c>
      <c r="E3814" s="4" t="s">
        <v>5911</v>
      </c>
      <c r="F3814" s="3"/>
    </row>
    <row r="3815" spans="1:6" ht="15.75" customHeight="1" x14ac:dyDescent="0.25">
      <c r="A3815" s="3" t="s">
        <v>8536</v>
      </c>
      <c r="B3815" s="3" t="s">
        <v>8537</v>
      </c>
      <c r="C3815" s="4" t="s">
        <v>8530</v>
      </c>
      <c r="D3815" s="4" t="s">
        <v>8531</v>
      </c>
      <c r="E3815" s="4" t="s">
        <v>5911</v>
      </c>
      <c r="F3815" s="3"/>
    </row>
    <row r="3816" spans="1:6" ht="15.75" customHeight="1" x14ac:dyDescent="0.25">
      <c r="A3816" s="3" t="s">
        <v>8538</v>
      </c>
      <c r="B3816" s="3" t="s">
        <v>8539</v>
      </c>
      <c r="C3816" s="4" t="s">
        <v>8530</v>
      </c>
      <c r="D3816" s="4" t="s">
        <v>8531</v>
      </c>
      <c r="E3816" s="4" t="s">
        <v>5911</v>
      </c>
      <c r="F3816" s="3"/>
    </row>
    <row r="3817" spans="1:6" ht="15.75" customHeight="1" x14ac:dyDescent="0.25">
      <c r="A3817" s="3" t="s">
        <v>8540</v>
      </c>
      <c r="B3817" s="3" t="s">
        <v>8541</v>
      </c>
      <c r="C3817" s="4" t="s">
        <v>8530</v>
      </c>
      <c r="D3817" s="4" t="s">
        <v>8531</v>
      </c>
      <c r="E3817" s="4" t="s">
        <v>5911</v>
      </c>
      <c r="F3817" s="3"/>
    </row>
    <row r="3818" spans="1:6" ht="15.75" customHeight="1" x14ac:dyDescent="0.25">
      <c r="A3818" s="3" t="s">
        <v>8542</v>
      </c>
      <c r="B3818" s="3" t="s">
        <v>8543</v>
      </c>
      <c r="C3818" s="4" t="s">
        <v>8530</v>
      </c>
      <c r="D3818" s="4" t="s">
        <v>8531</v>
      </c>
      <c r="E3818" s="4" t="s">
        <v>5911</v>
      </c>
      <c r="F3818" s="3"/>
    </row>
    <row r="3819" spans="1:6" ht="15.75" customHeight="1" x14ac:dyDescent="0.25">
      <c r="A3819" s="3" t="s">
        <v>8544</v>
      </c>
      <c r="B3819" s="3" t="s">
        <v>8545</v>
      </c>
      <c r="C3819" s="4" t="s">
        <v>8530</v>
      </c>
      <c r="D3819" s="4" t="s">
        <v>8531</v>
      </c>
      <c r="E3819" s="4" t="s">
        <v>5911</v>
      </c>
      <c r="F3819" s="3"/>
    </row>
    <row r="3820" spans="1:6" ht="15.75" customHeight="1" x14ac:dyDescent="0.25">
      <c r="A3820" s="3" t="s">
        <v>8546</v>
      </c>
      <c r="B3820" s="3" t="s">
        <v>8547</v>
      </c>
      <c r="C3820" s="4" t="s">
        <v>8530</v>
      </c>
      <c r="D3820" s="4" t="s">
        <v>8548</v>
      </c>
      <c r="E3820" s="4" t="s">
        <v>5911</v>
      </c>
      <c r="F3820" s="3"/>
    </row>
    <row r="3821" spans="1:6" ht="15.75" customHeight="1" x14ac:dyDescent="0.25">
      <c r="A3821" s="3" t="s">
        <v>8549</v>
      </c>
      <c r="B3821" s="3" t="s">
        <v>8550</v>
      </c>
      <c r="C3821" s="4" t="s">
        <v>8530</v>
      </c>
      <c r="D3821" s="4" t="s">
        <v>8548</v>
      </c>
      <c r="E3821" s="4" t="s">
        <v>5911</v>
      </c>
      <c r="F3821" s="3"/>
    </row>
    <row r="3822" spans="1:6" ht="15.75" customHeight="1" x14ac:dyDescent="0.25">
      <c r="A3822" s="3" t="s">
        <v>8551</v>
      </c>
      <c r="B3822" s="3" t="s">
        <v>8552</v>
      </c>
      <c r="C3822" s="4" t="s">
        <v>8530</v>
      </c>
      <c r="D3822" s="4" t="s">
        <v>8548</v>
      </c>
      <c r="E3822" s="4" t="s">
        <v>5911</v>
      </c>
      <c r="F3822" s="3"/>
    </row>
    <row r="3823" spans="1:6" ht="15.75" customHeight="1" x14ac:dyDescent="0.25">
      <c r="A3823" s="3" t="s">
        <v>8553</v>
      </c>
      <c r="B3823" s="3" t="s">
        <v>8554</v>
      </c>
      <c r="C3823" s="4" t="s">
        <v>8530</v>
      </c>
      <c r="D3823" s="4" t="s">
        <v>8555</v>
      </c>
      <c r="E3823" s="4" t="s">
        <v>5911</v>
      </c>
      <c r="F3823" s="3"/>
    </row>
    <row r="3824" spans="1:6" ht="15.75" customHeight="1" x14ac:dyDescent="0.25">
      <c r="A3824" s="3" t="s">
        <v>8556</v>
      </c>
      <c r="B3824" s="3" t="s">
        <v>8557</v>
      </c>
      <c r="C3824" s="4" t="s">
        <v>8530</v>
      </c>
      <c r="D3824" s="4" t="s">
        <v>8555</v>
      </c>
      <c r="E3824" s="4" t="s">
        <v>5911</v>
      </c>
      <c r="F3824" s="3"/>
    </row>
    <row r="3825" spans="1:6" ht="15.75" customHeight="1" x14ac:dyDescent="0.25">
      <c r="A3825" s="3" t="s">
        <v>8558</v>
      </c>
      <c r="B3825" s="3" t="s">
        <v>8559</v>
      </c>
      <c r="C3825" s="4" t="s">
        <v>8530</v>
      </c>
      <c r="D3825" s="4" t="s">
        <v>8555</v>
      </c>
      <c r="E3825" s="4" t="s">
        <v>5911</v>
      </c>
      <c r="F3825" s="3"/>
    </row>
    <row r="3826" spans="1:6" ht="15.75" customHeight="1" x14ac:dyDescent="0.25">
      <c r="A3826" s="3" t="s">
        <v>8560</v>
      </c>
      <c r="B3826" s="3" t="s">
        <v>8561</v>
      </c>
      <c r="C3826" s="4" t="s">
        <v>8530</v>
      </c>
      <c r="D3826" s="4" t="s">
        <v>8555</v>
      </c>
      <c r="E3826" s="4" t="s">
        <v>5911</v>
      </c>
      <c r="F3826" s="3"/>
    </row>
    <row r="3827" spans="1:6" ht="15.75" customHeight="1" x14ac:dyDescent="0.25">
      <c r="A3827" s="3" t="s">
        <v>8562</v>
      </c>
      <c r="B3827" s="3" t="s">
        <v>8563</v>
      </c>
      <c r="C3827" s="4" t="s">
        <v>8530</v>
      </c>
      <c r="D3827" s="4" t="s">
        <v>8555</v>
      </c>
      <c r="E3827" s="4" t="s">
        <v>5911</v>
      </c>
      <c r="F3827" s="3"/>
    </row>
    <row r="3828" spans="1:6" ht="15.75" customHeight="1" x14ac:dyDescent="0.25">
      <c r="A3828" s="3" t="s">
        <v>8564</v>
      </c>
      <c r="B3828" s="3" t="s">
        <v>8565</v>
      </c>
      <c r="C3828" s="4" t="s">
        <v>8530</v>
      </c>
      <c r="D3828" s="4" t="s">
        <v>8555</v>
      </c>
      <c r="E3828" s="4" t="s">
        <v>5911</v>
      </c>
      <c r="F3828" s="3"/>
    </row>
    <row r="3829" spans="1:6" ht="15.75" customHeight="1" x14ac:dyDescent="0.25">
      <c r="A3829" s="3" t="s">
        <v>8566</v>
      </c>
      <c r="B3829" s="3" t="s">
        <v>8567</v>
      </c>
      <c r="C3829" s="4" t="s">
        <v>8530</v>
      </c>
      <c r="D3829" s="4" t="s">
        <v>8555</v>
      </c>
      <c r="E3829" s="4" t="s">
        <v>5911</v>
      </c>
      <c r="F3829" s="3"/>
    </row>
    <row r="3830" spans="1:6" ht="15.75" customHeight="1" x14ac:dyDescent="0.25">
      <c r="A3830" s="3" t="s">
        <v>8568</v>
      </c>
      <c r="B3830" s="3" t="s">
        <v>8569</v>
      </c>
      <c r="C3830" s="4" t="s">
        <v>8530</v>
      </c>
      <c r="D3830" s="4" t="s">
        <v>8555</v>
      </c>
      <c r="E3830" s="4" t="s">
        <v>5911</v>
      </c>
      <c r="F3830" s="3"/>
    </row>
    <row r="3831" spans="1:6" ht="15.75" customHeight="1" x14ac:dyDescent="0.25">
      <c r="A3831" s="3" t="s">
        <v>8570</v>
      </c>
      <c r="B3831" s="3" t="s">
        <v>8571</v>
      </c>
      <c r="C3831" s="4" t="s">
        <v>8530</v>
      </c>
      <c r="D3831" s="4" t="s">
        <v>8555</v>
      </c>
      <c r="E3831" s="4" t="s">
        <v>5911</v>
      </c>
      <c r="F3831" s="3"/>
    </row>
    <row r="3832" spans="1:6" ht="15.75" customHeight="1" x14ac:dyDescent="0.25">
      <c r="A3832" s="3" t="s">
        <v>8572</v>
      </c>
      <c r="B3832" s="3" t="s">
        <v>8573</v>
      </c>
      <c r="C3832" s="4" t="s">
        <v>8530</v>
      </c>
      <c r="D3832" s="4" t="s">
        <v>8555</v>
      </c>
      <c r="E3832" s="4" t="s">
        <v>5911</v>
      </c>
      <c r="F3832" s="3"/>
    </row>
    <row r="3833" spans="1:6" ht="15.75" customHeight="1" x14ac:dyDescent="0.25">
      <c r="A3833" s="3" t="s">
        <v>8574</v>
      </c>
      <c r="B3833" s="3" t="s">
        <v>8575</v>
      </c>
      <c r="C3833" s="4" t="s">
        <v>8530</v>
      </c>
      <c r="D3833" s="4" t="s">
        <v>8576</v>
      </c>
      <c r="E3833" s="4" t="s">
        <v>8577</v>
      </c>
      <c r="F3833" s="3"/>
    </row>
    <row r="3834" spans="1:6" ht="15.75" customHeight="1" x14ac:dyDescent="0.25">
      <c r="A3834" s="3" t="s">
        <v>8578</v>
      </c>
      <c r="B3834" s="3" t="s">
        <v>8579</v>
      </c>
      <c r="C3834" s="4" t="s">
        <v>8530</v>
      </c>
      <c r="D3834" s="4" t="s">
        <v>8576</v>
      </c>
      <c r="E3834" s="4" t="s">
        <v>5911</v>
      </c>
      <c r="F3834" s="3"/>
    </row>
    <row r="3835" spans="1:6" ht="15.75" customHeight="1" x14ac:dyDescent="0.25">
      <c r="A3835" s="3" t="s">
        <v>8580</v>
      </c>
      <c r="B3835" s="3" t="s">
        <v>8581</v>
      </c>
      <c r="C3835" s="4" t="s">
        <v>8530</v>
      </c>
      <c r="D3835" s="4" t="s">
        <v>8576</v>
      </c>
      <c r="E3835" s="4" t="s">
        <v>5911</v>
      </c>
      <c r="F3835" s="3"/>
    </row>
    <row r="3836" spans="1:6" ht="15.75" customHeight="1" x14ac:dyDescent="0.25">
      <c r="A3836" s="3" t="s">
        <v>8582</v>
      </c>
      <c r="B3836" s="3" t="s">
        <v>8583</v>
      </c>
      <c r="C3836" s="4" t="s">
        <v>8584</v>
      </c>
      <c r="D3836" s="4" t="s">
        <v>8585</v>
      </c>
      <c r="E3836" s="4" t="s">
        <v>8586</v>
      </c>
      <c r="F3836" s="3"/>
    </row>
    <row r="3837" spans="1:6" ht="15.75" customHeight="1" x14ac:dyDescent="0.25">
      <c r="A3837" s="3" t="s">
        <v>8587</v>
      </c>
      <c r="B3837" s="3" t="s">
        <v>8588</v>
      </c>
      <c r="C3837" s="4" t="s">
        <v>8584</v>
      </c>
      <c r="D3837" s="4" t="s">
        <v>8585</v>
      </c>
      <c r="E3837" s="4" t="s">
        <v>8586</v>
      </c>
      <c r="F3837" s="3"/>
    </row>
    <row r="3838" spans="1:6" ht="15.75" customHeight="1" x14ac:dyDescent="0.25">
      <c r="A3838" s="3" t="s">
        <v>8589</v>
      </c>
      <c r="B3838" s="3" t="s">
        <v>8590</v>
      </c>
      <c r="C3838" s="4" t="s">
        <v>8584</v>
      </c>
      <c r="D3838" s="4" t="s">
        <v>8585</v>
      </c>
      <c r="E3838" s="4" t="s">
        <v>8586</v>
      </c>
      <c r="F3838" s="3"/>
    </row>
    <row r="3839" spans="1:6" ht="15.75" customHeight="1" x14ac:dyDescent="0.25">
      <c r="A3839" s="3" t="s">
        <v>8591</v>
      </c>
      <c r="B3839" s="3" t="s">
        <v>8592</v>
      </c>
      <c r="C3839" s="4" t="s">
        <v>8584</v>
      </c>
      <c r="D3839" s="4" t="s">
        <v>8585</v>
      </c>
      <c r="E3839" s="4" t="s">
        <v>8586</v>
      </c>
      <c r="F3839" s="3"/>
    </row>
    <row r="3840" spans="1:6" ht="15.75" customHeight="1" x14ac:dyDescent="0.25">
      <c r="A3840" s="3" t="s">
        <v>8593</v>
      </c>
      <c r="B3840" s="3" t="s">
        <v>8594</v>
      </c>
      <c r="C3840" s="4" t="s">
        <v>8584</v>
      </c>
      <c r="D3840" s="4" t="s">
        <v>8585</v>
      </c>
      <c r="E3840" s="4" t="s">
        <v>8586</v>
      </c>
      <c r="F3840" s="3"/>
    </row>
    <row r="3841" spans="1:6" ht="15.75" customHeight="1" x14ac:dyDescent="0.25">
      <c r="A3841" s="3" t="s">
        <v>8595</v>
      </c>
      <c r="B3841" s="3" t="s">
        <v>8596</v>
      </c>
      <c r="C3841" s="4" t="s">
        <v>8584</v>
      </c>
      <c r="D3841" s="4" t="s">
        <v>8585</v>
      </c>
      <c r="E3841" s="4" t="s">
        <v>8586</v>
      </c>
      <c r="F3841" s="3"/>
    </row>
    <row r="3842" spans="1:6" ht="15.75" customHeight="1" x14ac:dyDescent="0.25">
      <c r="A3842" s="3" t="s">
        <v>8597</v>
      </c>
      <c r="B3842" s="3" t="s">
        <v>8598</v>
      </c>
      <c r="C3842" s="4" t="s">
        <v>8584</v>
      </c>
      <c r="D3842" s="4" t="s">
        <v>8585</v>
      </c>
      <c r="E3842" s="4" t="s">
        <v>8586</v>
      </c>
      <c r="F3842" s="3"/>
    </row>
    <row r="3843" spans="1:6" ht="15.75" customHeight="1" x14ac:dyDescent="0.25">
      <c r="A3843" s="3" t="s">
        <v>8599</v>
      </c>
      <c r="B3843" s="3" t="s">
        <v>8600</v>
      </c>
      <c r="C3843" s="4" t="s">
        <v>8584</v>
      </c>
      <c r="D3843" s="4" t="s">
        <v>8585</v>
      </c>
      <c r="E3843" s="4" t="s">
        <v>8586</v>
      </c>
      <c r="F3843" s="3"/>
    </row>
    <row r="3844" spans="1:6" ht="15.75" customHeight="1" x14ac:dyDescent="0.25">
      <c r="A3844" s="3" t="s">
        <v>8601</v>
      </c>
      <c r="B3844" s="3" t="s">
        <v>8602</v>
      </c>
      <c r="C3844" s="4" t="s">
        <v>8584</v>
      </c>
      <c r="D3844" s="4" t="s">
        <v>8585</v>
      </c>
      <c r="E3844" s="4" t="s">
        <v>8586</v>
      </c>
      <c r="F3844" s="3"/>
    </row>
    <row r="3845" spans="1:6" ht="15.75" customHeight="1" x14ac:dyDescent="0.25">
      <c r="A3845" s="3" t="s">
        <v>8603</v>
      </c>
      <c r="B3845" s="3" t="s">
        <v>8604</v>
      </c>
      <c r="C3845" s="4" t="s">
        <v>8584</v>
      </c>
      <c r="D3845" s="4" t="s">
        <v>8585</v>
      </c>
      <c r="E3845" s="4" t="s">
        <v>8586</v>
      </c>
      <c r="F3845" s="3"/>
    </row>
    <row r="3846" spans="1:6" ht="15.75" customHeight="1" x14ac:dyDescent="0.25">
      <c r="A3846" s="3" t="s">
        <v>8605</v>
      </c>
      <c r="B3846" s="3" t="s">
        <v>8606</v>
      </c>
      <c r="C3846" s="4" t="s">
        <v>8584</v>
      </c>
      <c r="D3846" s="4" t="s">
        <v>8607</v>
      </c>
      <c r="E3846" s="4" t="s">
        <v>8586</v>
      </c>
      <c r="F3846" s="3"/>
    </row>
    <row r="3847" spans="1:6" ht="15.75" customHeight="1" x14ac:dyDescent="0.25">
      <c r="A3847" s="3" t="s">
        <v>8608</v>
      </c>
      <c r="B3847" s="3" t="s">
        <v>8609</v>
      </c>
      <c r="C3847" s="4" t="s">
        <v>8584</v>
      </c>
      <c r="D3847" s="4" t="s">
        <v>8607</v>
      </c>
      <c r="E3847" s="4" t="s">
        <v>8586</v>
      </c>
      <c r="F3847" s="3"/>
    </row>
    <row r="3848" spans="1:6" ht="15.75" customHeight="1" x14ac:dyDescent="0.25">
      <c r="A3848" s="3" t="s">
        <v>8610</v>
      </c>
      <c r="B3848" s="3" t="s">
        <v>8611</v>
      </c>
      <c r="C3848" s="4" t="s">
        <v>8584</v>
      </c>
      <c r="D3848" s="4" t="s">
        <v>8612</v>
      </c>
      <c r="E3848" s="4" t="s">
        <v>8586</v>
      </c>
      <c r="F3848" s="3"/>
    </row>
    <row r="3849" spans="1:6" ht="15.75" customHeight="1" x14ac:dyDescent="0.25">
      <c r="A3849" s="3" t="s">
        <v>8613</v>
      </c>
      <c r="B3849" s="3" t="s">
        <v>8614</v>
      </c>
      <c r="C3849" s="4" t="s">
        <v>8584</v>
      </c>
      <c r="D3849" s="4" t="s">
        <v>8612</v>
      </c>
      <c r="E3849" s="4" t="s">
        <v>8586</v>
      </c>
      <c r="F3849" s="3"/>
    </row>
    <row r="3850" spans="1:6" ht="15.75" customHeight="1" x14ac:dyDescent="0.25">
      <c r="A3850" s="3" t="s">
        <v>8615</v>
      </c>
      <c r="B3850" s="3" t="s">
        <v>8616</v>
      </c>
      <c r="C3850" s="4" t="s">
        <v>8584</v>
      </c>
      <c r="D3850" s="4" t="s">
        <v>8612</v>
      </c>
      <c r="E3850" s="4" t="s">
        <v>8586</v>
      </c>
      <c r="F3850" s="3"/>
    </row>
    <row r="3851" spans="1:6" ht="15.75" customHeight="1" x14ac:dyDescent="0.25">
      <c r="A3851" s="3" t="s">
        <v>8617</v>
      </c>
      <c r="B3851" s="3" t="s">
        <v>8618</v>
      </c>
      <c r="C3851" s="4" t="s">
        <v>8584</v>
      </c>
      <c r="D3851" s="4" t="s">
        <v>8612</v>
      </c>
      <c r="E3851" s="4" t="s">
        <v>8586</v>
      </c>
      <c r="F3851" s="3"/>
    </row>
    <row r="3852" spans="1:6" ht="15.75" customHeight="1" x14ac:dyDescent="0.25">
      <c r="A3852" s="3" t="s">
        <v>8619</v>
      </c>
      <c r="B3852" s="3" t="s">
        <v>8620</v>
      </c>
      <c r="C3852" s="4" t="s">
        <v>8584</v>
      </c>
      <c r="D3852" s="4" t="s">
        <v>8612</v>
      </c>
      <c r="E3852" s="4" t="s">
        <v>8586</v>
      </c>
      <c r="F3852" s="3"/>
    </row>
    <row r="3853" spans="1:6" ht="15.75" customHeight="1" x14ac:dyDescent="0.25">
      <c r="A3853" s="3" t="s">
        <v>8621</v>
      </c>
      <c r="B3853" s="3" t="s">
        <v>8622</v>
      </c>
      <c r="C3853" s="4" t="s">
        <v>8584</v>
      </c>
      <c r="D3853" s="4" t="s">
        <v>8612</v>
      </c>
      <c r="E3853" s="4" t="s">
        <v>8586</v>
      </c>
      <c r="F3853" s="3"/>
    </row>
    <row r="3854" spans="1:6" ht="15.75" customHeight="1" x14ac:dyDescent="0.25">
      <c r="A3854" s="3" t="s">
        <v>8623</v>
      </c>
      <c r="B3854" s="3" t="s">
        <v>8624</v>
      </c>
      <c r="C3854" s="4" t="s">
        <v>8584</v>
      </c>
      <c r="D3854" s="4" t="s">
        <v>8612</v>
      </c>
      <c r="E3854" s="4" t="s">
        <v>8586</v>
      </c>
      <c r="F3854" s="3"/>
    </row>
    <row r="3855" spans="1:6" ht="15.75" customHeight="1" x14ac:dyDescent="0.25">
      <c r="A3855" s="3" t="s">
        <v>8625</v>
      </c>
      <c r="B3855" s="3" t="s">
        <v>8626</v>
      </c>
      <c r="C3855" s="4" t="s">
        <v>8584</v>
      </c>
      <c r="D3855" s="4" t="s">
        <v>8612</v>
      </c>
      <c r="E3855" s="4" t="s">
        <v>8586</v>
      </c>
      <c r="F3855" s="3"/>
    </row>
    <row r="3856" spans="1:6" ht="15.75" customHeight="1" x14ac:dyDescent="0.25">
      <c r="A3856" s="3" t="s">
        <v>8627</v>
      </c>
      <c r="B3856" s="3" t="s">
        <v>8628</v>
      </c>
      <c r="C3856" s="4" t="s">
        <v>8584</v>
      </c>
      <c r="D3856" s="4" t="s">
        <v>8629</v>
      </c>
      <c r="E3856" s="4" t="s">
        <v>8586</v>
      </c>
      <c r="F3856" s="3"/>
    </row>
    <row r="3857" spans="1:6" ht="15.75" customHeight="1" x14ac:dyDescent="0.25">
      <c r="A3857" s="3" t="s">
        <v>8630</v>
      </c>
      <c r="B3857" s="3" t="s">
        <v>8631</v>
      </c>
      <c r="C3857" s="4" t="s">
        <v>8584</v>
      </c>
      <c r="D3857" s="4" t="s">
        <v>8629</v>
      </c>
      <c r="E3857" s="4" t="s">
        <v>8586</v>
      </c>
      <c r="F3857" s="3"/>
    </row>
    <row r="3858" spans="1:6" ht="15.75" customHeight="1" x14ac:dyDescent="0.25">
      <c r="A3858" s="3" t="s">
        <v>8632</v>
      </c>
      <c r="B3858" s="3" t="s">
        <v>8633</v>
      </c>
      <c r="C3858" s="4" t="s">
        <v>8584</v>
      </c>
      <c r="D3858" s="4" t="s">
        <v>8629</v>
      </c>
      <c r="E3858" s="4" t="s">
        <v>8586</v>
      </c>
      <c r="F3858" s="3"/>
    </row>
    <row r="3859" spans="1:6" ht="15.75" customHeight="1" x14ac:dyDescent="0.25">
      <c r="A3859" s="3" t="s">
        <v>8634</v>
      </c>
      <c r="B3859" s="3" t="s">
        <v>8635</v>
      </c>
      <c r="C3859" s="4" t="s">
        <v>8584</v>
      </c>
      <c r="D3859" s="4" t="s">
        <v>8629</v>
      </c>
      <c r="E3859" s="4" t="s">
        <v>8586</v>
      </c>
      <c r="F3859" s="3"/>
    </row>
    <row r="3860" spans="1:6" ht="15.75" customHeight="1" x14ac:dyDescent="0.25">
      <c r="A3860" s="3" t="s">
        <v>8636</v>
      </c>
      <c r="B3860" s="3" t="s">
        <v>8637</v>
      </c>
      <c r="C3860" s="4" t="s">
        <v>8584</v>
      </c>
      <c r="D3860" s="4" t="s">
        <v>8629</v>
      </c>
      <c r="E3860" s="4" t="s">
        <v>8586</v>
      </c>
      <c r="F3860" s="3"/>
    </row>
    <row r="3861" spans="1:6" ht="15.75" customHeight="1" x14ac:dyDescent="0.25">
      <c r="A3861" s="3" t="s">
        <v>8638</v>
      </c>
      <c r="B3861" s="3" t="s">
        <v>8639</v>
      </c>
      <c r="C3861" s="4" t="s">
        <v>8584</v>
      </c>
      <c r="D3861" s="4" t="s">
        <v>8629</v>
      </c>
      <c r="E3861" s="4" t="s">
        <v>8586</v>
      </c>
      <c r="F3861" s="3"/>
    </row>
    <row r="3862" spans="1:6" ht="15.75" customHeight="1" x14ac:dyDescent="0.25">
      <c r="A3862" s="3" t="s">
        <v>8640</v>
      </c>
      <c r="B3862" s="3" t="s">
        <v>8641</v>
      </c>
      <c r="C3862" s="4" t="s">
        <v>8584</v>
      </c>
      <c r="D3862" s="4" t="s">
        <v>8629</v>
      </c>
      <c r="E3862" s="4" t="s">
        <v>8586</v>
      </c>
      <c r="F3862" s="3"/>
    </row>
    <row r="3863" spans="1:6" ht="15.75" customHeight="1" x14ac:dyDescent="0.25">
      <c r="A3863" s="3" t="s">
        <v>8642</v>
      </c>
      <c r="B3863" s="3" t="s">
        <v>8643</v>
      </c>
      <c r="C3863" s="4" t="s">
        <v>8584</v>
      </c>
      <c r="D3863" s="4" t="s">
        <v>8629</v>
      </c>
      <c r="E3863" s="4" t="s">
        <v>8586</v>
      </c>
      <c r="F3863" s="3"/>
    </row>
    <row r="3864" spans="1:6" ht="15.75" customHeight="1" x14ac:dyDescent="0.25">
      <c r="A3864" s="3" t="s">
        <v>8644</v>
      </c>
      <c r="B3864" s="3" t="s">
        <v>8645</v>
      </c>
      <c r="C3864" s="4" t="s">
        <v>8584</v>
      </c>
      <c r="D3864" s="4" t="s">
        <v>8629</v>
      </c>
      <c r="E3864" s="4" t="s">
        <v>8586</v>
      </c>
      <c r="F3864" s="3"/>
    </row>
    <row r="3865" spans="1:6" ht="15.75" customHeight="1" x14ac:dyDescent="0.25">
      <c r="A3865" s="3" t="s">
        <v>8646</v>
      </c>
      <c r="B3865" s="3" t="s">
        <v>8647</v>
      </c>
      <c r="C3865" s="4" t="s">
        <v>8584</v>
      </c>
      <c r="D3865" s="4" t="s">
        <v>8629</v>
      </c>
      <c r="E3865" s="4" t="s">
        <v>8586</v>
      </c>
      <c r="F3865" s="3"/>
    </row>
    <row r="3866" spans="1:6" ht="15.75" customHeight="1" x14ac:dyDescent="0.25">
      <c r="A3866" s="3" t="s">
        <v>8648</v>
      </c>
      <c r="B3866" s="3" t="s">
        <v>8649</v>
      </c>
      <c r="C3866" s="4" t="s">
        <v>8584</v>
      </c>
      <c r="D3866" s="4" t="s">
        <v>8650</v>
      </c>
      <c r="E3866" s="4" t="s">
        <v>8586</v>
      </c>
      <c r="F3866" s="3"/>
    </row>
    <row r="3867" spans="1:6" ht="15.75" customHeight="1" x14ac:dyDescent="0.25">
      <c r="A3867" s="3" t="s">
        <v>8651</v>
      </c>
      <c r="B3867" s="3" t="s">
        <v>8652</v>
      </c>
      <c r="C3867" s="4" t="s">
        <v>8584</v>
      </c>
      <c r="D3867" s="4" t="s">
        <v>8650</v>
      </c>
      <c r="E3867" s="4" t="s">
        <v>8586</v>
      </c>
      <c r="F3867" s="3"/>
    </row>
    <row r="3868" spans="1:6" ht="15.75" customHeight="1" x14ac:dyDescent="0.25">
      <c r="A3868" s="3" t="s">
        <v>8653</v>
      </c>
      <c r="B3868" s="3" t="s">
        <v>8654</v>
      </c>
      <c r="C3868" s="4" t="s">
        <v>8584</v>
      </c>
      <c r="D3868" s="4" t="s">
        <v>8650</v>
      </c>
      <c r="E3868" s="4" t="s">
        <v>8586</v>
      </c>
      <c r="F3868" s="3"/>
    </row>
    <row r="3869" spans="1:6" ht="15.75" customHeight="1" x14ac:dyDescent="0.25">
      <c r="A3869" s="3" t="s">
        <v>8655</v>
      </c>
      <c r="B3869" s="3" t="s">
        <v>8656</v>
      </c>
      <c r="C3869" s="4" t="s">
        <v>8584</v>
      </c>
      <c r="D3869" s="4" t="s">
        <v>8650</v>
      </c>
      <c r="E3869" s="4" t="s">
        <v>8586</v>
      </c>
      <c r="F3869" s="3"/>
    </row>
    <row r="3870" spans="1:6" ht="15.75" customHeight="1" x14ac:dyDescent="0.25">
      <c r="A3870" s="3" t="s">
        <v>8657</v>
      </c>
      <c r="B3870" s="3" t="s">
        <v>8658</v>
      </c>
      <c r="C3870" s="4" t="s">
        <v>8584</v>
      </c>
      <c r="D3870" s="4" t="s">
        <v>8650</v>
      </c>
      <c r="E3870" s="4" t="s">
        <v>8586</v>
      </c>
      <c r="F3870" s="3"/>
    </row>
    <row r="3871" spans="1:6" ht="15.75" customHeight="1" x14ac:dyDescent="0.25">
      <c r="A3871" s="3" t="s">
        <v>8659</v>
      </c>
      <c r="B3871" s="3" t="s">
        <v>8660</v>
      </c>
      <c r="C3871" s="4" t="s">
        <v>8584</v>
      </c>
      <c r="D3871" s="4" t="s">
        <v>8650</v>
      </c>
      <c r="E3871" s="4" t="s">
        <v>8586</v>
      </c>
      <c r="F3871" s="3"/>
    </row>
    <row r="3872" spans="1:6" ht="15.75" customHeight="1" x14ac:dyDescent="0.25">
      <c r="A3872" s="3" t="s">
        <v>8661</v>
      </c>
      <c r="B3872" s="3" t="s">
        <v>8662</v>
      </c>
      <c r="C3872" s="4" t="s">
        <v>8584</v>
      </c>
      <c r="D3872" s="4" t="s">
        <v>8650</v>
      </c>
      <c r="E3872" s="4" t="s">
        <v>8586</v>
      </c>
      <c r="F3872" s="3"/>
    </row>
    <row r="3873" spans="1:6" ht="15.75" customHeight="1" x14ac:dyDescent="0.25">
      <c r="A3873" s="3" t="s">
        <v>8663</v>
      </c>
      <c r="B3873" s="3" t="s">
        <v>8664</v>
      </c>
      <c r="C3873" s="4" t="s">
        <v>8584</v>
      </c>
      <c r="D3873" s="4" t="s">
        <v>8650</v>
      </c>
      <c r="E3873" s="4" t="s">
        <v>8586</v>
      </c>
      <c r="F3873" s="3"/>
    </row>
    <row r="3874" spans="1:6" ht="15.75" customHeight="1" x14ac:dyDescent="0.25">
      <c r="A3874" s="3" t="s">
        <v>8665</v>
      </c>
      <c r="B3874" s="3" t="s">
        <v>8666</v>
      </c>
      <c r="C3874" s="4" t="s">
        <v>8584</v>
      </c>
      <c r="D3874" s="4" t="s">
        <v>8650</v>
      </c>
      <c r="E3874" s="4" t="s">
        <v>8586</v>
      </c>
      <c r="F3874" s="3"/>
    </row>
    <row r="3875" spans="1:6" ht="15.75" customHeight="1" x14ac:dyDescent="0.25">
      <c r="A3875" s="3" t="s">
        <v>8667</v>
      </c>
      <c r="B3875" s="3" t="s">
        <v>8668</v>
      </c>
      <c r="C3875" s="4" t="s">
        <v>8584</v>
      </c>
      <c r="D3875" s="4" t="s">
        <v>8650</v>
      </c>
      <c r="E3875" s="4" t="s">
        <v>8586</v>
      </c>
      <c r="F3875" s="3"/>
    </row>
    <row r="3876" spans="1:6" ht="15.75" customHeight="1" x14ac:dyDescent="0.25">
      <c r="A3876" s="3" t="s">
        <v>8669</v>
      </c>
      <c r="B3876" s="3" t="s">
        <v>8670</v>
      </c>
      <c r="C3876" s="4" t="s">
        <v>8584</v>
      </c>
      <c r="D3876" s="4" t="s">
        <v>8671</v>
      </c>
      <c r="E3876" s="4" t="s">
        <v>8586</v>
      </c>
      <c r="F3876" s="3"/>
    </row>
    <row r="3877" spans="1:6" ht="15.75" customHeight="1" x14ac:dyDescent="0.25">
      <c r="A3877" s="3" t="s">
        <v>8672</v>
      </c>
      <c r="B3877" s="3" t="s">
        <v>8673</v>
      </c>
      <c r="C3877" s="4" t="s">
        <v>8584</v>
      </c>
      <c r="D3877" s="4" t="s">
        <v>8671</v>
      </c>
      <c r="E3877" s="4" t="s">
        <v>8586</v>
      </c>
      <c r="F3877" s="3"/>
    </row>
    <row r="3878" spans="1:6" ht="15.75" customHeight="1" x14ac:dyDescent="0.25">
      <c r="A3878" s="3" t="s">
        <v>8674</v>
      </c>
      <c r="B3878" s="3" t="s">
        <v>8675</v>
      </c>
      <c r="C3878" s="4" t="s">
        <v>8584</v>
      </c>
      <c r="D3878" s="4" t="s">
        <v>8671</v>
      </c>
      <c r="E3878" s="4" t="s">
        <v>8586</v>
      </c>
      <c r="F3878" s="3"/>
    </row>
    <row r="3879" spans="1:6" ht="15.75" customHeight="1" x14ac:dyDescent="0.25">
      <c r="A3879" s="3" t="s">
        <v>8676</v>
      </c>
      <c r="B3879" s="3" t="s">
        <v>8677</v>
      </c>
      <c r="C3879" s="4" t="s">
        <v>8584</v>
      </c>
      <c r="D3879" s="4" t="s">
        <v>8671</v>
      </c>
      <c r="E3879" s="4" t="s">
        <v>8586</v>
      </c>
      <c r="F3879" s="3"/>
    </row>
    <row r="3880" spans="1:6" ht="15.75" customHeight="1" x14ac:dyDescent="0.25">
      <c r="A3880" s="3" t="s">
        <v>8678</v>
      </c>
      <c r="B3880" s="3" t="s">
        <v>8679</v>
      </c>
      <c r="C3880" s="4" t="s">
        <v>8584</v>
      </c>
      <c r="D3880" s="4" t="s">
        <v>8671</v>
      </c>
      <c r="E3880" s="4" t="s">
        <v>8586</v>
      </c>
      <c r="F3880" s="3"/>
    </row>
    <row r="3881" spans="1:6" ht="15.75" customHeight="1" x14ac:dyDescent="0.25">
      <c r="A3881" s="3" t="s">
        <v>8680</v>
      </c>
      <c r="B3881" s="3" t="s">
        <v>8681</v>
      </c>
      <c r="C3881" s="4" t="s">
        <v>8584</v>
      </c>
      <c r="D3881" s="4" t="s">
        <v>8671</v>
      </c>
      <c r="E3881" s="4" t="s">
        <v>8586</v>
      </c>
      <c r="F3881" s="3"/>
    </row>
    <row r="3882" spans="1:6" ht="15.75" customHeight="1" x14ac:dyDescent="0.25">
      <c r="A3882" s="3" t="s">
        <v>8682</v>
      </c>
      <c r="B3882" s="3" t="s">
        <v>8683</v>
      </c>
      <c r="C3882" s="4" t="s">
        <v>8584</v>
      </c>
      <c r="D3882" s="4" t="s">
        <v>8671</v>
      </c>
      <c r="E3882" s="4" t="s">
        <v>8586</v>
      </c>
      <c r="F3882" s="3"/>
    </row>
    <row r="3883" spans="1:6" ht="15.75" customHeight="1" x14ac:dyDescent="0.25">
      <c r="A3883" s="3" t="s">
        <v>8684</v>
      </c>
      <c r="B3883" s="3" t="s">
        <v>8685</v>
      </c>
      <c r="C3883" s="4" t="s">
        <v>8584</v>
      </c>
      <c r="D3883" s="4" t="s">
        <v>8686</v>
      </c>
      <c r="E3883" s="4" t="s">
        <v>8586</v>
      </c>
      <c r="F3883" s="3"/>
    </row>
    <row r="3884" spans="1:6" ht="15.75" customHeight="1" x14ac:dyDescent="0.25">
      <c r="A3884" s="3" t="s">
        <v>8687</v>
      </c>
      <c r="B3884" s="3" t="s">
        <v>8688</v>
      </c>
      <c r="C3884" s="4" t="s">
        <v>8584</v>
      </c>
      <c r="D3884" s="4" t="s">
        <v>8686</v>
      </c>
      <c r="E3884" s="4" t="s">
        <v>8586</v>
      </c>
      <c r="F3884" s="3"/>
    </row>
    <row r="3885" spans="1:6" ht="15.75" customHeight="1" x14ac:dyDescent="0.25">
      <c r="A3885" s="3" t="s">
        <v>8689</v>
      </c>
      <c r="B3885" s="3" t="s">
        <v>8690</v>
      </c>
      <c r="C3885" s="4" t="s">
        <v>8584</v>
      </c>
      <c r="D3885" s="4" t="s">
        <v>8686</v>
      </c>
      <c r="E3885" s="4" t="s">
        <v>8586</v>
      </c>
      <c r="F3885" s="3"/>
    </row>
    <row r="3886" spans="1:6" ht="15.75" customHeight="1" x14ac:dyDescent="0.25">
      <c r="A3886" s="3" t="s">
        <v>8691</v>
      </c>
      <c r="B3886" s="3" t="s">
        <v>8692</v>
      </c>
      <c r="C3886" s="4" t="s">
        <v>8584</v>
      </c>
      <c r="D3886" s="4" t="s">
        <v>8686</v>
      </c>
      <c r="E3886" s="4" t="s">
        <v>8586</v>
      </c>
      <c r="F3886" s="3"/>
    </row>
    <row r="3887" spans="1:6" ht="15.75" customHeight="1" x14ac:dyDescent="0.25">
      <c r="A3887" s="3" t="s">
        <v>8693</v>
      </c>
      <c r="B3887" s="3" t="s">
        <v>8694</v>
      </c>
      <c r="C3887" s="4" t="s">
        <v>8584</v>
      </c>
      <c r="D3887" s="4" t="s">
        <v>8686</v>
      </c>
      <c r="E3887" s="4" t="s">
        <v>8586</v>
      </c>
      <c r="F3887" s="3"/>
    </row>
    <row r="3888" spans="1:6" ht="15.75" customHeight="1" x14ac:dyDescent="0.25">
      <c r="A3888" s="3" t="s">
        <v>8695</v>
      </c>
      <c r="B3888" s="3" t="s">
        <v>8696</v>
      </c>
      <c r="C3888" s="4" t="s">
        <v>8584</v>
      </c>
      <c r="D3888" s="4" t="s">
        <v>8697</v>
      </c>
      <c r="E3888" s="4" t="s">
        <v>8586</v>
      </c>
      <c r="F3888" s="3"/>
    </row>
    <row r="3889" spans="1:6" ht="15.75" customHeight="1" x14ac:dyDescent="0.25">
      <c r="A3889" s="3" t="s">
        <v>8698</v>
      </c>
      <c r="B3889" s="3" t="s">
        <v>8699</v>
      </c>
      <c r="C3889" s="4" t="s">
        <v>8584</v>
      </c>
      <c r="D3889" s="4" t="s">
        <v>8697</v>
      </c>
      <c r="E3889" s="4" t="s">
        <v>8586</v>
      </c>
      <c r="F3889" s="3"/>
    </row>
    <row r="3890" spans="1:6" ht="15.75" customHeight="1" x14ac:dyDescent="0.25">
      <c r="A3890" s="3" t="s">
        <v>8700</v>
      </c>
      <c r="B3890" s="3" t="s">
        <v>8701</v>
      </c>
      <c r="C3890" s="4" t="s">
        <v>8584</v>
      </c>
      <c r="D3890" s="4" t="s">
        <v>8697</v>
      </c>
      <c r="E3890" s="4" t="s">
        <v>8586</v>
      </c>
      <c r="F3890" s="3"/>
    </row>
    <row r="3891" spans="1:6" ht="15.75" customHeight="1" x14ac:dyDescent="0.25">
      <c r="A3891" s="3" t="s">
        <v>8702</v>
      </c>
      <c r="B3891" s="3" t="s">
        <v>8703</v>
      </c>
      <c r="C3891" s="4" t="s">
        <v>8584</v>
      </c>
      <c r="D3891" s="4" t="s">
        <v>8697</v>
      </c>
      <c r="E3891" s="4" t="s">
        <v>8586</v>
      </c>
      <c r="F3891" s="3"/>
    </row>
    <row r="3892" spans="1:6" ht="15.75" customHeight="1" x14ac:dyDescent="0.25">
      <c r="A3892" s="3" t="s">
        <v>8704</v>
      </c>
      <c r="B3892" s="3" t="s">
        <v>8705</v>
      </c>
      <c r="C3892" s="4" t="s">
        <v>8584</v>
      </c>
      <c r="D3892" s="4" t="s">
        <v>8697</v>
      </c>
      <c r="E3892" s="4" t="s">
        <v>8586</v>
      </c>
      <c r="F3892" s="3"/>
    </row>
    <row r="3893" spans="1:6" ht="15.75" customHeight="1" x14ac:dyDescent="0.25">
      <c r="A3893" s="3" t="s">
        <v>8706</v>
      </c>
      <c r="B3893" s="3" t="s">
        <v>8707</v>
      </c>
      <c r="C3893" s="4" t="s">
        <v>8584</v>
      </c>
      <c r="D3893" s="4" t="s">
        <v>8697</v>
      </c>
      <c r="E3893" s="4" t="s">
        <v>8586</v>
      </c>
      <c r="F3893" s="3"/>
    </row>
    <row r="3894" spans="1:6" ht="15.75" customHeight="1" x14ac:dyDescent="0.25">
      <c r="A3894" s="3" t="s">
        <v>8708</v>
      </c>
      <c r="B3894" s="3" t="s">
        <v>8709</v>
      </c>
      <c r="C3894" s="4" t="s">
        <v>8584</v>
      </c>
      <c r="D3894" s="4" t="s">
        <v>8697</v>
      </c>
      <c r="E3894" s="4" t="s">
        <v>8586</v>
      </c>
      <c r="F3894" s="3"/>
    </row>
    <row r="3895" spans="1:6" ht="15.75" customHeight="1" x14ac:dyDescent="0.25">
      <c r="A3895" s="3" t="s">
        <v>8710</v>
      </c>
      <c r="B3895" s="3" t="s">
        <v>8711</v>
      </c>
      <c r="C3895" s="4" t="s">
        <v>8584</v>
      </c>
      <c r="D3895" s="4" t="s">
        <v>8697</v>
      </c>
      <c r="E3895" s="4" t="s">
        <v>8586</v>
      </c>
      <c r="F3895" s="3"/>
    </row>
    <row r="3896" spans="1:6" ht="15.75" customHeight="1" x14ac:dyDescent="0.25">
      <c r="A3896" s="3" t="s">
        <v>8712</v>
      </c>
      <c r="B3896" s="3" t="s">
        <v>8713</v>
      </c>
      <c r="C3896" s="4" t="s">
        <v>8584</v>
      </c>
      <c r="D3896" s="4" t="s">
        <v>8697</v>
      </c>
      <c r="E3896" s="4" t="s">
        <v>8586</v>
      </c>
      <c r="F3896" s="3"/>
    </row>
    <row r="3897" spans="1:6" ht="15.75" customHeight="1" x14ac:dyDescent="0.25">
      <c r="A3897" s="3" t="s">
        <v>8714</v>
      </c>
      <c r="B3897" s="3" t="s">
        <v>8715</v>
      </c>
      <c r="C3897" s="4" t="s">
        <v>8584</v>
      </c>
      <c r="D3897" s="4" t="s">
        <v>8716</v>
      </c>
      <c r="E3897" s="4" t="s">
        <v>8586</v>
      </c>
      <c r="F3897" s="3"/>
    </row>
    <row r="3898" spans="1:6" ht="15.75" customHeight="1" x14ac:dyDescent="0.25">
      <c r="A3898" s="3" t="s">
        <v>8717</v>
      </c>
      <c r="B3898" s="3" t="s">
        <v>8718</v>
      </c>
      <c r="C3898" s="4" t="s">
        <v>8584</v>
      </c>
      <c r="D3898" s="4" t="s">
        <v>8716</v>
      </c>
      <c r="E3898" s="4" t="s">
        <v>8586</v>
      </c>
      <c r="F3898" s="3"/>
    </row>
    <row r="3899" spans="1:6" ht="15.75" customHeight="1" x14ac:dyDescent="0.25">
      <c r="A3899" s="3" t="s">
        <v>8719</v>
      </c>
      <c r="B3899" s="3" t="s">
        <v>8720</v>
      </c>
      <c r="C3899" s="4" t="s">
        <v>8584</v>
      </c>
      <c r="D3899" s="4" t="s">
        <v>8716</v>
      </c>
      <c r="E3899" s="4" t="s">
        <v>8586</v>
      </c>
      <c r="F3899" s="3"/>
    </row>
    <row r="3900" spans="1:6" ht="15.75" customHeight="1" x14ac:dyDescent="0.25">
      <c r="A3900" s="3" t="s">
        <v>8721</v>
      </c>
      <c r="B3900" s="3" t="s">
        <v>8722</v>
      </c>
      <c r="C3900" s="4" t="s">
        <v>8584</v>
      </c>
      <c r="D3900" s="4" t="s">
        <v>8716</v>
      </c>
      <c r="E3900" s="4" t="s">
        <v>8586</v>
      </c>
      <c r="F3900" s="3"/>
    </row>
    <row r="3901" spans="1:6" ht="15.75" customHeight="1" x14ac:dyDescent="0.25">
      <c r="A3901" s="3" t="s">
        <v>8723</v>
      </c>
      <c r="B3901" s="3" t="s">
        <v>8724</v>
      </c>
      <c r="C3901" s="4" t="s">
        <v>8584</v>
      </c>
      <c r="D3901" s="4" t="s">
        <v>8716</v>
      </c>
      <c r="E3901" s="4" t="s">
        <v>8586</v>
      </c>
      <c r="F3901" s="3"/>
    </row>
    <row r="3902" spans="1:6" ht="15.75" customHeight="1" x14ac:dyDescent="0.25">
      <c r="A3902" s="3" t="s">
        <v>8725</v>
      </c>
      <c r="B3902" s="3" t="s">
        <v>8726</v>
      </c>
      <c r="C3902" s="4" t="s">
        <v>8584</v>
      </c>
      <c r="D3902" s="4" t="s">
        <v>8716</v>
      </c>
      <c r="E3902" s="4" t="s">
        <v>8586</v>
      </c>
      <c r="F3902" s="3"/>
    </row>
    <row r="3903" spans="1:6" ht="15.75" customHeight="1" x14ac:dyDescent="0.25">
      <c r="A3903" s="3" t="s">
        <v>8727</v>
      </c>
      <c r="B3903" s="3" t="s">
        <v>8728</v>
      </c>
      <c r="C3903" s="4" t="s">
        <v>8584</v>
      </c>
      <c r="D3903" s="4" t="s">
        <v>8729</v>
      </c>
      <c r="E3903" s="4" t="s">
        <v>8586</v>
      </c>
      <c r="F3903" s="3"/>
    </row>
    <row r="3904" spans="1:6" ht="15.75" customHeight="1" x14ac:dyDescent="0.25">
      <c r="A3904" s="3" t="s">
        <v>8730</v>
      </c>
      <c r="B3904" s="3" t="s">
        <v>8731</v>
      </c>
      <c r="C3904" s="4" t="s">
        <v>8584</v>
      </c>
      <c r="D3904" s="4" t="s">
        <v>8729</v>
      </c>
      <c r="E3904" s="4" t="s">
        <v>8586</v>
      </c>
      <c r="F3904" s="3"/>
    </row>
    <row r="3905" spans="1:6" ht="15.75" customHeight="1" x14ac:dyDescent="0.25">
      <c r="A3905" s="3" t="s">
        <v>8732</v>
      </c>
      <c r="B3905" s="3" t="s">
        <v>8733</v>
      </c>
      <c r="C3905" s="4" t="s">
        <v>8584</v>
      </c>
      <c r="D3905" s="4" t="s">
        <v>8729</v>
      </c>
      <c r="E3905" s="4" t="s">
        <v>8586</v>
      </c>
      <c r="F3905" s="3"/>
    </row>
    <row r="3906" spans="1:6" ht="15.75" customHeight="1" x14ac:dyDescent="0.25">
      <c r="A3906" s="3" t="s">
        <v>8734</v>
      </c>
      <c r="B3906" s="3" t="s">
        <v>8735</v>
      </c>
      <c r="C3906" s="4" t="s">
        <v>8584</v>
      </c>
      <c r="D3906" s="4" t="s">
        <v>8729</v>
      </c>
      <c r="E3906" s="4" t="s">
        <v>8586</v>
      </c>
      <c r="F3906" s="3"/>
    </row>
    <row r="3907" spans="1:6" ht="15.75" customHeight="1" x14ac:dyDescent="0.25">
      <c r="A3907" s="3" t="s">
        <v>8736</v>
      </c>
      <c r="B3907" s="3" t="s">
        <v>8737</v>
      </c>
      <c r="C3907" s="4" t="s">
        <v>8584</v>
      </c>
      <c r="D3907" s="4" t="s">
        <v>8729</v>
      </c>
      <c r="E3907" s="4" t="s">
        <v>8586</v>
      </c>
      <c r="F3907" s="3"/>
    </row>
    <row r="3908" spans="1:6" ht="15.75" customHeight="1" x14ac:dyDescent="0.25">
      <c r="A3908" s="3" t="s">
        <v>8738</v>
      </c>
      <c r="B3908" s="3" t="s">
        <v>8739</v>
      </c>
      <c r="C3908" s="4" t="s">
        <v>8584</v>
      </c>
      <c r="D3908" s="4" t="s">
        <v>8740</v>
      </c>
      <c r="E3908" s="4" t="s">
        <v>8586</v>
      </c>
      <c r="F3908" s="3"/>
    </row>
    <row r="3909" spans="1:6" ht="15.75" customHeight="1" x14ac:dyDescent="0.25">
      <c r="A3909" s="3" t="s">
        <v>8741</v>
      </c>
      <c r="B3909" s="3" t="s">
        <v>8742</v>
      </c>
      <c r="C3909" s="4" t="s">
        <v>8584</v>
      </c>
      <c r="D3909" s="4" t="s">
        <v>8740</v>
      </c>
      <c r="E3909" s="4" t="s">
        <v>8586</v>
      </c>
      <c r="F3909" s="3"/>
    </row>
    <row r="3910" spans="1:6" ht="15.75" customHeight="1" x14ac:dyDescent="0.25">
      <c r="A3910" s="3" t="s">
        <v>8743</v>
      </c>
      <c r="B3910" s="3" t="s">
        <v>8744</v>
      </c>
      <c r="C3910" s="4" t="s">
        <v>8584</v>
      </c>
      <c r="D3910" s="4" t="s">
        <v>8740</v>
      </c>
      <c r="E3910" s="4" t="s">
        <v>8586</v>
      </c>
      <c r="F3910" s="3"/>
    </row>
    <row r="3911" spans="1:6" ht="15.75" customHeight="1" x14ac:dyDescent="0.25">
      <c r="A3911" s="3" t="s">
        <v>8745</v>
      </c>
      <c r="B3911" s="3" t="s">
        <v>8746</v>
      </c>
      <c r="C3911" s="4" t="s">
        <v>8584</v>
      </c>
      <c r="D3911" s="4" t="s">
        <v>8740</v>
      </c>
      <c r="E3911" s="4" t="s">
        <v>8586</v>
      </c>
      <c r="F3911" s="3"/>
    </row>
    <row r="3912" spans="1:6" ht="15.75" customHeight="1" x14ac:dyDescent="0.25">
      <c r="A3912" s="3" t="s">
        <v>8747</v>
      </c>
      <c r="B3912" s="3" t="s">
        <v>8748</v>
      </c>
      <c r="C3912" s="4" t="s">
        <v>8584</v>
      </c>
      <c r="D3912" s="4" t="s">
        <v>8740</v>
      </c>
      <c r="E3912" s="4" t="s">
        <v>8586</v>
      </c>
      <c r="F3912" s="3"/>
    </row>
    <row r="3913" spans="1:6" ht="15.75" customHeight="1" x14ac:dyDescent="0.25">
      <c r="A3913" s="3" t="s">
        <v>8749</v>
      </c>
      <c r="B3913" s="3" t="s">
        <v>8750</v>
      </c>
      <c r="C3913" s="4" t="s">
        <v>8584</v>
      </c>
      <c r="D3913" s="4" t="s">
        <v>8740</v>
      </c>
      <c r="E3913" s="4" t="s">
        <v>8586</v>
      </c>
      <c r="F3913" s="3"/>
    </row>
    <row r="3914" spans="1:6" ht="15.75" customHeight="1" x14ac:dyDescent="0.25">
      <c r="A3914" s="3" t="s">
        <v>8751</v>
      </c>
      <c r="B3914" s="3" t="s">
        <v>8752</v>
      </c>
      <c r="C3914" s="4" t="s">
        <v>8584</v>
      </c>
      <c r="D3914" s="4" t="s">
        <v>8753</v>
      </c>
      <c r="E3914" s="4" t="s">
        <v>8586</v>
      </c>
      <c r="F3914" s="3"/>
    </row>
    <row r="3915" spans="1:6" ht="15.75" customHeight="1" x14ac:dyDescent="0.25">
      <c r="A3915" s="3" t="s">
        <v>8754</v>
      </c>
      <c r="B3915" s="3" t="s">
        <v>8755</v>
      </c>
      <c r="C3915" s="4" t="s">
        <v>8584</v>
      </c>
      <c r="D3915" s="4" t="s">
        <v>8753</v>
      </c>
      <c r="E3915" s="4" t="s">
        <v>8586</v>
      </c>
      <c r="F3915" s="3"/>
    </row>
    <row r="3916" spans="1:6" ht="15.75" customHeight="1" x14ac:dyDescent="0.25">
      <c r="A3916" s="3" t="s">
        <v>8756</v>
      </c>
      <c r="B3916" s="3" t="s">
        <v>8757</v>
      </c>
      <c r="C3916" s="4" t="s">
        <v>8584</v>
      </c>
      <c r="D3916" s="4" t="s">
        <v>8753</v>
      </c>
      <c r="E3916" s="4" t="s">
        <v>8586</v>
      </c>
      <c r="F3916" s="3"/>
    </row>
    <row r="3917" spans="1:6" ht="15.75" customHeight="1" x14ac:dyDescent="0.25">
      <c r="A3917" s="3" t="s">
        <v>8758</v>
      </c>
      <c r="B3917" s="3" t="s">
        <v>8759</v>
      </c>
      <c r="C3917" s="4" t="s">
        <v>8584</v>
      </c>
      <c r="D3917" s="4" t="s">
        <v>8753</v>
      </c>
      <c r="E3917" s="4" t="s">
        <v>8586</v>
      </c>
      <c r="F3917" s="3"/>
    </row>
    <row r="3918" spans="1:6" ht="15.75" customHeight="1" x14ac:dyDescent="0.25">
      <c r="A3918" s="3" t="s">
        <v>8760</v>
      </c>
      <c r="B3918" s="3" t="s">
        <v>8761</v>
      </c>
      <c r="C3918" s="4" t="s">
        <v>8584</v>
      </c>
      <c r="D3918" s="4" t="s">
        <v>8753</v>
      </c>
      <c r="E3918" s="4" t="s">
        <v>8586</v>
      </c>
      <c r="F3918" s="3"/>
    </row>
    <row r="3919" spans="1:6" ht="15.75" customHeight="1" x14ac:dyDescent="0.25">
      <c r="A3919" s="3" t="s">
        <v>8762</v>
      </c>
      <c r="B3919" s="3" t="s">
        <v>8763</v>
      </c>
      <c r="C3919" s="4" t="s">
        <v>8584</v>
      </c>
      <c r="D3919" s="4" t="s">
        <v>8753</v>
      </c>
      <c r="E3919" s="4" t="s">
        <v>8586</v>
      </c>
      <c r="F3919" s="3"/>
    </row>
    <row r="3920" spans="1:6" ht="15.75" customHeight="1" x14ac:dyDescent="0.25">
      <c r="A3920" s="3" t="s">
        <v>8764</v>
      </c>
      <c r="B3920" s="3" t="s">
        <v>8765</v>
      </c>
      <c r="C3920" s="4" t="s">
        <v>8584</v>
      </c>
      <c r="D3920" s="4" t="s">
        <v>8753</v>
      </c>
      <c r="E3920" s="4" t="s">
        <v>8586</v>
      </c>
      <c r="F3920" s="3"/>
    </row>
    <row r="3921" spans="1:6" ht="15.75" customHeight="1" x14ac:dyDescent="0.25">
      <c r="A3921" s="3" t="s">
        <v>8766</v>
      </c>
      <c r="B3921" s="3" t="s">
        <v>8767</v>
      </c>
      <c r="C3921" s="4" t="s">
        <v>8584</v>
      </c>
      <c r="D3921" s="4" t="s">
        <v>8753</v>
      </c>
      <c r="E3921" s="4" t="s">
        <v>8586</v>
      </c>
      <c r="F3921" s="3"/>
    </row>
    <row r="3922" spans="1:6" ht="15.75" customHeight="1" x14ac:dyDescent="0.25">
      <c r="A3922" s="3" t="s">
        <v>8768</v>
      </c>
      <c r="B3922" s="3" t="s">
        <v>8769</v>
      </c>
      <c r="C3922" s="4" t="s">
        <v>8584</v>
      </c>
      <c r="D3922" s="4" t="s">
        <v>8753</v>
      </c>
      <c r="E3922" s="4" t="s">
        <v>8586</v>
      </c>
      <c r="F3922" s="3"/>
    </row>
    <row r="3923" spans="1:6" ht="15.75" customHeight="1" x14ac:dyDescent="0.25">
      <c r="A3923" s="3" t="s">
        <v>8770</v>
      </c>
      <c r="B3923" s="3" t="s">
        <v>8771</v>
      </c>
      <c r="C3923" s="4" t="s">
        <v>8584</v>
      </c>
      <c r="D3923" s="4" t="s">
        <v>8753</v>
      </c>
      <c r="E3923" s="4" t="s">
        <v>8586</v>
      </c>
      <c r="F3923" s="3"/>
    </row>
    <row r="3924" spans="1:6" ht="15.75" customHeight="1" x14ac:dyDescent="0.25">
      <c r="A3924" s="3" t="s">
        <v>8772</v>
      </c>
      <c r="B3924" s="3" t="s">
        <v>8773</v>
      </c>
      <c r="C3924" s="4" t="s">
        <v>8584</v>
      </c>
      <c r="D3924" s="4" t="s">
        <v>8774</v>
      </c>
      <c r="E3924" s="4" t="s">
        <v>10</v>
      </c>
      <c r="F3924" s="3"/>
    </row>
    <row r="3925" spans="1:6" ht="15.75" customHeight="1" x14ac:dyDescent="0.25">
      <c r="A3925" s="3" t="s">
        <v>8775</v>
      </c>
      <c r="B3925" s="3" t="s">
        <v>8776</v>
      </c>
      <c r="C3925" s="4" t="s">
        <v>8584</v>
      </c>
      <c r="D3925" s="4" t="s">
        <v>8774</v>
      </c>
      <c r="E3925" s="4" t="s">
        <v>10</v>
      </c>
      <c r="F3925" s="3"/>
    </row>
    <row r="3926" spans="1:6" ht="15.75" customHeight="1" x14ac:dyDescent="0.25">
      <c r="A3926" s="3" t="s">
        <v>8777</v>
      </c>
      <c r="B3926" s="3" t="s">
        <v>8778</v>
      </c>
      <c r="C3926" s="4" t="s">
        <v>8584</v>
      </c>
      <c r="D3926" s="4" t="s">
        <v>8774</v>
      </c>
      <c r="E3926" s="4" t="s">
        <v>10</v>
      </c>
      <c r="F3926" s="3"/>
    </row>
    <row r="3927" spans="1:6" ht="15.75" customHeight="1" x14ac:dyDescent="0.25">
      <c r="A3927" s="3" t="s">
        <v>8779</v>
      </c>
      <c r="B3927" s="3" t="s">
        <v>8780</v>
      </c>
      <c r="C3927" s="4" t="s">
        <v>8584</v>
      </c>
      <c r="D3927" s="4" t="s">
        <v>8774</v>
      </c>
      <c r="E3927" s="4" t="s">
        <v>10</v>
      </c>
      <c r="F3927" s="3"/>
    </row>
    <row r="3928" spans="1:6" ht="15.75" customHeight="1" x14ac:dyDescent="0.25">
      <c r="A3928" s="3" t="s">
        <v>8781</v>
      </c>
      <c r="B3928" s="3" t="s">
        <v>8782</v>
      </c>
      <c r="C3928" s="4" t="s">
        <v>8584</v>
      </c>
      <c r="D3928" s="4" t="s">
        <v>8783</v>
      </c>
      <c r="E3928" s="4" t="s">
        <v>8586</v>
      </c>
      <c r="F3928" s="3"/>
    </row>
    <row r="3929" spans="1:6" ht="15.75" customHeight="1" x14ac:dyDescent="0.25">
      <c r="A3929" s="3" t="s">
        <v>8784</v>
      </c>
      <c r="B3929" s="3" t="s">
        <v>8785</v>
      </c>
      <c r="C3929" s="4" t="s">
        <v>8584</v>
      </c>
      <c r="D3929" s="4" t="s">
        <v>8783</v>
      </c>
      <c r="E3929" s="4" t="s">
        <v>8586</v>
      </c>
      <c r="F3929" s="3"/>
    </row>
    <row r="3930" spans="1:6" ht="15.75" customHeight="1" x14ac:dyDescent="0.25">
      <c r="A3930" s="3" t="s">
        <v>8786</v>
      </c>
      <c r="B3930" s="3" t="s">
        <v>8787</v>
      </c>
      <c r="C3930" s="4" t="s">
        <v>8584</v>
      </c>
      <c r="D3930" s="4" t="s">
        <v>8783</v>
      </c>
      <c r="E3930" s="4" t="s">
        <v>8586</v>
      </c>
      <c r="F3930" s="3"/>
    </row>
    <row r="3931" spans="1:6" ht="15.75" customHeight="1" x14ac:dyDescent="0.25">
      <c r="A3931" s="3" t="s">
        <v>8788</v>
      </c>
      <c r="B3931" s="3" t="s">
        <v>8789</v>
      </c>
      <c r="C3931" s="4" t="s">
        <v>8584</v>
      </c>
      <c r="D3931" s="4" t="s">
        <v>8783</v>
      </c>
      <c r="E3931" s="4" t="s">
        <v>8586</v>
      </c>
      <c r="F3931" s="3"/>
    </row>
    <row r="3932" spans="1:6" ht="15.75" customHeight="1" x14ac:dyDescent="0.25">
      <c r="A3932" s="3" t="s">
        <v>8790</v>
      </c>
      <c r="B3932" s="3" t="s">
        <v>8791</v>
      </c>
      <c r="C3932" s="4" t="s">
        <v>8584</v>
      </c>
      <c r="D3932" s="4" t="s">
        <v>8783</v>
      </c>
      <c r="E3932" s="4" t="s">
        <v>8586</v>
      </c>
      <c r="F3932" s="3"/>
    </row>
    <row r="3933" spans="1:6" ht="15.75" customHeight="1" x14ac:dyDescent="0.25">
      <c r="A3933" s="3" t="s">
        <v>8792</v>
      </c>
      <c r="B3933" s="3" t="s">
        <v>8793</v>
      </c>
      <c r="C3933" s="4" t="s">
        <v>8584</v>
      </c>
      <c r="D3933" s="4" t="s">
        <v>8783</v>
      </c>
      <c r="E3933" s="4" t="s">
        <v>8586</v>
      </c>
      <c r="F3933" s="3"/>
    </row>
    <row r="3934" spans="1:6" ht="15.75" customHeight="1" x14ac:dyDescent="0.25">
      <c r="A3934" s="3" t="s">
        <v>8794</v>
      </c>
      <c r="B3934" s="3" t="s">
        <v>8795</v>
      </c>
      <c r="C3934" s="4" t="s">
        <v>8584</v>
      </c>
      <c r="D3934" s="4" t="s">
        <v>8783</v>
      </c>
      <c r="E3934" s="4" t="s">
        <v>8586</v>
      </c>
      <c r="F3934" s="3"/>
    </row>
    <row r="3935" spans="1:6" ht="15.75" customHeight="1" x14ac:dyDescent="0.25">
      <c r="A3935" s="3" t="s">
        <v>8796</v>
      </c>
      <c r="B3935" s="3" t="s">
        <v>8797</v>
      </c>
      <c r="C3935" s="4" t="s">
        <v>8584</v>
      </c>
      <c r="D3935" s="4" t="s">
        <v>8783</v>
      </c>
      <c r="E3935" s="4" t="s">
        <v>8586</v>
      </c>
      <c r="F3935" s="3"/>
    </row>
    <row r="3936" spans="1:6" ht="15.75" customHeight="1" x14ac:dyDescent="0.25">
      <c r="A3936" s="3" t="s">
        <v>8798</v>
      </c>
      <c r="B3936" s="3" t="s">
        <v>8799</v>
      </c>
      <c r="C3936" s="4" t="s">
        <v>8584</v>
      </c>
      <c r="D3936" s="4" t="s">
        <v>8800</v>
      </c>
      <c r="E3936" s="4" t="s">
        <v>8586</v>
      </c>
      <c r="F3936" s="3"/>
    </row>
    <row r="3937" spans="1:6" ht="15.75" customHeight="1" x14ac:dyDescent="0.25">
      <c r="A3937" s="3" t="s">
        <v>8801</v>
      </c>
      <c r="B3937" s="3" t="s">
        <v>8802</v>
      </c>
      <c r="C3937" s="4" t="s">
        <v>8584</v>
      </c>
      <c r="D3937" s="4" t="s">
        <v>8800</v>
      </c>
      <c r="E3937" s="4" t="s">
        <v>8586</v>
      </c>
      <c r="F3937" s="3"/>
    </row>
    <row r="3938" spans="1:6" ht="15.75" customHeight="1" x14ac:dyDescent="0.25">
      <c r="A3938" s="3" t="s">
        <v>8803</v>
      </c>
      <c r="B3938" s="3" t="s">
        <v>8804</v>
      </c>
      <c r="C3938" s="4" t="s">
        <v>8584</v>
      </c>
      <c r="D3938" s="4" t="s">
        <v>8800</v>
      </c>
      <c r="E3938" s="4" t="s">
        <v>8586</v>
      </c>
      <c r="F3938" s="3"/>
    </row>
    <row r="3939" spans="1:6" ht="15.75" customHeight="1" x14ac:dyDescent="0.25">
      <c r="A3939" s="3" t="s">
        <v>8805</v>
      </c>
      <c r="B3939" s="3" t="s">
        <v>8806</v>
      </c>
      <c r="C3939" s="4" t="s">
        <v>8584</v>
      </c>
      <c r="D3939" s="4" t="s">
        <v>8800</v>
      </c>
      <c r="E3939" s="4" t="s">
        <v>8586</v>
      </c>
      <c r="F3939" s="3"/>
    </row>
    <row r="3940" spans="1:6" ht="15.75" customHeight="1" x14ac:dyDescent="0.25">
      <c r="A3940" s="3" t="s">
        <v>8807</v>
      </c>
      <c r="B3940" s="3" t="s">
        <v>8808</v>
      </c>
      <c r="C3940" s="4" t="s">
        <v>8584</v>
      </c>
      <c r="D3940" s="4" t="s">
        <v>8800</v>
      </c>
      <c r="E3940" s="4" t="s">
        <v>8586</v>
      </c>
      <c r="F3940" s="3"/>
    </row>
    <row r="3941" spans="1:6" ht="15.75" customHeight="1" x14ac:dyDescent="0.25">
      <c r="A3941" s="3" t="s">
        <v>8809</v>
      </c>
      <c r="B3941" s="3" t="s">
        <v>8810</v>
      </c>
      <c r="C3941" s="4" t="s">
        <v>8584</v>
      </c>
      <c r="D3941" s="4" t="s">
        <v>8800</v>
      </c>
      <c r="E3941" s="4" t="s">
        <v>8586</v>
      </c>
      <c r="F3941" s="3"/>
    </row>
    <row r="3942" spans="1:6" ht="15.75" customHeight="1" x14ac:dyDescent="0.25">
      <c r="A3942" s="3" t="s">
        <v>8811</v>
      </c>
      <c r="B3942" s="3" t="s">
        <v>8812</v>
      </c>
      <c r="C3942" s="4" t="s">
        <v>8584</v>
      </c>
      <c r="D3942" s="4" t="s">
        <v>8800</v>
      </c>
      <c r="E3942" s="4" t="s">
        <v>8586</v>
      </c>
      <c r="F3942" s="3"/>
    </row>
    <row r="3943" spans="1:6" ht="15.75" customHeight="1" x14ac:dyDescent="0.25">
      <c r="A3943" s="3" t="s">
        <v>8813</v>
      </c>
      <c r="B3943" s="3" t="s">
        <v>8814</v>
      </c>
      <c r="C3943" s="4" t="s">
        <v>8584</v>
      </c>
      <c r="D3943" s="4" t="s">
        <v>8800</v>
      </c>
      <c r="E3943" s="4" t="s">
        <v>8586</v>
      </c>
      <c r="F3943" s="3"/>
    </row>
    <row r="3944" spans="1:6" ht="15.75" customHeight="1" x14ac:dyDescent="0.25">
      <c r="A3944" s="3" t="s">
        <v>8815</v>
      </c>
      <c r="B3944" s="3" t="s">
        <v>8816</v>
      </c>
      <c r="C3944" s="4" t="s">
        <v>8584</v>
      </c>
      <c r="D3944" s="4" t="s">
        <v>8800</v>
      </c>
      <c r="E3944" s="4" t="s">
        <v>8586</v>
      </c>
      <c r="F3944" s="3"/>
    </row>
    <row r="3945" spans="1:6" ht="15.75" customHeight="1" x14ac:dyDescent="0.25">
      <c r="A3945" s="3" t="s">
        <v>8817</v>
      </c>
      <c r="B3945" s="3" t="s">
        <v>8818</v>
      </c>
      <c r="C3945" s="4" t="s">
        <v>8819</v>
      </c>
      <c r="D3945" s="4" t="s">
        <v>8820</v>
      </c>
      <c r="E3945" s="4" t="s">
        <v>3591</v>
      </c>
      <c r="F3945" s="3"/>
    </row>
    <row r="3946" spans="1:6" ht="15.75" customHeight="1" x14ac:dyDescent="0.25">
      <c r="A3946" s="3" t="s">
        <v>8821</v>
      </c>
      <c r="B3946" s="3" t="s">
        <v>8822</v>
      </c>
      <c r="C3946" s="4" t="s">
        <v>8819</v>
      </c>
      <c r="D3946" s="4" t="s">
        <v>8823</v>
      </c>
      <c r="E3946" s="4" t="s">
        <v>3591</v>
      </c>
      <c r="F3946" s="3"/>
    </row>
    <row r="3947" spans="1:6" ht="15.75" customHeight="1" x14ac:dyDescent="0.25">
      <c r="A3947" s="3" t="s">
        <v>8824</v>
      </c>
      <c r="B3947" s="3" t="s">
        <v>8825</v>
      </c>
      <c r="C3947" s="4" t="s">
        <v>8819</v>
      </c>
      <c r="D3947" s="4" t="s">
        <v>8823</v>
      </c>
      <c r="E3947" s="4" t="s">
        <v>3591</v>
      </c>
      <c r="F3947" s="3"/>
    </row>
    <row r="3948" spans="1:6" ht="15.75" customHeight="1" x14ac:dyDescent="0.25">
      <c r="A3948" s="3" t="s">
        <v>8826</v>
      </c>
      <c r="B3948" s="3" t="s">
        <v>8827</v>
      </c>
      <c r="C3948" s="4" t="s">
        <v>8819</v>
      </c>
      <c r="D3948" s="4" t="s">
        <v>8828</v>
      </c>
      <c r="E3948" s="4" t="s">
        <v>3591</v>
      </c>
      <c r="F3948" s="3"/>
    </row>
    <row r="3949" spans="1:6" ht="15.75" customHeight="1" x14ac:dyDescent="0.25">
      <c r="A3949" s="3" t="s">
        <v>8829</v>
      </c>
      <c r="B3949" s="3" t="s">
        <v>8830</v>
      </c>
      <c r="C3949" s="4" t="s">
        <v>8819</v>
      </c>
      <c r="D3949" s="4" t="s">
        <v>8828</v>
      </c>
      <c r="E3949" s="4" t="s">
        <v>3591</v>
      </c>
      <c r="F3949" s="3"/>
    </row>
    <row r="3950" spans="1:6" ht="15.75" customHeight="1" x14ac:dyDescent="0.25">
      <c r="A3950" s="3" t="s">
        <v>8831</v>
      </c>
      <c r="B3950" s="3" t="s">
        <v>8832</v>
      </c>
      <c r="C3950" s="4" t="s">
        <v>8819</v>
      </c>
      <c r="D3950" s="4" t="s">
        <v>8828</v>
      </c>
      <c r="E3950" s="4" t="s">
        <v>3591</v>
      </c>
      <c r="F3950" s="3"/>
    </row>
    <row r="3951" spans="1:6" ht="15.75" customHeight="1" x14ac:dyDescent="0.25">
      <c r="A3951" s="3" t="s">
        <v>8833</v>
      </c>
      <c r="B3951" s="3" t="s">
        <v>8834</v>
      </c>
      <c r="C3951" s="4" t="s">
        <v>8819</v>
      </c>
      <c r="D3951" s="4" t="s">
        <v>8828</v>
      </c>
      <c r="E3951" s="4" t="s">
        <v>3591</v>
      </c>
      <c r="F3951" s="3"/>
    </row>
    <row r="3952" spans="1:6" ht="15.75" customHeight="1" x14ac:dyDescent="0.25">
      <c r="A3952" s="3" t="s">
        <v>8835</v>
      </c>
      <c r="B3952" s="3" t="s">
        <v>8836</v>
      </c>
      <c r="C3952" s="4" t="s">
        <v>8819</v>
      </c>
      <c r="D3952" s="4" t="s">
        <v>8828</v>
      </c>
      <c r="E3952" s="4" t="s">
        <v>3591</v>
      </c>
      <c r="F3952" s="3"/>
    </row>
    <row r="3953" spans="1:6" ht="15.75" customHeight="1" x14ac:dyDescent="0.25">
      <c r="A3953" s="3" t="s">
        <v>8837</v>
      </c>
      <c r="B3953" s="3" t="s">
        <v>8838</v>
      </c>
      <c r="C3953" s="4" t="s">
        <v>8819</v>
      </c>
      <c r="D3953" s="4" t="s">
        <v>8828</v>
      </c>
      <c r="E3953" s="4" t="s">
        <v>3591</v>
      </c>
      <c r="F3953" s="3"/>
    </row>
    <row r="3954" spans="1:6" ht="15.75" customHeight="1" x14ac:dyDescent="0.25">
      <c r="A3954" s="3" t="s">
        <v>8839</v>
      </c>
      <c r="B3954" s="3" t="s">
        <v>8840</v>
      </c>
      <c r="C3954" s="4" t="s">
        <v>8819</v>
      </c>
      <c r="D3954" s="4" t="s">
        <v>8828</v>
      </c>
      <c r="E3954" s="4" t="s">
        <v>3591</v>
      </c>
      <c r="F3954" s="3"/>
    </row>
    <row r="3955" spans="1:6" ht="15.75" customHeight="1" x14ac:dyDescent="0.25">
      <c r="A3955" s="3" t="s">
        <v>8841</v>
      </c>
      <c r="B3955" s="3" t="s">
        <v>8842</v>
      </c>
      <c r="C3955" s="4" t="s">
        <v>8819</v>
      </c>
      <c r="D3955" s="4" t="s">
        <v>8828</v>
      </c>
      <c r="E3955" s="4" t="s">
        <v>3591</v>
      </c>
      <c r="F3955" s="3"/>
    </row>
    <row r="3956" spans="1:6" ht="15.75" customHeight="1" x14ac:dyDescent="0.25">
      <c r="A3956" s="3" t="s">
        <v>8843</v>
      </c>
      <c r="B3956" s="3" t="s">
        <v>8844</v>
      </c>
      <c r="C3956" s="4" t="s">
        <v>8819</v>
      </c>
      <c r="D3956" s="4" t="s">
        <v>8828</v>
      </c>
      <c r="E3956" s="4" t="s">
        <v>3591</v>
      </c>
      <c r="F3956" s="3"/>
    </row>
    <row r="3957" spans="1:6" ht="15.75" customHeight="1" x14ac:dyDescent="0.25">
      <c r="A3957" s="3" t="s">
        <v>8845</v>
      </c>
      <c r="B3957" s="3" t="s">
        <v>8846</v>
      </c>
      <c r="C3957" s="4" t="s">
        <v>8819</v>
      </c>
      <c r="D3957" s="4" t="s">
        <v>8828</v>
      </c>
      <c r="E3957" s="4" t="s">
        <v>3591</v>
      </c>
      <c r="F3957" s="3"/>
    </row>
    <row r="3958" spans="1:6" ht="15.75" customHeight="1" x14ac:dyDescent="0.25">
      <c r="A3958" s="3" t="s">
        <v>8847</v>
      </c>
      <c r="B3958" s="3" t="s">
        <v>8848</v>
      </c>
      <c r="C3958" s="4" t="s">
        <v>8819</v>
      </c>
      <c r="D3958" s="4" t="s">
        <v>8849</v>
      </c>
      <c r="E3958" s="4" t="s">
        <v>3591</v>
      </c>
      <c r="F3958" s="3"/>
    </row>
    <row r="3959" spans="1:6" ht="15.75" customHeight="1" x14ac:dyDescent="0.25">
      <c r="A3959" s="3" t="s">
        <v>8850</v>
      </c>
      <c r="B3959" s="3" t="s">
        <v>8851</v>
      </c>
      <c r="C3959" s="4" t="s">
        <v>8819</v>
      </c>
      <c r="D3959" s="4" t="s">
        <v>8849</v>
      </c>
      <c r="E3959" s="4" t="s">
        <v>3591</v>
      </c>
      <c r="F3959" s="3"/>
    </row>
    <row r="3960" spans="1:6" ht="15.75" customHeight="1" x14ac:dyDescent="0.25">
      <c r="A3960" s="3" t="s">
        <v>8852</v>
      </c>
      <c r="B3960" s="3" t="s">
        <v>8853</v>
      </c>
      <c r="C3960" s="4" t="s">
        <v>8819</v>
      </c>
      <c r="D3960" s="4" t="s">
        <v>8849</v>
      </c>
      <c r="E3960" s="4" t="s">
        <v>3591</v>
      </c>
      <c r="F3960" s="3"/>
    </row>
    <row r="3961" spans="1:6" ht="15.75" customHeight="1" x14ac:dyDescent="0.25">
      <c r="A3961" s="3" t="s">
        <v>8854</v>
      </c>
      <c r="B3961" s="3" t="s">
        <v>8855</v>
      </c>
      <c r="C3961" s="4" t="s">
        <v>8819</v>
      </c>
      <c r="D3961" s="4" t="s">
        <v>8856</v>
      </c>
      <c r="E3961" s="4" t="s">
        <v>3591</v>
      </c>
      <c r="F3961" s="4" t="s">
        <v>8857</v>
      </c>
    </row>
    <row r="3962" spans="1:6" ht="15.75" customHeight="1" x14ac:dyDescent="0.25">
      <c r="A3962" s="3" t="s">
        <v>8858</v>
      </c>
      <c r="B3962" s="3" t="s">
        <v>8859</v>
      </c>
      <c r="C3962" s="4" t="s">
        <v>8819</v>
      </c>
      <c r="D3962" s="4" t="s">
        <v>8856</v>
      </c>
      <c r="E3962" s="4" t="s">
        <v>3591</v>
      </c>
      <c r="F3962" s="4" t="s">
        <v>8857</v>
      </c>
    </row>
    <row r="3963" spans="1:6" ht="15.75" customHeight="1" x14ac:dyDescent="0.25">
      <c r="A3963" s="3" t="s">
        <v>8860</v>
      </c>
      <c r="B3963" s="3" t="s">
        <v>8861</v>
      </c>
      <c r="C3963" s="4" t="s">
        <v>8819</v>
      </c>
      <c r="D3963" s="4" t="s">
        <v>8856</v>
      </c>
      <c r="E3963" s="4" t="s">
        <v>3591</v>
      </c>
      <c r="F3963" s="4" t="s">
        <v>8857</v>
      </c>
    </row>
    <row r="3964" spans="1:6" ht="15.75" customHeight="1" x14ac:dyDescent="0.25">
      <c r="A3964" s="3" t="s">
        <v>8862</v>
      </c>
      <c r="B3964" s="3" t="s">
        <v>8863</v>
      </c>
      <c r="C3964" s="4" t="s">
        <v>8819</v>
      </c>
      <c r="D3964" s="4" t="s">
        <v>8856</v>
      </c>
      <c r="E3964" s="4" t="s">
        <v>3591</v>
      </c>
      <c r="F3964" s="4" t="s">
        <v>8857</v>
      </c>
    </row>
    <row r="3965" spans="1:6" ht="15.75" customHeight="1" x14ac:dyDescent="0.25">
      <c r="A3965" s="3" t="s">
        <v>8864</v>
      </c>
      <c r="B3965" s="3" t="s">
        <v>8865</v>
      </c>
      <c r="C3965" s="4" t="s">
        <v>8819</v>
      </c>
      <c r="D3965" s="4" t="s">
        <v>8856</v>
      </c>
      <c r="E3965" s="4" t="s">
        <v>3591</v>
      </c>
      <c r="F3965" s="4" t="s">
        <v>8857</v>
      </c>
    </row>
    <row r="3966" spans="1:6" ht="15.75" customHeight="1" x14ac:dyDescent="0.25">
      <c r="A3966" s="3" t="s">
        <v>8866</v>
      </c>
      <c r="B3966" s="3" t="s">
        <v>8867</v>
      </c>
      <c r="C3966" s="4" t="s">
        <v>8819</v>
      </c>
      <c r="D3966" s="4" t="s">
        <v>8856</v>
      </c>
      <c r="E3966" s="4" t="s">
        <v>3591</v>
      </c>
      <c r="F3966" s="4" t="s">
        <v>8857</v>
      </c>
    </row>
    <row r="3967" spans="1:6" ht="15.75" customHeight="1" x14ac:dyDescent="0.25">
      <c r="A3967" s="3" t="s">
        <v>8868</v>
      </c>
      <c r="B3967" s="3" t="s">
        <v>8869</v>
      </c>
      <c r="C3967" s="4" t="s">
        <v>8819</v>
      </c>
      <c r="D3967" s="4" t="s">
        <v>8856</v>
      </c>
      <c r="E3967" s="4" t="s">
        <v>3591</v>
      </c>
      <c r="F3967" s="4" t="s">
        <v>8857</v>
      </c>
    </row>
    <row r="3968" spans="1:6" ht="15.75" customHeight="1" x14ac:dyDescent="0.25">
      <c r="A3968" s="3" t="s">
        <v>8870</v>
      </c>
      <c r="B3968" s="3" t="s">
        <v>8871</v>
      </c>
      <c r="C3968" s="4" t="s">
        <v>8819</v>
      </c>
      <c r="D3968" s="4" t="s">
        <v>8856</v>
      </c>
      <c r="E3968" s="4" t="s">
        <v>3591</v>
      </c>
      <c r="F3968" s="4" t="s">
        <v>8857</v>
      </c>
    </row>
    <row r="3969" spans="1:6" ht="15.75" customHeight="1" x14ac:dyDescent="0.25">
      <c r="A3969" s="3" t="s">
        <v>8872</v>
      </c>
      <c r="B3969" s="3" t="s">
        <v>8873</v>
      </c>
      <c r="C3969" s="4" t="s">
        <v>8819</v>
      </c>
      <c r="D3969" s="4" t="s">
        <v>8856</v>
      </c>
      <c r="E3969" s="4" t="s">
        <v>3591</v>
      </c>
      <c r="F3969" s="4" t="s">
        <v>8857</v>
      </c>
    </row>
    <row r="3970" spans="1:6" ht="15.75" customHeight="1" x14ac:dyDescent="0.25">
      <c r="A3970" s="3" t="s">
        <v>8874</v>
      </c>
      <c r="B3970" s="3" t="s">
        <v>8875</v>
      </c>
      <c r="C3970" s="4" t="s">
        <v>8819</v>
      </c>
      <c r="D3970" s="4" t="s">
        <v>8876</v>
      </c>
      <c r="E3970" s="4" t="s">
        <v>3591</v>
      </c>
      <c r="F3970" s="4" t="s">
        <v>8857</v>
      </c>
    </row>
    <row r="3971" spans="1:6" ht="15.75" customHeight="1" x14ac:dyDescent="0.25">
      <c r="A3971" s="3" t="s">
        <v>8877</v>
      </c>
      <c r="B3971" s="3" t="s">
        <v>8878</v>
      </c>
      <c r="C3971" s="4" t="s">
        <v>8819</v>
      </c>
      <c r="D3971" s="4" t="s">
        <v>8876</v>
      </c>
      <c r="E3971" s="4" t="s">
        <v>3591</v>
      </c>
      <c r="F3971" s="4" t="s">
        <v>8857</v>
      </c>
    </row>
    <row r="3972" spans="1:6" ht="15.75" customHeight="1" x14ac:dyDescent="0.25">
      <c r="A3972" s="3" t="s">
        <v>8879</v>
      </c>
      <c r="B3972" s="3" t="s">
        <v>8880</v>
      </c>
      <c r="C3972" s="4" t="s">
        <v>8819</v>
      </c>
      <c r="D3972" s="4" t="s">
        <v>8876</v>
      </c>
      <c r="E3972" s="4" t="s">
        <v>3591</v>
      </c>
      <c r="F3972" s="4" t="s">
        <v>8857</v>
      </c>
    </row>
    <row r="3973" spans="1:6" ht="15.75" customHeight="1" x14ac:dyDescent="0.25">
      <c r="A3973" s="3" t="s">
        <v>8881</v>
      </c>
      <c r="B3973" s="3" t="s">
        <v>8882</v>
      </c>
      <c r="C3973" s="4" t="s">
        <v>8819</v>
      </c>
      <c r="D3973" s="4" t="s">
        <v>8876</v>
      </c>
      <c r="E3973" s="4" t="s">
        <v>3591</v>
      </c>
      <c r="F3973" s="4" t="s">
        <v>8857</v>
      </c>
    </row>
    <row r="3974" spans="1:6" ht="15.75" customHeight="1" x14ac:dyDescent="0.25">
      <c r="A3974" s="3" t="s">
        <v>8883</v>
      </c>
      <c r="B3974" s="3" t="s">
        <v>8884</v>
      </c>
      <c r="C3974" s="4" t="s">
        <v>8819</v>
      </c>
      <c r="D3974" s="4" t="s">
        <v>8876</v>
      </c>
      <c r="E3974" s="4" t="s">
        <v>3591</v>
      </c>
      <c r="F3974" s="4" t="s">
        <v>8857</v>
      </c>
    </row>
    <row r="3975" spans="1:6" ht="15.75" customHeight="1" x14ac:dyDescent="0.25">
      <c r="A3975" s="3" t="s">
        <v>8885</v>
      </c>
      <c r="B3975" s="3" t="s">
        <v>8886</v>
      </c>
      <c r="C3975" s="4" t="s">
        <v>8819</v>
      </c>
      <c r="D3975" s="4" t="s">
        <v>8876</v>
      </c>
      <c r="E3975" s="4" t="s">
        <v>3591</v>
      </c>
      <c r="F3975" s="4" t="s">
        <v>8857</v>
      </c>
    </row>
    <row r="3976" spans="1:6" ht="15.75" customHeight="1" x14ac:dyDescent="0.25">
      <c r="A3976" s="3" t="s">
        <v>8887</v>
      </c>
      <c r="B3976" s="3" t="s">
        <v>8888</v>
      </c>
      <c r="C3976" s="4" t="s">
        <v>8819</v>
      </c>
      <c r="D3976" s="4" t="s">
        <v>8876</v>
      </c>
      <c r="E3976" s="4" t="s">
        <v>3591</v>
      </c>
      <c r="F3976" s="4" t="s">
        <v>8857</v>
      </c>
    </row>
    <row r="3977" spans="1:6" ht="15.75" customHeight="1" x14ac:dyDescent="0.25">
      <c r="A3977" s="3" t="s">
        <v>8889</v>
      </c>
      <c r="B3977" s="3" t="s">
        <v>8890</v>
      </c>
      <c r="C3977" s="4" t="s">
        <v>8819</v>
      </c>
      <c r="D3977" s="4" t="s">
        <v>8876</v>
      </c>
      <c r="E3977" s="4" t="s">
        <v>3591</v>
      </c>
      <c r="F3977" s="4" t="s">
        <v>8857</v>
      </c>
    </row>
    <row r="3978" spans="1:6" ht="15.75" customHeight="1" x14ac:dyDescent="0.25">
      <c r="A3978" s="3" t="s">
        <v>8891</v>
      </c>
      <c r="B3978" s="3" t="s">
        <v>8892</v>
      </c>
      <c r="C3978" s="4" t="s">
        <v>8819</v>
      </c>
      <c r="D3978" s="4" t="s">
        <v>8876</v>
      </c>
      <c r="E3978" s="4" t="s">
        <v>3591</v>
      </c>
      <c r="F3978" s="4" t="s">
        <v>8857</v>
      </c>
    </row>
    <row r="3979" spans="1:6" ht="15.75" customHeight="1" x14ac:dyDescent="0.25">
      <c r="A3979" s="3" t="s">
        <v>8893</v>
      </c>
      <c r="B3979" s="3" t="s">
        <v>8894</v>
      </c>
      <c r="C3979" s="4" t="s">
        <v>8819</v>
      </c>
      <c r="D3979" s="4" t="s">
        <v>8895</v>
      </c>
      <c r="E3979" s="4" t="s">
        <v>3591</v>
      </c>
      <c r="F3979" s="4" t="s">
        <v>8857</v>
      </c>
    </row>
    <row r="3980" spans="1:6" ht="15.75" customHeight="1" x14ac:dyDescent="0.25">
      <c r="A3980" s="3" t="s">
        <v>8896</v>
      </c>
      <c r="B3980" s="3" t="s">
        <v>8897</v>
      </c>
      <c r="C3980" s="4" t="s">
        <v>8819</v>
      </c>
      <c r="D3980" s="4" t="s">
        <v>8895</v>
      </c>
      <c r="E3980" s="4" t="s">
        <v>3591</v>
      </c>
      <c r="F3980" s="4" t="s">
        <v>8857</v>
      </c>
    </row>
    <row r="3981" spans="1:6" ht="15.75" customHeight="1" x14ac:dyDescent="0.25">
      <c r="A3981" s="3" t="s">
        <v>8898</v>
      </c>
      <c r="B3981" s="3" t="s">
        <v>8899</v>
      </c>
      <c r="C3981" s="4" t="s">
        <v>8819</v>
      </c>
      <c r="D3981" s="4" t="s">
        <v>8895</v>
      </c>
      <c r="E3981" s="4" t="s">
        <v>3591</v>
      </c>
      <c r="F3981" s="4" t="s">
        <v>8857</v>
      </c>
    </row>
    <row r="3982" spans="1:6" ht="15.75" customHeight="1" x14ac:dyDescent="0.25">
      <c r="A3982" s="3" t="s">
        <v>8900</v>
      </c>
      <c r="B3982" s="3" t="s">
        <v>8901</v>
      </c>
      <c r="C3982" s="4" t="s">
        <v>8819</v>
      </c>
      <c r="D3982" s="4" t="s">
        <v>8895</v>
      </c>
      <c r="E3982" s="4" t="s">
        <v>3591</v>
      </c>
      <c r="F3982" s="4" t="s">
        <v>8857</v>
      </c>
    </row>
    <row r="3983" spans="1:6" ht="15.75" customHeight="1" x14ac:dyDescent="0.25">
      <c r="A3983" s="3" t="s">
        <v>8902</v>
      </c>
      <c r="B3983" s="3" t="s">
        <v>8903</v>
      </c>
      <c r="C3983" s="4" t="s">
        <v>8819</v>
      </c>
      <c r="D3983" s="4" t="s">
        <v>8895</v>
      </c>
      <c r="E3983" s="4" t="s">
        <v>3591</v>
      </c>
      <c r="F3983" s="4" t="s">
        <v>8857</v>
      </c>
    </row>
    <row r="3984" spans="1:6" ht="15.75" customHeight="1" x14ac:dyDescent="0.25">
      <c r="A3984" s="3" t="s">
        <v>8904</v>
      </c>
      <c r="B3984" s="3" t="s">
        <v>8905</v>
      </c>
      <c r="C3984" s="4" t="s">
        <v>8819</v>
      </c>
      <c r="D3984" s="4" t="s">
        <v>8895</v>
      </c>
      <c r="E3984" s="4" t="s">
        <v>3591</v>
      </c>
      <c r="F3984" s="4" t="s">
        <v>8857</v>
      </c>
    </row>
    <row r="3985" spans="1:6" ht="15.75" customHeight="1" x14ac:dyDescent="0.25">
      <c r="A3985" s="3" t="s">
        <v>8906</v>
      </c>
      <c r="B3985" s="3" t="s">
        <v>8907</v>
      </c>
      <c r="C3985" s="4" t="s">
        <v>8819</v>
      </c>
      <c r="D3985" s="4" t="s">
        <v>8895</v>
      </c>
      <c r="E3985" s="4" t="s">
        <v>3591</v>
      </c>
      <c r="F3985" s="4" t="s">
        <v>8857</v>
      </c>
    </row>
    <row r="3986" spans="1:6" ht="15.75" customHeight="1" x14ac:dyDescent="0.25">
      <c r="A3986" s="3" t="s">
        <v>8908</v>
      </c>
      <c r="B3986" s="3" t="s">
        <v>8909</v>
      </c>
      <c r="C3986" s="4" t="s">
        <v>8819</v>
      </c>
      <c r="D3986" s="4" t="s">
        <v>8895</v>
      </c>
      <c r="E3986" s="4" t="s">
        <v>3591</v>
      </c>
      <c r="F3986" s="4" t="s">
        <v>8857</v>
      </c>
    </row>
    <row r="3987" spans="1:6" ht="15.75" customHeight="1" x14ac:dyDescent="0.25">
      <c r="A3987" s="3" t="s">
        <v>8910</v>
      </c>
      <c r="B3987" s="3" t="s">
        <v>8911</v>
      </c>
      <c r="C3987" s="4" t="s">
        <v>8819</v>
      </c>
      <c r="D3987" s="4" t="s">
        <v>8895</v>
      </c>
      <c r="E3987" s="4" t="s">
        <v>3591</v>
      </c>
      <c r="F3987" s="4" t="s">
        <v>8857</v>
      </c>
    </row>
    <row r="3988" spans="1:6" ht="15.75" customHeight="1" x14ac:dyDescent="0.25">
      <c r="A3988" s="3" t="s">
        <v>8912</v>
      </c>
      <c r="B3988" s="3" t="s">
        <v>8913</v>
      </c>
      <c r="C3988" s="4" t="s">
        <v>8819</v>
      </c>
      <c r="D3988" s="4" t="s">
        <v>8914</v>
      </c>
      <c r="E3988" s="4" t="s">
        <v>3591</v>
      </c>
      <c r="F3988" s="4" t="s">
        <v>8857</v>
      </c>
    </row>
    <row r="3989" spans="1:6" ht="15.75" customHeight="1" x14ac:dyDescent="0.25">
      <c r="A3989" s="3" t="s">
        <v>8915</v>
      </c>
      <c r="B3989" s="3" t="s">
        <v>8916</v>
      </c>
      <c r="C3989" s="4" t="s">
        <v>8819</v>
      </c>
      <c r="D3989" s="4" t="s">
        <v>8914</v>
      </c>
      <c r="E3989" s="4" t="s">
        <v>3591</v>
      </c>
      <c r="F3989" s="4" t="s">
        <v>8857</v>
      </c>
    </row>
    <row r="3990" spans="1:6" ht="15.75" customHeight="1" x14ac:dyDescent="0.25">
      <c r="A3990" s="3" t="s">
        <v>8917</v>
      </c>
      <c r="B3990" s="3" t="s">
        <v>8918</v>
      </c>
      <c r="C3990" s="4" t="s">
        <v>8819</v>
      </c>
      <c r="D3990" s="4" t="s">
        <v>8914</v>
      </c>
      <c r="E3990" s="4" t="s">
        <v>3591</v>
      </c>
      <c r="F3990" s="4" t="s">
        <v>8857</v>
      </c>
    </row>
    <row r="3991" spans="1:6" ht="15.75" customHeight="1" x14ac:dyDescent="0.25">
      <c r="A3991" s="3" t="s">
        <v>8919</v>
      </c>
      <c r="B3991" s="3" t="s">
        <v>8920</v>
      </c>
      <c r="C3991" s="4" t="s">
        <v>8819</v>
      </c>
      <c r="D3991" s="4" t="s">
        <v>8914</v>
      </c>
      <c r="E3991" s="4" t="s">
        <v>3591</v>
      </c>
      <c r="F3991" s="4" t="s">
        <v>8857</v>
      </c>
    </row>
    <row r="3992" spans="1:6" ht="15.75" customHeight="1" x14ac:dyDescent="0.25">
      <c r="A3992" s="3" t="s">
        <v>8921</v>
      </c>
      <c r="B3992" s="3" t="s">
        <v>8922</v>
      </c>
      <c r="C3992" s="4" t="s">
        <v>8819</v>
      </c>
      <c r="D3992" s="4" t="s">
        <v>8914</v>
      </c>
      <c r="E3992" s="4" t="s">
        <v>3591</v>
      </c>
      <c r="F3992" s="4" t="s">
        <v>8857</v>
      </c>
    </row>
    <row r="3993" spans="1:6" ht="15.75" customHeight="1" x14ac:dyDescent="0.25">
      <c r="A3993" s="3" t="s">
        <v>8923</v>
      </c>
      <c r="B3993" s="3" t="s">
        <v>8924</v>
      </c>
      <c r="C3993" s="4" t="s">
        <v>8819</v>
      </c>
      <c r="D3993" s="4" t="s">
        <v>8914</v>
      </c>
      <c r="E3993" s="4" t="s">
        <v>3591</v>
      </c>
      <c r="F3993" s="4" t="s">
        <v>8857</v>
      </c>
    </row>
    <row r="3994" spans="1:6" ht="15.75" customHeight="1" x14ac:dyDescent="0.25">
      <c r="A3994" s="3" t="s">
        <v>8925</v>
      </c>
      <c r="B3994" s="3" t="s">
        <v>8926</v>
      </c>
      <c r="C3994" s="4" t="s">
        <v>8819</v>
      </c>
      <c r="D3994" s="4" t="s">
        <v>8914</v>
      </c>
      <c r="E3994" s="4" t="s">
        <v>3591</v>
      </c>
      <c r="F3994" s="4" t="s">
        <v>8857</v>
      </c>
    </row>
    <row r="3995" spans="1:6" ht="15.75" customHeight="1" x14ac:dyDescent="0.25">
      <c r="A3995" s="3" t="s">
        <v>8927</v>
      </c>
      <c r="B3995" s="3" t="s">
        <v>8928</v>
      </c>
      <c r="C3995" s="4" t="s">
        <v>8819</v>
      </c>
      <c r="D3995" s="4" t="s">
        <v>8914</v>
      </c>
      <c r="E3995" s="4" t="s">
        <v>3591</v>
      </c>
      <c r="F3995" s="4" t="s">
        <v>8857</v>
      </c>
    </row>
    <row r="3996" spans="1:6" ht="15.75" customHeight="1" x14ac:dyDescent="0.25">
      <c r="A3996" s="3" t="s">
        <v>8929</v>
      </c>
      <c r="B3996" s="3" t="s">
        <v>8930</v>
      </c>
      <c r="C3996" s="4" t="s">
        <v>8819</v>
      </c>
      <c r="D3996" s="4" t="s">
        <v>8914</v>
      </c>
      <c r="E3996" s="4" t="s">
        <v>3591</v>
      </c>
      <c r="F3996" s="4" t="s">
        <v>8857</v>
      </c>
    </row>
    <row r="3997" spans="1:6" ht="15.75" customHeight="1" x14ac:dyDescent="0.25">
      <c r="A3997" s="3" t="s">
        <v>8931</v>
      </c>
      <c r="B3997" s="3" t="s">
        <v>8932</v>
      </c>
      <c r="C3997" s="4" t="s">
        <v>8819</v>
      </c>
      <c r="D3997" s="4" t="s">
        <v>8933</v>
      </c>
      <c r="E3997" s="4" t="s">
        <v>3591</v>
      </c>
      <c r="F3997" s="3"/>
    </row>
    <row r="3998" spans="1:6" ht="15.75" customHeight="1" x14ac:dyDescent="0.25">
      <c r="A3998" s="3" t="s">
        <v>8934</v>
      </c>
      <c r="B3998" s="3" t="s">
        <v>8935</v>
      </c>
      <c r="C3998" s="4" t="s">
        <v>8819</v>
      </c>
      <c r="D3998" s="4" t="s">
        <v>8933</v>
      </c>
      <c r="E3998" s="4" t="s">
        <v>3591</v>
      </c>
      <c r="F3998" s="3"/>
    </row>
    <row r="3999" spans="1:6" ht="15.75" customHeight="1" x14ac:dyDescent="0.25">
      <c r="A3999" s="3" t="s">
        <v>8936</v>
      </c>
      <c r="B3999" s="3" t="s">
        <v>8937</v>
      </c>
      <c r="C3999" s="4" t="s">
        <v>8819</v>
      </c>
      <c r="D3999" s="4" t="s">
        <v>8933</v>
      </c>
      <c r="E3999" s="4" t="s">
        <v>3591</v>
      </c>
      <c r="F3999" s="3"/>
    </row>
    <row r="4000" spans="1:6" ht="15.75" customHeight="1" x14ac:dyDescent="0.25">
      <c r="A4000" s="3" t="s">
        <v>8938</v>
      </c>
      <c r="B4000" s="3" t="s">
        <v>8939</v>
      </c>
      <c r="C4000" s="4" t="s">
        <v>8819</v>
      </c>
      <c r="D4000" s="4" t="s">
        <v>8933</v>
      </c>
      <c r="E4000" s="4" t="s">
        <v>3591</v>
      </c>
      <c r="F4000" s="3"/>
    </row>
    <row r="4001" spans="1:6" ht="15.75" customHeight="1" x14ac:dyDescent="0.25">
      <c r="A4001" s="3" t="s">
        <v>8940</v>
      </c>
      <c r="B4001" s="3" t="s">
        <v>8941</v>
      </c>
      <c r="C4001" s="4" t="s">
        <v>8819</v>
      </c>
      <c r="D4001" s="4" t="s">
        <v>8933</v>
      </c>
      <c r="E4001" s="4" t="s">
        <v>3591</v>
      </c>
      <c r="F4001" s="3"/>
    </row>
    <row r="4002" spans="1:6" ht="15.75" customHeight="1" x14ac:dyDescent="0.25">
      <c r="A4002" s="3" t="s">
        <v>8942</v>
      </c>
      <c r="B4002" s="3" t="s">
        <v>8943</v>
      </c>
      <c r="C4002" s="4" t="s">
        <v>8819</v>
      </c>
      <c r="D4002" s="4" t="s">
        <v>8933</v>
      </c>
      <c r="E4002" s="4" t="s">
        <v>3591</v>
      </c>
      <c r="F4002" s="3"/>
    </row>
    <row r="4003" spans="1:6" ht="15.75" customHeight="1" x14ac:dyDescent="0.25">
      <c r="A4003" s="3" t="s">
        <v>8944</v>
      </c>
      <c r="B4003" s="3" t="s">
        <v>8945</v>
      </c>
      <c r="C4003" s="4" t="s">
        <v>8819</v>
      </c>
      <c r="D4003" s="4" t="s">
        <v>8933</v>
      </c>
      <c r="E4003" s="4" t="s">
        <v>3591</v>
      </c>
      <c r="F4003" s="3"/>
    </row>
    <row r="4004" spans="1:6" ht="15.75" customHeight="1" x14ac:dyDescent="0.25">
      <c r="A4004" s="3" t="s">
        <v>8946</v>
      </c>
      <c r="B4004" s="3" t="s">
        <v>8947</v>
      </c>
      <c r="C4004" s="4" t="s">
        <v>8819</v>
      </c>
      <c r="D4004" s="4" t="s">
        <v>8933</v>
      </c>
      <c r="E4004" s="4" t="s">
        <v>3591</v>
      </c>
      <c r="F4004" s="3"/>
    </row>
    <row r="4005" spans="1:6" ht="15.75" customHeight="1" x14ac:dyDescent="0.25">
      <c r="A4005" s="3" t="s">
        <v>8948</v>
      </c>
      <c r="B4005" s="3" t="s">
        <v>8949</v>
      </c>
      <c r="C4005" s="4" t="s">
        <v>8819</v>
      </c>
      <c r="D4005" s="4" t="s">
        <v>8933</v>
      </c>
      <c r="E4005" s="4" t="s">
        <v>3591</v>
      </c>
      <c r="F4005" s="3"/>
    </row>
    <row r="4006" spans="1:6" ht="15.75" customHeight="1" x14ac:dyDescent="0.25">
      <c r="A4006" s="3" t="s">
        <v>8950</v>
      </c>
      <c r="B4006" s="3" t="s">
        <v>8951</v>
      </c>
      <c r="C4006" s="4" t="s">
        <v>8819</v>
      </c>
      <c r="D4006" s="4" t="s">
        <v>8933</v>
      </c>
      <c r="E4006" s="4" t="s">
        <v>3591</v>
      </c>
      <c r="F4006" s="3"/>
    </row>
    <row r="4007" spans="1:6" ht="15.75" customHeight="1" x14ac:dyDescent="0.25">
      <c r="A4007" s="3" t="s">
        <v>8952</v>
      </c>
      <c r="B4007" s="3" t="s">
        <v>8953</v>
      </c>
      <c r="C4007" s="4" t="s">
        <v>8819</v>
      </c>
      <c r="D4007" s="4" t="s">
        <v>8954</v>
      </c>
      <c r="E4007" s="4" t="s">
        <v>3591</v>
      </c>
      <c r="F4007" s="3"/>
    </row>
    <row r="4008" spans="1:6" ht="15.75" customHeight="1" x14ac:dyDescent="0.25">
      <c r="A4008" s="3" t="s">
        <v>8955</v>
      </c>
      <c r="B4008" s="3" t="s">
        <v>8956</v>
      </c>
      <c r="C4008" s="4" t="s">
        <v>8819</v>
      </c>
      <c r="D4008" s="4" t="s">
        <v>8957</v>
      </c>
      <c r="E4008" s="4" t="s">
        <v>3591</v>
      </c>
      <c r="F4008" s="3"/>
    </row>
    <row r="4009" spans="1:6" ht="15.75" customHeight="1" x14ac:dyDescent="0.25">
      <c r="A4009" s="3" t="s">
        <v>8958</v>
      </c>
      <c r="B4009" s="3" t="s">
        <v>8959</v>
      </c>
      <c r="C4009" s="4" t="s">
        <v>8819</v>
      </c>
      <c r="D4009" s="4" t="s">
        <v>8957</v>
      </c>
      <c r="E4009" s="4" t="s">
        <v>3591</v>
      </c>
      <c r="F4009" s="3"/>
    </row>
    <row r="4010" spans="1:6" ht="15.75" customHeight="1" x14ac:dyDescent="0.25">
      <c r="A4010" s="3" t="s">
        <v>8960</v>
      </c>
      <c r="B4010" s="3" t="s">
        <v>8961</v>
      </c>
      <c r="C4010" s="4" t="s">
        <v>8819</v>
      </c>
      <c r="D4010" s="4" t="s">
        <v>8957</v>
      </c>
      <c r="E4010" s="4" t="s">
        <v>3591</v>
      </c>
      <c r="F4010" s="3"/>
    </row>
    <row r="4011" spans="1:6" ht="15.75" customHeight="1" x14ac:dyDescent="0.25">
      <c r="A4011" s="3" t="s">
        <v>8962</v>
      </c>
      <c r="B4011" s="3" t="s">
        <v>8963</v>
      </c>
      <c r="C4011" s="4" t="s">
        <v>8819</v>
      </c>
      <c r="D4011" s="4" t="s">
        <v>8957</v>
      </c>
      <c r="E4011" s="4" t="s">
        <v>3591</v>
      </c>
      <c r="F4011" s="3"/>
    </row>
    <row r="4012" spans="1:6" ht="15.75" customHeight="1" x14ac:dyDescent="0.25">
      <c r="A4012" s="3" t="s">
        <v>8964</v>
      </c>
      <c r="B4012" s="3" t="s">
        <v>8965</v>
      </c>
      <c r="C4012" s="4" t="s">
        <v>8819</v>
      </c>
      <c r="D4012" s="4" t="s">
        <v>8957</v>
      </c>
      <c r="E4012" s="4" t="s">
        <v>3591</v>
      </c>
      <c r="F4012" s="3"/>
    </row>
    <row r="4013" spans="1:6" ht="15.75" customHeight="1" x14ac:dyDescent="0.25">
      <c r="A4013" s="3" t="s">
        <v>8966</v>
      </c>
      <c r="B4013" s="3" t="s">
        <v>8967</v>
      </c>
      <c r="C4013" s="4" t="s">
        <v>8819</v>
      </c>
      <c r="D4013" s="4" t="s">
        <v>8957</v>
      </c>
      <c r="E4013" s="4" t="s">
        <v>3591</v>
      </c>
      <c r="F4013" s="3"/>
    </row>
    <row r="4014" spans="1:6" ht="15.75" customHeight="1" x14ac:dyDescent="0.25">
      <c r="A4014" s="3" t="s">
        <v>8968</v>
      </c>
      <c r="B4014" s="3" t="s">
        <v>8969</v>
      </c>
      <c r="C4014" s="4" t="s">
        <v>8819</v>
      </c>
      <c r="D4014" s="4" t="s">
        <v>8957</v>
      </c>
      <c r="E4014" s="4" t="s">
        <v>3591</v>
      </c>
      <c r="F4014" s="3"/>
    </row>
    <row r="4015" spans="1:6" ht="15.75" customHeight="1" x14ac:dyDescent="0.25">
      <c r="A4015" s="3" t="s">
        <v>8970</v>
      </c>
      <c r="B4015" s="3" t="s">
        <v>8971</v>
      </c>
      <c r="C4015" s="4" t="s">
        <v>8819</v>
      </c>
      <c r="D4015" s="4" t="s">
        <v>8957</v>
      </c>
      <c r="E4015" s="4" t="s">
        <v>3591</v>
      </c>
      <c r="F4015" s="3"/>
    </row>
    <row r="4016" spans="1:6" ht="15.75" customHeight="1" x14ac:dyDescent="0.25">
      <c r="A4016" s="3" t="s">
        <v>8972</v>
      </c>
      <c r="B4016" s="3" t="s">
        <v>8973</v>
      </c>
      <c r="C4016" s="4" t="s">
        <v>8819</v>
      </c>
      <c r="D4016" s="4" t="s">
        <v>8957</v>
      </c>
      <c r="E4016" s="4" t="s">
        <v>3591</v>
      </c>
      <c r="F4016" s="3"/>
    </row>
    <row r="4017" spans="1:6" ht="15.75" customHeight="1" x14ac:dyDescent="0.25">
      <c r="A4017" s="3" t="s">
        <v>8974</v>
      </c>
      <c r="B4017" s="3" t="s">
        <v>8975</v>
      </c>
      <c r="C4017" s="4" t="s">
        <v>8819</v>
      </c>
      <c r="D4017" s="4" t="s">
        <v>8957</v>
      </c>
      <c r="E4017" s="4" t="s">
        <v>3591</v>
      </c>
      <c r="F4017" s="3"/>
    </row>
    <row r="4018" spans="1:6" ht="15.75" customHeight="1" x14ac:dyDescent="0.25">
      <c r="A4018" s="3" t="s">
        <v>8976</v>
      </c>
      <c r="B4018" s="3" t="s">
        <v>8977</v>
      </c>
      <c r="C4018" s="4" t="s">
        <v>8978</v>
      </c>
      <c r="D4018" s="4" t="s">
        <v>8979</v>
      </c>
      <c r="E4018" s="4" t="s">
        <v>3591</v>
      </c>
      <c r="F4018" s="3"/>
    </row>
    <row r="4019" spans="1:6" ht="15.75" customHeight="1" x14ac:dyDescent="0.25">
      <c r="A4019" s="3" t="s">
        <v>8980</v>
      </c>
      <c r="B4019" s="3" t="s">
        <v>8981</v>
      </c>
      <c r="C4019" s="4" t="s">
        <v>8978</v>
      </c>
      <c r="D4019" s="4" t="s">
        <v>8979</v>
      </c>
      <c r="E4019" s="4" t="s">
        <v>3591</v>
      </c>
      <c r="F4019" s="3"/>
    </row>
    <row r="4020" spans="1:6" ht="15.75" customHeight="1" x14ac:dyDescent="0.25">
      <c r="A4020" s="3" t="s">
        <v>8982</v>
      </c>
      <c r="B4020" s="3" t="s">
        <v>8977</v>
      </c>
      <c r="C4020" s="4" t="s">
        <v>8978</v>
      </c>
      <c r="D4020" s="4" t="s">
        <v>8979</v>
      </c>
      <c r="E4020" s="4" t="s">
        <v>3591</v>
      </c>
      <c r="F4020" s="3"/>
    </row>
    <row r="4021" spans="1:6" ht="15.75" customHeight="1" x14ac:dyDescent="0.25">
      <c r="A4021" s="3" t="s">
        <v>8983</v>
      </c>
      <c r="B4021" s="3" t="s">
        <v>8984</v>
      </c>
      <c r="C4021" s="4" t="s">
        <v>8978</v>
      </c>
      <c r="D4021" s="4" t="s">
        <v>8979</v>
      </c>
      <c r="E4021" s="4" t="s">
        <v>3591</v>
      </c>
      <c r="F4021" s="3"/>
    </row>
    <row r="4022" spans="1:6" ht="15.75" customHeight="1" x14ac:dyDescent="0.25">
      <c r="A4022" s="3" t="s">
        <v>8985</v>
      </c>
      <c r="B4022" s="3" t="s">
        <v>8986</v>
      </c>
      <c r="C4022" s="4" t="s">
        <v>8978</v>
      </c>
      <c r="D4022" s="4" t="s">
        <v>8979</v>
      </c>
      <c r="E4022" s="4" t="s">
        <v>3591</v>
      </c>
      <c r="F4022" s="3"/>
    </row>
    <row r="4023" spans="1:6" ht="15.75" customHeight="1" x14ac:dyDescent="0.25">
      <c r="A4023" s="3" t="s">
        <v>8987</v>
      </c>
      <c r="B4023" s="3" t="s">
        <v>8988</v>
      </c>
      <c r="C4023" s="4" t="s">
        <v>8978</v>
      </c>
      <c r="D4023" s="4" t="s">
        <v>8979</v>
      </c>
      <c r="E4023" s="4" t="s">
        <v>3591</v>
      </c>
      <c r="F4023" s="3"/>
    </row>
    <row r="4024" spans="1:6" ht="15.75" customHeight="1" x14ac:dyDescent="0.25">
      <c r="A4024" s="3" t="s">
        <v>8989</v>
      </c>
      <c r="B4024" s="3" t="s">
        <v>8990</v>
      </c>
      <c r="C4024" s="4" t="s">
        <v>8978</v>
      </c>
      <c r="D4024" s="4" t="s">
        <v>8991</v>
      </c>
      <c r="E4024" s="4" t="s">
        <v>3591</v>
      </c>
      <c r="F4024" s="3"/>
    </row>
    <row r="4025" spans="1:6" ht="15.75" customHeight="1" x14ac:dyDescent="0.25">
      <c r="A4025" s="3" t="s">
        <v>8992</v>
      </c>
      <c r="B4025" s="3" t="s">
        <v>8993</v>
      </c>
      <c r="C4025" s="4" t="s">
        <v>8978</v>
      </c>
      <c r="D4025" s="4" t="s">
        <v>8994</v>
      </c>
      <c r="E4025" s="4" t="s">
        <v>3591</v>
      </c>
      <c r="F4025" s="3"/>
    </row>
    <row r="4026" spans="1:6" ht="15.75" customHeight="1" x14ac:dyDescent="0.25">
      <c r="A4026" s="3" t="s">
        <v>8995</v>
      </c>
      <c r="B4026" s="3" t="s">
        <v>8996</v>
      </c>
      <c r="C4026" s="4" t="s">
        <v>8978</v>
      </c>
      <c r="D4026" s="4" t="s">
        <v>8997</v>
      </c>
      <c r="E4026" s="4" t="s">
        <v>3591</v>
      </c>
      <c r="F4026" s="3"/>
    </row>
    <row r="4027" spans="1:6" ht="15.75" customHeight="1" x14ac:dyDescent="0.25">
      <c r="A4027" s="3" t="s">
        <v>8998</v>
      </c>
      <c r="B4027" s="3" t="s">
        <v>8999</v>
      </c>
      <c r="C4027" s="4" t="s">
        <v>8978</v>
      </c>
      <c r="D4027" s="4" t="s">
        <v>8997</v>
      </c>
      <c r="E4027" s="4" t="s">
        <v>3591</v>
      </c>
      <c r="F4027" s="3"/>
    </row>
    <row r="4028" spans="1:6" ht="15.75" customHeight="1" x14ac:dyDescent="0.25">
      <c r="A4028" s="3" t="s">
        <v>9000</v>
      </c>
      <c r="B4028" s="3" t="s">
        <v>9001</v>
      </c>
      <c r="C4028" s="4" t="s">
        <v>8978</v>
      </c>
      <c r="D4028" s="4" t="s">
        <v>8997</v>
      </c>
      <c r="E4028" s="4" t="s">
        <v>3591</v>
      </c>
      <c r="F4028" s="3"/>
    </row>
    <row r="4029" spans="1:6" ht="15.75" customHeight="1" x14ac:dyDescent="0.25">
      <c r="A4029" s="3" t="s">
        <v>9002</v>
      </c>
      <c r="B4029" s="3" t="s">
        <v>9003</v>
      </c>
      <c r="C4029" s="4" t="s">
        <v>8978</v>
      </c>
      <c r="D4029" s="4" t="s">
        <v>8997</v>
      </c>
      <c r="E4029" s="4" t="s">
        <v>3591</v>
      </c>
      <c r="F4029" s="3"/>
    </row>
    <row r="4030" spans="1:6" ht="15.75" customHeight="1" x14ac:dyDescent="0.25">
      <c r="A4030" s="3" t="s">
        <v>9004</v>
      </c>
      <c r="B4030" s="3" t="s">
        <v>9005</v>
      </c>
      <c r="C4030" s="4" t="s">
        <v>8978</v>
      </c>
      <c r="D4030" s="4" t="s">
        <v>8997</v>
      </c>
      <c r="E4030" s="4" t="s">
        <v>3591</v>
      </c>
      <c r="F4030" s="3"/>
    </row>
    <row r="4031" spans="1:6" ht="15.75" customHeight="1" x14ac:dyDescent="0.25">
      <c r="A4031" s="3" t="s">
        <v>9006</v>
      </c>
      <c r="B4031" s="3" t="s">
        <v>9007</v>
      </c>
      <c r="C4031" s="4" t="s">
        <v>8978</v>
      </c>
      <c r="D4031" s="4" t="s">
        <v>8997</v>
      </c>
      <c r="E4031" s="4" t="s">
        <v>3591</v>
      </c>
      <c r="F4031" s="3"/>
    </row>
    <row r="4032" spans="1:6" ht="15.75" customHeight="1" x14ac:dyDescent="0.25">
      <c r="A4032" s="3" t="s">
        <v>9008</v>
      </c>
      <c r="B4032" s="3" t="s">
        <v>9009</v>
      </c>
      <c r="C4032" s="4" t="s">
        <v>9010</v>
      </c>
      <c r="D4032" s="4" t="s">
        <v>9011</v>
      </c>
      <c r="E4032" s="4" t="s">
        <v>3591</v>
      </c>
      <c r="F4032" s="3"/>
    </row>
    <row r="4033" spans="1:6" ht="15.75" customHeight="1" x14ac:dyDescent="0.25">
      <c r="A4033" s="3" t="s">
        <v>9012</v>
      </c>
      <c r="B4033" s="3" t="s">
        <v>9013</v>
      </c>
      <c r="C4033" s="4" t="s">
        <v>9010</v>
      </c>
      <c r="D4033" s="4" t="s">
        <v>9011</v>
      </c>
      <c r="E4033" s="4" t="s">
        <v>3591</v>
      </c>
      <c r="F4033" s="3"/>
    </row>
    <row r="4034" spans="1:6" ht="15.75" customHeight="1" x14ac:dyDescent="0.25">
      <c r="A4034" s="3" t="s">
        <v>9014</v>
      </c>
      <c r="B4034" s="3" t="s">
        <v>9015</v>
      </c>
      <c r="C4034" s="4" t="s">
        <v>9010</v>
      </c>
      <c r="D4034" s="4" t="s">
        <v>9011</v>
      </c>
      <c r="E4034" s="4" t="s">
        <v>3591</v>
      </c>
      <c r="F4034" s="3"/>
    </row>
    <row r="4035" spans="1:6" ht="15.75" customHeight="1" x14ac:dyDescent="0.25">
      <c r="A4035" s="3" t="s">
        <v>9016</v>
      </c>
      <c r="B4035" s="3" t="s">
        <v>9017</v>
      </c>
      <c r="C4035" s="4" t="s">
        <v>9010</v>
      </c>
      <c r="D4035" s="4" t="s">
        <v>9011</v>
      </c>
      <c r="E4035" s="4" t="s">
        <v>3591</v>
      </c>
      <c r="F4035" s="3"/>
    </row>
    <row r="4036" spans="1:6" ht="15.75" customHeight="1" x14ac:dyDescent="0.25">
      <c r="A4036" s="3" t="s">
        <v>9018</v>
      </c>
      <c r="B4036" s="3" t="s">
        <v>9019</v>
      </c>
      <c r="C4036" s="4" t="s">
        <v>9010</v>
      </c>
      <c r="D4036" s="4" t="s">
        <v>9011</v>
      </c>
      <c r="E4036" s="4" t="s">
        <v>3591</v>
      </c>
      <c r="F4036" s="3"/>
    </row>
    <row r="4037" spans="1:6" ht="15.75" customHeight="1" x14ac:dyDescent="0.25">
      <c r="A4037" s="3" t="s">
        <v>9020</v>
      </c>
      <c r="B4037" s="3" t="s">
        <v>9021</v>
      </c>
      <c r="C4037" s="4" t="s">
        <v>9010</v>
      </c>
      <c r="D4037" s="4" t="s">
        <v>9011</v>
      </c>
      <c r="E4037" s="4" t="s">
        <v>3591</v>
      </c>
      <c r="F4037" s="3"/>
    </row>
    <row r="4038" spans="1:6" ht="15.75" customHeight="1" x14ac:dyDescent="0.25">
      <c r="A4038" s="3" t="s">
        <v>9022</v>
      </c>
      <c r="B4038" s="3" t="s">
        <v>9023</v>
      </c>
      <c r="C4038" s="4" t="s">
        <v>9010</v>
      </c>
      <c r="D4038" s="4" t="s">
        <v>9024</v>
      </c>
      <c r="E4038" s="4" t="s">
        <v>3591</v>
      </c>
      <c r="F4038" s="3"/>
    </row>
    <row r="4039" spans="1:6" ht="15.75" customHeight="1" x14ac:dyDescent="0.25">
      <c r="A4039" s="3" t="s">
        <v>9025</v>
      </c>
      <c r="B4039" s="3" t="s">
        <v>9026</v>
      </c>
      <c r="C4039" s="4" t="s">
        <v>9010</v>
      </c>
      <c r="D4039" s="4" t="s">
        <v>9024</v>
      </c>
      <c r="E4039" s="4" t="s">
        <v>3591</v>
      </c>
      <c r="F4039" s="3"/>
    </row>
    <row r="4040" spans="1:6" ht="15.75" customHeight="1" x14ac:dyDescent="0.25">
      <c r="A4040" s="3" t="s">
        <v>9027</v>
      </c>
      <c r="B4040" s="3" t="s">
        <v>9028</v>
      </c>
      <c r="C4040" s="4" t="s">
        <v>9010</v>
      </c>
      <c r="D4040" s="4" t="s">
        <v>9024</v>
      </c>
      <c r="E4040" s="4" t="s">
        <v>3591</v>
      </c>
      <c r="F4040" s="3"/>
    </row>
    <row r="4041" spans="1:6" ht="15.75" customHeight="1" x14ac:dyDescent="0.25">
      <c r="A4041" s="3" t="s">
        <v>9029</v>
      </c>
      <c r="B4041" s="3" t="s">
        <v>9030</v>
      </c>
      <c r="C4041" s="4" t="s">
        <v>9010</v>
      </c>
      <c r="D4041" s="4" t="s">
        <v>9024</v>
      </c>
      <c r="E4041" s="4" t="s">
        <v>3591</v>
      </c>
      <c r="F4041" s="3"/>
    </row>
    <row r="4042" spans="1:6" ht="15.75" customHeight="1" x14ac:dyDescent="0.25">
      <c r="A4042" s="3" t="s">
        <v>9031</v>
      </c>
      <c r="B4042" s="3" t="s">
        <v>9032</v>
      </c>
      <c r="C4042" s="4" t="s">
        <v>9010</v>
      </c>
      <c r="D4042" s="4" t="s">
        <v>9024</v>
      </c>
      <c r="E4042" s="4" t="s">
        <v>3591</v>
      </c>
      <c r="F4042" s="3"/>
    </row>
    <row r="4043" spans="1:6" ht="15.75" customHeight="1" x14ac:dyDescent="0.25">
      <c r="A4043" s="3" t="s">
        <v>9033</v>
      </c>
      <c r="B4043" s="3" t="s">
        <v>9034</v>
      </c>
      <c r="C4043" s="4" t="s">
        <v>9010</v>
      </c>
      <c r="D4043" s="4" t="s">
        <v>9024</v>
      </c>
      <c r="E4043" s="4" t="s">
        <v>3591</v>
      </c>
      <c r="F4043" s="3"/>
    </row>
    <row r="4044" spans="1:6" ht="15.75" customHeight="1" x14ac:dyDescent="0.25">
      <c r="A4044" s="3" t="s">
        <v>9035</v>
      </c>
      <c r="B4044" s="3" t="s">
        <v>9036</v>
      </c>
      <c r="C4044" s="4" t="s">
        <v>9010</v>
      </c>
      <c r="D4044" s="4" t="s">
        <v>9037</v>
      </c>
      <c r="E4044" s="4" t="s">
        <v>3591</v>
      </c>
      <c r="F4044" s="3"/>
    </row>
    <row r="4045" spans="1:6" ht="15.75" customHeight="1" x14ac:dyDescent="0.25">
      <c r="A4045" s="3" t="s">
        <v>9038</v>
      </c>
      <c r="B4045" s="3" t="s">
        <v>9039</v>
      </c>
      <c r="C4045" s="4" t="s">
        <v>9010</v>
      </c>
      <c r="D4045" s="4" t="s">
        <v>9037</v>
      </c>
      <c r="E4045" s="4" t="s">
        <v>3591</v>
      </c>
      <c r="F4045" s="3"/>
    </row>
    <row r="4046" spans="1:6" ht="15.75" customHeight="1" x14ac:dyDescent="0.25">
      <c r="A4046" s="3" t="s">
        <v>9040</v>
      </c>
      <c r="B4046" s="3" t="s">
        <v>9041</v>
      </c>
      <c r="C4046" s="4" t="s">
        <v>9010</v>
      </c>
      <c r="D4046" s="4" t="s">
        <v>9037</v>
      </c>
      <c r="E4046" s="4" t="s">
        <v>3591</v>
      </c>
      <c r="F4046" s="3"/>
    </row>
    <row r="4047" spans="1:6" ht="15.75" customHeight="1" x14ac:dyDescent="0.25">
      <c r="A4047" s="3" t="s">
        <v>9042</v>
      </c>
      <c r="B4047" s="3" t="s">
        <v>9043</v>
      </c>
      <c r="C4047" s="4" t="s">
        <v>9010</v>
      </c>
      <c r="D4047" s="4" t="s">
        <v>9044</v>
      </c>
      <c r="E4047" s="4" t="s">
        <v>3591</v>
      </c>
      <c r="F4047" s="3"/>
    </row>
    <row r="4048" spans="1:6" ht="15.75" customHeight="1" x14ac:dyDescent="0.25">
      <c r="A4048" s="3" t="s">
        <v>9045</v>
      </c>
      <c r="B4048" s="3" t="s">
        <v>9046</v>
      </c>
      <c r="C4048" s="4" t="s">
        <v>9010</v>
      </c>
      <c r="D4048" s="4" t="s">
        <v>9044</v>
      </c>
      <c r="E4048" s="4" t="s">
        <v>3591</v>
      </c>
      <c r="F4048" s="3"/>
    </row>
    <row r="4049" spans="1:6" ht="15.75" customHeight="1" x14ac:dyDescent="0.25">
      <c r="A4049" s="3" t="s">
        <v>9047</v>
      </c>
      <c r="B4049" s="3" t="s">
        <v>9048</v>
      </c>
      <c r="C4049" s="4" t="s">
        <v>9010</v>
      </c>
      <c r="D4049" s="4" t="s">
        <v>9044</v>
      </c>
      <c r="E4049" s="4" t="s">
        <v>3591</v>
      </c>
      <c r="F4049" s="3"/>
    </row>
    <row r="4050" spans="1:6" ht="15.75" customHeight="1" x14ac:dyDescent="0.25">
      <c r="A4050" s="3" t="s">
        <v>9049</v>
      </c>
      <c r="B4050" s="3" t="s">
        <v>9050</v>
      </c>
      <c r="C4050" s="4" t="s">
        <v>9010</v>
      </c>
      <c r="D4050" s="4" t="s">
        <v>9044</v>
      </c>
      <c r="E4050" s="4" t="s">
        <v>3591</v>
      </c>
      <c r="F4050" s="3"/>
    </row>
    <row r="4051" spans="1:6" ht="15.75" customHeight="1" x14ac:dyDescent="0.25">
      <c r="A4051" s="3" t="s">
        <v>9051</v>
      </c>
      <c r="B4051" s="3" t="s">
        <v>9052</v>
      </c>
      <c r="C4051" s="4" t="s">
        <v>9010</v>
      </c>
      <c r="D4051" s="4" t="s">
        <v>9044</v>
      </c>
      <c r="E4051" s="4" t="s">
        <v>3591</v>
      </c>
      <c r="F4051" s="3"/>
    </row>
    <row r="4052" spans="1:6" ht="15.75" customHeight="1" x14ac:dyDescent="0.25">
      <c r="A4052" s="3" t="s">
        <v>9053</v>
      </c>
      <c r="B4052" s="3" t="s">
        <v>9054</v>
      </c>
      <c r="C4052" s="4" t="s">
        <v>9010</v>
      </c>
      <c r="D4052" s="4" t="s">
        <v>9044</v>
      </c>
      <c r="E4052" s="4" t="s">
        <v>3591</v>
      </c>
      <c r="F4052" s="3"/>
    </row>
    <row r="4053" spans="1:6" ht="15.75" customHeight="1" x14ac:dyDescent="0.25">
      <c r="A4053" s="3" t="s">
        <v>9055</v>
      </c>
      <c r="B4053" s="3" t="s">
        <v>9056</v>
      </c>
      <c r="C4053" s="4" t="s">
        <v>9010</v>
      </c>
      <c r="D4053" s="4" t="s">
        <v>9044</v>
      </c>
      <c r="E4053" s="4" t="s">
        <v>3591</v>
      </c>
      <c r="F4053" s="3"/>
    </row>
    <row r="4054" spans="1:6" ht="15.75" customHeight="1" x14ac:dyDescent="0.25">
      <c r="A4054" s="3" t="s">
        <v>9057</v>
      </c>
      <c r="B4054" s="3" t="s">
        <v>9058</v>
      </c>
      <c r="C4054" s="4" t="s">
        <v>9010</v>
      </c>
      <c r="D4054" s="4" t="s">
        <v>9044</v>
      </c>
      <c r="E4054" s="4" t="s">
        <v>3591</v>
      </c>
      <c r="F4054" s="3"/>
    </row>
    <row r="4055" spans="1:6" ht="15.75" customHeight="1" x14ac:dyDescent="0.25">
      <c r="A4055" s="3" t="s">
        <v>9059</v>
      </c>
      <c r="B4055" s="3" t="s">
        <v>9060</v>
      </c>
      <c r="C4055" s="4" t="s">
        <v>9010</v>
      </c>
      <c r="D4055" s="4" t="s">
        <v>9044</v>
      </c>
      <c r="E4055" s="4" t="s">
        <v>3591</v>
      </c>
      <c r="F4055" s="3"/>
    </row>
    <row r="4056" spans="1:6" ht="15.75" customHeight="1" x14ac:dyDescent="0.25">
      <c r="A4056" s="3" t="s">
        <v>9061</v>
      </c>
      <c r="B4056" s="3" t="s">
        <v>9062</v>
      </c>
      <c r="C4056" s="4" t="s">
        <v>9010</v>
      </c>
      <c r="D4056" s="4" t="s">
        <v>9063</v>
      </c>
      <c r="E4056" s="4" t="s">
        <v>3591</v>
      </c>
      <c r="F4056" s="3"/>
    </row>
    <row r="4057" spans="1:6" ht="15.75" customHeight="1" x14ac:dyDescent="0.25">
      <c r="A4057" s="3" t="s">
        <v>9064</v>
      </c>
      <c r="B4057" s="3" t="s">
        <v>9065</v>
      </c>
      <c r="C4057" s="4" t="s">
        <v>9010</v>
      </c>
      <c r="D4057" s="4" t="s">
        <v>9063</v>
      </c>
      <c r="E4057" s="4" t="s">
        <v>3591</v>
      </c>
      <c r="F4057" s="3"/>
    </row>
    <row r="4058" spans="1:6" ht="15.75" customHeight="1" x14ac:dyDescent="0.25">
      <c r="A4058" s="3" t="s">
        <v>9066</v>
      </c>
      <c r="B4058" s="3" t="s">
        <v>9067</v>
      </c>
      <c r="C4058" s="4" t="s">
        <v>9010</v>
      </c>
      <c r="D4058" s="4" t="s">
        <v>9063</v>
      </c>
      <c r="E4058" s="4" t="s">
        <v>3591</v>
      </c>
      <c r="F4058" s="3"/>
    </row>
    <row r="4059" spans="1:6" ht="15.75" customHeight="1" x14ac:dyDescent="0.25">
      <c r="A4059" s="3" t="s">
        <v>9068</v>
      </c>
      <c r="B4059" s="3" t="s">
        <v>9069</v>
      </c>
      <c r="C4059" s="4" t="s">
        <v>9010</v>
      </c>
      <c r="D4059" s="4" t="s">
        <v>9070</v>
      </c>
      <c r="E4059" s="4" t="s">
        <v>3591</v>
      </c>
      <c r="F4059" s="3"/>
    </row>
    <row r="4060" spans="1:6" ht="15.75" customHeight="1" x14ac:dyDescent="0.25">
      <c r="A4060" s="3" t="s">
        <v>9071</v>
      </c>
      <c r="B4060" s="3" t="s">
        <v>9072</v>
      </c>
      <c r="C4060" s="4" t="s">
        <v>9010</v>
      </c>
      <c r="D4060" s="4" t="s">
        <v>9070</v>
      </c>
      <c r="E4060" s="4" t="s">
        <v>3591</v>
      </c>
      <c r="F4060" s="3"/>
    </row>
    <row r="4061" spans="1:6" ht="15.75" customHeight="1" x14ac:dyDescent="0.25">
      <c r="A4061" s="3" t="s">
        <v>9073</v>
      </c>
      <c r="B4061" s="3" t="s">
        <v>9074</v>
      </c>
      <c r="C4061" s="4" t="s">
        <v>9010</v>
      </c>
      <c r="D4061" s="4" t="s">
        <v>9070</v>
      </c>
      <c r="E4061" s="4" t="s">
        <v>3591</v>
      </c>
      <c r="F4061" s="3"/>
    </row>
    <row r="4062" spans="1:6" ht="15.75" customHeight="1" x14ac:dyDescent="0.25">
      <c r="A4062" s="3" t="s">
        <v>9075</v>
      </c>
      <c r="B4062" s="3" t="s">
        <v>9076</v>
      </c>
      <c r="C4062" s="4" t="s">
        <v>9010</v>
      </c>
      <c r="D4062" s="4" t="s">
        <v>9077</v>
      </c>
      <c r="E4062" s="4" t="s">
        <v>3591</v>
      </c>
      <c r="F4062" s="3"/>
    </row>
    <row r="4063" spans="1:6" ht="15.75" customHeight="1" x14ac:dyDescent="0.25">
      <c r="A4063" s="3" t="s">
        <v>9078</v>
      </c>
      <c r="B4063" s="3" t="s">
        <v>9079</v>
      </c>
      <c r="C4063" s="4" t="s">
        <v>9010</v>
      </c>
      <c r="D4063" s="4" t="s">
        <v>9077</v>
      </c>
      <c r="E4063" s="4" t="s">
        <v>3591</v>
      </c>
      <c r="F4063" s="3"/>
    </row>
    <row r="4064" spans="1:6" ht="15.75" customHeight="1" x14ac:dyDescent="0.25">
      <c r="A4064" s="3" t="s">
        <v>9080</v>
      </c>
      <c r="B4064" s="3" t="s">
        <v>9081</v>
      </c>
      <c r="C4064" s="4" t="s">
        <v>9010</v>
      </c>
      <c r="D4064" s="4" t="s">
        <v>9077</v>
      </c>
      <c r="E4064" s="4" t="s">
        <v>3591</v>
      </c>
      <c r="F4064" s="3"/>
    </row>
    <row r="4065" spans="1:6" ht="15.75" customHeight="1" x14ac:dyDescent="0.25">
      <c r="A4065" s="3" t="s">
        <v>9082</v>
      </c>
      <c r="B4065" s="3" t="s">
        <v>9083</v>
      </c>
      <c r="C4065" s="4" t="s">
        <v>9084</v>
      </c>
      <c r="D4065" s="4" t="s">
        <v>9085</v>
      </c>
      <c r="E4065" s="4" t="s">
        <v>3591</v>
      </c>
      <c r="F4065" s="3"/>
    </row>
    <row r="4066" spans="1:6" ht="15.75" customHeight="1" x14ac:dyDescent="0.25">
      <c r="A4066" s="3" t="s">
        <v>9086</v>
      </c>
      <c r="B4066" s="3" t="s">
        <v>9087</v>
      </c>
      <c r="C4066" s="4" t="s">
        <v>9084</v>
      </c>
      <c r="D4066" s="4" t="s">
        <v>9085</v>
      </c>
      <c r="E4066" s="4" t="s">
        <v>3591</v>
      </c>
      <c r="F4066" s="3"/>
    </row>
    <row r="4067" spans="1:6" ht="15.75" customHeight="1" x14ac:dyDescent="0.25">
      <c r="A4067" s="3" t="s">
        <v>9088</v>
      </c>
      <c r="B4067" s="3" t="s">
        <v>9089</v>
      </c>
      <c r="C4067" s="4" t="s">
        <v>9084</v>
      </c>
      <c r="D4067" s="4" t="s">
        <v>9085</v>
      </c>
      <c r="E4067" s="4" t="s">
        <v>3591</v>
      </c>
      <c r="F4067" s="3"/>
    </row>
    <row r="4068" spans="1:6" ht="15.75" customHeight="1" x14ac:dyDescent="0.25">
      <c r="A4068" s="3" t="s">
        <v>9090</v>
      </c>
      <c r="B4068" s="3" t="s">
        <v>9091</v>
      </c>
      <c r="C4068" s="4" t="s">
        <v>9084</v>
      </c>
      <c r="D4068" s="4" t="s">
        <v>9085</v>
      </c>
      <c r="E4068" s="4" t="s">
        <v>3591</v>
      </c>
      <c r="F4068" s="3"/>
    </row>
    <row r="4069" spans="1:6" ht="15.75" customHeight="1" x14ac:dyDescent="0.25">
      <c r="A4069" s="3" t="s">
        <v>9092</v>
      </c>
      <c r="B4069" s="3" t="s">
        <v>9093</v>
      </c>
      <c r="C4069" s="4" t="s">
        <v>9084</v>
      </c>
      <c r="D4069" s="4" t="s">
        <v>9094</v>
      </c>
      <c r="E4069" s="4" t="s">
        <v>3591</v>
      </c>
      <c r="F4069" s="3"/>
    </row>
    <row r="4070" spans="1:6" ht="15.75" customHeight="1" x14ac:dyDescent="0.25">
      <c r="A4070" s="3" t="s">
        <v>9095</v>
      </c>
      <c r="B4070" s="3" t="s">
        <v>9096</v>
      </c>
      <c r="C4070" s="4" t="s">
        <v>9084</v>
      </c>
      <c r="D4070" s="4" t="s">
        <v>9094</v>
      </c>
      <c r="E4070" s="4" t="s">
        <v>3591</v>
      </c>
      <c r="F4070" s="3"/>
    </row>
    <row r="4071" spans="1:6" ht="15.75" customHeight="1" x14ac:dyDescent="0.25">
      <c r="A4071" s="3" t="s">
        <v>9097</v>
      </c>
      <c r="B4071" s="3" t="s">
        <v>9098</v>
      </c>
      <c r="C4071" s="4" t="s">
        <v>9084</v>
      </c>
      <c r="D4071" s="4" t="s">
        <v>9094</v>
      </c>
      <c r="E4071" s="4" t="s">
        <v>3591</v>
      </c>
      <c r="F4071" s="3"/>
    </row>
    <row r="4072" spans="1:6" ht="15.75" customHeight="1" x14ac:dyDescent="0.25">
      <c r="A4072" s="3" t="s">
        <v>9099</v>
      </c>
      <c r="B4072" s="3" t="s">
        <v>9100</v>
      </c>
      <c r="C4072" s="4" t="s">
        <v>9084</v>
      </c>
      <c r="D4072" s="4" t="s">
        <v>9094</v>
      </c>
      <c r="E4072" s="4" t="s">
        <v>3591</v>
      </c>
      <c r="F4072" s="3"/>
    </row>
    <row r="4073" spans="1:6" ht="15.75" customHeight="1" x14ac:dyDescent="0.25">
      <c r="A4073" s="3" t="s">
        <v>9101</v>
      </c>
      <c r="B4073" s="3" t="s">
        <v>9102</v>
      </c>
      <c r="C4073" s="4" t="s">
        <v>9084</v>
      </c>
      <c r="D4073" s="4" t="s">
        <v>9094</v>
      </c>
      <c r="E4073" s="4" t="s">
        <v>3591</v>
      </c>
      <c r="F4073" s="3"/>
    </row>
    <row r="4074" spans="1:6" ht="15.75" customHeight="1" x14ac:dyDescent="0.25">
      <c r="A4074" s="3" t="s">
        <v>9103</v>
      </c>
      <c r="B4074" s="3" t="s">
        <v>9104</v>
      </c>
      <c r="C4074" s="4" t="s">
        <v>9084</v>
      </c>
      <c r="D4074" s="4" t="s">
        <v>9094</v>
      </c>
      <c r="E4074" s="4" t="s">
        <v>3591</v>
      </c>
      <c r="F4074" s="3"/>
    </row>
    <row r="4075" spans="1:6" ht="15.75" customHeight="1" x14ac:dyDescent="0.25">
      <c r="A4075" s="3" t="s">
        <v>9105</v>
      </c>
      <c r="B4075" s="3" t="s">
        <v>9106</v>
      </c>
      <c r="C4075" s="4" t="s">
        <v>9084</v>
      </c>
      <c r="D4075" s="4" t="s">
        <v>9094</v>
      </c>
      <c r="E4075" s="4" t="s">
        <v>3591</v>
      </c>
      <c r="F4075" s="3"/>
    </row>
    <row r="4076" spans="1:6" ht="15.75" customHeight="1" x14ac:dyDescent="0.25">
      <c r="A4076" s="3" t="s">
        <v>9107</v>
      </c>
      <c r="B4076" s="3" t="s">
        <v>9108</v>
      </c>
      <c r="C4076" s="4" t="s">
        <v>9084</v>
      </c>
      <c r="D4076" s="4" t="s">
        <v>9094</v>
      </c>
      <c r="E4076" s="4" t="s">
        <v>3591</v>
      </c>
      <c r="F4076" s="3"/>
    </row>
    <row r="4077" spans="1:6" ht="15.75" customHeight="1" x14ac:dyDescent="0.25">
      <c r="A4077" s="3" t="s">
        <v>9109</v>
      </c>
      <c r="B4077" s="3" t="s">
        <v>9110</v>
      </c>
      <c r="C4077" s="4" t="s">
        <v>9084</v>
      </c>
      <c r="D4077" s="4" t="s">
        <v>9111</v>
      </c>
      <c r="E4077" s="4" t="s">
        <v>3591</v>
      </c>
      <c r="F4077" s="3"/>
    </row>
    <row r="4078" spans="1:6" ht="15.75" customHeight="1" x14ac:dyDescent="0.25">
      <c r="A4078" s="3" t="s">
        <v>9112</v>
      </c>
      <c r="B4078" s="3" t="s">
        <v>9113</v>
      </c>
      <c r="C4078" s="4" t="s">
        <v>9084</v>
      </c>
      <c r="D4078" s="4" t="s">
        <v>9111</v>
      </c>
      <c r="E4078" s="4" t="s">
        <v>3591</v>
      </c>
      <c r="F4078" s="3"/>
    </row>
    <row r="4079" spans="1:6" ht="15.75" customHeight="1" x14ac:dyDescent="0.25">
      <c r="A4079" s="3" t="s">
        <v>9114</v>
      </c>
      <c r="B4079" s="3" t="s">
        <v>9115</v>
      </c>
      <c r="C4079" s="4" t="s">
        <v>9084</v>
      </c>
      <c r="D4079" s="4" t="s">
        <v>9111</v>
      </c>
      <c r="E4079" s="4" t="s">
        <v>3591</v>
      </c>
      <c r="F4079" s="3"/>
    </row>
    <row r="4080" spans="1:6" ht="15.75" customHeight="1" x14ac:dyDescent="0.25">
      <c r="A4080" s="3" t="s">
        <v>9116</v>
      </c>
      <c r="B4080" s="3" t="s">
        <v>9117</v>
      </c>
      <c r="C4080" s="4" t="s">
        <v>9084</v>
      </c>
      <c r="D4080" s="4" t="s">
        <v>9111</v>
      </c>
      <c r="E4080" s="4" t="s">
        <v>3591</v>
      </c>
      <c r="F4080" s="3"/>
    </row>
    <row r="4081" spans="1:6" ht="15.75" customHeight="1" x14ac:dyDescent="0.25">
      <c r="A4081" s="3" t="s">
        <v>9118</v>
      </c>
      <c r="B4081" s="3" t="s">
        <v>9119</v>
      </c>
      <c r="C4081" s="4" t="s">
        <v>9084</v>
      </c>
      <c r="D4081" s="4" t="s">
        <v>9111</v>
      </c>
      <c r="E4081" s="4" t="s">
        <v>3591</v>
      </c>
      <c r="F4081" s="3"/>
    </row>
    <row r="4082" spans="1:6" ht="15.75" customHeight="1" x14ac:dyDescent="0.25">
      <c r="A4082" s="3" t="s">
        <v>9120</v>
      </c>
      <c r="B4082" s="3" t="s">
        <v>9121</v>
      </c>
      <c r="C4082" s="4" t="s">
        <v>9084</v>
      </c>
      <c r="D4082" s="4" t="s">
        <v>9111</v>
      </c>
      <c r="E4082" s="4" t="s">
        <v>3591</v>
      </c>
      <c r="F4082" s="3"/>
    </row>
    <row r="4083" spans="1:6" ht="15.75" customHeight="1" x14ac:dyDescent="0.25">
      <c r="A4083" s="3" t="s">
        <v>9122</v>
      </c>
      <c r="B4083" s="3" t="s">
        <v>9123</v>
      </c>
      <c r="C4083" s="4" t="s">
        <v>9124</v>
      </c>
      <c r="D4083" s="4" t="s">
        <v>9125</v>
      </c>
      <c r="E4083" s="4" t="s">
        <v>3591</v>
      </c>
      <c r="F4083" s="3"/>
    </row>
    <row r="4084" spans="1:6" ht="15.75" customHeight="1" x14ac:dyDescent="0.25">
      <c r="A4084" s="3" t="s">
        <v>9126</v>
      </c>
      <c r="B4084" s="3" t="s">
        <v>9127</v>
      </c>
      <c r="C4084" s="4" t="s">
        <v>9124</v>
      </c>
      <c r="D4084" s="4" t="s">
        <v>9125</v>
      </c>
      <c r="E4084" s="4" t="s">
        <v>3591</v>
      </c>
      <c r="F4084" s="4" t="s">
        <v>7783</v>
      </c>
    </row>
    <row r="4085" spans="1:6" ht="15.75" customHeight="1" x14ac:dyDescent="0.25">
      <c r="A4085" s="3" t="s">
        <v>9128</v>
      </c>
      <c r="B4085" s="3" t="s">
        <v>9129</v>
      </c>
      <c r="C4085" s="4" t="s">
        <v>9124</v>
      </c>
      <c r="D4085" s="4" t="s">
        <v>9125</v>
      </c>
      <c r="E4085" s="4" t="s">
        <v>3591</v>
      </c>
      <c r="F4085" s="3"/>
    </row>
    <row r="4086" spans="1:6" ht="15.75" customHeight="1" x14ac:dyDescent="0.25">
      <c r="A4086" s="3" t="s">
        <v>9130</v>
      </c>
      <c r="B4086" s="3" t="s">
        <v>9131</v>
      </c>
      <c r="C4086" s="4" t="s">
        <v>9124</v>
      </c>
      <c r="D4086" s="4" t="s">
        <v>9125</v>
      </c>
      <c r="E4086" s="4" t="s">
        <v>3591</v>
      </c>
      <c r="F4086" s="4" t="s">
        <v>7783</v>
      </c>
    </row>
    <row r="4087" spans="1:6" ht="15.75" customHeight="1" x14ac:dyDescent="0.25">
      <c r="A4087" s="3" t="s">
        <v>9132</v>
      </c>
      <c r="B4087" s="3" t="s">
        <v>9133</v>
      </c>
      <c r="C4087" s="4" t="s">
        <v>9124</v>
      </c>
      <c r="D4087" s="4" t="s">
        <v>9125</v>
      </c>
      <c r="E4087" s="4" t="s">
        <v>3591</v>
      </c>
      <c r="F4087" s="4" t="s">
        <v>7783</v>
      </c>
    </row>
    <row r="4088" spans="1:6" ht="15.75" customHeight="1" x14ac:dyDescent="0.25">
      <c r="A4088" s="3" t="s">
        <v>9134</v>
      </c>
      <c r="B4088" s="3" t="s">
        <v>9135</v>
      </c>
      <c r="C4088" s="4" t="s">
        <v>9124</v>
      </c>
      <c r="D4088" s="4" t="s">
        <v>9136</v>
      </c>
      <c r="E4088" s="4" t="s">
        <v>3591</v>
      </c>
      <c r="F4088" s="3"/>
    </row>
    <row r="4089" spans="1:6" ht="15.75" customHeight="1" x14ac:dyDescent="0.25">
      <c r="A4089" s="3" t="s">
        <v>9137</v>
      </c>
      <c r="B4089" s="3" t="s">
        <v>9138</v>
      </c>
      <c r="C4089" s="4" t="s">
        <v>9124</v>
      </c>
      <c r="D4089" s="4" t="s">
        <v>9136</v>
      </c>
      <c r="E4089" s="4" t="s">
        <v>3591</v>
      </c>
      <c r="F4089" s="3"/>
    </row>
    <row r="4090" spans="1:6" ht="15.75" customHeight="1" x14ac:dyDescent="0.25">
      <c r="A4090" s="3" t="s">
        <v>9139</v>
      </c>
      <c r="B4090" s="3" t="s">
        <v>9140</v>
      </c>
      <c r="C4090" s="4" t="s">
        <v>9124</v>
      </c>
      <c r="D4090" s="4" t="s">
        <v>9136</v>
      </c>
      <c r="E4090" s="4" t="s">
        <v>3591</v>
      </c>
      <c r="F4090" s="3"/>
    </row>
    <row r="4091" spans="1:6" ht="15.75" customHeight="1" x14ac:dyDescent="0.25">
      <c r="A4091" s="3" t="s">
        <v>9141</v>
      </c>
      <c r="B4091" s="3" t="s">
        <v>9142</v>
      </c>
      <c r="C4091" s="4" t="s">
        <v>9124</v>
      </c>
      <c r="D4091" s="4" t="s">
        <v>9136</v>
      </c>
      <c r="E4091" s="4" t="s">
        <v>3591</v>
      </c>
      <c r="F4091" s="3"/>
    </row>
    <row r="4092" spans="1:6" ht="15.75" customHeight="1" x14ac:dyDescent="0.25">
      <c r="A4092" s="3" t="s">
        <v>9143</v>
      </c>
      <c r="B4092" s="3" t="s">
        <v>9144</v>
      </c>
      <c r="C4092" s="4" t="s">
        <v>9124</v>
      </c>
      <c r="D4092" s="4" t="s">
        <v>9136</v>
      </c>
      <c r="E4092" s="4" t="s">
        <v>3591</v>
      </c>
      <c r="F4092" s="3"/>
    </row>
    <row r="4093" spans="1:6" ht="15.75" customHeight="1" x14ac:dyDescent="0.25">
      <c r="A4093" s="3" t="s">
        <v>9145</v>
      </c>
      <c r="B4093" s="3" t="s">
        <v>9146</v>
      </c>
      <c r="C4093" s="4" t="s">
        <v>9124</v>
      </c>
      <c r="D4093" s="4" t="s">
        <v>9136</v>
      </c>
      <c r="E4093" s="4" t="s">
        <v>3591</v>
      </c>
      <c r="F4093" s="3"/>
    </row>
    <row r="4094" spans="1:6" ht="15.75" customHeight="1" x14ac:dyDescent="0.25">
      <c r="A4094" s="3" t="s">
        <v>9147</v>
      </c>
      <c r="B4094" s="3" t="s">
        <v>9148</v>
      </c>
      <c r="C4094" s="4" t="s">
        <v>9124</v>
      </c>
      <c r="D4094" s="4" t="s">
        <v>9136</v>
      </c>
      <c r="E4094" s="4" t="s">
        <v>3591</v>
      </c>
      <c r="F4094" s="3"/>
    </row>
    <row r="4095" spans="1:6" ht="15.75" customHeight="1" x14ac:dyDescent="0.25">
      <c r="A4095" s="3" t="s">
        <v>9149</v>
      </c>
      <c r="B4095" s="3" t="s">
        <v>9150</v>
      </c>
      <c r="C4095" s="4" t="s">
        <v>9124</v>
      </c>
      <c r="D4095" s="4" t="s">
        <v>9136</v>
      </c>
      <c r="E4095" s="4" t="s">
        <v>3591</v>
      </c>
      <c r="F4095" s="3"/>
    </row>
    <row r="4096" spans="1:6" ht="15.75" customHeight="1" x14ac:dyDescent="0.25">
      <c r="A4096" s="3" t="s">
        <v>9151</v>
      </c>
      <c r="B4096" s="3" t="s">
        <v>9152</v>
      </c>
      <c r="C4096" s="4" t="s">
        <v>9124</v>
      </c>
      <c r="D4096" s="4" t="s">
        <v>9153</v>
      </c>
      <c r="E4096" s="4" t="s">
        <v>3591</v>
      </c>
      <c r="F4096" s="3"/>
    </row>
    <row r="4097" spans="1:6" ht="15.75" customHeight="1" x14ac:dyDescent="0.25">
      <c r="A4097" s="3" t="s">
        <v>9154</v>
      </c>
      <c r="B4097" s="3" t="s">
        <v>9155</v>
      </c>
      <c r="C4097" s="4" t="s">
        <v>9124</v>
      </c>
      <c r="D4097" s="4" t="s">
        <v>9153</v>
      </c>
      <c r="E4097" s="4" t="s">
        <v>3591</v>
      </c>
      <c r="F4097" s="3"/>
    </row>
    <row r="4098" spans="1:6" ht="15.75" customHeight="1" x14ac:dyDescent="0.25">
      <c r="A4098" s="3" t="s">
        <v>9156</v>
      </c>
      <c r="B4098" s="3" t="s">
        <v>9157</v>
      </c>
      <c r="C4098" s="4" t="s">
        <v>9124</v>
      </c>
      <c r="D4098" s="4" t="s">
        <v>9153</v>
      </c>
      <c r="E4098" s="4" t="s">
        <v>3591</v>
      </c>
      <c r="F4098" s="3"/>
    </row>
    <row r="4099" spans="1:6" ht="15.75" customHeight="1" x14ac:dyDescent="0.25">
      <c r="A4099" s="3" t="s">
        <v>9158</v>
      </c>
      <c r="B4099" s="3" t="s">
        <v>9159</v>
      </c>
      <c r="C4099" s="4" t="s">
        <v>9124</v>
      </c>
      <c r="D4099" s="4" t="s">
        <v>9153</v>
      </c>
      <c r="E4099" s="4" t="s">
        <v>3591</v>
      </c>
      <c r="F4099" s="3"/>
    </row>
    <row r="4100" spans="1:6" ht="15.75" customHeight="1" x14ac:dyDescent="0.25">
      <c r="A4100" s="3" t="s">
        <v>9160</v>
      </c>
      <c r="B4100" s="3" t="s">
        <v>9161</v>
      </c>
      <c r="C4100" s="4" t="s">
        <v>9124</v>
      </c>
      <c r="D4100" s="4" t="s">
        <v>9153</v>
      </c>
      <c r="E4100" s="4" t="s">
        <v>3591</v>
      </c>
      <c r="F4100" s="3"/>
    </row>
    <row r="4101" spans="1:6" ht="15.75" customHeight="1" x14ac:dyDescent="0.25">
      <c r="A4101" s="3" t="s">
        <v>9162</v>
      </c>
      <c r="B4101" s="3" t="s">
        <v>9163</v>
      </c>
      <c r="C4101" s="4" t="s">
        <v>9124</v>
      </c>
      <c r="D4101" s="4" t="s">
        <v>9153</v>
      </c>
      <c r="E4101" s="4" t="s">
        <v>3591</v>
      </c>
      <c r="F4101" s="3"/>
    </row>
    <row r="4102" spans="1:6" ht="15.75" customHeight="1" x14ac:dyDescent="0.25">
      <c r="A4102" s="3" t="s">
        <v>9164</v>
      </c>
      <c r="B4102" s="3" t="s">
        <v>9165</v>
      </c>
      <c r="C4102" s="4" t="s">
        <v>9124</v>
      </c>
      <c r="D4102" s="4" t="s">
        <v>9153</v>
      </c>
      <c r="E4102" s="4" t="s">
        <v>3591</v>
      </c>
      <c r="F4102" s="3"/>
    </row>
    <row r="4103" spans="1:6" ht="15.75" customHeight="1" x14ac:dyDescent="0.25">
      <c r="A4103" s="3" t="s">
        <v>9166</v>
      </c>
      <c r="B4103" s="3" t="s">
        <v>9167</v>
      </c>
      <c r="C4103" s="4" t="s">
        <v>9124</v>
      </c>
      <c r="D4103" s="4" t="s">
        <v>9153</v>
      </c>
      <c r="E4103" s="4" t="s">
        <v>3591</v>
      </c>
      <c r="F4103" s="3"/>
    </row>
    <row r="4104" spans="1:6" ht="15.75" customHeight="1" x14ac:dyDescent="0.25">
      <c r="A4104" s="3" t="s">
        <v>9168</v>
      </c>
      <c r="B4104" s="3" t="s">
        <v>9169</v>
      </c>
      <c r="C4104" s="4" t="s">
        <v>9124</v>
      </c>
      <c r="D4104" s="4" t="s">
        <v>9170</v>
      </c>
      <c r="E4104" s="4" t="s">
        <v>3591</v>
      </c>
      <c r="F4104" s="3"/>
    </row>
    <row r="4105" spans="1:6" ht="15.75" customHeight="1" x14ac:dyDescent="0.25">
      <c r="A4105" s="3" t="s">
        <v>9171</v>
      </c>
      <c r="B4105" s="3" t="s">
        <v>9172</v>
      </c>
      <c r="C4105" s="4" t="s">
        <v>9124</v>
      </c>
      <c r="D4105" s="4" t="s">
        <v>9170</v>
      </c>
      <c r="E4105" s="4" t="s">
        <v>3591</v>
      </c>
      <c r="F4105" s="3"/>
    </row>
    <row r="4106" spans="1:6" ht="15.75" customHeight="1" x14ac:dyDescent="0.25">
      <c r="A4106" s="3" t="s">
        <v>9173</v>
      </c>
      <c r="B4106" s="3" t="s">
        <v>9174</v>
      </c>
      <c r="C4106" s="4" t="s">
        <v>9124</v>
      </c>
      <c r="D4106" s="4" t="s">
        <v>9170</v>
      </c>
      <c r="E4106" s="4" t="s">
        <v>3591</v>
      </c>
      <c r="F4106" s="3"/>
    </row>
    <row r="4107" spans="1:6" ht="15.75" customHeight="1" x14ac:dyDescent="0.25">
      <c r="A4107" s="3" t="s">
        <v>9175</v>
      </c>
      <c r="B4107" s="3" t="s">
        <v>9176</v>
      </c>
      <c r="C4107" s="4" t="s">
        <v>9124</v>
      </c>
      <c r="D4107" s="4" t="s">
        <v>9170</v>
      </c>
      <c r="E4107" s="4" t="s">
        <v>3591</v>
      </c>
      <c r="F4107" s="3"/>
    </row>
    <row r="4108" spans="1:6" ht="15.75" customHeight="1" x14ac:dyDescent="0.25">
      <c r="A4108" s="3" t="s">
        <v>9177</v>
      </c>
      <c r="B4108" s="3" t="s">
        <v>9178</v>
      </c>
      <c r="C4108" s="4" t="s">
        <v>9124</v>
      </c>
      <c r="D4108" s="4" t="s">
        <v>9170</v>
      </c>
      <c r="E4108" s="4" t="s">
        <v>3591</v>
      </c>
      <c r="F4108" s="3"/>
    </row>
    <row r="4109" spans="1:6" ht="15.75" customHeight="1" x14ac:dyDescent="0.25">
      <c r="A4109" s="3" t="s">
        <v>9179</v>
      </c>
      <c r="B4109" s="3" t="s">
        <v>9180</v>
      </c>
      <c r="C4109" s="4" t="s">
        <v>9124</v>
      </c>
      <c r="D4109" s="4" t="s">
        <v>9170</v>
      </c>
      <c r="E4109" s="4" t="s">
        <v>3591</v>
      </c>
      <c r="F4109" s="3"/>
    </row>
    <row r="4110" spans="1:6" ht="15.75" customHeight="1" x14ac:dyDescent="0.25">
      <c r="A4110" s="3" t="s">
        <v>9181</v>
      </c>
      <c r="B4110" s="3" t="s">
        <v>9182</v>
      </c>
      <c r="C4110" s="4" t="s">
        <v>9124</v>
      </c>
      <c r="D4110" s="4" t="s">
        <v>9183</v>
      </c>
      <c r="E4110" s="4" t="s">
        <v>3591</v>
      </c>
      <c r="F4110" s="3"/>
    </row>
    <row r="4111" spans="1:6" ht="15.75" customHeight="1" x14ac:dyDescent="0.25">
      <c r="A4111" s="3" t="s">
        <v>9184</v>
      </c>
      <c r="B4111" s="3" t="s">
        <v>9185</v>
      </c>
      <c r="C4111" s="4" t="s">
        <v>9124</v>
      </c>
      <c r="D4111" s="4" t="s">
        <v>9183</v>
      </c>
      <c r="E4111" s="4" t="s">
        <v>3591</v>
      </c>
      <c r="F4111" s="3"/>
    </row>
    <row r="4112" spans="1:6" ht="15.75" customHeight="1" x14ac:dyDescent="0.25">
      <c r="A4112" s="3" t="s">
        <v>9186</v>
      </c>
      <c r="B4112" s="3" t="s">
        <v>9187</v>
      </c>
      <c r="C4112" s="4" t="s">
        <v>9124</v>
      </c>
      <c r="D4112" s="4" t="s">
        <v>9183</v>
      </c>
      <c r="E4112" s="4" t="s">
        <v>3591</v>
      </c>
      <c r="F4112" s="3"/>
    </row>
    <row r="4113" spans="1:6" ht="15.75" customHeight="1" x14ac:dyDescent="0.25">
      <c r="A4113" s="3" t="s">
        <v>9188</v>
      </c>
      <c r="B4113" s="3" t="s">
        <v>9189</v>
      </c>
      <c r="C4113" s="4" t="s">
        <v>9124</v>
      </c>
      <c r="D4113" s="4" t="s">
        <v>9183</v>
      </c>
      <c r="E4113" s="4" t="s">
        <v>3591</v>
      </c>
      <c r="F4113" s="3"/>
    </row>
    <row r="4114" spans="1:6" ht="15.75" customHeight="1" x14ac:dyDescent="0.25">
      <c r="A4114" s="3" t="s">
        <v>9190</v>
      </c>
      <c r="B4114" s="3" t="s">
        <v>9191</v>
      </c>
      <c r="C4114" s="4" t="s">
        <v>9124</v>
      </c>
      <c r="D4114" s="4" t="s">
        <v>9183</v>
      </c>
      <c r="E4114" s="4" t="s">
        <v>3591</v>
      </c>
      <c r="F4114" s="3"/>
    </row>
    <row r="4115" spans="1:6" ht="15.75" customHeight="1" x14ac:dyDescent="0.25">
      <c r="A4115" s="3" t="s">
        <v>9192</v>
      </c>
      <c r="B4115" s="3" t="s">
        <v>9193</v>
      </c>
      <c r="C4115" s="4" t="s">
        <v>9124</v>
      </c>
      <c r="D4115" s="4" t="s">
        <v>9183</v>
      </c>
      <c r="E4115" s="4" t="s">
        <v>3591</v>
      </c>
      <c r="F4115" s="3"/>
    </row>
    <row r="4116" spans="1:6" ht="15.75" customHeight="1" x14ac:dyDescent="0.25">
      <c r="A4116" s="3" t="s">
        <v>9194</v>
      </c>
      <c r="B4116" s="3" t="s">
        <v>9195</v>
      </c>
      <c r="C4116" s="4" t="s">
        <v>9124</v>
      </c>
      <c r="D4116" s="4" t="s">
        <v>9183</v>
      </c>
      <c r="E4116" s="4" t="s">
        <v>3591</v>
      </c>
      <c r="F4116" s="3"/>
    </row>
    <row r="4117" spans="1:6" ht="15.75" customHeight="1" x14ac:dyDescent="0.25">
      <c r="A4117" s="3" t="s">
        <v>9196</v>
      </c>
      <c r="B4117" s="3" t="s">
        <v>9197</v>
      </c>
      <c r="C4117" s="4" t="s">
        <v>9124</v>
      </c>
      <c r="D4117" s="4" t="s">
        <v>9198</v>
      </c>
      <c r="E4117" s="4" t="s">
        <v>3591</v>
      </c>
      <c r="F4117" s="3"/>
    </row>
    <row r="4118" spans="1:6" ht="15.75" customHeight="1" x14ac:dyDescent="0.25">
      <c r="A4118" s="3" t="s">
        <v>9199</v>
      </c>
      <c r="B4118" s="3" t="s">
        <v>9200</v>
      </c>
      <c r="C4118" s="4" t="s">
        <v>9124</v>
      </c>
      <c r="D4118" s="4" t="s">
        <v>9198</v>
      </c>
      <c r="E4118" s="4" t="s">
        <v>3591</v>
      </c>
      <c r="F4118" s="3"/>
    </row>
    <row r="4119" spans="1:6" ht="15.75" customHeight="1" x14ac:dyDescent="0.25">
      <c r="A4119" s="3" t="s">
        <v>9201</v>
      </c>
      <c r="B4119" s="3" t="s">
        <v>9202</v>
      </c>
      <c r="C4119" s="4" t="s">
        <v>9124</v>
      </c>
      <c r="D4119" s="4" t="s">
        <v>9198</v>
      </c>
      <c r="E4119" s="4" t="s">
        <v>3591</v>
      </c>
      <c r="F4119" s="3"/>
    </row>
    <row r="4120" spans="1:6" ht="15.75" customHeight="1" x14ac:dyDescent="0.25">
      <c r="A4120" s="3" t="s">
        <v>9203</v>
      </c>
      <c r="B4120" s="3" t="s">
        <v>9204</v>
      </c>
      <c r="C4120" s="4" t="s">
        <v>9124</v>
      </c>
      <c r="D4120" s="4" t="s">
        <v>9198</v>
      </c>
      <c r="E4120" s="4" t="s">
        <v>3591</v>
      </c>
      <c r="F4120" s="3"/>
    </row>
    <row r="4121" spans="1:6" ht="15.75" customHeight="1" x14ac:dyDescent="0.25">
      <c r="A4121" s="3" t="s">
        <v>9205</v>
      </c>
      <c r="B4121" s="3" t="s">
        <v>9206</v>
      </c>
      <c r="C4121" s="4" t="s">
        <v>9124</v>
      </c>
      <c r="D4121" s="4" t="s">
        <v>9198</v>
      </c>
      <c r="E4121" s="4" t="s">
        <v>3591</v>
      </c>
      <c r="F4121" s="3"/>
    </row>
    <row r="4122" spans="1:6" ht="15.75" customHeight="1" x14ac:dyDescent="0.25">
      <c r="A4122" s="3" t="s">
        <v>9207</v>
      </c>
      <c r="B4122" s="3" t="s">
        <v>9208</v>
      </c>
      <c r="C4122" s="4" t="s">
        <v>9124</v>
      </c>
      <c r="D4122" s="4" t="s">
        <v>9198</v>
      </c>
      <c r="E4122" s="4" t="s">
        <v>3591</v>
      </c>
      <c r="F4122" s="3"/>
    </row>
    <row r="4123" spans="1:6" ht="15.75" customHeight="1" x14ac:dyDescent="0.25">
      <c r="A4123" s="3" t="s">
        <v>9209</v>
      </c>
      <c r="B4123" s="3" t="s">
        <v>9210</v>
      </c>
      <c r="C4123" s="4" t="s">
        <v>9124</v>
      </c>
      <c r="D4123" s="4" t="s">
        <v>9211</v>
      </c>
      <c r="E4123" s="4" t="s">
        <v>3591</v>
      </c>
      <c r="F4123" s="3"/>
    </row>
    <row r="4124" spans="1:6" ht="15.75" customHeight="1" x14ac:dyDescent="0.25">
      <c r="A4124" s="3" t="s">
        <v>9212</v>
      </c>
      <c r="B4124" s="3" t="s">
        <v>9213</v>
      </c>
      <c r="C4124" s="4" t="s">
        <v>9124</v>
      </c>
      <c r="D4124" s="4" t="s">
        <v>9211</v>
      </c>
      <c r="E4124" s="4" t="s">
        <v>3591</v>
      </c>
      <c r="F4124" s="3"/>
    </row>
    <row r="4125" spans="1:6" ht="15.75" customHeight="1" x14ac:dyDescent="0.25">
      <c r="A4125" s="3" t="s">
        <v>9214</v>
      </c>
      <c r="B4125" s="3" t="s">
        <v>9215</v>
      </c>
      <c r="C4125" s="4" t="s">
        <v>9124</v>
      </c>
      <c r="D4125" s="4" t="s">
        <v>9211</v>
      </c>
      <c r="E4125" s="4" t="s">
        <v>3591</v>
      </c>
      <c r="F4125" s="3"/>
    </row>
    <row r="4126" spans="1:6" ht="15.75" customHeight="1" x14ac:dyDescent="0.25">
      <c r="A4126" s="3" t="s">
        <v>9216</v>
      </c>
      <c r="B4126" s="3" t="s">
        <v>9217</v>
      </c>
      <c r="C4126" s="4" t="s">
        <v>9124</v>
      </c>
      <c r="D4126" s="4" t="s">
        <v>9211</v>
      </c>
      <c r="E4126" s="4" t="s">
        <v>3591</v>
      </c>
      <c r="F4126" s="3"/>
    </row>
    <row r="4127" spans="1:6" ht="15.75" customHeight="1" x14ac:dyDescent="0.25">
      <c r="A4127" s="3" t="s">
        <v>9218</v>
      </c>
      <c r="B4127" s="3" t="s">
        <v>9219</v>
      </c>
      <c r="C4127" s="4" t="s">
        <v>9124</v>
      </c>
      <c r="D4127" s="4" t="s">
        <v>9211</v>
      </c>
      <c r="E4127" s="4" t="s">
        <v>3591</v>
      </c>
      <c r="F4127" s="3"/>
    </row>
    <row r="4128" spans="1:6" ht="15.75" customHeight="1" x14ac:dyDescent="0.25">
      <c r="A4128" s="3" t="s">
        <v>9220</v>
      </c>
      <c r="B4128" s="3" t="s">
        <v>9221</v>
      </c>
      <c r="C4128" s="4" t="s">
        <v>9124</v>
      </c>
      <c r="D4128" s="4" t="s">
        <v>9222</v>
      </c>
      <c r="E4128" s="4" t="s">
        <v>3591</v>
      </c>
      <c r="F4128" s="3"/>
    </row>
    <row r="4129" spans="1:6" ht="15.75" customHeight="1" x14ac:dyDescent="0.25">
      <c r="A4129" s="3" t="s">
        <v>9223</v>
      </c>
      <c r="B4129" s="3" t="s">
        <v>9224</v>
      </c>
      <c r="C4129" s="4" t="s">
        <v>9124</v>
      </c>
      <c r="D4129" s="4" t="s">
        <v>9222</v>
      </c>
      <c r="E4129" s="4" t="s">
        <v>3591</v>
      </c>
      <c r="F4129" s="3"/>
    </row>
    <row r="4130" spans="1:6" ht="15.75" customHeight="1" x14ac:dyDescent="0.25">
      <c r="A4130" s="3" t="s">
        <v>9225</v>
      </c>
      <c r="B4130" s="3" t="s">
        <v>9226</v>
      </c>
      <c r="C4130" s="4" t="s">
        <v>9124</v>
      </c>
      <c r="D4130" s="4" t="s">
        <v>9222</v>
      </c>
      <c r="E4130" s="4" t="s">
        <v>3591</v>
      </c>
      <c r="F4130" s="3"/>
    </row>
    <row r="4131" spans="1:6" ht="15.75" customHeight="1" x14ac:dyDescent="0.25">
      <c r="A4131" s="3" t="s">
        <v>9227</v>
      </c>
      <c r="B4131" s="3" t="s">
        <v>9228</v>
      </c>
      <c r="C4131" s="4" t="s">
        <v>9124</v>
      </c>
      <c r="D4131" s="4" t="s">
        <v>9222</v>
      </c>
      <c r="E4131" s="4" t="s">
        <v>3591</v>
      </c>
      <c r="F4131" s="3"/>
    </row>
    <row r="4132" spans="1:6" ht="15.75" customHeight="1" x14ac:dyDescent="0.25">
      <c r="A4132" s="3" t="s">
        <v>9229</v>
      </c>
      <c r="B4132" s="3" t="s">
        <v>9230</v>
      </c>
      <c r="C4132" s="4" t="s">
        <v>9124</v>
      </c>
      <c r="D4132" s="4" t="s">
        <v>9222</v>
      </c>
      <c r="E4132" s="4" t="s">
        <v>3591</v>
      </c>
      <c r="F4132" s="3"/>
    </row>
    <row r="4133" spans="1:6" ht="15.75" customHeight="1" x14ac:dyDescent="0.25">
      <c r="A4133" s="3" t="s">
        <v>9231</v>
      </c>
      <c r="B4133" s="3" t="s">
        <v>9232</v>
      </c>
      <c r="C4133" s="4" t="s">
        <v>9124</v>
      </c>
      <c r="D4133" s="4" t="s">
        <v>9222</v>
      </c>
      <c r="E4133" s="4" t="s">
        <v>3591</v>
      </c>
      <c r="F4133" s="3"/>
    </row>
    <row r="4134" spans="1:6" ht="15.75" customHeight="1" x14ac:dyDescent="0.25">
      <c r="A4134" s="3" t="s">
        <v>9233</v>
      </c>
      <c r="B4134" s="3" t="s">
        <v>9234</v>
      </c>
      <c r="C4134" s="4" t="s">
        <v>9124</v>
      </c>
      <c r="D4134" s="4" t="s">
        <v>9222</v>
      </c>
      <c r="E4134" s="4" t="s">
        <v>3591</v>
      </c>
      <c r="F4134" s="3"/>
    </row>
    <row r="4135" spans="1:6" ht="15.75" customHeight="1" x14ac:dyDescent="0.25">
      <c r="A4135" s="3" t="s">
        <v>9235</v>
      </c>
      <c r="B4135" s="3" t="s">
        <v>9236</v>
      </c>
      <c r="C4135" s="4" t="s">
        <v>9124</v>
      </c>
      <c r="D4135" s="4" t="s">
        <v>9222</v>
      </c>
      <c r="E4135" s="4" t="s">
        <v>3591</v>
      </c>
      <c r="F4135" s="3"/>
    </row>
    <row r="4136" spans="1:6" ht="15.75" customHeight="1" x14ac:dyDescent="0.25">
      <c r="A4136" s="3" t="s">
        <v>9237</v>
      </c>
      <c r="B4136" s="3" t="s">
        <v>9238</v>
      </c>
      <c r="C4136" s="4" t="s">
        <v>9124</v>
      </c>
      <c r="D4136" s="4" t="s">
        <v>9222</v>
      </c>
      <c r="E4136" s="4" t="s">
        <v>3591</v>
      </c>
      <c r="F4136" s="3"/>
    </row>
    <row r="4137" spans="1:6" ht="15.75" customHeight="1" x14ac:dyDescent="0.25">
      <c r="A4137" s="3" t="s">
        <v>9239</v>
      </c>
      <c r="B4137" s="3" t="s">
        <v>9240</v>
      </c>
      <c r="C4137" s="4" t="s">
        <v>9124</v>
      </c>
      <c r="D4137" s="4" t="s">
        <v>9222</v>
      </c>
      <c r="E4137" s="4" t="s">
        <v>3591</v>
      </c>
      <c r="F4137" s="3"/>
    </row>
    <row r="4138" spans="1:6" ht="15.75" customHeight="1" x14ac:dyDescent="0.25">
      <c r="A4138" s="3" t="s">
        <v>9241</v>
      </c>
      <c r="B4138" s="3" t="s">
        <v>9242</v>
      </c>
      <c r="C4138" s="4" t="s">
        <v>9124</v>
      </c>
      <c r="D4138" s="4" t="s">
        <v>9243</v>
      </c>
      <c r="E4138" s="4" t="s">
        <v>3591</v>
      </c>
      <c r="F4138" s="3"/>
    </row>
    <row r="4139" spans="1:6" ht="15.75" customHeight="1" x14ac:dyDescent="0.25">
      <c r="A4139" s="3" t="s">
        <v>9244</v>
      </c>
      <c r="B4139" s="3" t="s">
        <v>9245</v>
      </c>
      <c r="C4139" s="4" t="s">
        <v>9124</v>
      </c>
      <c r="D4139" s="4" t="s">
        <v>9243</v>
      </c>
      <c r="E4139" s="4" t="s">
        <v>3591</v>
      </c>
      <c r="F4139" s="3"/>
    </row>
    <row r="4140" spans="1:6" ht="15.75" customHeight="1" x14ac:dyDescent="0.25">
      <c r="A4140" s="3" t="s">
        <v>9246</v>
      </c>
      <c r="B4140" s="3" t="s">
        <v>9247</v>
      </c>
      <c r="C4140" s="4" t="s">
        <v>9124</v>
      </c>
      <c r="D4140" s="4" t="s">
        <v>9243</v>
      </c>
      <c r="E4140" s="4" t="s">
        <v>3591</v>
      </c>
      <c r="F4140" s="3"/>
    </row>
    <row r="4141" spans="1:6" ht="15.75" customHeight="1" x14ac:dyDescent="0.25">
      <c r="A4141" s="3" t="s">
        <v>9248</v>
      </c>
      <c r="B4141" s="3" t="s">
        <v>9249</v>
      </c>
      <c r="C4141" s="4" t="s">
        <v>9124</v>
      </c>
      <c r="D4141" s="4" t="s">
        <v>9243</v>
      </c>
      <c r="E4141" s="4" t="s">
        <v>3591</v>
      </c>
      <c r="F4141" s="3"/>
    </row>
    <row r="4142" spans="1:6" ht="15.75" customHeight="1" x14ac:dyDescent="0.25">
      <c r="A4142" s="3" t="s">
        <v>9250</v>
      </c>
      <c r="B4142" s="3" t="s">
        <v>9251</v>
      </c>
      <c r="C4142" s="4" t="s">
        <v>9124</v>
      </c>
      <c r="D4142" s="4" t="s">
        <v>9243</v>
      </c>
      <c r="E4142" s="4" t="s">
        <v>3591</v>
      </c>
      <c r="F4142" s="3"/>
    </row>
    <row r="4143" spans="1:6" ht="15.75" customHeight="1" x14ac:dyDescent="0.25">
      <c r="A4143" s="3" t="s">
        <v>9252</v>
      </c>
      <c r="B4143" s="3" t="s">
        <v>9253</v>
      </c>
      <c r="C4143" s="4" t="s">
        <v>9124</v>
      </c>
      <c r="D4143" s="4" t="s">
        <v>9243</v>
      </c>
      <c r="E4143" s="4" t="s">
        <v>3591</v>
      </c>
      <c r="F4143" s="3"/>
    </row>
    <row r="4144" spans="1:6" ht="15.75" customHeight="1" x14ac:dyDescent="0.25">
      <c r="A4144" s="3" t="s">
        <v>9254</v>
      </c>
      <c r="B4144" s="3" t="s">
        <v>9255</v>
      </c>
      <c r="C4144" s="4" t="s">
        <v>9124</v>
      </c>
      <c r="D4144" s="4" t="s">
        <v>9243</v>
      </c>
      <c r="E4144" s="4" t="s">
        <v>3591</v>
      </c>
      <c r="F4144" s="3"/>
    </row>
    <row r="4145" spans="1:6" ht="15.75" customHeight="1" x14ac:dyDescent="0.25">
      <c r="A4145" s="3" t="s">
        <v>9256</v>
      </c>
      <c r="B4145" s="3" t="s">
        <v>9257</v>
      </c>
      <c r="C4145" s="4" t="s">
        <v>9124</v>
      </c>
      <c r="D4145" s="4" t="s">
        <v>9243</v>
      </c>
      <c r="E4145" s="4" t="s">
        <v>3591</v>
      </c>
      <c r="F4145" s="3"/>
    </row>
    <row r="4146" spans="1:6" ht="15.75" customHeight="1" x14ac:dyDescent="0.25">
      <c r="A4146" s="3" t="s">
        <v>9258</v>
      </c>
      <c r="B4146" s="3" t="s">
        <v>9259</v>
      </c>
      <c r="C4146" s="4" t="s">
        <v>9124</v>
      </c>
      <c r="D4146" s="4" t="s">
        <v>9260</v>
      </c>
      <c r="E4146" s="4" t="s">
        <v>3591</v>
      </c>
      <c r="F4146" s="3"/>
    </row>
    <row r="4147" spans="1:6" ht="15.75" customHeight="1" x14ac:dyDescent="0.25">
      <c r="A4147" s="3" t="s">
        <v>9261</v>
      </c>
      <c r="B4147" s="3" t="s">
        <v>9262</v>
      </c>
      <c r="C4147" s="4" t="s">
        <v>9124</v>
      </c>
      <c r="D4147" s="4" t="s">
        <v>9260</v>
      </c>
      <c r="E4147" s="4" t="s">
        <v>3591</v>
      </c>
      <c r="F4147" s="3"/>
    </row>
    <row r="4148" spans="1:6" ht="15.75" customHeight="1" x14ac:dyDescent="0.25">
      <c r="A4148" s="3" t="s">
        <v>9263</v>
      </c>
      <c r="B4148" s="3" t="s">
        <v>9264</v>
      </c>
      <c r="C4148" s="4" t="s">
        <v>9124</v>
      </c>
      <c r="D4148" s="4" t="s">
        <v>9260</v>
      </c>
      <c r="E4148" s="4" t="s">
        <v>3591</v>
      </c>
      <c r="F4148" s="3"/>
    </row>
    <row r="4149" spans="1:6" ht="15.75" customHeight="1" x14ac:dyDescent="0.25">
      <c r="A4149" s="3" t="s">
        <v>9265</v>
      </c>
      <c r="B4149" s="3" t="s">
        <v>9266</v>
      </c>
      <c r="C4149" s="4" t="s">
        <v>9124</v>
      </c>
      <c r="D4149" s="4" t="s">
        <v>9260</v>
      </c>
      <c r="E4149" s="4" t="s">
        <v>3591</v>
      </c>
      <c r="F4149" s="3"/>
    </row>
    <row r="4150" spans="1:6" ht="15.75" customHeight="1" x14ac:dyDescent="0.25">
      <c r="A4150" s="3" t="s">
        <v>9267</v>
      </c>
      <c r="B4150" s="3" t="s">
        <v>9268</v>
      </c>
      <c r="C4150" s="4" t="s">
        <v>9124</v>
      </c>
      <c r="D4150" s="4" t="s">
        <v>9260</v>
      </c>
      <c r="E4150" s="4" t="s">
        <v>3591</v>
      </c>
      <c r="F4150" s="3"/>
    </row>
    <row r="4151" spans="1:6" ht="15.75" customHeight="1" x14ac:dyDescent="0.25">
      <c r="A4151" s="3" t="s">
        <v>9269</v>
      </c>
      <c r="B4151" s="3" t="s">
        <v>9270</v>
      </c>
      <c r="C4151" s="4" t="s">
        <v>9124</v>
      </c>
      <c r="D4151" s="4" t="s">
        <v>9260</v>
      </c>
      <c r="E4151" s="4" t="s">
        <v>3591</v>
      </c>
      <c r="F4151" s="3"/>
    </row>
    <row r="4152" spans="1:6" ht="15.75" customHeight="1" x14ac:dyDescent="0.25">
      <c r="A4152" s="3" t="s">
        <v>9271</v>
      </c>
      <c r="B4152" s="3" t="s">
        <v>9272</v>
      </c>
      <c r="C4152" s="4" t="s">
        <v>9124</v>
      </c>
      <c r="D4152" s="4" t="s">
        <v>9260</v>
      </c>
      <c r="E4152" s="4" t="s">
        <v>3591</v>
      </c>
      <c r="F4152" s="3"/>
    </row>
    <row r="4153" spans="1:6" ht="15.75" customHeight="1" x14ac:dyDescent="0.25">
      <c r="A4153" s="3" t="s">
        <v>9273</v>
      </c>
      <c r="B4153" s="3" t="s">
        <v>9274</v>
      </c>
      <c r="C4153" s="4" t="s">
        <v>9124</v>
      </c>
      <c r="D4153" s="4" t="s">
        <v>9260</v>
      </c>
      <c r="E4153" s="4" t="s">
        <v>3591</v>
      </c>
      <c r="F4153" s="3"/>
    </row>
    <row r="4154" spans="1:6" ht="15.75" customHeight="1" x14ac:dyDescent="0.25">
      <c r="A4154" s="3" t="s">
        <v>9275</v>
      </c>
      <c r="B4154" s="3" t="s">
        <v>9276</v>
      </c>
      <c r="C4154" s="4" t="s">
        <v>9277</v>
      </c>
      <c r="D4154" s="4" t="s">
        <v>9278</v>
      </c>
      <c r="E4154" s="4" t="s">
        <v>3591</v>
      </c>
      <c r="F4154" s="3"/>
    </row>
    <row r="4155" spans="1:6" ht="15.75" customHeight="1" x14ac:dyDescent="0.25">
      <c r="A4155" s="3" t="s">
        <v>9279</v>
      </c>
      <c r="B4155" s="3" t="s">
        <v>9280</v>
      </c>
      <c r="C4155" s="4" t="s">
        <v>9277</v>
      </c>
      <c r="D4155" s="4" t="s">
        <v>9278</v>
      </c>
      <c r="E4155" s="4" t="s">
        <v>3591</v>
      </c>
      <c r="F4155" s="3"/>
    </row>
    <row r="4156" spans="1:6" ht="15.75" customHeight="1" x14ac:dyDescent="0.25">
      <c r="A4156" s="3" t="s">
        <v>9281</v>
      </c>
      <c r="B4156" s="3" t="s">
        <v>9282</v>
      </c>
      <c r="C4156" s="4" t="s">
        <v>9277</v>
      </c>
      <c r="D4156" s="4" t="s">
        <v>9278</v>
      </c>
      <c r="E4156" s="4" t="s">
        <v>3591</v>
      </c>
      <c r="F4156" s="3"/>
    </row>
    <row r="4157" spans="1:6" ht="15.75" customHeight="1" x14ac:dyDescent="0.25">
      <c r="A4157" s="3" t="s">
        <v>9283</v>
      </c>
      <c r="B4157" s="3" t="s">
        <v>9284</v>
      </c>
      <c r="C4157" s="4" t="s">
        <v>9277</v>
      </c>
      <c r="D4157" s="4" t="s">
        <v>9285</v>
      </c>
      <c r="E4157" s="4" t="s">
        <v>3591</v>
      </c>
      <c r="F4157" s="3"/>
    </row>
    <row r="4158" spans="1:6" ht="15.75" customHeight="1" x14ac:dyDescent="0.25">
      <c r="A4158" s="3" t="s">
        <v>9286</v>
      </c>
      <c r="B4158" s="3" t="s">
        <v>9287</v>
      </c>
      <c r="C4158" s="4" t="s">
        <v>9277</v>
      </c>
      <c r="D4158" s="4" t="s">
        <v>9285</v>
      </c>
      <c r="E4158" s="4" t="s">
        <v>3591</v>
      </c>
      <c r="F4158" s="3"/>
    </row>
    <row r="4159" spans="1:6" ht="15.75" customHeight="1" x14ac:dyDescent="0.25">
      <c r="A4159" s="3" t="s">
        <v>9288</v>
      </c>
      <c r="B4159" s="3" t="s">
        <v>9289</v>
      </c>
      <c r="C4159" s="4" t="s">
        <v>9277</v>
      </c>
      <c r="D4159" s="4" t="s">
        <v>9285</v>
      </c>
      <c r="E4159" s="4" t="s">
        <v>3591</v>
      </c>
      <c r="F4159" s="3"/>
    </row>
    <row r="4160" spans="1:6" ht="15.75" customHeight="1" x14ac:dyDescent="0.25">
      <c r="A4160" s="3" t="s">
        <v>9290</v>
      </c>
      <c r="B4160" s="3" t="s">
        <v>9291</v>
      </c>
      <c r="C4160" s="4" t="s">
        <v>9277</v>
      </c>
      <c r="D4160" s="4" t="s">
        <v>9285</v>
      </c>
      <c r="E4160" s="4" t="s">
        <v>3591</v>
      </c>
      <c r="F4160" s="3"/>
    </row>
    <row r="4161" spans="1:6" ht="15.75" customHeight="1" x14ac:dyDescent="0.25">
      <c r="A4161" s="3" t="s">
        <v>9292</v>
      </c>
      <c r="B4161" s="3" t="s">
        <v>9293</v>
      </c>
      <c r="C4161" s="4" t="s">
        <v>9277</v>
      </c>
      <c r="D4161" s="4" t="s">
        <v>9294</v>
      </c>
      <c r="E4161" s="4" t="s">
        <v>10</v>
      </c>
      <c r="F4161" s="3"/>
    </row>
    <row r="4162" spans="1:6" ht="15.75" customHeight="1" x14ac:dyDescent="0.25">
      <c r="A4162" s="3" t="s">
        <v>9295</v>
      </c>
      <c r="B4162" s="3" t="s">
        <v>9296</v>
      </c>
      <c r="C4162" s="4" t="s">
        <v>9277</v>
      </c>
      <c r="D4162" s="4" t="s">
        <v>9294</v>
      </c>
      <c r="E4162" s="4" t="s">
        <v>10</v>
      </c>
      <c r="F4162" s="3"/>
    </row>
    <row r="4163" spans="1:6" ht="15.75" customHeight="1" x14ac:dyDescent="0.25">
      <c r="A4163" s="3" t="s">
        <v>9297</v>
      </c>
      <c r="B4163" s="3" t="s">
        <v>9298</v>
      </c>
      <c r="C4163" s="4" t="s">
        <v>9277</v>
      </c>
      <c r="D4163" s="4" t="s">
        <v>9294</v>
      </c>
      <c r="E4163" s="4" t="s">
        <v>10</v>
      </c>
      <c r="F4163" s="3"/>
    </row>
    <row r="4164" spans="1:6" ht="15.75" customHeight="1" x14ac:dyDescent="0.25">
      <c r="A4164" s="3" t="s">
        <v>9299</v>
      </c>
      <c r="B4164" s="3" t="s">
        <v>9300</v>
      </c>
      <c r="C4164" s="4" t="s">
        <v>9277</v>
      </c>
      <c r="D4164" s="4" t="s">
        <v>9294</v>
      </c>
      <c r="E4164" s="4" t="s">
        <v>3591</v>
      </c>
      <c r="F4164" s="3"/>
    </row>
    <row r="4165" spans="1:6" ht="15.75" customHeight="1" x14ac:dyDescent="0.25">
      <c r="A4165" s="3" t="s">
        <v>9301</v>
      </c>
      <c r="B4165" s="3" t="s">
        <v>9302</v>
      </c>
      <c r="C4165" s="4" t="s">
        <v>9277</v>
      </c>
      <c r="D4165" s="4" t="s">
        <v>9294</v>
      </c>
      <c r="E4165" s="4" t="s">
        <v>3591</v>
      </c>
      <c r="F4165" s="3"/>
    </row>
    <row r="4166" spans="1:6" ht="15.75" customHeight="1" x14ac:dyDescent="0.25">
      <c r="A4166" s="3" t="s">
        <v>9303</v>
      </c>
      <c r="B4166" s="3" t="s">
        <v>9304</v>
      </c>
      <c r="C4166" s="4" t="s">
        <v>9305</v>
      </c>
      <c r="D4166" s="4" t="s">
        <v>9306</v>
      </c>
      <c r="E4166" s="4" t="s">
        <v>3591</v>
      </c>
      <c r="F4166" s="4" t="s">
        <v>1027</v>
      </c>
    </row>
    <row r="4167" spans="1:6" ht="15.75" customHeight="1" x14ac:dyDescent="0.25">
      <c r="A4167" s="3" t="s">
        <v>9307</v>
      </c>
      <c r="B4167" s="3" t="s">
        <v>9308</v>
      </c>
      <c r="C4167" s="4" t="s">
        <v>9305</v>
      </c>
      <c r="D4167" s="4" t="s">
        <v>9306</v>
      </c>
      <c r="E4167" s="4" t="s">
        <v>3591</v>
      </c>
      <c r="F4167" s="4" t="s">
        <v>1027</v>
      </c>
    </row>
    <row r="4168" spans="1:6" ht="15.75" customHeight="1" x14ac:dyDescent="0.25">
      <c r="A4168" s="3" t="s">
        <v>9309</v>
      </c>
      <c r="B4168" s="3" t="s">
        <v>9310</v>
      </c>
      <c r="C4168" s="4" t="s">
        <v>9305</v>
      </c>
      <c r="D4168" s="4" t="s">
        <v>9306</v>
      </c>
      <c r="E4168" s="4" t="s">
        <v>3591</v>
      </c>
      <c r="F4168" s="4" t="s">
        <v>1027</v>
      </c>
    </row>
    <row r="4169" spans="1:6" ht="15.75" customHeight="1" x14ac:dyDescent="0.25">
      <c r="A4169" s="3" t="s">
        <v>9311</v>
      </c>
      <c r="B4169" s="3" t="s">
        <v>9312</v>
      </c>
      <c r="C4169" s="4" t="s">
        <v>9305</v>
      </c>
      <c r="D4169" s="4" t="s">
        <v>9306</v>
      </c>
      <c r="E4169" s="4" t="s">
        <v>3591</v>
      </c>
      <c r="F4169" s="4" t="s">
        <v>1027</v>
      </c>
    </row>
    <row r="4170" spans="1:6" ht="15.75" customHeight="1" x14ac:dyDescent="0.25">
      <c r="A4170" s="3" t="s">
        <v>9313</v>
      </c>
      <c r="B4170" s="3" t="s">
        <v>9314</v>
      </c>
      <c r="C4170" s="4" t="s">
        <v>9305</v>
      </c>
      <c r="D4170" s="4" t="s">
        <v>9306</v>
      </c>
      <c r="E4170" s="4" t="s">
        <v>3591</v>
      </c>
      <c r="F4170" s="4" t="s">
        <v>7956</v>
      </c>
    </row>
    <row r="4171" spans="1:6" ht="15.75" customHeight="1" x14ac:dyDescent="0.25">
      <c r="A4171" s="3" t="s">
        <v>9315</v>
      </c>
      <c r="B4171" s="3" t="s">
        <v>9316</v>
      </c>
      <c r="C4171" s="4" t="s">
        <v>9305</v>
      </c>
      <c r="D4171" s="4" t="s">
        <v>9306</v>
      </c>
      <c r="E4171" s="4" t="s">
        <v>3591</v>
      </c>
      <c r="F4171" s="4" t="s">
        <v>1027</v>
      </c>
    </row>
    <row r="4172" spans="1:6" ht="15.75" customHeight="1" x14ac:dyDescent="0.25">
      <c r="A4172" s="3" t="s">
        <v>9317</v>
      </c>
      <c r="B4172" s="3" t="s">
        <v>9318</v>
      </c>
      <c r="C4172" s="4" t="s">
        <v>9305</v>
      </c>
      <c r="D4172" s="4" t="s">
        <v>9319</v>
      </c>
      <c r="E4172" s="4" t="s">
        <v>3591</v>
      </c>
      <c r="F4172" s="3"/>
    </row>
    <row r="4173" spans="1:6" ht="15.75" customHeight="1" x14ac:dyDescent="0.25">
      <c r="A4173" s="3" t="s">
        <v>9320</v>
      </c>
      <c r="B4173" s="3" t="s">
        <v>9321</v>
      </c>
      <c r="C4173" s="4" t="s">
        <v>9305</v>
      </c>
      <c r="D4173" s="4" t="s">
        <v>9319</v>
      </c>
      <c r="E4173" s="4" t="s">
        <v>3591</v>
      </c>
      <c r="F4173" s="4" t="s">
        <v>7956</v>
      </c>
    </row>
    <row r="4174" spans="1:6" ht="15.75" customHeight="1" x14ac:dyDescent="0.25">
      <c r="A4174" s="3" t="s">
        <v>9322</v>
      </c>
      <c r="B4174" s="3" t="s">
        <v>9323</v>
      </c>
      <c r="C4174" s="4" t="s">
        <v>9305</v>
      </c>
      <c r="D4174" s="4" t="s">
        <v>9319</v>
      </c>
      <c r="E4174" s="4" t="s">
        <v>3591</v>
      </c>
      <c r="F4174" s="3"/>
    </row>
    <row r="4175" spans="1:6" ht="15.75" customHeight="1" x14ac:dyDescent="0.25">
      <c r="A4175" s="3" t="s">
        <v>9324</v>
      </c>
      <c r="B4175" s="3" t="s">
        <v>9325</v>
      </c>
      <c r="C4175" s="4" t="s">
        <v>9305</v>
      </c>
      <c r="D4175" s="4" t="s">
        <v>9319</v>
      </c>
      <c r="E4175" s="4" t="s">
        <v>3591</v>
      </c>
      <c r="F4175" s="4" t="s">
        <v>1027</v>
      </c>
    </row>
    <row r="4176" spans="1:6" ht="15.75" customHeight="1" x14ac:dyDescent="0.25">
      <c r="A4176" s="3" t="s">
        <v>9326</v>
      </c>
      <c r="B4176" s="3" t="s">
        <v>9327</v>
      </c>
      <c r="C4176" s="4" t="s">
        <v>9305</v>
      </c>
      <c r="D4176" s="4" t="s">
        <v>9319</v>
      </c>
      <c r="E4176" s="4" t="s">
        <v>3591</v>
      </c>
      <c r="F4176" s="4" t="s">
        <v>1027</v>
      </c>
    </row>
    <row r="4177" spans="1:6" ht="15.75" customHeight="1" x14ac:dyDescent="0.25">
      <c r="A4177" s="3" t="s">
        <v>9328</v>
      </c>
      <c r="B4177" s="3" t="s">
        <v>9329</v>
      </c>
      <c r="C4177" s="4" t="s">
        <v>9305</v>
      </c>
      <c r="D4177" s="4" t="s">
        <v>9319</v>
      </c>
      <c r="E4177" s="4" t="s">
        <v>3591</v>
      </c>
      <c r="F4177" s="4" t="s">
        <v>1027</v>
      </c>
    </row>
    <row r="4178" spans="1:6" ht="15.75" customHeight="1" x14ac:dyDescent="0.25">
      <c r="A4178" s="3" t="s">
        <v>9330</v>
      </c>
      <c r="B4178" s="3" t="s">
        <v>9331</v>
      </c>
      <c r="C4178" s="4" t="s">
        <v>9305</v>
      </c>
      <c r="D4178" s="4" t="s">
        <v>9319</v>
      </c>
      <c r="E4178" s="4" t="s">
        <v>3591</v>
      </c>
      <c r="F4178" s="3"/>
    </row>
    <row r="4179" spans="1:6" ht="15.75" customHeight="1" x14ac:dyDescent="0.25">
      <c r="A4179" s="3" t="s">
        <v>9332</v>
      </c>
      <c r="B4179" s="3" t="s">
        <v>9333</v>
      </c>
      <c r="C4179" s="4" t="s">
        <v>9305</v>
      </c>
      <c r="D4179" s="4" t="s">
        <v>9319</v>
      </c>
      <c r="E4179" s="4" t="s">
        <v>3591</v>
      </c>
      <c r="F4179" s="4" t="s">
        <v>1027</v>
      </c>
    </row>
    <row r="4180" spans="1:6" ht="15.75" customHeight="1" x14ac:dyDescent="0.25">
      <c r="A4180" s="3" t="s">
        <v>9334</v>
      </c>
      <c r="B4180" s="3" t="s">
        <v>9335</v>
      </c>
      <c r="C4180" s="4" t="s">
        <v>9305</v>
      </c>
      <c r="D4180" s="4" t="s">
        <v>9319</v>
      </c>
      <c r="E4180" s="4" t="s">
        <v>3591</v>
      </c>
      <c r="F4180" s="3"/>
    </row>
    <row r="4181" spans="1:6" ht="15.75" customHeight="1" x14ac:dyDescent="0.25">
      <c r="A4181" s="3" t="s">
        <v>9336</v>
      </c>
      <c r="B4181" s="3" t="s">
        <v>9337</v>
      </c>
      <c r="C4181" s="4" t="s">
        <v>9305</v>
      </c>
      <c r="D4181" s="4" t="s">
        <v>9319</v>
      </c>
      <c r="E4181" s="4" t="s">
        <v>3591</v>
      </c>
      <c r="F4181" s="3"/>
    </row>
    <row r="4182" spans="1:6" ht="15.75" customHeight="1" x14ac:dyDescent="0.25">
      <c r="A4182" s="3" t="s">
        <v>9338</v>
      </c>
      <c r="B4182" s="3" t="s">
        <v>9339</v>
      </c>
      <c r="C4182" s="4" t="s">
        <v>9305</v>
      </c>
      <c r="D4182" s="4" t="s">
        <v>9340</v>
      </c>
      <c r="E4182" s="4" t="s">
        <v>3591</v>
      </c>
      <c r="F4182" s="3"/>
    </row>
    <row r="4183" spans="1:6" ht="15.75" customHeight="1" x14ac:dyDescent="0.25">
      <c r="A4183" s="3" t="s">
        <v>9341</v>
      </c>
      <c r="B4183" s="3" t="s">
        <v>9342</v>
      </c>
      <c r="C4183" s="4" t="s">
        <v>9305</v>
      </c>
      <c r="D4183" s="4" t="s">
        <v>9340</v>
      </c>
      <c r="E4183" s="4" t="s">
        <v>3591</v>
      </c>
      <c r="F4183" s="4" t="s">
        <v>7956</v>
      </c>
    </row>
    <row r="4184" spans="1:6" ht="15.75" customHeight="1" x14ac:dyDescent="0.25">
      <c r="A4184" s="3" t="s">
        <v>9343</v>
      </c>
      <c r="B4184" s="3" t="s">
        <v>9344</v>
      </c>
      <c r="C4184" s="4" t="s">
        <v>9305</v>
      </c>
      <c r="D4184" s="4" t="s">
        <v>9340</v>
      </c>
      <c r="E4184" s="4" t="s">
        <v>3591</v>
      </c>
      <c r="F4184" s="4" t="s">
        <v>7956</v>
      </c>
    </row>
    <row r="4185" spans="1:6" ht="15.75" customHeight="1" x14ac:dyDescent="0.25">
      <c r="A4185" s="3" t="s">
        <v>9345</v>
      </c>
      <c r="B4185" s="3" t="s">
        <v>9346</v>
      </c>
      <c r="C4185" s="4" t="s">
        <v>9305</v>
      </c>
      <c r="D4185" s="4" t="s">
        <v>9347</v>
      </c>
      <c r="E4185" s="4" t="s">
        <v>3591</v>
      </c>
      <c r="F4185" s="4" t="s">
        <v>1027</v>
      </c>
    </row>
    <row r="4186" spans="1:6" ht="15.75" customHeight="1" x14ac:dyDescent="0.25">
      <c r="A4186" s="3" t="s">
        <v>9348</v>
      </c>
      <c r="B4186" s="3" t="s">
        <v>9349</v>
      </c>
      <c r="C4186" s="4" t="s">
        <v>9305</v>
      </c>
      <c r="D4186" s="4" t="s">
        <v>9347</v>
      </c>
      <c r="E4186" s="4" t="s">
        <v>3591</v>
      </c>
      <c r="F4186" s="4" t="s">
        <v>1027</v>
      </c>
    </row>
    <row r="4187" spans="1:6" ht="15.75" customHeight="1" x14ac:dyDescent="0.25">
      <c r="A4187" s="3" t="s">
        <v>9350</v>
      </c>
      <c r="B4187" s="3" t="s">
        <v>9351</v>
      </c>
      <c r="C4187" s="4" t="s">
        <v>9305</v>
      </c>
      <c r="D4187" s="4" t="s">
        <v>9347</v>
      </c>
      <c r="E4187" s="4" t="s">
        <v>3591</v>
      </c>
      <c r="F4187" s="4" t="s">
        <v>1027</v>
      </c>
    </row>
    <row r="4188" spans="1:6" ht="15.75" customHeight="1" x14ac:dyDescent="0.25">
      <c r="A4188" s="3" t="s">
        <v>9352</v>
      </c>
      <c r="B4188" s="3" t="s">
        <v>9353</v>
      </c>
      <c r="C4188" s="4" t="s">
        <v>9305</v>
      </c>
      <c r="D4188" s="4" t="s">
        <v>9347</v>
      </c>
      <c r="E4188" s="4" t="s">
        <v>3591</v>
      </c>
      <c r="F4188" s="4" t="s">
        <v>1027</v>
      </c>
    </row>
    <row r="4189" spans="1:6" ht="15.75" customHeight="1" x14ac:dyDescent="0.25">
      <c r="A4189" s="3" t="s">
        <v>9354</v>
      </c>
      <c r="B4189" s="3" t="s">
        <v>9355</v>
      </c>
      <c r="C4189" s="4" t="s">
        <v>9305</v>
      </c>
      <c r="D4189" s="4" t="s">
        <v>9347</v>
      </c>
      <c r="E4189" s="4" t="s">
        <v>3591</v>
      </c>
      <c r="F4189" s="4" t="s">
        <v>1027</v>
      </c>
    </row>
    <row r="4190" spans="1:6" ht="15.75" customHeight="1" x14ac:dyDescent="0.25">
      <c r="A4190" s="3" t="s">
        <v>9356</v>
      </c>
      <c r="B4190" s="3" t="s">
        <v>9357</v>
      </c>
      <c r="C4190" s="4" t="s">
        <v>9305</v>
      </c>
      <c r="D4190" s="4" t="s">
        <v>9358</v>
      </c>
      <c r="E4190" s="4" t="s">
        <v>3591</v>
      </c>
      <c r="F4190" s="4" t="s">
        <v>1027</v>
      </c>
    </row>
    <row r="4191" spans="1:6" ht="15.75" customHeight="1" x14ac:dyDescent="0.25">
      <c r="A4191" s="3" t="s">
        <v>9359</v>
      </c>
      <c r="B4191" s="3" t="s">
        <v>9360</v>
      </c>
      <c r="C4191" s="4" t="s">
        <v>9305</v>
      </c>
      <c r="D4191" s="4" t="s">
        <v>9358</v>
      </c>
      <c r="E4191" s="4" t="s">
        <v>3591</v>
      </c>
      <c r="F4191" s="4" t="s">
        <v>1027</v>
      </c>
    </row>
    <row r="4192" spans="1:6" ht="15.75" customHeight="1" x14ac:dyDescent="0.25">
      <c r="A4192" s="3" t="s">
        <v>9361</v>
      </c>
      <c r="B4192" s="3" t="s">
        <v>9362</v>
      </c>
      <c r="C4192" s="4" t="s">
        <v>9305</v>
      </c>
      <c r="D4192" s="4" t="s">
        <v>9358</v>
      </c>
      <c r="E4192" s="4" t="s">
        <v>3591</v>
      </c>
      <c r="F4192" s="4" t="s">
        <v>1027</v>
      </c>
    </row>
    <row r="4193" spans="1:6" ht="15.75" customHeight="1" x14ac:dyDescent="0.25">
      <c r="A4193" s="3" t="s">
        <v>9363</v>
      </c>
      <c r="B4193" s="3" t="s">
        <v>9364</v>
      </c>
      <c r="C4193" s="4" t="s">
        <v>9305</v>
      </c>
      <c r="D4193" s="4" t="s">
        <v>9358</v>
      </c>
      <c r="E4193" s="4" t="s">
        <v>3591</v>
      </c>
      <c r="F4193" s="4" t="s">
        <v>1027</v>
      </c>
    </row>
    <row r="4194" spans="1:6" ht="15.75" customHeight="1" x14ac:dyDescent="0.25">
      <c r="A4194" s="3" t="s">
        <v>9365</v>
      </c>
      <c r="B4194" s="3" t="s">
        <v>9366</v>
      </c>
      <c r="C4194" s="4" t="s">
        <v>9305</v>
      </c>
      <c r="D4194" s="4" t="s">
        <v>9358</v>
      </c>
      <c r="E4194" s="4" t="s">
        <v>3591</v>
      </c>
      <c r="F4194" s="4" t="s">
        <v>1027</v>
      </c>
    </row>
    <row r="4195" spans="1:6" ht="15.75" customHeight="1" x14ac:dyDescent="0.25">
      <c r="A4195" s="3" t="s">
        <v>9367</v>
      </c>
      <c r="B4195" s="3" t="s">
        <v>9368</v>
      </c>
      <c r="C4195" s="4" t="s">
        <v>9305</v>
      </c>
      <c r="D4195" s="4" t="s">
        <v>9358</v>
      </c>
      <c r="E4195" s="4" t="s">
        <v>3591</v>
      </c>
      <c r="F4195" s="4" t="s">
        <v>1027</v>
      </c>
    </row>
    <row r="4196" spans="1:6" ht="15.75" customHeight="1" x14ac:dyDescent="0.25">
      <c r="A4196" s="3" t="s">
        <v>9369</v>
      </c>
      <c r="B4196" s="3" t="s">
        <v>9370</v>
      </c>
      <c r="C4196" s="4" t="s">
        <v>9305</v>
      </c>
      <c r="D4196" s="4" t="s">
        <v>9358</v>
      </c>
      <c r="E4196" s="4" t="s">
        <v>3591</v>
      </c>
      <c r="F4196" s="4" t="s">
        <v>1027</v>
      </c>
    </row>
    <row r="4197" spans="1:6" ht="15.75" customHeight="1" x14ac:dyDescent="0.25">
      <c r="A4197" s="3" t="s">
        <v>9371</v>
      </c>
      <c r="B4197" s="3" t="s">
        <v>9372</v>
      </c>
      <c r="C4197" s="4" t="s">
        <v>9305</v>
      </c>
      <c r="D4197" s="4" t="s">
        <v>9373</v>
      </c>
      <c r="E4197" s="4" t="s">
        <v>3591</v>
      </c>
      <c r="F4197" s="3"/>
    </row>
    <row r="4198" spans="1:6" ht="15.75" customHeight="1" x14ac:dyDescent="0.25">
      <c r="A4198" s="3" t="s">
        <v>9374</v>
      </c>
      <c r="B4198" s="3" t="s">
        <v>9375</v>
      </c>
      <c r="C4198" s="4" t="s">
        <v>9305</v>
      </c>
      <c r="D4198" s="4" t="s">
        <v>9373</v>
      </c>
      <c r="E4198" s="4" t="s">
        <v>3591</v>
      </c>
      <c r="F4198" s="3"/>
    </row>
    <row r="4199" spans="1:6" ht="15.75" customHeight="1" x14ac:dyDescent="0.25">
      <c r="A4199" s="3" t="s">
        <v>9376</v>
      </c>
      <c r="B4199" s="3" t="s">
        <v>9377</v>
      </c>
      <c r="C4199" s="4" t="s">
        <v>9305</v>
      </c>
      <c r="D4199" s="4" t="s">
        <v>9373</v>
      </c>
      <c r="E4199" s="4" t="s">
        <v>3591</v>
      </c>
      <c r="F4199" s="3"/>
    </row>
    <row r="4200" spans="1:6" ht="15.75" customHeight="1" x14ac:dyDescent="0.25">
      <c r="A4200" s="3" t="s">
        <v>9378</v>
      </c>
      <c r="B4200" s="3" t="s">
        <v>9379</v>
      </c>
      <c r="C4200" s="4" t="s">
        <v>9305</v>
      </c>
      <c r="D4200" s="4" t="s">
        <v>9373</v>
      </c>
      <c r="E4200" s="4" t="s">
        <v>3591</v>
      </c>
      <c r="F4200" s="3"/>
    </row>
    <row r="4201" spans="1:6" ht="15.75" customHeight="1" x14ac:dyDescent="0.25">
      <c r="A4201" s="3" t="s">
        <v>9380</v>
      </c>
      <c r="B4201" s="3" t="s">
        <v>9381</v>
      </c>
      <c r="C4201" s="4" t="s">
        <v>9305</v>
      </c>
      <c r="D4201" s="4" t="s">
        <v>9373</v>
      </c>
      <c r="E4201" s="4" t="s">
        <v>3591</v>
      </c>
      <c r="F4201" s="3"/>
    </row>
    <row r="4202" spans="1:6" ht="15.75" customHeight="1" x14ac:dyDescent="0.25">
      <c r="A4202" s="3" t="s">
        <v>9382</v>
      </c>
      <c r="B4202" s="3" t="s">
        <v>9383</v>
      </c>
      <c r="C4202" s="4" t="s">
        <v>9305</v>
      </c>
      <c r="D4202" s="4" t="s">
        <v>9373</v>
      </c>
      <c r="E4202" s="4" t="s">
        <v>3591</v>
      </c>
      <c r="F4202" s="3"/>
    </row>
    <row r="4203" spans="1:6" ht="15.75" customHeight="1" x14ac:dyDescent="0.25">
      <c r="A4203" s="3" t="s">
        <v>9384</v>
      </c>
      <c r="B4203" s="3" t="s">
        <v>9385</v>
      </c>
      <c r="C4203" s="4" t="s">
        <v>9305</v>
      </c>
      <c r="D4203" s="4" t="s">
        <v>9373</v>
      </c>
      <c r="E4203" s="4" t="s">
        <v>3591</v>
      </c>
      <c r="F4203" s="3"/>
    </row>
    <row r="4204" spans="1:6" ht="15.75" customHeight="1" x14ac:dyDescent="0.25">
      <c r="A4204" s="3" t="s">
        <v>9386</v>
      </c>
      <c r="B4204" s="3" t="s">
        <v>9387</v>
      </c>
      <c r="C4204" s="4" t="s">
        <v>9305</v>
      </c>
      <c r="D4204" s="4" t="s">
        <v>9388</v>
      </c>
      <c r="E4204" s="4" t="s">
        <v>3591</v>
      </c>
      <c r="F4204" s="4" t="s">
        <v>1027</v>
      </c>
    </row>
    <row r="4205" spans="1:6" ht="15.75" customHeight="1" x14ac:dyDescent="0.25">
      <c r="A4205" s="3" t="s">
        <v>9389</v>
      </c>
      <c r="B4205" s="3" t="s">
        <v>9390</v>
      </c>
      <c r="C4205" s="4" t="s">
        <v>9305</v>
      </c>
      <c r="D4205" s="4" t="s">
        <v>9388</v>
      </c>
      <c r="E4205" s="4" t="s">
        <v>3591</v>
      </c>
      <c r="F4205" s="3"/>
    </row>
    <row r="4206" spans="1:6" ht="15.75" customHeight="1" x14ac:dyDescent="0.25">
      <c r="A4206" s="3" t="s">
        <v>9391</v>
      </c>
      <c r="B4206" s="3" t="s">
        <v>9392</v>
      </c>
      <c r="C4206" s="4" t="s">
        <v>9305</v>
      </c>
      <c r="D4206" s="4" t="s">
        <v>9388</v>
      </c>
      <c r="E4206" s="4" t="s">
        <v>3591</v>
      </c>
      <c r="F4206" s="4" t="s">
        <v>1027</v>
      </c>
    </row>
    <row r="4207" spans="1:6" ht="15.75" customHeight="1" x14ac:dyDescent="0.25">
      <c r="A4207" s="3" t="s">
        <v>9393</v>
      </c>
      <c r="B4207" s="3" t="s">
        <v>9394</v>
      </c>
      <c r="C4207" s="4" t="s">
        <v>9305</v>
      </c>
      <c r="D4207" s="4" t="s">
        <v>9388</v>
      </c>
      <c r="E4207" s="4" t="s">
        <v>3591</v>
      </c>
      <c r="F4207" s="4" t="s">
        <v>1027</v>
      </c>
    </row>
    <row r="4208" spans="1:6" ht="15.75" customHeight="1" x14ac:dyDescent="0.25">
      <c r="A4208" s="3" t="s">
        <v>9395</v>
      </c>
      <c r="B4208" s="3" t="s">
        <v>9396</v>
      </c>
      <c r="C4208" s="4" t="s">
        <v>9305</v>
      </c>
      <c r="D4208" s="4" t="s">
        <v>9388</v>
      </c>
      <c r="E4208" s="4" t="s">
        <v>3591</v>
      </c>
      <c r="F4208" s="4" t="s">
        <v>1027</v>
      </c>
    </row>
    <row r="4209" spans="1:6" ht="15.75" customHeight="1" x14ac:dyDescent="0.25">
      <c r="A4209" s="3" t="s">
        <v>9397</v>
      </c>
      <c r="B4209" s="3" t="s">
        <v>9398</v>
      </c>
      <c r="C4209" s="4" t="s">
        <v>9305</v>
      </c>
      <c r="D4209" s="4" t="s">
        <v>9388</v>
      </c>
      <c r="E4209" s="4" t="s">
        <v>3591</v>
      </c>
      <c r="F4209" s="4" t="s">
        <v>7956</v>
      </c>
    </row>
    <row r="4210" spans="1:6" ht="15.75" customHeight="1" x14ac:dyDescent="0.25">
      <c r="A4210" s="3" t="s">
        <v>9399</v>
      </c>
      <c r="B4210" s="3" t="s">
        <v>9400</v>
      </c>
      <c r="C4210" s="4" t="s">
        <v>9305</v>
      </c>
      <c r="D4210" s="4" t="s">
        <v>9388</v>
      </c>
      <c r="E4210" s="4" t="s">
        <v>3591</v>
      </c>
      <c r="F4210" s="4" t="s">
        <v>7956</v>
      </c>
    </row>
    <row r="4211" spans="1:6" ht="15.75" customHeight="1" x14ac:dyDescent="0.25">
      <c r="A4211" s="3" t="s">
        <v>9401</v>
      </c>
      <c r="B4211" s="3" t="s">
        <v>9402</v>
      </c>
      <c r="C4211" s="4" t="s">
        <v>9305</v>
      </c>
      <c r="D4211" s="4" t="s">
        <v>9388</v>
      </c>
      <c r="E4211" s="4" t="s">
        <v>3591</v>
      </c>
      <c r="F4211" s="4" t="s">
        <v>7956</v>
      </c>
    </row>
    <row r="4212" spans="1:6" ht="15.75" customHeight="1" x14ac:dyDescent="0.25">
      <c r="A4212" s="3" t="s">
        <v>9403</v>
      </c>
      <c r="B4212" s="3" t="s">
        <v>9404</v>
      </c>
      <c r="C4212" s="4" t="s">
        <v>9305</v>
      </c>
      <c r="D4212" s="4" t="s">
        <v>9388</v>
      </c>
      <c r="E4212" s="4" t="s">
        <v>3591</v>
      </c>
      <c r="F4212" s="4" t="s">
        <v>1027</v>
      </c>
    </row>
    <row r="4213" spans="1:6" ht="15.75" customHeight="1" x14ac:dyDescent="0.25">
      <c r="A4213" s="3" t="s">
        <v>9405</v>
      </c>
      <c r="B4213" s="3" t="s">
        <v>9406</v>
      </c>
      <c r="C4213" s="4" t="s">
        <v>9305</v>
      </c>
      <c r="D4213" s="4" t="s">
        <v>9388</v>
      </c>
      <c r="E4213" s="4" t="s">
        <v>3591</v>
      </c>
      <c r="F4213" s="4" t="s">
        <v>1027</v>
      </c>
    </row>
    <row r="4214" spans="1:6" ht="15.75" customHeight="1" x14ac:dyDescent="0.25">
      <c r="A4214" s="3" t="s">
        <v>9407</v>
      </c>
      <c r="B4214" s="3" t="s">
        <v>9408</v>
      </c>
      <c r="C4214" s="4" t="s">
        <v>9305</v>
      </c>
      <c r="D4214" s="4" t="s">
        <v>9409</v>
      </c>
      <c r="E4214" s="4" t="s">
        <v>10</v>
      </c>
      <c r="F4214" s="3"/>
    </row>
    <row r="4215" spans="1:6" ht="15.75" customHeight="1" x14ac:dyDescent="0.25">
      <c r="A4215" s="3" t="s">
        <v>9410</v>
      </c>
      <c r="B4215" s="3" t="s">
        <v>9411</v>
      </c>
      <c r="C4215" s="4" t="s">
        <v>9305</v>
      </c>
      <c r="D4215" s="4" t="s">
        <v>9409</v>
      </c>
      <c r="E4215" s="4" t="s">
        <v>3591</v>
      </c>
      <c r="F4215" s="3"/>
    </row>
    <row r="4216" spans="1:6" ht="15.75" customHeight="1" x14ac:dyDescent="0.25">
      <c r="A4216" s="3" t="s">
        <v>9412</v>
      </c>
      <c r="B4216" s="3" t="s">
        <v>9413</v>
      </c>
      <c r="C4216" s="4" t="s">
        <v>9414</v>
      </c>
      <c r="D4216" s="4" t="s">
        <v>9415</v>
      </c>
      <c r="E4216" s="4" t="s">
        <v>3591</v>
      </c>
      <c r="F4216" s="3"/>
    </row>
    <row r="4217" spans="1:6" ht="15.75" customHeight="1" x14ac:dyDescent="0.25">
      <c r="A4217" s="3" t="s">
        <v>9416</v>
      </c>
      <c r="B4217" s="3" t="s">
        <v>9417</v>
      </c>
      <c r="C4217" s="4" t="s">
        <v>9414</v>
      </c>
      <c r="D4217" s="4" t="s">
        <v>9415</v>
      </c>
      <c r="E4217" s="4" t="s">
        <v>3591</v>
      </c>
      <c r="F4217" s="3"/>
    </row>
    <row r="4218" spans="1:6" ht="15.75" customHeight="1" x14ac:dyDescent="0.25">
      <c r="A4218" s="3" t="s">
        <v>9418</v>
      </c>
      <c r="B4218" s="3" t="s">
        <v>9419</v>
      </c>
      <c r="C4218" s="4" t="s">
        <v>9414</v>
      </c>
      <c r="D4218" s="4" t="s">
        <v>9415</v>
      </c>
      <c r="E4218" s="4" t="s">
        <v>3591</v>
      </c>
      <c r="F4218" s="3"/>
    </row>
    <row r="4219" spans="1:6" ht="15.75" customHeight="1" x14ac:dyDescent="0.25">
      <c r="A4219" s="3" t="s">
        <v>9420</v>
      </c>
      <c r="B4219" s="3" t="s">
        <v>9421</v>
      </c>
      <c r="C4219" s="4" t="s">
        <v>9414</v>
      </c>
      <c r="D4219" s="4" t="s">
        <v>9415</v>
      </c>
      <c r="E4219" s="4" t="s">
        <v>3591</v>
      </c>
      <c r="F4219" s="3"/>
    </row>
    <row r="4220" spans="1:6" ht="15.75" customHeight="1" x14ac:dyDescent="0.25">
      <c r="A4220" s="3" t="s">
        <v>9422</v>
      </c>
      <c r="B4220" s="3" t="s">
        <v>9423</v>
      </c>
      <c r="C4220" s="4" t="s">
        <v>9414</v>
      </c>
      <c r="D4220" s="4" t="s">
        <v>9415</v>
      </c>
      <c r="E4220" s="4" t="s">
        <v>3591</v>
      </c>
      <c r="F4220" s="3"/>
    </row>
    <row r="4221" spans="1:6" ht="15.75" customHeight="1" x14ac:dyDescent="0.25">
      <c r="A4221" s="3" t="s">
        <v>9424</v>
      </c>
      <c r="B4221" s="3" t="s">
        <v>9425</v>
      </c>
      <c r="C4221" s="4" t="s">
        <v>9414</v>
      </c>
      <c r="D4221" s="4" t="s">
        <v>9415</v>
      </c>
      <c r="E4221" s="4" t="s">
        <v>3591</v>
      </c>
      <c r="F4221" s="3"/>
    </row>
    <row r="4222" spans="1:6" ht="15.75" customHeight="1" x14ac:dyDescent="0.25">
      <c r="A4222" s="3" t="s">
        <v>9426</v>
      </c>
      <c r="B4222" s="3" t="s">
        <v>9427</v>
      </c>
      <c r="C4222" s="4" t="s">
        <v>9414</v>
      </c>
      <c r="D4222" s="4" t="s">
        <v>9415</v>
      </c>
      <c r="E4222" s="4" t="s">
        <v>3591</v>
      </c>
      <c r="F4222" s="3"/>
    </row>
    <row r="4223" spans="1:6" ht="15.75" customHeight="1" x14ac:dyDescent="0.25">
      <c r="A4223" s="3" t="s">
        <v>9428</v>
      </c>
      <c r="B4223" s="3" t="s">
        <v>9429</v>
      </c>
      <c r="C4223" s="4" t="s">
        <v>9414</v>
      </c>
      <c r="D4223" s="4" t="s">
        <v>9430</v>
      </c>
      <c r="E4223" s="4" t="s">
        <v>3591</v>
      </c>
      <c r="F4223" s="3"/>
    </row>
    <row r="4224" spans="1:6" ht="15.75" customHeight="1" x14ac:dyDescent="0.25">
      <c r="A4224" s="3" t="s">
        <v>9431</v>
      </c>
      <c r="B4224" s="3" t="s">
        <v>9432</v>
      </c>
      <c r="C4224" s="4" t="s">
        <v>9414</v>
      </c>
      <c r="D4224" s="4" t="s">
        <v>9430</v>
      </c>
      <c r="E4224" s="4" t="s">
        <v>3591</v>
      </c>
      <c r="F4224" s="3"/>
    </row>
    <row r="4225" spans="1:6" ht="15.75" customHeight="1" x14ac:dyDescent="0.25">
      <c r="A4225" s="3" t="s">
        <v>9433</v>
      </c>
      <c r="B4225" s="3" t="s">
        <v>9434</v>
      </c>
      <c r="C4225" s="4" t="s">
        <v>9414</v>
      </c>
      <c r="D4225" s="4" t="s">
        <v>9430</v>
      </c>
      <c r="E4225" s="4" t="s">
        <v>3591</v>
      </c>
      <c r="F4225" s="3"/>
    </row>
    <row r="4226" spans="1:6" ht="15.75" customHeight="1" x14ac:dyDescent="0.25">
      <c r="A4226" s="3" t="s">
        <v>9435</v>
      </c>
      <c r="B4226" s="3" t="s">
        <v>9436</v>
      </c>
      <c r="C4226" s="4" t="s">
        <v>9414</v>
      </c>
      <c r="D4226" s="4" t="s">
        <v>9430</v>
      </c>
      <c r="E4226" s="4" t="s">
        <v>3591</v>
      </c>
      <c r="F4226" s="3"/>
    </row>
    <row r="4227" spans="1:6" ht="15.75" customHeight="1" x14ac:dyDescent="0.25">
      <c r="A4227" s="3" t="s">
        <v>9437</v>
      </c>
      <c r="B4227" s="3" t="s">
        <v>9438</v>
      </c>
      <c r="C4227" s="4" t="s">
        <v>9414</v>
      </c>
      <c r="D4227" s="4" t="s">
        <v>9439</v>
      </c>
      <c r="E4227" s="4" t="s">
        <v>3591</v>
      </c>
      <c r="F4227" s="3"/>
    </row>
    <row r="4228" spans="1:6" ht="15.75" customHeight="1" x14ac:dyDescent="0.25">
      <c r="A4228" s="3" t="s">
        <v>9440</v>
      </c>
      <c r="B4228" s="3" t="s">
        <v>9441</v>
      </c>
      <c r="C4228" s="4" t="s">
        <v>9414</v>
      </c>
      <c r="D4228" s="4" t="s">
        <v>9439</v>
      </c>
      <c r="E4228" s="4" t="s">
        <v>3591</v>
      </c>
      <c r="F4228" s="3"/>
    </row>
    <row r="4229" spans="1:6" ht="15.75" customHeight="1" x14ac:dyDescent="0.25">
      <c r="A4229" s="3" t="s">
        <v>9442</v>
      </c>
      <c r="B4229" s="3" t="s">
        <v>9443</v>
      </c>
      <c r="C4229" s="4" t="s">
        <v>9414</v>
      </c>
      <c r="D4229" s="4" t="s">
        <v>9439</v>
      </c>
      <c r="E4229" s="4" t="s">
        <v>3591</v>
      </c>
      <c r="F4229" s="3"/>
    </row>
    <row r="4230" spans="1:6" ht="15.75" customHeight="1" x14ac:dyDescent="0.25">
      <c r="A4230" s="3" t="s">
        <v>9444</v>
      </c>
      <c r="B4230" s="3" t="s">
        <v>9445</v>
      </c>
      <c r="C4230" s="4" t="s">
        <v>9414</v>
      </c>
      <c r="D4230" s="4" t="s">
        <v>9439</v>
      </c>
      <c r="E4230" s="4" t="s">
        <v>3591</v>
      </c>
      <c r="F4230" s="3"/>
    </row>
    <row r="4231" spans="1:6" ht="15.75" customHeight="1" x14ac:dyDescent="0.25">
      <c r="A4231" s="3" t="s">
        <v>9446</v>
      </c>
      <c r="B4231" s="3" t="s">
        <v>9447</v>
      </c>
      <c r="C4231" s="4" t="s">
        <v>9414</v>
      </c>
      <c r="D4231" s="4" t="s">
        <v>9439</v>
      </c>
      <c r="E4231" s="4" t="s">
        <v>3591</v>
      </c>
      <c r="F4231" s="3"/>
    </row>
    <row r="4232" spans="1:6" ht="15.75" customHeight="1" x14ac:dyDescent="0.25">
      <c r="A4232" s="3" t="s">
        <v>9448</v>
      </c>
      <c r="B4232" s="3" t="s">
        <v>9449</v>
      </c>
      <c r="C4232" s="4" t="s">
        <v>9414</v>
      </c>
      <c r="D4232" s="4" t="s">
        <v>9439</v>
      </c>
      <c r="E4232" s="4" t="s">
        <v>3591</v>
      </c>
      <c r="F4232" s="3"/>
    </row>
    <row r="4233" spans="1:6" ht="15.75" customHeight="1" x14ac:dyDescent="0.25">
      <c r="A4233" s="3" t="s">
        <v>9450</v>
      </c>
      <c r="B4233" s="3" t="s">
        <v>9451</v>
      </c>
      <c r="C4233" s="4" t="s">
        <v>9414</v>
      </c>
      <c r="D4233" s="4" t="s">
        <v>9439</v>
      </c>
      <c r="E4233" s="4" t="s">
        <v>3591</v>
      </c>
      <c r="F4233" s="3"/>
    </row>
    <row r="4234" spans="1:6" ht="15.75" customHeight="1" x14ac:dyDescent="0.25">
      <c r="A4234" s="3" t="s">
        <v>9452</v>
      </c>
      <c r="B4234" s="3" t="s">
        <v>9453</v>
      </c>
      <c r="C4234" s="4" t="s">
        <v>9414</v>
      </c>
      <c r="D4234" s="4" t="s">
        <v>9454</v>
      </c>
      <c r="E4234" s="4" t="s">
        <v>3591</v>
      </c>
      <c r="F4234" s="3"/>
    </row>
    <row r="4235" spans="1:6" ht="15.75" customHeight="1" x14ac:dyDescent="0.25">
      <c r="A4235" s="3" t="s">
        <v>9455</v>
      </c>
      <c r="B4235" s="3" t="s">
        <v>9456</v>
      </c>
      <c r="C4235" s="4" t="s">
        <v>9414</v>
      </c>
      <c r="D4235" s="4" t="s">
        <v>9454</v>
      </c>
      <c r="E4235" s="4" t="s">
        <v>3591</v>
      </c>
      <c r="F4235" s="3"/>
    </row>
    <row r="4236" spans="1:6" ht="15.75" customHeight="1" x14ac:dyDescent="0.25">
      <c r="A4236" s="3" t="s">
        <v>9457</v>
      </c>
      <c r="B4236" s="3" t="s">
        <v>9458</v>
      </c>
      <c r="C4236" s="4" t="s">
        <v>9414</v>
      </c>
      <c r="D4236" s="4" t="s">
        <v>9454</v>
      </c>
      <c r="E4236" s="4" t="s">
        <v>3591</v>
      </c>
      <c r="F4236" s="3"/>
    </row>
    <row r="4237" spans="1:6" ht="15.75" customHeight="1" x14ac:dyDescent="0.25">
      <c r="A4237" s="3" t="s">
        <v>9459</v>
      </c>
      <c r="B4237" s="3" t="s">
        <v>9460</v>
      </c>
      <c r="C4237" s="4" t="s">
        <v>9414</v>
      </c>
      <c r="D4237" s="4" t="s">
        <v>9454</v>
      </c>
      <c r="E4237" s="4" t="s">
        <v>3591</v>
      </c>
      <c r="F4237" s="3"/>
    </row>
    <row r="4238" spans="1:6" ht="15.75" customHeight="1" x14ac:dyDescent="0.25">
      <c r="A4238" s="3" t="s">
        <v>9461</v>
      </c>
      <c r="B4238" s="3" t="s">
        <v>9462</v>
      </c>
      <c r="C4238" s="4" t="s">
        <v>9414</v>
      </c>
      <c r="D4238" s="4" t="s">
        <v>9454</v>
      </c>
      <c r="E4238" s="4" t="s">
        <v>3591</v>
      </c>
      <c r="F4238" s="3"/>
    </row>
    <row r="4239" spans="1:6" ht="15.75" customHeight="1" x14ac:dyDescent="0.25">
      <c r="A4239" s="3" t="s">
        <v>9463</v>
      </c>
      <c r="B4239" s="3" t="s">
        <v>9464</v>
      </c>
      <c r="C4239" s="4" t="s">
        <v>9414</v>
      </c>
      <c r="D4239" s="4" t="s">
        <v>9454</v>
      </c>
      <c r="E4239" s="4" t="s">
        <v>3591</v>
      </c>
      <c r="F4239" s="3"/>
    </row>
    <row r="4240" spans="1:6" ht="15.75" customHeight="1" x14ac:dyDescent="0.25">
      <c r="A4240" s="3" t="s">
        <v>9465</v>
      </c>
      <c r="B4240" s="3" t="s">
        <v>9466</v>
      </c>
      <c r="C4240" s="4" t="s">
        <v>9414</v>
      </c>
      <c r="D4240" s="4" t="s">
        <v>9454</v>
      </c>
      <c r="E4240" s="4" t="s">
        <v>3591</v>
      </c>
      <c r="F4240" s="3"/>
    </row>
    <row r="4241" spans="1:6" ht="15.75" customHeight="1" x14ac:dyDescent="0.25">
      <c r="A4241" s="3" t="s">
        <v>9467</v>
      </c>
      <c r="B4241" s="3" t="s">
        <v>9468</v>
      </c>
      <c r="C4241" s="4" t="s">
        <v>9414</v>
      </c>
      <c r="D4241" s="4" t="s">
        <v>9454</v>
      </c>
      <c r="E4241" s="4" t="s">
        <v>3591</v>
      </c>
      <c r="F4241" s="3"/>
    </row>
    <row r="4242" spans="1:6" ht="15.75" customHeight="1" x14ac:dyDescent="0.25">
      <c r="A4242" s="3" t="s">
        <v>9469</v>
      </c>
      <c r="B4242" s="3" t="s">
        <v>9470</v>
      </c>
      <c r="C4242" s="4" t="s">
        <v>9414</v>
      </c>
      <c r="D4242" s="4" t="s">
        <v>9471</v>
      </c>
      <c r="E4242" s="4" t="s">
        <v>3591</v>
      </c>
      <c r="F4242" s="3"/>
    </row>
    <row r="4243" spans="1:6" ht="15.75" customHeight="1" x14ac:dyDescent="0.25">
      <c r="A4243" s="3" t="s">
        <v>9472</v>
      </c>
      <c r="B4243" s="3" t="s">
        <v>9473</v>
      </c>
      <c r="C4243" s="4" t="s">
        <v>9414</v>
      </c>
      <c r="D4243" s="4" t="s">
        <v>9471</v>
      </c>
      <c r="E4243" s="4" t="s">
        <v>3591</v>
      </c>
      <c r="F4243" s="3"/>
    </row>
    <row r="4244" spans="1:6" ht="15.75" customHeight="1" x14ac:dyDescent="0.25">
      <c r="A4244" s="3" t="s">
        <v>9474</v>
      </c>
      <c r="B4244" s="3" t="s">
        <v>9475</v>
      </c>
      <c r="C4244" s="4" t="s">
        <v>9414</v>
      </c>
      <c r="D4244" s="4" t="s">
        <v>9471</v>
      </c>
      <c r="E4244" s="4" t="s">
        <v>3591</v>
      </c>
      <c r="F4244" s="3"/>
    </row>
    <row r="4245" spans="1:6" ht="15.75" customHeight="1" x14ac:dyDescent="0.25">
      <c r="A4245" s="3" t="s">
        <v>9476</v>
      </c>
      <c r="B4245" s="3" t="s">
        <v>9477</v>
      </c>
      <c r="C4245" s="4" t="s">
        <v>9414</v>
      </c>
      <c r="D4245" s="4" t="s">
        <v>9471</v>
      </c>
      <c r="E4245" s="4" t="s">
        <v>3591</v>
      </c>
      <c r="F4245" s="3"/>
    </row>
    <row r="4246" spans="1:6" ht="15.75" customHeight="1" x14ac:dyDescent="0.25">
      <c r="A4246" s="3" t="s">
        <v>9478</v>
      </c>
      <c r="B4246" s="3" t="s">
        <v>9479</v>
      </c>
      <c r="C4246" s="4" t="s">
        <v>9414</v>
      </c>
      <c r="D4246" s="4" t="s">
        <v>9471</v>
      </c>
      <c r="E4246" s="4" t="s">
        <v>3591</v>
      </c>
      <c r="F4246" s="3"/>
    </row>
    <row r="4247" spans="1:6" ht="15.75" customHeight="1" x14ac:dyDescent="0.25">
      <c r="A4247" s="3" t="s">
        <v>9480</v>
      </c>
      <c r="B4247" s="3" t="s">
        <v>9481</v>
      </c>
      <c r="C4247" s="4" t="s">
        <v>9414</v>
      </c>
      <c r="D4247" s="4" t="s">
        <v>9471</v>
      </c>
      <c r="E4247" s="4" t="s">
        <v>3591</v>
      </c>
      <c r="F4247" s="3"/>
    </row>
    <row r="4248" spans="1:6" ht="15.75" customHeight="1" x14ac:dyDescent="0.25">
      <c r="A4248" s="3" t="s">
        <v>9482</v>
      </c>
      <c r="B4248" s="3" t="s">
        <v>9483</v>
      </c>
      <c r="C4248" s="4" t="s">
        <v>9414</v>
      </c>
      <c r="D4248" s="4" t="s">
        <v>9471</v>
      </c>
      <c r="E4248" s="4" t="s">
        <v>3591</v>
      </c>
      <c r="F4248" s="3"/>
    </row>
    <row r="4249" spans="1:6" ht="15.75" customHeight="1" x14ac:dyDescent="0.25">
      <c r="A4249" s="3" t="s">
        <v>9484</v>
      </c>
      <c r="B4249" s="3" t="s">
        <v>9485</v>
      </c>
      <c r="C4249" s="4" t="s">
        <v>9414</v>
      </c>
      <c r="D4249" s="4" t="s">
        <v>9486</v>
      </c>
      <c r="E4249" s="4" t="s">
        <v>3591</v>
      </c>
      <c r="F4249" s="3"/>
    </row>
    <row r="4250" spans="1:6" ht="15.75" customHeight="1" x14ac:dyDescent="0.25">
      <c r="A4250" s="3" t="s">
        <v>9487</v>
      </c>
      <c r="B4250" s="3" t="s">
        <v>9488</v>
      </c>
      <c r="C4250" s="4" t="s">
        <v>9414</v>
      </c>
      <c r="D4250" s="4" t="s">
        <v>9486</v>
      </c>
      <c r="E4250" s="4" t="s">
        <v>3591</v>
      </c>
      <c r="F4250" s="3"/>
    </row>
    <row r="4251" spans="1:6" ht="15.75" customHeight="1" x14ac:dyDescent="0.25">
      <c r="A4251" s="3" t="s">
        <v>9489</v>
      </c>
      <c r="B4251" s="3" t="s">
        <v>9490</v>
      </c>
      <c r="C4251" s="4" t="s">
        <v>9414</v>
      </c>
      <c r="D4251" s="4" t="s">
        <v>9486</v>
      </c>
      <c r="E4251" s="4" t="s">
        <v>3591</v>
      </c>
      <c r="F4251" s="3"/>
    </row>
    <row r="4252" spans="1:6" ht="15.75" customHeight="1" x14ac:dyDescent="0.25">
      <c r="A4252" s="3" t="s">
        <v>9491</v>
      </c>
      <c r="B4252" s="3" t="s">
        <v>9492</v>
      </c>
      <c r="C4252" s="4" t="s">
        <v>9414</v>
      </c>
      <c r="D4252" s="4" t="s">
        <v>9486</v>
      </c>
      <c r="E4252" s="4" t="s">
        <v>3591</v>
      </c>
      <c r="F4252" s="3"/>
    </row>
    <row r="4253" spans="1:6" ht="15.75" customHeight="1" x14ac:dyDescent="0.25">
      <c r="A4253" s="3" t="s">
        <v>9493</v>
      </c>
      <c r="B4253" s="3" t="s">
        <v>9494</v>
      </c>
      <c r="C4253" s="4" t="s">
        <v>9414</v>
      </c>
      <c r="D4253" s="4" t="s">
        <v>9486</v>
      </c>
      <c r="E4253" s="4" t="s">
        <v>3591</v>
      </c>
      <c r="F4253" s="3"/>
    </row>
    <row r="4254" spans="1:6" ht="15.75" customHeight="1" x14ac:dyDescent="0.25">
      <c r="A4254" s="3" t="s">
        <v>9495</v>
      </c>
      <c r="B4254" s="3" t="s">
        <v>9496</v>
      </c>
      <c r="C4254" s="4" t="s">
        <v>9414</v>
      </c>
      <c r="D4254" s="4" t="s">
        <v>9486</v>
      </c>
      <c r="E4254" s="4" t="s">
        <v>3591</v>
      </c>
      <c r="F4254" s="3"/>
    </row>
    <row r="4255" spans="1:6" ht="15.75" customHeight="1" x14ac:dyDescent="0.25">
      <c r="A4255" s="3" t="s">
        <v>9497</v>
      </c>
      <c r="B4255" s="3" t="s">
        <v>9498</v>
      </c>
      <c r="C4255" s="4" t="s">
        <v>9414</v>
      </c>
      <c r="D4255" s="4" t="s">
        <v>9499</v>
      </c>
      <c r="E4255" s="4" t="s">
        <v>3591</v>
      </c>
      <c r="F4255" s="3"/>
    </row>
    <row r="4256" spans="1:6" ht="15.75" customHeight="1" x14ac:dyDescent="0.25">
      <c r="A4256" s="3" t="s">
        <v>9500</v>
      </c>
      <c r="B4256" s="3" t="s">
        <v>9501</v>
      </c>
      <c r="C4256" s="4" t="s">
        <v>9414</v>
      </c>
      <c r="D4256" s="4" t="s">
        <v>9499</v>
      </c>
      <c r="E4256" s="4" t="s">
        <v>3591</v>
      </c>
      <c r="F4256" s="3"/>
    </row>
    <row r="4257" spans="1:6" ht="15.75" customHeight="1" x14ac:dyDescent="0.25">
      <c r="A4257" s="3" t="s">
        <v>9502</v>
      </c>
      <c r="B4257" s="3" t="s">
        <v>9503</v>
      </c>
      <c r="C4257" s="4" t="s">
        <v>9504</v>
      </c>
      <c r="D4257" s="4" t="s">
        <v>9505</v>
      </c>
      <c r="E4257" s="4" t="s">
        <v>3591</v>
      </c>
      <c r="F4257" s="3"/>
    </row>
    <row r="4258" spans="1:6" ht="15.75" customHeight="1" x14ac:dyDescent="0.25">
      <c r="A4258" s="3" t="s">
        <v>9506</v>
      </c>
      <c r="B4258" s="3" t="s">
        <v>9507</v>
      </c>
      <c r="C4258" s="4" t="s">
        <v>9504</v>
      </c>
      <c r="D4258" s="4" t="s">
        <v>9505</v>
      </c>
      <c r="E4258" s="4" t="s">
        <v>3591</v>
      </c>
      <c r="F4258" s="3"/>
    </row>
    <row r="4259" spans="1:6" ht="15.75" customHeight="1" x14ac:dyDescent="0.25">
      <c r="A4259" s="3" t="s">
        <v>9508</v>
      </c>
      <c r="B4259" s="3" t="s">
        <v>9509</v>
      </c>
      <c r="C4259" s="4" t="s">
        <v>9504</v>
      </c>
      <c r="D4259" s="4" t="s">
        <v>9505</v>
      </c>
      <c r="E4259" s="4" t="s">
        <v>3591</v>
      </c>
      <c r="F4259" s="3"/>
    </row>
    <row r="4260" spans="1:6" ht="15.75" customHeight="1" x14ac:dyDescent="0.25">
      <c r="A4260" s="3" t="s">
        <v>9510</v>
      </c>
      <c r="B4260" s="3" t="s">
        <v>9511</v>
      </c>
      <c r="C4260" s="4" t="s">
        <v>9504</v>
      </c>
      <c r="D4260" s="4" t="s">
        <v>9505</v>
      </c>
      <c r="E4260" s="4" t="s">
        <v>3591</v>
      </c>
      <c r="F4260" s="3"/>
    </row>
    <row r="4261" spans="1:6" ht="15.75" customHeight="1" x14ac:dyDescent="0.25">
      <c r="A4261" s="3" t="s">
        <v>9512</v>
      </c>
      <c r="B4261" s="3" t="s">
        <v>9513</v>
      </c>
      <c r="C4261" s="4" t="s">
        <v>9504</v>
      </c>
      <c r="D4261" s="4" t="s">
        <v>9505</v>
      </c>
      <c r="E4261" s="4" t="s">
        <v>3591</v>
      </c>
      <c r="F4261" s="3"/>
    </row>
    <row r="4262" spans="1:6" ht="15.75" customHeight="1" x14ac:dyDescent="0.25">
      <c r="A4262" s="3" t="s">
        <v>9514</v>
      </c>
      <c r="B4262" s="3" t="s">
        <v>9515</v>
      </c>
      <c r="C4262" s="4" t="s">
        <v>9504</v>
      </c>
      <c r="D4262" s="4" t="s">
        <v>9505</v>
      </c>
      <c r="E4262" s="4" t="s">
        <v>3591</v>
      </c>
      <c r="F4262" s="3"/>
    </row>
    <row r="4263" spans="1:6" ht="15.75" customHeight="1" x14ac:dyDescent="0.25">
      <c r="A4263" s="3" t="s">
        <v>9516</v>
      </c>
      <c r="B4263" s="3" t="s">
        <v>9517</v>
      </c>
      <c r="C4263" s="4" t="s">
        <v>9504</v>
      </c>
      <c r="D4263" s="4" t="s">
        <v>9505</v>
      </c>
      <c r="E4263" s="4" t="s">
        <v>3591</v>
      </c>
      <c r="F4263" s="3"/>
    </row>
    <row r="4264" spans="1:6" ht="15.75" customHeight="1" x14ac:dyDescent="0.25">
      <c r="A4264" s="3" t="s">
        <v>9518</v>
      </c>
      <c r="B4264" s="3" t="s">
        <v>9519</v>
      </c>
      <c r="C4264" s="4" t="s">
        <v>9504</v>
      </c>
      <c r="D4264" s="4" t="s">
        <v>9520</v>
      </c>
      <c r="E4264" s="4" t="s">
        <v>3591</v>
      </c>
      <c r="F4264" s="3"/>
    </row>
    <row r="4265" spans="1:6" ht="15.75" customHeight="1" x14ac:dyDescent="0.25">
      <c r="A4265" s="3" t="s">
        <v>9521</v>
      </c>
      <c r="B4265" s="3" t="s">
        <v>9522</v>
      </c>
      <c r="C4265" s="4" t="s">
        <v>9504</v>
      </c>
      <c r="D4265" s="4" t="s">
        <v>9520</v>
      </c>
      <c r="E4265" s="4" t="s">
        <v>3591</v>
      </c>
      <c r="F4265" s="3"/>
    </row>
    <row r="4266" spans="1:6" ht="15.75" customHeight="1" x14ac:dyDescent="0.25">
      <c r="A4266" s="3" t="s">
        <v>9523</v>
      </c>
      <c r="B4266" s="3" t="s">
        <v>9524</v>
      </c>
      <c r="C4266" s="4" t="s">
        <v>9504</v>
      </c>
      <c r="D4266" s="4" t="s">
        <v>9520</v>
      </c>
      <c r="E4266" s="4" t="s">
        <v>3591</v>
      </c>
      <c r="F4266" s="3"/>
    </row>
    <row r="4267" spans="1:6" ht="15.75" customHeight="1" x14ac:dyDescent="0.25">
      <c r="A4267" s="3" t="s">
        <v>9525</v>
      </c>
      <c r="B4267" s="3" t="s">
        <v>9526</v>
      </c>
      <c r="C4267" s="4" t="s">
        <v>9504</v>
      </c>
      <c r="D4267" s="4" t="s">
        <v>9520</v>
      </c>
      <c r="E4267" s="4" t="s">
        <v>3591</v>
      </c>
      <c r="F4267" s="3"/>
    </row>
    <row r="4268" spans="1:6" ht="15.75" customHeight="1" x14ac:dyDescent="0.25">
      <c r="A4268" s="3" t="s">
        <v>9527</v>
      </c>
      <c r="B4268" s="3" t="s">
        <v>9528</v>
      </c>
      <c r="C4268" s="4" t="s">
        <v>9504</v>
      </c>
      <c r="D4268" s="4" t="s">
        <v>9520</v>
      </c>
      <c r="E4268" s="4" t="s">
        <v>3591</v>
      </c>
      <c r="F4268" s="3"/>
    </row>
    <row r="4269" spans="1:6" ht="15.75" customHeight="1" x14ac:dyDescent="0.25">
      <c r="A4269" s="3" t="s">
        <v>9529</v>
      </c>
      <c r="B4269" s="3" t="s">
        <v>9530</v>
      </c>
      <c r="C4269" s="4" t="s">
        <v>9504</v>
      </c>
      <c r="D4269" s="4" t="s">
        <v>9520</v>
      </c>
      <c r="E4269" s="4" t="s">
        <v>3591</v>
      </c>
      <c r="F4269" s="3"/>
    </row>
    <row r="4270" spans="1:6" ht="15.75" customHeight="1" x14ac:dyDescent="0.25">
      <c r="A4270" s="3" t="s">
        <v>9531</v>
      </c>
      <c r="B4270" s="3" t="s">
        <v>9532</v>
      </c>
      <c r="C4270" s="4" t="s">
        <v>9504</v>
      </c>
      <c r="D4270" s="4" t="s">
        <v>9520</v>
      </c>
      <c r="E4270" s="4" t="s">
        <v>3591</v>
      </c>
      <c r="F4270" s="3"/>
    </row>
    <row r="4271" spans="1:6" ht="15.75" customHeight="1" x14ac:dyDescent="0.25">
      <c r="A4271" s="3" t="s">
        <v>9533</v>
      </c>
      <c r="B4271" s="3" t="s">
        <v>9534</v>
      </c>
      <c r="C4271" s="4" t="s">
        <v>9504</v>
      </c>
      <c r="D4271" s="4" t="s">
        <v>9520</v>
      </c>
      <c r="E4271" s="4" t="s">
        <v>3591</v>
      </c>
      <c r="F4271" s="3"/>
    </row>
    <row r="4272" spans="1:6" ht="15.75" customHeight="1" x14ac:dyDescent="0.25">
      <c r="A4272" s="3" t="s">
        <v>9535</v>
      </c>
      <c r="B4272" s="3" t="s">
        <v>9536</v>
      </c>
      <c r="C4272" s="4" t="s">
        <v>9504</v>
      </c>
      <c r="D4272" s="4" t="s">
        <v>9537</v>
      </c>
      <c r="E4272" s="4" t="s">
        <v>3591</v>
      </c>
      <c r="F4272" s="3"/>
    </row>
    <row r="4273" spans="1:6" ht="15.75" customHeight="1" x14ac:dyDescent="0.25">
      <c r="A4273" s="3" t="s">
        <v>9538</v>
      </c>
      <c r="B4273" s="3" t="s">
        <v>9539</v>
      </c>
      <c r="C4273" s="4" t="s">
        <v>9504</v>
      </c>
      <c r="D4273" s="4" t="s">
        <v>9537</v>
      </c>
      <c r="E4273" s="4" t="s">
        <v>3591</v>
      </c>
      <c r="F4273" s="3"/>
    </row>
    <row r="4274" spans="1:6" ht="15.75" customHeight="1" x14ac:dyDescent="0.25">
      <c r="A4274" s="3" t="s">
        <v>9540</v>
      </c>
      <c r="B4274" s="3" t="s">
        <v>9541</v>
      </c>
      <c r="C4274" s="4" t="s">
        <v>9504</v>
      </c>
      <c r="D4274" s="4" t="s">
        <v>9537</v>
      </c>
      <c r="E4274" s="4" t="s">
        <v>3591</v>
      </c>
      <c r="F4274" s="3"/>
    </row>
    <row r="4275" spans="1:6" ht="15.75" customHeight="1" x14ac:dyDescent="0.25">
      <c r="A4275" s="3" t="s">
        <v>9542</v>
      </c>
      <c r="B4275" s="3" t="s">
        <v>9543</v>
      </c>
      <c r="C4275" s="4" t="s">
        <v>9504</v>
      </c>
      <c r="D4275" s="4" t="s">
        <v>9537</v>
      </c>
      <c r="E4275" s="4" t="s">
        <v>3591</v>
      </c>
      <c r="F4275" s="3"/>
    </row>
    <row r="4276" spans="1:6" ht="15.75" customHeight="1" x14ac:dyDescent="0.25">
      <c r="A4276" s="3" t="s">
        <v>9544</v>
      </c>
      <c r="B4276" s="3" t="s">
        <v>9545</v>
      </c>
      <c r="C4276" s="4" t="s">
        <v>9504</v>
      </c>
      <c r="D4276" s="4" t="s">
        <v>9537</v>
      </c>
      <c r="E4276" s="4" t="s">
        <v>3591</v>
      </c>
      <c r="F4276" s="3"/>
    </row>
    <row r="4277" spans="1:6" ht="15.75" customHeight="1" x14ac:dyDescent="0.25">
      <c r="A4277" s="3" t="s">
        <v>9546</v>
      </c>
      <c r="B4277" s="3" t="s">
        <v>9547</v>
      </c>
      <c r="C4277" s="4" t="s">
        <v>9504</v>
      </c>
      <c r="D4277" s="4" t="s">
        <v>9548</v>
      </c>
      <c r="E4277" s="4" t="s">
        <v>3591</v>
      </c>
      <c r="F4277" s="3"/>
    </row>
    <row r="4278" spans="1:6" ht="15.75" customHeight="1" x14ac:dyDescent="0.25">
      <c r="A4278" s="3" t="s">
        <v>9549</v>
      </c>
      <c r="B4278" s="3" t="s">
        <v>9550</v>
      </c>
      <c r="C4278" s="4" t="s">
        <v>9504</v>
      </c>
      <c r="D4278" s="4" t="s">
        <v>9548</v>
      </c>
      <c r="E4278" s="4" t="s">
        <v>3591</v>
      </c>
      <c r="F4278" s="3"/>
    </row>
    <row r="4279" spans="1:6" ht="15.75" customHeight="1" x14ac:dyDescent="0.25">
      <c r="A4279" s="3" t="s">
        <v>9551</v>
      </c>
      <c r="B4279" s="3" t="s">
        <v>9552</v>
      </c>
      <c r="C4279" s="4" t="s">
        <v>9504</v>
      </c>
      <c r="D4279" s="4" t="s">
        <v>9548</v>
      </c>
      <c r="E4279" s="4" t="s">
        <v>3591</v>
      </c>
      <c r="F4279" s="3"/>
    </row>
    <row r="4280" spans="1:6" ht="15.75" customHeight="1" x14ac:dyDescent="0.25">
      <c r="A4280" s="3" t="s">
        <v>9553</v>
      </c>
      <c r="B4280" s="3" t="s">
        <v>9554</v>
      </c>
      <c r="C4280" s="5" t="s">
        <v>9555</v>
      </c>
      <c r="D4280" s="4" t="s">
        <v>9556</v>
      </c>
      <c r="E4280" s="4" t="s">
        <v>10</v>
      </c>
      <c r="F4280" s="3"/>
    </row>
    <row r="4281" spans="1:6" ht="15.75" customHeight="1" x14ac:dyDescent="0.25">
      <c r="A4281" s="3" t="s">
        <v>9557</v>
      </c>
      <c r="B4281" s="3" t="s">
        <v>9558</v>
      </c>
      <c r="C4281" s="4" t="s">
        <v>9555</v>
      </c>
      <c r="D4281" s="4" t="s">
        <v>9559</v>
      </c>
      <c r="E4281" s="4" t="s">
        <v>10</v>
      </c>
      <c r="F4281" s="3"/>
    </row>
    <row r="4282" spans="1:6" ht="15.75" customHeight="1" x14ac:dyDescent="0.25">
      <c r="A4282" s="3" t="s">
        <v>9560</v>
      </c>
      <c r="B4282" s="3" t="s">
        <v>9561</v>
      </c>
      <c r="C4282" s="4" t="s">
        <v>9555</v>
      </c>
      <c r="D4282" s="4" t="s">
        <v>9559</v>
      </c>
      <c r="E4282" s="4" t="s">
        <v>10</v>
      </c>
      <c r="F4282" s="3"/>
    </row>
    <row r="4283" spans="1:6" ht="15.75" customHeight="1" x14ac:dyDescent="0.25">
      <c r="A4283" s="3" t="s">
        <v>9562</v>
      </c>
      <c r="B4283" s="3" t="s">
        <v>9563</v>
      </c>
      <c r="C4283" s="4" t="s">
        <v>9555</v>
      </c>
      <c r="D4283" s="4" t="s">
        <v>9564</v>
      </c>
      <c r="E4283" s="4" t="s">
        <v>10</v>
      </c>
      <c r="F4283" s="3"/>
    </row>
    <row r="4284" spans="1:6" ht="15.75" customHeight="1" x14ac:dyDescent="0.25">
      <c r="A4284" s="3" t="s">
        <v>9565</v>
      </c>
      <c r="B4284" s="3" t="s">
        <v>9566</v>
      </c>
      <c r="C4284" s="4" t="s">
        <v>9555</v>
      </c>
      <c r="D4284" s="4" t="s">
        <v>9564</v>
      </c>
      <c r="E4284" s="4" t="s">
        <v>10</v>
      </c>
      <c r="F4284" s="3"/>
    </row>
    <row r="4285" spans="1:6" ht="15.75" customHeight="1" x14ac:dyDescent="0.25">
      <c r="A4285" s="3" t="s">
        <v>9567</v>
      </c>
      <c r="B4285" s="3" t="s">
        <v>9568</v>
      </c>
      <c r="C4285" s="4" t="s">
        <v>9555</v>
      </c>
      <c r="D4285" s="4" t="s">
        <v>9564</v>
      </c>
      <c r="E4285" s="4" t="s">
        <v>10</v>
      </c>
      <c r="F4285" s="3"/>
    </row>
    <row r="4286" spans="1:6" ht="15.75" customHeight="1" x14ac:dyDescent="0.25">
      <c r="A4286" s="3" t="s">
        <v>9569</v>
      </c>
      <c r="B4286" s="3" t="s">
        <v>9570</v>
      </c>
      <c r="C4286" s="4" t="s">
        <v>9555</v>
      </c>
      <c r="D4286" s="4" t="s">
        <v>9564</v>
      </c>
      <c r="E4286" s="4" t="s">
        <v>10</v>
      </c>
      <c r="F4286" s="3"/>
    </row>
    <row r="4287" spans="1:6" ht="15.75" customHeight="1" x14ac:dyDescent="0.25">
      <c r="A4287" s="3" t="s">
        <v>9571</v>
      </c>
      <c r="B4287" s="3" t="s">
        <v>9572</v>
      </c>
      <c r="C4287" s="4" t="s">
        <v>9555</v>
      </c>
      <c r="D4287" s="4" t="s">
        <v>9564</v>
      </c>
      <c r="E4287" s="4" t="s">
        <v>10</v>
      </c>
      <c r="F4287" s="3"/>
    </row>
    <row r="4288" spans="1:6" ht="15.75" customHeight="1" x14ac:dyDescent="0.25">
      <c r="A4288" s="3" t="s">
        <v>9573</v>
      </c>
      <c r="B4288" s="3" t="s">
        <v>9574</v>
      </c>
      <c r="C4288" s="4" t="s">
        <v>9555</v>
      </c>
      <c r="D4288" s="4" t="s">
        <v>9564</v>
      </c>
      <c r="E4288" s="4" t="s">
        <v>10</v>
      </c>
      <c r="F4288" s="3"/>
    </row>
    <row r="4289" spans="1:6" ht="15.75" customHeight="1" x14ac:dyDescent="0.25">
      <c r="A4289" s="3" t="s">
        <v>9575</v>
      </c>
      <c r="B4289" s="3" t="s">
        <v>9576</v>
      </c>
      <c r="C4289" s="4" t="s">
        <v>9555</v>
      </c>
      <c r="D4289" s="4" t="s">
        <v>9564</v>
      </c>
      <c r="E4289" s="4" t="s">
        <v>10</v>
      </c>
      <c r="F4289" s="3"/>
    </row>
    <row r="4290" spans="1:6" ht="15.75" customHeight="1" x14ac:dyDescent="0.25">
      <c r="A4290" s="3" t="s">
        <v>9577</v>
      </c>
      <c r="B4290" s="3" t="s">
        <v>9578</v>
      </c>
      <c r="C4290" s="4" t="s">
        <v>9555</v>
      </c>
      <c r="D4290" s="4" t="s">
        <v>9579</v>
      </c>
      <c r="E4290" s="4" t="s">
        <v>10</v>
      </c>
      <c r="F4290" s="3"/>
    </row>
    <row r="4291" spans="1:6" ht="15.75" customHeight="1" x14ac:dyDescent="0.25">
      <c r="A4291" s="3" t="s">
        <v>9580</v>
      </c>
      <c r="B4291" s="3" t="s">
        <v>9581</v>
      </c>
      <c r="C4291" s="4" t="s">
        <v>9555</v>
      </c>
      <c r="D4291" s="4" t="s">
        <v>9579</v>
      </c>
      <c r="E4291" s="4" t="s">
        <v>10</v>
      </c>
      <c r="F4291" s="3"/>
    </row>
    <row r="4292" spans="1:6" ht="15.75" customHeight="1" x14ac:dyDescent="0.25">
      <c r="A4292" s="3" t="s">
        <v>9582</v>
      </c>
      <c r="B4292" s="3" t="s">
        <v>9583</v>
      </c>
      <c r="C4292" s="4" t="s">
        <v>9555</v>
      </c>
      <c r="D4292" s="4" t="s">
        <v>9579</v>
      </c>
      <c r="E4292" s="4" t="s">
        <v>10</v>
      </c>
      <c r="F4292" s="3"/>
    </row>
    <row r="4293" spans="1:6" ht="15.75" customHeight="1" x14ac:dyDescent="0.25">
      <c r="A4293" s="3" t="s">
        <v>9584</v>
      </c>
      <c r="B4293" s="3" t="s">
        <v>9585</v>
      </c>
      <c r="C4293" s="4" t="s">
        <v>9555</v>
      </c>
      <c r="D4293" s="4" t="s">
        <v>9579</v>
      </c>
      <c r="E4293" s="4" t="s">
        <v>10</v>
      </c>
      <c r="F4293" s="3"/>
    </row>
    <row r="4294" spans="1:6" ht="15.75" customHeight="1" x14ac:dyDescent="0.25">
      <c r="A4294" s="3" t="s">
        <v>9586</v>
      </c>
      <c r="B4294" s="3" t="s">
        <v>9587</v>
      </c>
      <c r="C4294" s="4" t="s">
        <v>9555</v>
      </c>
      <c r="D4294" s="4" t="s">
        <v>9579</v>
      </c>
      <c r="E4294" s="4" t="s">
        <v>10</v>
      </c>
      <c r="F4294" s="3"/>
    </row>
    <row r="4295" spans="1:6" ht="15.75" customHeight="1" x14ac:dyDescent="0.25">
      <c r="A4295" s="3" t="s">
        <v>9588</v>
      </c>
      <c r="B4295" s="3" t="s">
        <v>9589</v>
      </c>
      <c r="C4295" s="4" t="s">
        <v>9555</v>
      </c>
      <c r="D4295" s="4" t="s">
        <v>9579</v>
      </c>
      <c r="E4295" s="4" t="s">
        <v>10</v>
      </c>
      <c r="F4295" s="3"/>
    </row>
    <row r="4296" spans="1:6" ht="15.75" customHeight="1" x14ac:dyDescent="0.25">
      <c r="A4296" s="3" t="s">
        <v>9590</v>
      </c>
      <c r="B4296" s="3" t="s">
        <v>9591</v>
      </c>
      <c r="C4296" s="4" t="s">
        <v>9555</v>
      </c>
      <c r="D4296" s="4" t="s">
        <v>9592</v>
      </c>
      <c r="E4296" s="4" t="s">
        <v>10</v>
      </c>
      <c r="F4296" s="3"/>
    </row>
    <row r="4297" spans="1:6" ht="15.75" customHeight="1" x14ac:dyDescent="0.25">
      <c r="A4297" s="3" t="s">
        <v>9593</v>
      </c>
      <c r="B4297" s="3" t="s">
        <v>9594</v>
      </c>
      <c r="C4297" s="4" t="s">
        <v>9555</v>
      </c>
      <c r="D4297" s="4" t="s">
        <v>9592</v>
      </c>
      <c r="E4297" s="4" t="s">
        <v>10</v>
      </c>
      <c r="F4297" s="3"/>
    </row>
    <row r="4298" spans="1:6" ht="15.75" customHeight="1" x14ac:dyDescent="0.25">
      <c r="A4298" s="3" t="s">
        <v>9595</v>
      </c>
      <c r="B4298" s="3" t="s">
        <v>9596</v>
      </c>
      <c r="C4298" s="4" t="s">
        <v>9555</v>
      </c>
      <c r="D4298" s="4" t="s">
        <v>9592</v>
      </c>
      <c r="E4298" s="4" t="s">
        <v>10</v>
      </c>
      <c r="F4298" s="3"/>
    </row>
    <row r="4299" spans="1:6" ht="15.75" customHeight="1" x14ac:dyDescent="0.25">
      <c r="A4299" s="3" t="s">
        <v>9597</v>
      </c>
      <c r="B4299" s="3" t="s">
        <v>9598</v>
      </c>
      <c r="C4299" s="4" t="s">
        <v>9555</v>
      </c>
      <c r="D4299" s="4" t="s">
        <v>9592</v>
      </c>
      <c r="E4299" s="4" t="s">
        <v>10</v>
      </c>
      <c r="F4299" s="3"/>
    </row>
    <row r="4300" spans="1:6" ht="15.75" customHeight="1" x14ac:dyDescent="0.25">
      <c r="A4300" s="3" t="s">
        <v>9599</v>
      </c>
      <c r="B4300" s="3" t="s">
        <v>9600</v>
      </c>
      <c r="C4300" s="4" t="s">
        <v>9555</v>
      </c>
      <c r="D4300" s="4" t="s">
        <v>9592</v>
      </c>
      <c r="E4300" s="4" t="s">
        <v>10</v>
      </c>
      <c r="F4300" s="3"/>
    </row>
    <row r="4301" spans="1:6" ht="15.75" customHeight="1" x14ac:dyDescent="0.25">
      <c r="A4301" s="3" t="s">
        <v>9601</v>
      </c>
      <c r="B4301" s="3" t="s">
        <v>9602</v>
      </c>
      <c r="C4301" s="4" t="s">
        <v>9555</v>
      </c>
      <c r="D4301" s="4" t="s">
        <v>9592</v>
      </c>
      <c r="E4301" s="4" t="s">
        <v>10</v>
      </c>
      <c r="F4301" s="3"/>
    </row>
    <row r="4302" spans="1:6" ht="15.75" customHeight="1" x14ac:dyDescent="0.25">
      <c r="A4302" s="3" t="s">
        <v>9603</v>
      </c>
      <c r="B4302" s="3" t="s">
        <v>9604</v>
      </c>
      <c r="C4302" s="4" t="s">
        <v>9555</v>
      </c>
      <c r="D4302" s="4" t="s">
        <v>9605</v>
      </c>
      <c r="E4302" s="4" t="s">
        <v>10</v>
      </c>
      <c r="F4302" s="3"/>
    </row>
    <row r="4303" spans="1:6" ht="15.75" customHeight="1" x14ac:dyDescent="0.25">
      <c r="A4303" s="3" t="s">
        <v>9606</v>
      </c>
      <c r="B4303" s="3" t="s">
        <v>9607</v>
      </c>
      <c r="C4303" s="4" t="s">
        <v>9555</v>
      </c>
      <c r="D4303" s="4" t="s">
        <v>9605</v>
      </c>
      <c r="E4303" s="4" t="s">
        <v>10</v>
      </c>
      <c r="F4303" s="3"/>
    </row>
    <row r="4304" spans="1:6" ht="15.75" customHeight="1" x14ac:dyDescent="0.25">
      <c r="A4304" s="3" t="s">
        <v>9608</v>
      </c>
      <c r="B4304" s="3" t="s">
        <v>9609</v>
      </c>
      <c r="C4304" s="4" t="s">
        <v>9555</v>
      </c>
      <c r="D4304" s="4" t="s">
        <v>9610</v>
      </c>
      <c r="E4304" s="4" t="s">
        <v>10</v>
      </c>
      <c r="F4304" s="3"/>
    </row>
    <row r="4305" spans="1:6" ht="15.75" customHeight="1" x14ac:dyDescent="0.25">
      <c r="A4305" s="3" t="s">
        <v>9611</v>
      </c>
      <c r="B4305" s="3" t="s">
        <v>9612</v>
      </c>
      <c r="C4305" s="4" t="s">
        <v>9555</v>
      </c>
      <c r="D4305" s="4" t="s">
        <v>9610</v>
      </c>
      <c r="E4305" s="4" t="s">
        <v>10</v>
      </c>
      <c r="F4305" s="3"/>
    </row>
    <row r="4306" spans="1:6" ht="15.75" customHeight="1" x14ac:dyDescent="0.25">
      <c r="A4306" s="3" t="s">
        <v>9613</v>
      </c>
      <c r="B4306" s="3" t="s">
        <v>9614</v>
      </c>
      <c r="C4306" s="4" t="s">
        <v>9555</v>
      </c>
      <c r="D4306" s="4" t="s">
        <v>9610</v>
      </c>
      <c r="E4306" s="4" t="s">
        <v>10</v>
      </c>
      <c r="F4306" s="3"/>
    </row>
    <row r="4307" spans="1:6" ht="15.75" customHeight="1" x14ac:dyDescent="0.25">
      <c r="A4307" s="3" t="s">
        <v>9615</v>
      </c>
      <c r="B4307" s="3" t="s">
        <v>9616</v>
      </c>
      <c r="C4307" s="4" t="s">
        <v>9555</v>
      </c>
      <c r="D4307" s="4" t="s">
        <v>9610</v>
      </c>
      <c r="E4307" s="4" t="s">
        <v>10</v>
      </c>
      <c r="F4307" s="3"/>
    </row>
    <row r="4308" spans="1:6" ht="15.75" customHeight="1" x14ac:dyDescent="0.25">
      <c r="A4308" s="3" t="s">
        <v>9617</v>
      </c>
      <c r="B4308" s="3" t="s">
        <v>9618</v>
      </c>
      <c r="C4308" s="4" t="s">
        <v>9619</v>
      </c>
      <c r="D4308" s="4" t="s">
        <v>9620</v>
      </c>
      <c r="E4308" s="4" t="s">
        <v>5911</v>
      </c>
      <c r="F4308" s="3"/>
    </row>
    <row r="4309" spans="1:6" ht="15.75" customHeight="1" x14ac:dyDescent="0.25">
      <c r="A4309" s="3" t="s">
        <v>9621</v>
      </c>
      <c r="B4309" s="3" t="s">
        <v>9622</v>
      </c>
      <c r="C4309" s="4" t="s">
        <v>9619</v>
      </c>
      <c r="D4309" s="4" t="s">
        <v>9620</v>
      </c>
      <c r="E4309" s="4" t="s">
        <v>5911</v>
      </c>
      <c r="F4309" s="3"/>
    </row>
    <row r="4310" spans="1:6" ht="15.75" customHeight="1" x14ac:dyDescent="0.25">
      <c r="A4310" s="3" t="s">
        <v>9623</v>
      </c>
      <c r="B4310" s="3" t="s">
        <v>9624</v>
      </c>
      <c r="C4310" s="4" t="s">
        <v>9619</v>
      </c>
      <c r="D4310" s="4" t="s">
        <v>9620</v>
      </c>
      <c r="E4310" s="4" t="s">
        <v>5911</v>
      </c>
      <c r="F4310" s="3"/>
    </row>
    <row r="4311" spans="1:6" ht="15.75" customHeight="1" x14ac:dyDescent="0.25">
      <c r="A4311" s="3" t="s">
        <v>9625</v>
      </c>
      <c r="B4311" s="3" t="s">
        <v>9626</v>
      </c>
      <c r="C4311" s="4" t="s">
        <v>9619</v>
      </c>
      <c r="D4311" s="4" t="s">
        <v>9620</v>
      </c>
      <c r="E4311" s="4" t="s">
        <v>5911</v>
      </c>
      <c r="F4311" s="3"/>
    </row>
    <row r="4312" spans="1:6" ht="15.75" customHeight="1" x14ac:dyDescent="0.25">
      <c r="A4312" s="3" t="s">
        <v>9627</v>
      </c>
      <c r="B4312" s="3" t="s">
        <v>9628</v>
      </c>
      <c r="C4312" s="4" t="s">
        <v>9619</v>
      </c>
      <c r="D4312" s="4" t="s">
        <v>9620</v>
      </c>
      <c r="E4312" s="4" t="s">
        <v>5911</v>
      </c>
      <c r="F4312" s="3"/>
    </row>
    <row r="4313" spans="1:6" ht="15.75" customHeight="1" x14ac:dyDescent="0.25">
      <c r="A4313" s="3" t="s">
        <v>9629</v>
      </c>
      <c r="B4313" s="3" t="s">
        <v>9630</v>
      </c>
      <c r="C4313" s="4" t="s">
        <v>9619</v>
      </c>
      <c r="D4313" s="4" t="s">
        <v>9620</v>
      </c>
      <c r="E4313" s="4" t="s">
        <v>5911</v>
      </c>
      <c r="F4313" s="3"/>
    </row>
    <row r="4314" spans="1:6" ht="15.75" customHeight="1" x14ac:dyDescent="0.25">
      <c r="A4314" s="3" t="s">
        <v>9631</v>
      </c>
      <c r="B4314" s="3" t="s">
        <v>9632</v>
      </c>
      <c r="C4314" s="4" t="s">
        <v>9619</v>
      </c>
      <c r="D4314" s="4" t="s">
        <v>9620</v>
      </c>
      <c r="E4314" s="4" t="s">
        <v>5911</v>
      </c>
      <c r="F4314" s="3"/>
    </row>
    <row r="4315" spans="1:6" ht="15.75" customHeight="1" x14ac:dyDescent="0.25">
      <c r="A4315" s="3" t="s">
        <v>9633</v>
      </c>
      <c r="B4315" s="3" t="s">
        <v>9634</v>
      </c>
      <c r="C4315" s="4" t="s">
        <v>9619</v>
      </c>
      <c r="D4315" s="4" t="s">
        <v>9620</v>
      </c>
      <c r="E4315" s="4" t="s">
        <v>5911</v>
      </c>
      <c r="F4315" s="3"/>
    </row>
    <row r="4316" spans="1:6" ht="15.75" customHeight="1" x14ac:dyDescent="0.25">
      <c r="A4316" s="3" t="s">
        <v>9635</v>
      </c>
      <c r="B4316" s="3" t="s">
        <v>9636</v>
      </c>
      <c r="C4316" s="4" t="s">
        <v>9619</v>
      </c>
      <c r="D4316" s="4" t="s">
        <v>9637</v>
      </c>
      <c r="E4316" s="4" t="s">
        <v>5911</v>
      </c>
      <c r="F4316" s="3"/>
    </row>
    <row r="4317" spans="1:6" ht="15.75" customHeight="1" x14ac:dyDescent="0.25">
      <c r="A4317" s="3" t="s">
        <v>9638</v>
      </c>
      <c r="B4317" s="3" t="s">
        <v>9639</v>
      </c>
      <c r="C4317" s="4" t="s">
        <v>9619</v>
      </c>
      <c r="D4317" s="4" t="s">
        <v>9637</v>
      </c>
      <c r="E4317" s="4" t="s">
        <v>5911</v>
      </c>
      <c r="F4317" s="3"/>
    </row>
    <row r="4318" spans="1:6" ht="15.75" customHeight="1" x14ac:dyDescent="0.25">
      <c r="A4318" s="3" t="s">
        <v>9640</v>
      </c>
      <c r="B4318" s="3" t="s">
        <v>9641</v>
      </c>
      <c r="C4318" s="4" t="s">
        <v>9619</v>
      </c>
      <c r="D4318" s="4" t="s">
        <v>9637</v>
      </c>
      <c r="E4318" s="4" t="s">
        <v>5911</v>
      </c>
      <c r="F4318" s="3"/>
    </row>
    <row r="4319" spans="1:6" ht="15.75" customHeight="1" x14ac:dyDescent="0.25">
      <c r="A4319" s="3" t="s">
        <v>9642</v>
      </c>
      <c r="B4319" s="3" t="s">
        <v>9643</v>
      </c>
      <c r="C4319" s="4" t="s">
        <v>9619</v>
      </c>
      <c r="D4319" s="4" t="s">
        <v>9637</v>
      </c>
      <c r="E4319" s="4" t="s">
        <v>5911</v>
      </c>
      <c r="F4319" s="3"/>
    </row>
    <row r="4320" spans="1:6" ht="15.75" customHeight="1" x14ac:dyDescent="0.25">
      <c r="A4320" s="3" t="s">
        <v>9644</v>
      </c>
      <c r="B4320" s="3" t="s">
        <v>9645</v>
      </c>
      <c r="C4320" s="4" t="s">
        <v>9619</v>
      </c>
      <c r="D4320" s="4" t="s">
        <v>9646</v>
      </c>
      <c r="E4320" s="4" t="s">
        <v>5911</v>
      </c>
      <c r="F4320" s="3"/>
    </row>
    <row r="4321" spans="1:6" ht="15.75" customHeight="1" x14ac:dyDescent="0.25">
      <c r="A4321" s="3" t="s">
        <v>9647</v>
      </c>
      <c r="B4321" s="3" t="s">
        <v>9648</v>
      </c>
      <c r="C4321" s="4" t="s">
        <v>9619</v>
      </c>
      <c r="D4321" s="4" t="s">
        <v>9646</v>
      </c>
      <c r="E4321" s="4" t="s">
        <v>5911</v>
      </c>
      <c r="F4321" s="3"/>
    </row>
    <row r="4322" spans="1:6" ht="15.75" customHeight="1" x14ac:dyDescent="0.25">
      <c r="A4322" s="3" t="s">
        <v>9649</v>
      </c>
      <c r="B4322" s="3" t="s">
        <v>9650</v>
      </c>
      <c r="C4322" s="4" t="s">
        <v>9619</v>
      </c>
      <c r="D4322" s="4" t="s">
        <v>9646</v>
      </c>
      <c r="E4322" s="4" t="s">
        <v>5911</v>
      </c>
      <c r="F4322" s="3"/>
    </row>
    <row r="4323" spans="1:6" ht="15.75" customHeight="1" x14ac:dyDescent="0.25">
      <c r="A4323" s="3" t="s">
        <v>9651</v>
      </c>
      <c r="B4323" s="3" t="s">
        <v>9652</v>
      </c>
      <c r="C4323" s="4" t="s">
        <v>9619</v>
      </c>
      <c r="D4323" s="4" t="s">
        <v>9646</v>
      </c>
      <c r="E4323" s="4" t="s">
        <v>5911</v>
      </c>
      <c r="F4323" s="3"/>
    </row>
    <row r="4324" spans="1:6" ht="15.75" customHeight="1" x14ac:dyDescent="0.25">
      <c r="A4324" s="3" t="s">
        <v>9653</v>
      </c>
      <c r="B4324" s="3" t="s">
        <v>9654</v>
      </c>
      <c r="C4324" s="4" t="s">
        <v>9619</v>
      </c>
      <c r="D4324" s="4" t="s">
        <v>9646</v>
      </c>
      <c r="E4324" s="4" t="s">
        <v>5911</v>
      </c>
      <c r="F4324" s="3"/>
    </row>
    <row r="4325" spans="1:6" ht="15.75" customHeight="1" x14ac:dyDescent="0.25">
      <c r="A4325" s="3" t="s">
        <v>9655</v>
      </c>
      <c r="B4325" s="3" t="s">
        <v>9656</v>
      </c>
      <c r="C4325" s="4" t="s">
        <v>9619</v>
      </c>
      <c r="D4325" s="4" t="s">
        <v>9646</v>
      </c>
      <c r="E4325" s="4" t="s">
        <v>5911</v>
      </c>
      <c r="F4325" s="3"/>
    </row>
    <row r="4326" spans="1:6" ht="15.75" customHeight="1" x14ac:dyDescent="0.25">
      <c r="A4326" s="3" t="s">
        <v>9657</v>
      </c>
      <c r="B4326" s="3" t="s">
        <v>9658</v>
      </c>
      <c r="C4326" s="4" t="s">
        <v>9619</v>
      </c>
      <c r="D4326" s="4" t="s">
        <v>9659</v>
      </c>
      <c r="E4326" s="4" t="s">
        <v>5911</v>
      </c>
      <c r="F4326" s="3"/>
    </row>
    <row r="4327" spans="1:6" ht="15.75" customHeight="1" x14ac:dyDescent="0.25">
      <c r="A4327" s="3" t="s">
        <v>9660</v>
      </c>
      <c r="B4327" s="3" t="s">
        <v>9661</v>
      </c>
      <c r="C4327" s="4" t="s">
        <v>9619</v>
      </c>
      <c r="D4327" s="4" t="s">
        <v>9659</v>
      </c>
      <c r="E4327" s="4" t="s">
        <v>5911</v>
      </c>
      <c r="F4327" s="3"/>
    </row>
    <row r="4328" spans="1:6" ht="15.75" customHeight="1" x14ac:dyDescent="0.25">
      <c r="A4328" s="3" t="s">
        <v>9662</v>
      </c>
      <c r="B4328" s="3" t="s">
        <v>9663</v>
      </c>
      <c r="C4328" s="4" t="s">
        <v>9619</v>
      </c>
      <c r="D4328" s="4" t="s">
        <v>9659</v>
      </c>
      <c r="E4328" s="4" t="s">
        <v>5911</v>
      </c>
      <c r="F4328" s="3"/>
    </row>
    <row r="4329" spans="1:6" ht="15.75" customHeight="1" x14ac:dyDescent="0.25">
      <c r="A4329" s="3" t="s">
        <v>9664</v>
      </c>
      <c r="B4329" s="3" t="s">
        <v>9665</v>
      </c>
      <c r="C4329" s="4" t="s">
        <v>9619</v>
      </c>
      <c r="D4329" s="4" t="s">
        <v>9659</v>
      </c>
      <c r="E4329" s="4" t="s">
        <v>5911</v>
      </c>
      <c r="F4329" s="3"/>
    </row>
    <row r="4330" spans="1:6" ht="15.75" customHeight="1" x14ac:dyDescent="0.25">
      <c r="A4330" s="3" t="s">
        <v>9666</v>
      </c>
      <c r="B4330" s="3" t="s">
        <v>9667</v>
      </c>
      <c r="C4330" s="4" t="s">
        <v>9619</v>
      </c>
      <c r="D4330" s="4" t="s">
        <v>9668</v>
      </c>
      <c r="E4330" s="4" t="s">
        <v>5911</v>
      </c>
      <c r="F4330" s="3"/>
    </row>
    <row r="4331" spans="1:6" ht="15.75" customHeight="1" x14ac:dyDescent="0.25">
      <c r="A4331" s="3" t="s">
        <v>9669</v>
      </c>
      <c r="B4331" s="3" t="s">
        <v>9670</v>
      </c>
      <c r="C4331" s="4" t="s">
        <v>9671</v>
      </c>
      <c r="D4331" s="4" t="s">
        <v>9672</v>
      </c>
      <c r="E4331" s="4" t="s">
        <v>5911</v>
      </c>
      <c r="F4331" s="3"/>
    </row>
    <row r="4332" spans="1:6" ht="15.75" customHeight="1" x14ac:dyDescent="0.25">
      <c r="A4332" s="3" t="s">
        <v>9673</v>
      </c>
      <c r="B4332" s="3" t="s">
        <v>9674</v>
      </c>
      <c r="C4332" s="4" t="s">
        <v>9671</v>
      </c>
      <c r="D4332" s="4" t="s">
        <v>9672</v>
      </c>
      <c r="E4332" s="4" t="s">
        <v>5911</v>
      </c>
      <c r="F4332" s="3"/>
    </row>
    <row r="4333" spans="1:6" ht="15.75" customHeight="1" x14ac:dyDescent="0.25">
      <c r="A4333" s="3" t="s">
        <v>9675</v>
      </c>
      <c r="B4333" s="3" t="s">
        <v>9676</v>
      </c>
      <c r="C4333" s="4" t="s">
        <v>9671</v>
      </c>
      <c r="D4333" s="4" t="s">
        <v>9672</v>
      </c>
      <c r="E4333" s="4" t="s">
        <v>5911</v>
      </c>
      <c r="F4333" s="3"/>
    </row>
    <row r="4334" spans="1:6" ht="15.75" customHeight="1" x14ac:dyDescent="0.25">
      <c r="A4334" s="3" t="s">
        <v>9677</v>
      </c>
      <c r="B4334" s="3" t="s">
        <v>9678</v>
      </c>
      <c r="C4334" s="4" t="s">
        <v>9671</v>
      </c>
      <c r="D4334" s="4" t="s">
        <v>9679</v>
      </c>
      <c r="E4334" s="4" t="s">
        <v>5911</v>
      </c>
      <c r="F4334" s="3"/>
    </row>
    <row r="4335" spans="1:6" ht="15.75" customHeight="1" x14ac:dyDescent="0.25">
      <c r="A4335" s="3" t="s">
        <v>9680</v>
      </c>
      <c r="B4335" s="3" t="s">
        <v>9681</v>
      </c>
      <c r="C4335" s="4" t="s">
        <v>9671</v>
      </c>
      <c r="D4335" s="4" t="s">
        <v>9679</v>
      </c>
      <c r="E4335" s="4" t="s">
        <v>5911</v>
      </c>
      <c r="F4335" s="3"/>
    </row>
    <row r="4336" spans="1:6" ht="15.75" customHeight="1" x14ac:dyDescent="0.25">
      <c r="A4336" s="3" t="s">
        <v>9682</v>
      </c>
      <c r="B4336" s="3" t="s">
        <v>9683</v>
      </c>
      <c r="C4336" s="4" t="s">
        <v>9671</v>
      </c>
      <c r="D4336" s="4" t="s">
        <v>9679</v>
      </c>
      <c r="E4336" s="4" t="s">
        <v>5911</v>
      </c>
      <c r="F4336" s="3"/>
    </row>
    <row r="4337" spans="1:6" ht="15.75" customHeight="1" x14ac:dyDescent="0.25">
      <c r="A4337" s="3" t="s">
        <v>9684</v>
      </c>
      <c r="B4337" s="3" t="s">
        <v>9685</v>
      </c>
      <c r="C4337" s="4" t="s">
        <v>9671</v>
      </c>
      <c r="D4337" s="4" t="s">
        <v>9679</v>
      </c>
      <c r="E4337" s="4" t="s">
        <v>5911</v>
      </c>
      <c r="F4337" s="3"/>
    </row>
    <row r="4338" spans="1:6" ht="15.75" customHeight="1" x14ac:dyDescent="0.25">
      <c r="A4338" s="3" t="s">
        <v>9686</v>
      </c>
      <c r="B4338" s="3" t="s">
        <v>9687</v>
      </c>
      <c r="C4338" s="4" t="s">
        <v>9671</v>
      </c>
      <c r="D4338" s="4" t="s">
        <v>9688</v>
      </c>
      <c r="E4338" s="4" t="s">
        <v>5911</v>
      </c>
      <c r="F4338" s="3"/>
    </row>
    <row r="4339" spans="1:6" ht="15.75" customHeight="1" x14ac:dyDescent="0.25">
      <c r="A4339" s="3" t="s">
        <v>9689</v>
      </c>
      <c r="B4339" s="3" t="s">
        <v>9690</v>
      </c>
      <c r="C4339" s="4" t="s">
        <v>9671</v>
      </c>
      <c r="D4339" s="4" t="s">
        <v>9691</v>
      </c>
      <c r="E4339" s="4" t="s">
        <v>5911</v>
      </c>
      <c r="F4339" s="3"/>
    </row>
    <row r="4340" spans="1:6" ht="15.75" customHeight="1" x14ac:dyDescent="0.25">
      <c r="A4340" s="3" t="s">
        <v>9692</v>
      </c>
      <c r="B4340" s="3" t="s">
        <v>9693</v>
      </c>
      <c r="C4340" s="4" t="s">
        <v>9671</v>
      </c>
      <c r="D4340" s="4" t="s">
        <v>9691</v>
      </c>
      <c r="E4340" s="4" t="s">
        <v>5911</v>
      </c>
      <c r="F4340" s="3"/>
    </row>
    <row r="4341" spans="1:6" ht="15.75" customHeight="1" x14ac:dyDescent="0.25">
      <c r="A4341" s="3" t="s">
        <v>9694</v>
      </c>
      <c r="B4341" s="3" t="s">
        <v>9695</v>
      </c>
      <c r="C4341" s="4" t="s">
        <v>9671</v>
      </c>
      <c r="D4341" s="4" t="s">
        <v>9691</v>
      </c>
      <c r="E4341" s="4" t="s">
        <v>5911</v>
      </c>
      <c r="F4341" s="3"/>
    </row>
    <row r="4342" spans="1:6" ht="15.75" customHeight="1" x14ac:dyDescent="0.25">
      <c r="A4342" s="3" t="s">
        <v>9696</v>
      </c>
      <c r="B4342" s="3" t="s">
        <v>9697</v>
      </c>
      <c r="C4342" s="4" t="s">
        <v>9671</v>
      </c>
      <c r="D4342" s="4" t="s">
        <v>9691</v>
      </c>
      <c r="E4342" s="4" t="s">
        <v>5911</v>
      </c>
      <c r="F4342" s="3"/>
    </row>
    <row r="4343" spans="1:6" ht="15.75" customHeight="1" x14ac:dyDescent="0.25">
      <c r="A4343" s="3" t="s">
        <v>9698</v>
      </c>
      <c r="B4343" s="3" t="s">
        <v>9699</v>
      </c>
      <c r="C4343" s="4" t="s">
        <v>9671</v>
      </c>
      <c r="D4343" s="4" t="s">
        <v>9691</v>
      </c>
      <c r="E4343" s="4" t="s">
        <v>5911</v>
      </c>
      <c r="F4343" s="3"/>
    </row>
    <row r="4344" spans="1:6" ht="15.75" customHeight="1" x14ac:dyDescent="0.25">
      <c r="A4344" s="3" t="s">
        <v>9700</v>
      </c>
      <c r="B4344" s="3" t="s">
        <v>9701</v>
      </c>
      <c r="C4344" s="4" t="s">
        <v>9671</v>
      </c>
      <c r="D4344" s="4" t="s">
        <v>9691</v>
      </c>
      <c r="E4344" s="4" t="s">
        <v>5911</v>
      </c>
      <c r="F4344" s="3"/>
    </row>
    <row r="4345" spans="1:6" ht="15.75" customHeight="1" x14ac:dyDescent="0.25">
      <c r="A4345" s="3" t="s">
        <v>9702</v>
      </c>
      <c r="B4345" s="3" t="s">
        <v>9703</v>
      </c>
      <c r="C4345" s="4" t="s">
        <v>9671</v>
      </c>
      <c r="D4345" s="4" t="s">
        <v>9691</v>
      </c>
      <c r="E4345" s="4" t="s">
        <v>5911</v>
      </c>
      <c r="F4345" s="3"/>
    </row>
    <row r="4346" spans="1:6" ht="15.75" customHeight="1" x14ac:dyDescent="0.25">
      <c r="A4346" s="3" t="s">
        <v>9704</v>
      </c>
      <c r="B4346" s="3" t="s">
        <v>9705</v>
      </c>
      <c r="C4346" s="4" t="s">
        <v>9671</v>
      </c>
      <c r="D4346" s="4" t="s">
        <v>9691</v>
      </c>
      <c r="E4346" s="4" t="s">
        <v>5911</v>
      </c>
      <c r="F4346" s="3"/>
    </row>
    <row r="4347" spans="1:6" ht="15.75" customHeight="1" x14ac:dyDescent="0.25">
      <c r="A4347" s="3" t="s">
        <v>9706</v>
      </c>
      <c r="B4347" s="3" t="s">
        <v>9707</v>
      </c>
      <c r="C4347" s="4" t="s">
        <v>9671</v>
      </c>
      <c r="D4347" s="4" t="s">
        <v>9691</v>
      </c>
      <c r="E4347" s="4" t="s">
        <v>5911</v>
      </c>
      <c r="F4347" s="3"/>
    </row>
    <row r="4348" spans="1:6" ht="15.75" customHeight="1" x14ac:dyDescent="0.25">
      <c r="A4348" s="3" t="s">
        <v>9708</v>
      </c>
      <c r="B4348" s="3" t="s">
        <v>9709</v>
      </c>
      <c r="C4348" s="4" t="s">
        <v>9671</v>
      </c>
      <c r="D4348" s="4" t="s">
        <v>9691</v>
      </c>
      <c r="E4348" s="4" t="s">
        <v>5911</v>
      </c>
      <c r="F4348" s="3"/>
    </row>
    <row r="4349" spans="1:6" ht="15.75" customHeight="1" x14ac:dyDescent="0.25">
      <c r="A4349" s="3" t="s">
        <v>9710</v>
      </c>
      <c r="B4349" s="3" t="s">
        <v>9711</v>
      </c>
      <c r="C4349" s="4" t="s">
        <v>9671</v>
      </c>
      <c r="D4349" s="4" t="s">
        <v>9712</v>
      </c>
      <c r="E4349" s="4" t="s">
        <v>5911</v>
      </c>
      <c r="F4349" s="3"/>
    </row>
    <row r="4350" spans="1:6" ht="15.75" customHeight="1" x14ac:dyDescent="0.25">
      <c r="A4350" s="3" t="s">
        <v>9713</v>
      </c>
      <c r="B4350" s="3" t="s">
        <v>9714</v>
      </c>
      <c r="C4350" s="4" t="s">
        <v>9671</v>
      </c>
      <c r="D4350" s="4" t="s">
        <v>9712</v>
      </c>
      <c r="E4350" s="4" t="s">
        <v>5911</v>
      </c>
      <c r="F4350" s="3"/>
    </row>
    <row r="4351" spans="1:6" ht="15.75" customHeight="1" x14ac:dyDescent="0.25">
      <c r="A4351" s="3" t="s">
        <v>9715</v>
      </c>
      <c r="B4351" s="3" t="s">
        <v>9716</v>
      </c>
      <c r="C4351" s="4" t="s">
        <v>9671</v>
      </c>
      <c r="D4351" s="4" t="s">
        <v>9712</v>
      </c>
      <c r="E4351" s="4" t="s">
        <v>5911</v>
      </c>
      <c r="F4351" s="3"/>
    </row>
    <row r="4352" spans="1:6" ht="15.75" customHeight="1" x14ac:dyDescent="0.25">
      <c r="A4352" s="3" t="s">
        <v>9717</v>
      </c>
      <c r="B4352" s="3" t="s">
        <v>9718</v>
      </c>
      <c r="C4352" s="4" t="s">
        <v>9671</v>
      </c>
      <c r="D4352" s="4" t="s">
        <v>9712</v>
      </c>
      <c r="E4352" s="4" t="s">
        <v>5911</v>
      </c>
      <c r="F4352" s="3"/>
    </row>
    <row r="4353" spans="1:6" ht="15.75" customHeight="1" x14ac:dyDescent="0.25">
      <c r="A4353" s="3" t="s">
        <v>9719</v>
      </c>
      <c r="B4353" s="3" t="s">
        <v>9720</v>
      </c>
      <c r="C4353" s="4" t="s">
        <v>9671</v>
      </c>
      <c r="D4353" s="4" t="s">
        <v>9712</v>
      </c>
      <c r="E4353" s="4" t="s">
        <v>5911</v>
      </c>
      <c r="F4353" s="3"/>
    </row>
    <row r="4354" spans="1:6" ht="15.75" customHeight="1" x14ac:dyDescent="0.25">
      <c r="A4354" s="3" t="s">
        <v>9721</v>
      </c>
      <c r="B4354" s="3" t="s">
        <v>9722</v>
      </c>
      <c r="C4354" s="4" t="s">
        <v>9671</v>
      </c>
      <c r="D4354" s="4" t="s">
        <v>9712</v>
      </c>
      <c r="E4354" s="4" t="s">
        <v>5911</v>
      </c>
      <c r="F4354" s="3"/>
    </row>
    <row r="4355" spans="1:6" ht="15.75" customHeight="1" x14ac:dyDescent="0.25">
      <c r="A4355" s="3" t="s">
        <v>9723</v>
      </c>
      <c r="B4355" s="3" t="s">
        <v>9724</v>
      </c>
      <c r="C4355" s="4" t="s">
        <v>9671</v>
      </c>
      <c r="D4355" s="4" t="s">
        <v>9712</v>
      </c>
      <c r="E4355" s="4" t="s">
        <v>5911</v>
      </c>
      <c r="F4355" s="3"/>
    </row>
    <row r="4356" spans="1:6" ht="15.75" customHeight="1" x14ac:dyDescent="0.25">
      <c r="A4356" s="3" t="s">
        <v>9725</v>
      </c>
      <c r="B4356" s="3" t="s">
        <v>9726</v>
      </c>
      <c r="C4356" s="4" t="s">
        <v>9671</v>
      </c>
      <c r="D4356" s="4" t="s">
        <v>9712</v>
      </c>
      <c r="E4356" s="4" t="s">
        <v>5911</v>
      </c>
      <c r="F4356" s="3"/>
    </row>
    <row r="4357" spans="1:6" ht="15.75" customHeight="1" x14ac:dyDescent="0.25">
      <c r="A4357" s="3" t="s">
        <v>9727</v>
      </c>
      <c r="B4357" s="3" t="s">
        <v>9728</v>
      </c>
      <c r="C4357" s="4" t="s">
        <v>9671</v>
      </c>
      <c r="D4357" s="4" t="s">
        <v>9712</v>
      </c>
      <c r="E4357" s="4" t="s">
        <v>5911</v>
      </c>
      <c r="F4357" s="3"/>
    </row>
    <row r="4358" spans="1:6" ht="15.75" customHeight="1" x14ac:dyDescent="0.25">
      <c r="A4358" s="3" t="s">
        <v>9729</v>
      </c>
      <c r="B4358" s="3" t="s">
        <v>9730</v>
      </c>
      <c r="C4358" s="4" t="s">
        <v>9671</v>
      </c>
      <c r="D4358" s="4" t="s">
        <v>9712</v>
      </c>
      <c r="E4358" s="4" t="s">
        <v>5911</v>
      </c>
      <c r="F4358" s="3"/>
    </row>
    <row r="4359" spans="1:6" ht="15.75" customHeight="1" x14ac:dyDescent="0.25">
      <c r="A4359" s="3" t="s">
        <v>9731</v>
      </c>
      <c r="B4359" s="3" t="s">
        <v>9732</v>
      </c>
      <c r="C4359" s="4" t="s">
        <v>9671</v>
      </c>
      <c r="D4359" s="4" t="s">
        <v>9733</v>
      </c>
      <c r="E4359" s="4" t="s">
        <v>5911</v>
      </c>
      <c r="F4359" s="3"/>
    </row>
    <row r="4360" spans="1:6" ht="15.75" customHeight="1" x14ac:dyDescent="0.25">
      <c r="A4360" s="3" t="s">
        <v>9734</v>
      </c>
      <c r="B4360" s="3" t="s">
        <v>9735</v>
      </c>
      <c r="C4360" s="4" t="s">
        <v>9671</v>
      </c>
      <c r="D4360" s="4" t="s">
        <v>9733</v>
      </c>
      <c r="E4360" s="4" t="s">
        <v>5911</v>
      </c>
      <c r="F4360" s="3"/>
    </row>
    <row r="4361" spans="1:6" ht="15.75" customHeight="1" x14ac:dyDescent="0.25">
      <c r="A4361" s="3" t="s">
        <v>9736</v>
      </c>
      <c r="B4361" s="3" t="s">
        <v>9737</v>
      </c>
      <c r="C4361" s="4" t="s">
        <v>9671</v>
      </c>
      <c r="D4361" s="4" t="s">
        <v>9733</v>
      </c>
      <c r="E4361" s="4" t="s">
        <v>5911</v>
      </c>
      <c r="F4361" s="3"/>
    </row>
    <row r="4362" spans="1:6" ht="15.75" customHeight="1" x14ac:dyDescent="0.25">
      <c r="A4362" s="3" t="s">
        <v>9738</v>
      </c>
      <c r="B4362" s="3" t="s">
        <v>9739</v>
      </c>
      <c r="C4362" s="4" t="s">
        <v>9671</v>
      </c>
      <c r="D4362" s="4" t="s">
        <v>9733</v>
      </c>
      <c r="E4362" s="4" t="s">
        <v>5911</v>
      </c>
      <c r="F4362" s="3"/>
    </row>
    <row r="4363" spans="1:6" ht="15.75" customHeight="1" x14ac:dyDescent="0.25">
      <c r="A4363" s="3" t="s">
        <v>9740</v>
      </c>
      <c r="B4363" s="3" t="s">
        <v>9741</v>
      </c>
      <c r="C4363" s="4" t="s">
        <v>9671</v>
      </c>
      <c r="D4363" s="4" t="s">
        <v>9733</v>
      </c>
      <c r="E4363" s="4" t="s">
        <v>5911</v>
      </c>
      <c r="F4363" s="3"/>
    </row>
    <row r="4364" spans="1:6" ht="15.75" customHeight="1" x14ac:dyDescent="0.25">
      <c r="A4364" s="3" t="s">
        <v>9742</v>
      </c>
      <c r="B4364" s="3" t="s">
        <v>9743</v>
      </c>
      <c r="C4364" s="4" t="s">
        <v>9671</v>
      </c>
      <c r="D4364" s="4" t="s">
        <v>9733</v>
      </c>
      <c r="E4364" s="4" t="s">
        <v>5911</v>
      </c>
      <c r="F4364" s="3"/>
    </row>
    <row r="4365" spans="1:6" ht="15.75" customHeight="1" x14ac:dyDescent="0.25">
      <c r="A4365" s="3" t="s">
        <v>9744</v>
      </c>
      <c r="B4365" s="3" t="s">
        <v>9745</v>
      </c>
      <c r="C4365" s="4" t="s">
        <v>9671</v>
      </c>
      <c r="D4365" s="4" t="s">
        <v>9733</v>
      </c>
      <c r="E4365" s="4" t="s">
        <v>5911</v>
      </c>
      <c r="F4365" s="3"/>
    </row>
    <row r="4366" spans="1:6" ht="15.75" customHeight="1" x14ac:dyDescent="0.25">
      <c r="A4366" s="3" t="s">
        <v>9746</v>
      </c>
      <c r="B4366" s="3" t="s">
        <v>9747</v>
      </c>
      <c r="C4366" s="4" t="s">
        <v>9671</v>
      </c>
      <c r="D4366" s="4" t="s">
        <v>9733</v>
      </c>
      <c r="E4366" s="4" t="s">
        <v>5911</v>
      </c>
      <c r="F4366" s="3"/>
    </row>
    <row r="4367" spans="1:6" ht="15.75" customHeight="1" x14ac:dyDescent="0.25">
      <c r="A4367" s="3" t="s">
        <v>9748</v>
      </c>
      <c r="B4367" s="3" t="s">
        <v>9749</v>
      </c>
      <c r="C4367" s="4" t="s">
        <v>9671</v>
      </c>
      <c r="D4367" s="4" t="s">
        <v>9750</v>
      </c>
      <c r="E4367" s="4" t="s">
        <v>5911</v>
      </c>
      <c r="F4367" s="3"/>
    </row>
    <row r="4368" spans="1:6" ht="15.75" customHeight="1" x14ac:dyDescent="0.25">
      <c r="A4368" s="3" t="s">
        <v>9751</v>
      </c>
      <c r="B4368" s="3" t="s">
        <v>9752</v>
      </c>
      <c r="C4368" s="4" t="s">
        <v>9671</v>
      </c>
      <c r="D4368" s="4" t="s">
        <v>9753</v>
      </c>
      <c r="E4368" s="4" t="s">
        <v>3893</v>
      </c>
      <c r="F4368" s="3"/>
    </row>
    <row r="4369" spans="1:6" ht="15.75" customHeight="1" x14ac:dyDescent="0.25">
      <c r="A4369" s="3" t="s">
        <v>9754</v>
      </c>
      <c r="B4369" s="3" t="s">
        <v>9755</v>
      </c>
      <c r="C4369" s="4" t="s">
        <v>9671</v>
      </c>
      <c r="D4369" s="4" t="s">
        <v>9753</v>
      </c>
      <c r="E4369" s="4" t="s">
        <v>3893</v>
      </c>
      <c r="F4369" s="3"/>
    </row>
    <row r="4370" spans="1:6" ht="15.75" customHeight="1" x14ac:dyDescent="0.25">
      <c r="A4370" s="3" t="s">
        <v>9756</v>
      </c>
      <c r="B4370" s="3" t="s">
        <v>9757</v>
      </c>
      <c r="C4370" s="4" t="s">
        <v>9671</v>
      </c>
      <c r="D4370" s="4" t="s">
        <v>9753</v>
      </c>
      <c r="E4370" s="4" t="s">
        <v>5911</v>
      </c>
      <c r="F4370" s="3"/>
    </row>
    <row r="4371" spans="1:6" ht="15.75" customHeight="1" x14ac:dyDescent="0.25">
      <c r="A4371" s="3" t="s">
        <v>9758</v>
      </c>
      <c r="B4371" s="3" t="s">
        <v>9759</v>
      </c>
      <c r="C4371" s="4" t="s">
        <v>9671</v>
      </c>
      <c r="D4371" s="4" t="s">
        <v>9753</v>
      </c>
      <c r="E4371" s="4" t="s">
        <v>5911</v>
      </c>
      <c r="F4371" s="3"/>
    </row>
    <row r="4372" spans="1:6" ht="15.75" customHeight="1" x14ac:dyDescent="0.25">
      <c r="A4372" s="3" t="s">
        <v>9760</v>
      </c>
      <c r="B4372" s="3" t="s">
        <v>9761</v>
      </c>
      <c r="C4372" s="4" t="s">
        <v>9671</v>
      </c>
      <c r="D4372" s="4" t="s">
        <v>9753</v>
      </c>
      <c r="E4372" s="4" t="s">
        <v>5911</v>
      </c>
      <c r="F4372" s="3"/>
    </row>
    <row r="4373" spans="1:6" ht="15.75" customHeight="1" x14ac:dyDescent="0.25">
      <c r="A4373" s="3" t="s">
        <v>9762</v>
      </c>
      <c r="B4373" s="3" t="s">
        <v>9763</v>
      </c>
      <c r="C4373" s="4" t="s">
        <v>9671</v>
      </c>
      <c r="D4373" s="4" t="s">
        <v>9764</v>
      </c>
      <c r="E4373" s="4" t="s">
        <v>5911</v>
      </c>
      <c r="F4373" s="3"/>
    </row>
    <row r="4374" spans="1:6" ht="15.75" customHeight="1" x14ac:dyDescent="0.25">
      <c r="A4374" s="3" t="s">
        <v>9765</v>
      </c>
      <c r="B4374" s="3" t="s">
        <v>9766</v>
      </c>
      <c r="C4374" s="4" t="s">
        <v>9671</v>
      </c>
      <c r="D4374" s="4" t="s">
        <v>9764</v>
      </c>
      <c r="E4374" s="4" t="s">
        <v>5911</v>
      </c>
      <c r="F4374" s="3"/>
    </row>
    <row r="4375" spans="1:6" ht="15.75" customHeight="1" x14ac:dyDescent="0.25">
      <c r="A4375" s="3" t="s">
        <v>9767</v>
      </c>
      <c r="B4375" s="3" t="s">
        <v>9768</v>
      </c>
      <c r="C4375" s="4" t="s">
        <v>9671</v>
      </c>
      <c r="D4375" s="4" t="s">
        <v>9764</v>
      </c>
      <c r="E4375" s="4" t="s">
        <v>5911</v>
      </c>
      <c r="F4375" s="3"/>
    </row>
    <row r="4376" spans="1:6" ht="15.75" customHeight="1" x14ac:dyDescent="0.25">
      <c r="A4376" s="3" t="s">
        <v>9769</v>
      </c>
      <c r="B4376" s="3" t="s">
        <v>9770</v>
      </c>
      <c r="C4376" s="4" t="s">
        <v>9671</v>
      </c>
      <c r="D4376" s="4" t="s">
        <v>9771</v>
      </c>
      <c r="E4376" s="4" t="s">
        <v>5911</v>
      </c>
      <c r="F4376" s="3"/>
    </row>
    <row r="4377" spans="1:6" ht="15.75" customHeight="1" x14ac:dyDescent="0.25">
      <c r="A4377" s="3" t="s">
        <v>9772</v>
      </c>
      <c r="B4377" s="3" t="s">
        <v>9773</v>
      </c>
      <c r="C4377" s="4" t="s">
        <v>9671</v>
      </c>
      <c r="D4377" s="4" t="s">
        <v>9771</v>
      </c>
      <c r="E4377" s="4" t="s">
        <v>5911</v>
      </c>
      <c r="F4377" s="3"/>
    </row>
    <row r="4378" spans="1:6" ht="15.75" customHeight="1" x14ac:dyDescent="0.25">
      <c r="A4378" s="3" t="s">
        <v>9774</v>
      </c>
      <c r="B4378" s="3" t="s">
        <v>9775</v>
      </c>
      <c r="C4378" s="4" t="s">
        <v>9671</v>
      </c>
      <c r="D4378" s="4" t="s">
        <v>9771</v>
      </c>
      <c r="E4378" s="4" t="s">
        <v>5911</v>
      </c>
      <c r="F4378" s="3"/>
    </row>
    <row r="4379" spans="1:6" ht="15.75" customHeight="1" x14ac:dyDescent="0.25">
      <c r="A4379" s="3" t="s">
        <v>9776</v>
      </c>
      <c r="B4379" s="3" t="s">
        <v>9777</v>
      </c>
      <c r="C4379" s="4" t="s">
        <v>9671</v>
      </c>
      <c r="D4379" s="4" t="s">
        <v>9771</v>
      </c>
      <c r="E4379" s="4" t="s">
        <v>5911</v>
      </c>
      <c r="F4379" s="3"/>
    </row>
    <row r="4380" spans="1:6" ht="15.75" customHeight="1" x14ac:dyDescent="0.25">
      <c r="A4380" s="3" t="s">
        <v>9778</v>
      </c>
      <c r="B4380" s="3" t="s">
        <v>9779</v>
      </c>
      <c r="C4380" s="4" t="s">
        <v>9671</v>
      </c>
      <c r="D4380" s="4" t="s">
        <v>9771</v>
      </c>
      <c r="E4380" s="4" t="s">
        <v>5911</v>
      </c>
      <c r="F4380" s="3"/>
    </row>
    <row r="4381" spans="1:6" ht="15.75" customHeight="1" x14ac:dyDescent="0.25">
      <c r="A4381" s="3" t="s">
        <v>9780</v>
      </c>
      <c r="B4381" s="3" t="s">
        <v>9781</v>
      </c>
      <c r="C4381" s="4" t="s">
        <v>9671</v>
      </c>
      <c r="D4381" s="4" t="s">
        <v>9771</v>
      </c>
      <c r="E4381" s="4" t="s">
        <v>5911</v>
      </c>
      <c r="F4381" s="3"/>
    </row>
    <row r="4382" spans="1:6" ht="15.75" customHeight="1" x14ac:dyDescent="0.25">
      <c r="A4382" s="3" t="s">
        <v>9782</v>
      </c>
      <c r="B4382" s="3" t="s">
        <v>9783</v>
      </c>
      <c r="C4382" s="4" t="s">
        <v>9671</v>
      </c>
      <c r="D4382" s="4" t="s">
        <v>9784</v>
      </c>
      <c r="E4382" s="4" t="s">
        <v>5911</v>
      </c>
      <c r="F4382" s="3"/>
    </row>
    <row r="4383" spans="1:6" ht="15.75" customHeight="1" x14ac:dyDescent="0.25">
      <c r="A4383" s="3" t="s">
        <v>9785</v>
      </c>
      <c r="B4383" s="3" t="s">
        <v>9786</v>
      </c>
      <c r="C4383" s="4" t="s">
        <v>9671</v>
      </c>
      <c r="D4383" s="4" t="s">
        <v>9784</v>
      </c>
      <c r="E4383" s="4" t="s">
        <v>5911</v>
      </c>
      <c r="F4383" s="3"/>
    </row>
    <row r="4384" spans="1:6" ht="15.75" customHeight="1" x14ac:dyDescent="0.25">
      <c r="A4384" s="3" t="s">
        <v>9787</v>
      </c>
      <c r="B4384" s="3" t="s">
        <v>9788</v>
      </c>
      <c r="C4384" s="4" t="s">
        <v>9671</v>
      </c>
      <c r="D4384" s="4" t="s">
        <v>9784</v>
      </c>
      <c r="E4384" s="4" t="s">
        <v>5911</v>
      </c>
      <c r="F4384" s="3"/>
    </row>
    <row r="4385" spans="1:6" ht="15.75" customHeight="1" x14ac:dyDescent="0.25">
      <c r="A4385" s="3" t="s">
        <v>9789</v>
      </c>
      <c r="B4385" s="3" t="s">
        <v>9790</v>
      </c>
      <c r="C4385" s="4" t="s">
        <v>9671</v>
      </c>
      <c r="D4385" s="4" t="s">
        <v>9784</v>
      </c>
      <c r="E4385" s="4" t="s">
        <v>5911</v>
      </c>
      <c r="F4385" s="3"/>
    </row>
    <row r="4386" spans="1:6" ht="15.75" customHeight="1" x14ac:dyDescent="0.25">
      <c r="A4386" s="3" t="s">
        <v>9791</v>
      </c>
      <c r="B4386" s="3" t="s">
        <v>9792</v>
      </c>
      <c r="C4386" s="4" t="s">
        <v>9671</v>
      </c>
      <c r="D4386" s="4" t="s">
        <v>9784</v>
      </c>
      <c r="E4386" s="4" t="s">
        <v>5911</v>
      </c>
      <c r="F4386" s="3"/>
    </row>
    <row r="4387" spans="1:6" ht="15.75" customHeight="1" x14ac:dyDescent="0.25">
      <c r="A4387" s="3" t="s">
        <v>9793</v>
      </c>
      <c r="B4387" s="3" t="s">
        <v>9794</v>
      </c>
      <c r="C4387" s="4" t="s">
        <v>9671</v>
      </c>
      <c r="D4387" s="4" t="s">
        <v>9784</v>
      </c>
      <c r="E4387" s="4" t="s">
        <v>5911</v>
      </c>
      <c r="F4387" s="3"/>
    </row>
    <row r="4388" spans="1:6" ht="15.75" customHeight="1" x14ac:dyDescent="0.25">
      <c r="A4388" s="3" t="s">
        <v>9795</v>
      </c>
      <c r="B4388" s="3" t="s">
        <v>9796</v>
      </c>
      <c r="C4388" s="4" t="s">
        <v>9671</v>
      </c>
      <c r="D4388" s="4" t="s">
        <v>9784</v>
      </c>
      <c r="E4388" s="4" t="s">
        <v>5911</v>
      </c>
      <c r="F4388" s="3"/>
    </row>
    <row r="4389" spans="1:6" ht="15.75" customHeight="1" x14ac:dyDescent="0.25">
      <c r="A4389" s="3" t="s">
        <v>9797</v>
      </c>
      <c r="B4389" s="3" t="s">
        <v>9798</v>
      </c>
      <c r="C4389" s="4" t="s">
        <v>9671</v>
      </c>
      <c r="D4389" s="4" t="s">
        <v>9784</v>
      </c>
      <c r="E4389" s="4" t="s">
        <v>5911</v>
      </c>
      <c r="F4389" s="3"/>
    </row>
    <row r="4390" spans="1:6" ht="15.75" customHeight="1" x14ac:dyDescent="0.25">
      <c r="A4390" s="3" t="s">
        <v>9799</v>
      </c>
      <c r="B4390" s="3" t="s">
        <v>9800</v>
      </c>
      <c r="C4390" s="4" t="s">
        <v>9801</v>
      </c>
      <c r="D4390" s="4" t="s">
        <v>9802</v>
      </c>
      <c r="E4390" s="4" t="s">
        <v>5911</v>
      </c>
      <c r="F4390" s="3"/>
    </row>
    <row r="4391" spans="1:6" ht="15.75" customHeight="1" x14ac:dyDescent="0.25">
      <c r="A4391" s="3" t="s">
        <v>9803</v>
      </c>
      <c r="B4391" s="3" t="s">
        <v>9804</v>
      </c>
      <c r="C4391" s="4" t="s">
        <v>9801</v>
      </c>
      <c r="D4391" s="4" t="s">
        <v>9802</v>
      </c>
      <c r="E4391" s="4" t="s">
        <v>5911</v>
      </c>
      <c r="F4391" s="3"/>
    </row>
    <row r="4392" spans="1:6" ht="15.75" customHeight="1" x14ac:dyDescent="0.25">
      <c r="A4392" s="3" t="s">
        <v>9805</v>
      </c>
      <c r="B4392" s="3" t="s">
        <v>9806</v>
      </c>
      <c r="C4392" s="4" t="s">
        <v>9801</v>
      </c>
      <c r="D4392" s="4" t="s">
        <v>9802</v>
      </c>
      <c r="E4392" s="4" t="s">
        <v>5911</v>
      </c>
      <c r="F4392" s="3"/>
    </row>
    <row r="4393" spans="1:6" ht="15.75" customHeight="1" x14ac:dyDescent="0.25">
      <c r="A4393" s="3" t="s">
        <v>9807</v>
      </c>
      <c r="B4393" s="3" t="s">
        <v>9808</v>
      </c>
      <c r="C4393" s="4" t="s">
        <v>9801</v>
      </c>
      <c r="D4393" s="4" t="s">
        <v>9802</v>
      </c>
      <c r="E4393" s="4" t="s">
        <v>5911</v>
      </c>
      <c r="F4393" s="3"/>
    </row>
    <row r="4394" spans="1:6" ht="15.75" customHeight="1" x14ac:dyDescent="0.25">
      <c r="A4394" s="3" t="s">
        <v>9809</v>
      </c>
      <c r="B4394" s="3" t="s">
        <v>9810</v>
      </c>
      <c r="C4394" s="4" t="s">
        <v>9801</v>
      </c>
      <c r="D4394" s="4" t="s">
        <v>9802</v>
      </c>
      <c r="E4394" s="4" t="s">
        <v>5911</v>
      </c>
      <c r="F4394" s="3"/>
    </row>
    <row r="4395" spans="1:6" ht="15.75" customHeight="1" x14ac:dyDescent="0.25">
      <c r="A4395" s="3" t="s">
        <v>9811</v>
      </c>
      <c r="B4395" s="3" t="s">
        <v>9812</v>
      </c>
      <c r="C4395" s="4" t="s">
        <v>9801</v>
      </c>
      <c r="D4395" s="4" t="s">
        <v>9802</v>
      </c>
      <c r="E4395" s="4" t="s">
        <v>5911</v>
      </c>
      <c r="F4395" s="3"/>
    </row>
    <row r="4396" spans="1:6" ht="15.75" customHeight="1" x14ac:dyDescent="0.25">
      <c r="A4396" s="3" t="s">
        <v>9813</v>
      </c>
      <c r="B4396" s="3" t="s">
        <v>9814</v>
      </c>
      <c r="C4396" s="4" t="s">
        <v>9801</v>
      </c>
      <c r="D4396" s="4" t="s">
        <v>9802</v>
      </c>
      <c r="E4396" s="4" t="s">
        <v>5911</v>
      </c>
      <c r="F4396" s="3"/>
    </row>
    <row r="4397" spans="1:6" ht="15.75" customHeight="1" x14ac:dyDescent="0.25">
      <c r="A4397" s="3" t="s">
        <v>9815</v>
      </c>
      <c r="B4397" s="3" t="s">
        <v>9816</v>
      </c>
      <c r="C4397" s="4" t="s">
        <v>9801</v>
      </c>
      <c r="D4397" s="4" t="s">
        <v>9802</v>
      </c>
      <c r="E4397" s="4" t="s">
        <v>5911</v>
      </c>
      <c r="F4397" s="3"/>
    </row>
    <row r="4398" spans="1:6" ht="15.75" customHeight="1" x14ac:dyDescent="0.25">
      <c r="A4398" s="3" t="s">
        <v>9817</v>
      </c>
      <c r="B4398" s="3" t="s">
        <v>9818</v>
      </c>
      <c r="C4398" s="4" t="s">
        <v>9801</v>
      </c>
      <c r="D4398" s="4" t="s">
        <v>9819</v>
      </c>
      <c r="E4398" s="4" t="s">
        <v>5911</v>
      </c>
      <c r="F4398" s="3"/>
    </row>
    <row r="4399" spans="1:6" ht="15.75" customHeight="1" x14ac:dyDescent="0.25">
      <c r="A4399" s="3" t="s">
        <v>9820</v>
      </c>
      <c r="B4399" s="3" t="s">
        <v>9821</v>
      </c>
      <c r="C4399" s="4" t="s">
        <v>9801</v>
      </c>
      <c r="D4399" s="4" t="s">
        <v>9819</v>
      </c>
      <c r="E4399" s="4" t="s">
        <v>5911</v>
      </c>
      <c r="F4399" s="3"/>
    </row>
    <row r="4400" spans="1:6" ht="15.75" customHeight="1" x14ac:dyDescent="0.25">
      <c r="A4400" s="3" t="s">
        <v>9822</v>
      </c>
      <c r="B4400" s="3" t="s">
        <v>9823</v>
      </c>
      <c r="C4400" s="4" t="s">
        <v>9801</v>
      </c>
      <c r="D4400" s="4" t="s">
        <v>9819</v>
      </c>
      <c r="E4400" s="4" t="s">
        <v>5911</v>
      </c>
      <c r="F4400" s="3"/>
    </row>
    <row r="4401" spans="1:6" ht="15.75" customHeight="1" x14ac:dyDescent="0.25">
      <c r="A4401" s="3" t="s">
        <v>9824</v>
      </c>
      <c r="B4401" s="3" t="s">
        <v>9825</v>
      </c>
      <c r="C4401" s="4" t="s">
        <v>9801</v>
      </c>
      <c r="D4401" s="4" t="s">
        <v>9819</v>
      </c>
      <c r="E4401" s="4" t="s">
        <v>5911</v>
      </c>
      <c r="F4401" s="3"/>
    </row>
    <row r="4402" spans="1:6" ht="15.75" customHeight="1" x14ac:dyDescent="0.25">
      <c r="A4402" s="3" t="s">
        <v>9826</v>
      </c>
      <c r="B4402" s="3" t="s">
        <v>9827</v>
      </c>
      <c r="C4402" s="4" t="s">
        <v>9801</v>
      </c>
      <c r="D4402" s="4" t="s">
        <v>9819</v>
      </c>
      <c r="E4402" s="4" t="s">
        <v>5911</v>
      </c>
      <c r="F4402" s="3"/>
    </row>
    <row r="4403" spans="1:6" ht="15.75" customHeight="1" x14ac:dyDescent="0.25">
      <c r="A4403" s="3" t="s">
        <v>9828</v>
      </c>
      <c r="B4403" s="3" t="s">
        <v>9829</v>
      </c>
      <c r="C4403" s="4" t="s">
        <v>9801</v>
      </c>
      <c r="D4403" s="4" t="s">
        <v>9819</v>
      </c>
      <c r="E4403" s="4" t="s">
        <v>5911</v>
      </c>
      <c r="F4403" s="3"/>
    </row>
    <row r="4404" spans="1:6" ht="15.75" customHeight="1" x14ac:dyDescent="0.25">
      <c r="A4404" s="3" t="s">
        <v>9830</v>
      </c>
      <c r="B4404" s="3" t="s">
        <v>9831</v>
      </c>
      <c r="C4404" s="4" t="s">
        <v>9801</v>
      </c>
      <c r="D4404" s="4" t="s">
        <v>9819</v>
      </c>
      <c r="E4404" s="4" t="s">
        <v>5911</v>
      </c>
      <c r="F4404" s="3"/>
    </row>
    <row r="4405" spans="1:6" ht="15.75" customHeight="1" x14ac:dyDescent="0.25">
      <c r="A4405" s="3" t="s">
        <v>9832</v>
      </c>
      <c r="B4405" s="3" t="s">
        <v>9833</v>
      </c>
      <c r="C4405" s="4" t="s">
        <v>9801</v>
      </c>
      <c r="D4405" s="4" t="s">
        <v>9819</v>
      </c>
      <c r="E4405" s="4" t="s">
        <v>5911</v>
      </c>
      <c r="F4405" s="3"/>
    </row>
    <row r="4406" spans="1:6" ht="15.75" customHeight="1" x14ac:dyDescent="0.25">
      <c r="A4406" s="3" t="s">
        <v>9834</v>
      </c>
      <c r="B4406" s="3" t="s">
        <v>9835</v>
      </c>
      <c r="C4406" s="4" t="s">
        <v>9801</v>
      </c>
      <c r="D4406" s="4" t="s">
        <v>9836</v>
      </c>
      <c r="E4406" s="4" t="s">
        <v>5911</v>
      </c>
      <c r="F4406" s="3"/>
    </row>
    <row r="4407" spans="1:6" ht="15.75" customHeight="1" x14ac:dyDescent="0.25">
      <c r="A4407" s="3" t="s">
        <v>9837</v>
      </c>
      <c r="B4407" s="3" t="s">
        <v>9838</v>
      </c>
      <c r="C4407" s="4" t="s">
        <v>9801</v>
      </c>
      <c r="D4407" s="4" t="s">
        <v>9839</v>
      </c>
      <c r="E4407" s="4" t="s">
        <v>5911</v>
      </c>
      <c r="F4407" s="3"/>
    </row>
    <row r="4408" spans="1:6" ht="15.75" customHeight="1" x14ac:dyDescent="0.25">
      <c r="A4408" s="3" t="s">
        <v>9840</v>
      </c>
      <c r="B4408" s="3" t="s">
        <v>9841</v>
      </c>
      <c r="C4408" s="4" t="s">
        <v>9801</v>
      </c>
      <c r="D4408" s="4" t="s">
        <v>9839</v>
      </c>
      <c r="E4408" s="4" t="s">
        <v>5911</v>
      </c>
      <c r="F4408" s="3"/>
    </row>
    <row r="4409" spans="1:6" ht="15.75" customHeight="1" x14ac:dyDescent="0.25">
      <c r="A4409" s="3" t="s">
        <v>9842</v>
      </c>
      <c r="B4409" s="3" t="s">
        <v>9843</v>
      </c>
      <c r="C4409" s="4" t="s">
        <v>9801</v>
      </c>
      <c r="D4409" s="4" t="s">
        <v>9839</v>
      </c>
      <c r="E4409" s="4" t="s">
        <v>5911</v>
      </c>
      <c r="F4409" s="3"/>
    </row>
    <row r="4410" spans="1:6" ht="15.75" customHeight="1" x14ac:dyDescent="0.25">
      <c r="A4410" s="3" t="s">
        <v>9844</v>
      </c>
      <c r="B4410" s="3" t="s">
        <v>9845</v>
      </c>
      <c r="C4410" s="4" t="s">
        <v>9801</v>
      </c>
      <c r="D4410" s="4" t="s">
        <v>9839</v>
      </c>
      <c r="E4410" s="4" t="s">
        <v>5911</v>
      </c>
      <c r="F4410" s="3"/>
    </row>
    <row r="4411" spans="1:6" ht="15.75" customHeight="1" x14ac:dyDescent="0.25">
      <c r="A4411" s="3" t="s">
        <v>9846</v>
      </c>
      <c r="B4411" s="3" t="s">
        <v>9847</v>
      </c>
      <c r="C4411" s="4" t="s">
        <v>9801</v>
      </c>
      <c r="D4411" s="4" t="s">
        <v>9839</v>
      </c>
      <c r="E4411" s="4" t="s">
        <v>5911</v>
      </c>
      <c r="F4411" s="3"/>
    </row>
    <row r="4412" spans="1:6" ht="15.75" customHeight="1" x14ac:dyDescent="0.25">
      <c r="A4412" s="3" t="s">
        <v>9848</v>
      </c>
      <c r="B4412" s="3" t="s">
        <v>9849</v>
      </c>
      <c r="C4412" s="4" t="s">
        <v>9801</v>
      </c>
      <c r="D4412" s="4" t="s">
        <v>9839</v>
      </c>
      <c r="E4412" s="4" t="s">
        <v>5911</v>
      </c>
      <c r="F4412" s="3"/>
    </row>
    <row r="4413" spans="1:6" ht="15.75" customHeight="1" x14ac:dyDescent="0.25">
      <c r="A4413" s="3" t="s">
        <v>9850</v>
      </c>
      <c r="B4413" s="3" t="s">
        <v>9851</v>
      </c>
      <c r="C4413" s="4" t="s">
        <v>9801</v>
      </c>
      <c r="D4413" s="4" t="s">
        <v>9852</v>
      </c>
      <c r="E4413" s="4" t="s">
        <v>5911</v>
      </c>
      <c r="F4413" s="3"/>
    </row>
    <row r="4414" spans="1:6" ht="15.75" customHeight="1" x14ac:dyDescent="0.25">
      <c r="A4414" s="3" t="s">
        <v>9853</v>
      </c>
      <c r="B4414" s="3" t="s">
        <v>9854</v>
      </c>
      <c r="C4414" s="4" t="s">
        <v>9801</v>
      </c>
      <c r="D4414" s="4" t="s">
        <v>9852</v>
      </c>
      <c r="E4414" s="4" t="s">
        <v>5911</v>
      </c>
      <c r="F4414" s="3"/>
    </row>
    <row r="4415" spans="1:6" ht="15.75" customHeight="1" x14ac:dyDescent="0.25">
      <c r="A4415" s="3" t="s">
        <v>9855</v>
      </c>
      <c r="B4415" s="3" t="s">
        <v>9856</v>
      </c>
      <c r="C4415" s="4" t="s">
        <v>9801</v>
      </c>
      <c r="D4415" s="4" t="s">
        <v>9852</v>
      </c>
      <c r="E4415" s="4" t="s">
        <v>5911</v>
      </c>
      <c r="F4415" s="3"/>
    </row>
    <row r="4416" spans="1:6" ht="15.75" customHeight="1" x14ac:dyDescent="0.25">
      <c r="A4416" s="3" t="s">
        <v>9857</v>
      </c>
      <c r="B4416" s="3" t="s">
        <v>9858</v>
      </c>
      <c r="C4416" s="4" t="s">
        <v>9801</v>
      </c>
      <c r="D4416" s="4" t="s">
        <v>9852</v>
      </c>
      <c r="E4416" s="4" t="s">
        <v>5911</v>
      </c>
      <c r="F4416" s="3"/>
    </row>
    <row r="4417" spans="1:6" ht="15.75" customHeight="1" x14ac:dyDescent="0.25">
      <c r="A4417" s="3" t="s">
        <v>9859</v>
      </c>
      <c r="B4417" s="3" t="s">
        <v>9860</v>
      </c>
      <c r="C4417" s="4" t="s">
        <v>9801</v>
      </c>
      <c r="D4417" s="4" t="s">
        <v>9852</v>
      </c>
      <c r="E4417" s="4" t="s">
        <v>5911</v>
      </c>
      <c r="F4417" s="3"/>
    </row>
    <row r="4418" spans="1:6" ht="15.75" customHeight="1" x14ac:dyDescent="0.25">
      <c r="A4418" s="3" t="s">
        <v>9861</v>
      </c>
      <c r="B4418" s="3" t="s">
        <v>9862</v>
      </c>
      <c r="C4418" s="4" t="s">
        <v>9801</v>
      </c>
      <c r="D4418" s="4" t="s">
        <v>9852</v>
      </c>
      <c r="E4418" s="4" t="s">
        <v>5911</v>
      </c>
      <c r="F4418" s="3"/>
    </row>
    <row r="4419" spans="1:6" ht="15.75" customHeight="1" x14ac:dyDescent="0.25">
      <c r="A4419" s="3" t="s">
        <v>9863</v>
      </c>
      <c r="B4419" s="3" t="s">
        <v>9864</v>
      </c>
      <c r="C4419" s="4" t="s">
        <v>9801</v>
      </c>
      <c r="D4419" s="4" t="s">
        <v>9852</v>
      </c>
      <c r="E4419" s="4" t="s">
        <v>5911</v>
      </c>
      <c r="F4419" s="3"/>
    </row>
    <row r="4420" spans="1:6" ht="15.75" customHeight="1" x14ac:dyDescent="0.25">
      <c r="A4420" s="3" t="s">
        <v>9865</v>
      </c>
      <c r="B4420" s="3" t="s">
        <v>9866</v>
      </c>
      <c r="C4420" s="4" t="s">
        <v>9801</v>
      </c>
      <c r="D4420" s="4" t="s">
        <v>9867</v>
      </c>
      <c r="E4420" s="4" t="s">
        <v>5911</v>
      </c>
      <c r="F4420" s="3"/>
    </row>
    <row r="4421" spans="1:6" ht="15.75" customHeight="1" x14ac:dyDescent="0.25">
      <c r="A4421" s="3" t="s">
        <v>9868</v>
      </c>
      <c r="B4421" s="3" t="s">
        <v>9869</v>
      </c>
      <c r="C4421" s="4" t="s">
        <v>9870</v>
      </c>
      <c r="D4421" s="4" t="s">
        <v>9871</v>
      </c>
      <c r="E4421" s="4" t="s">
        <v>5911</v>
      </c>
      <c r="F4421" s="3"/>
    </row>
    <row r="4422" spans="1:6" ht="15.75" customHeight="1" x14ac:dyDescent="0.25">
      <c r="A4422" s="3" t="s">
        <v>9872</v>
      </c>
      <c r="B4422" s="3" t="s">
        <v>9873</v>
      </c>
      <c r="C4422" s="4" t="s">
        <v>9870</v>
      </c>
      <c r="D4422" s="4" t="s">
        <v>9871</v>
      </c>
      <c r="E4422" s="4" t="s">
        <v>5911</v>
      </c>
      <c r="F4422" s="3"/>
    </row>
    <row r="4423" spans="1:6" ht="15.75" customHeight="1" x14ac:dyDescent="0.25">
      <c r="A4423" s="3" t="s">
        <v>9874</v>
      </c>
      <c r="B4423" s="3" t="s">
        <v>9875</v>
      </c>
      <c r="C4423" s="4" t="s">
        <v>9870</v>
      </c>
      <c r="D4423" s="4" t="s">
        <v>9871</v>
      </c>
      <c r="E4423" s="4" t="s">
        <v>5911</v>
      </c>
      <c r="F4423" s="3"/>
    </row>
    <row r="4424" spans="1:6" ht="15.75" customHeight="1" x14ac:dyDescent="0.25">
      <c r="A4424" s="3" t="s">
        <v>9876</v>
      </c>
      <c r="B4424" s="3" t="s">
        <v>9877</v>
      </c>
      <c r="C4424" s="4" t="s">
        <v>9870</v>
      </c>
      <c r="D4424" s="4" t="s">
        <v>9871</v>
      </c>
      <c r="E4424" s="4" t="s">
        <v>5911</v>
      </c>
      <c r="F4424" s="3"/>
    </row>
    <row r="4425" spans="1:6" ht="15.75" customHeight="1" x14ac:dyDescent="0.25">
      <c r="A4425" s="3" t="s">
        <v>9878</v>
      </c>
      <c r="B4425" s="3" t="s">
        <v>9879</v>
      </c>
      <c r="C4425" s="4" t="s">
        <v>9870</v>
      </c>
      <c r="D4425" s="4" t="s">
        <v>9871</v>
      </c>
      <c r="E4425" s="4" t="s">
        <v>5911</v>
      </c>
      <c r="F4425" s="3"/>
    </row>
    <row r="4426" spans="1:6" ht="15.75" customHeight="1" x14ac:dyDescent="0.25">
      <c r="A4426" s="3" t="s">
        <v>9880</v>
      </c>
      <c r="B4426" s="3" t="s">
        <v>9881</v>
      </c>
      <c r="C4426" s="4" t="s">
        <v>9870</v>
      </c>
      <c r="D4426" s="4" t="s">
        <v>9871</v>
      </c>
      <c r="E4426" s="4" t="s">
        <v>5911</v>
      </c>
      <c r="F4426" s="3"/>
    </row>
    <row r="4427" spans="1:6" ht="15.75" customHeight="1" x14ac:dyDescent="0.25">
      <c r="A4427" s="3" t="s">
        <v>9882</v>
      </c>
      <c r="B4427" s="3" t="s">
        <v>9883</v>
      </c>
      <c r="C4427" s="4" t="s">
        <v>9870</v>
      </c>
      <c r="D4427" s="4" t="s">
        <v>9871</v>
      </c>
      <c r="E4427" s="4" t="s">
        <v>5911</v>
      </c>
      <c r="F4427" s="3"/>
    </row>
    <row r="4428" spans="1:6" ht="15.75" customHeight="1" x14ac:dyDescent="0.25">
      <c r="A4428" s="3" t="s">
        <v>9884</v>
      </c>
      <c r="B4428" s="3" t="s">
        <v>9885</v>
      </c>
      <c r="C4428" s="4" t="s">
        <v>9870</v>
      </c>
      <c r="D4428" s="4" t="s">
        <v>9871</v>
      </c>
      <c r="E4428" s="4" t="s">
        <v>5911</v>
      </c>
      <c r="F4428" s="3"/>
    </row>
    <row r="4429" spans="1:6" ht="15.75" customHeight="1" x14ac:dyDescent="0.25">
      <c r="A4429" s="3" t="s">
        <v>9886</v>
      </c>
      <c r="B4429" s="3" t="s">
        <v>9887</v>
      </c>
      <c r="C4429" s="4" t="s">
        <v>9870</v>
      </c>
      <c r="D4429" s="4" t="s">
        <v>9871</v>
      </c>
      <c r="E4429" s="4" t="s">
        <v>5911</v>
      </c>
      <c r="F4429" s="3"/>
    </row>
    <row r="4430" spans="1:6" ht="15.75" customHeight="1" x14ac:dyDescent="0.25">
      <c r="A4430" s="3" t="s">
        <v>9888</v>
      </c>
      <c r="B4430" s="3" t="s">
        <v>9889</v>
      </c>
      <c r="C4430" s="4" t="s">
        <v>9870</v>
      </c>
      <c r="D4430" s="4" t="s">
        <v>9890</v>
      </c>
      <c r="E4430" s="4" t="s">
        <v>5911</v>
      </c>
      <c r="F4430" s="3"/>
    </row>
    <row r="4431" spans="1:6" ht="15.75" customHeight="1" x14ac:dyDescent="0.25">
      <c r="A4431" s="3" t="s">
        <v>9891</v>
      </c>
      <c r="B4431" s="3" t="s">
        <v>9892</v>
      </c>
      <c r="C4431" s="4" t="s">
        <v>9870</v>
      </c>
      <c r="D4431" s="4" t="s">
        <v>9890</v>
      </c>
      <c r="E4431" s="4" t="s">
        <v>5911</v>
      </c>
      <c r="F4431" s="3"/>
    </row>
    <row r="4432" spans="1:6" ht="15.75" customHeight="1" x14ac:dyDescent="0.25">
      <c r="A4432" s="3" t="s">
        <v>9893</v>
      </c>
      <c r="B4432" s="3" t="s">
        <v>9894</v>
      </c>
      <c r="C4432" s="4" t="s">
        <v>9870</v>
      </c>
      <c r="D4432" s="4" t="s">
        <v>9890</v>
      </c>
      <c r="E4432" s="4" t="s">
        <v>5911</v>
      </c>
      <c r="F4432" s="3"/>
    </row>
    <row r="4433" spans="1:6" ht="15.75" customHeight="1" x14ac:dyDescent="0.25">
      <c r="A4433" s="3" t="s">
        <v>9895</v>
      </c>
      <c r="B4433" s="3" t="s">
        <v>9896</v>
      </c>
      <c r="C4433" s="4" t="s">
        <v>9870</v>
      </c>
      <c r="D4433" s="4" t="s">
        <v>9890</v>
      </c>
      <c r="E4433" s="4" t="s">
        <v>5911</v>
      </c>
      <c r="F4433" s="3"/>
    </row>
    <row r="4434" spans="1:6" ht="15.75" customHeight="1" x14ac:dyDescent="0.25">
      <c r="A4434" s="3" t="s">
        <v>9897</v>
      </c>
      <c r="B4434" s="3" t="s">
        <v>9898</v>
      </c>
      <c r="C4434" s="4" t="s">
        <v>9870</v>
      </c>
      <c r="D4434" s="4" t="s">
        <v>9890</v>
      </c>
      <c r="E4434" s="4" t="s">
        <v>5911</v>
      </c>
      <c r="F4434" s="3"/>
    </row>
    <row r="4435" spans="1:6" ht="15.75" customHeight="1" x14ac:dyDescent="0.25">
      <c r="A4435" s="3" t="s">
        <v>9899</v>
      </c>
      <c r="B4435" s="3" t="s">
        <v>9900</v>
      </c>
      <c r="C4435" s="4" t="s">
        <v>9870</v>
      </c>
      <c r="D4435" s="4" t="s">
        <v>9901</v>
      </c>
      <c r="E4435" s="4" t="s">
        <v>5911</v>
      </c>
      <c r="F4435" s="3"/>
    </row>
    <row r="4436" spans="1:6" ht="15.75" customHeight="1" x14ac:dyDescent="0.25">
      <c r="A4436" s="3" t="s">
        <v>9902</v>
      </c>
      <c r="B4436" s="3" t="s">
        <v>9903</v>
      </c>
      <c r="C4436" s="4" t="s">
        <v>9870</v>
      </c>
      <c r="D4436" s="4" t="s">
        <v>9904</v>
      </c>
      <c r="E4436" s="4" t="s">
        <v>5911</v>
      </c>
      <c r="F4436" s="3"/>
    </row>
    <row r="4437" spans="1:6" ht="15.75" customHeight="1" x14ac:dyDescent="0.25">
      <c r="A4437" s="3" t="s">
        <v>9905</v>
      </c>
      <c r="B4437" s="3" t="s">
        <v>9906</v>
      </c>
      <c r="C4437" s="4" t="s">
        <v>9870</v>
      </c>
      <c r="D4437" s="4" t="s">
        <v>9904</v>
      </c>
      <c r="E4437" s="4" t="s">
        <v>5911</v>
      </c>
      <c r="F4437" s="3"/>
    </row>
    <row r="4438" spans="1:6" ht="15.75" customHeight="1" x14ac:dyDescent="0.25">
      <c r="A4438" s="3" t="s">
        <v>9907</v>
      </c>
      <c r="B4438" s="3" t="s">
        <v>9908</v>
      </c>
      <c r="C4438" s="4" t="s">
        <v>9870</v>
      </c>
      <c r="D4438" s="4" t="s">
        <v>9904</v>
      </c>
      <c r="E4438" s="4" t="s">
        <v>5911</v>
      </c>
      <c r="F4438" s="3"/>
    </row>
    <row r="4439" spans="1:6" ht="15.75" customHeight="1" x14ac:dyDescent="0.25">
      <c r="A4439" s="3" t="s">
        <v>9909</v>
      </c>
      <c r="B4439" s="3" t="s">
        <v>9910</v>
      </c>
      <c r="C4439" s="4" t="s">
        <v>9870</v>
      </c>
      <c r="D4439" s="4" t="s">
        <v>9904</v>
      </c>
      <c r="E4439" s="4" t="s">
        <v>5911</v>
      </c>
      <c r="F4439" s="3"/>
    </row>
    <row r="4440" spans="1:6" ht="15.75" customHeight="1" x14ac:dyDescent="0.25">
      <c r="A4440" s="3" t="s">
        <v>9911</v>
      </c>
      <c r="B4440" s="3" t="s">
        <v>9912</v>
      </c>
      <c r="C4440" s="4" t="s">
        <v>9870</v>
      </c>
      <c r="D4440" s="4" t="s">
        <v>9904</v>
      </c>
      <c r="E4440" s="4" t="s">
        <v>5911</v>
      </c>
      <c r="F4440" s="3"/>
    </row>
    <row r="4441" spans="1:6" ht="15.75" customHeight="1" x14ac:dyDescent="0.25">
      <c r="A4441" s="3" t="s">
        <v>9913</v>
      </c>
      <c r="B4441" s="3" t="s">
        <v>9914</v>
      </c>
      <c r="C4441" s="4" t="s">
        <v>9870</v>
      </c>
      <c r="D4441" s="4" t="s">
        <v>9904</v>
      </c>
      <c r="E4441" s="4" t="s">
        <v>5911</v>
      </c>
      <c r="F4441" s="3"/>
    </row>
    <row r="4442" spans="1:6" ht="15.75" customHeight="1" x14ac:dyDescent="0.25">
      <c r="A4442" s="3" t="s">
        <v>9915</v>
      </c>
      <c r="B4442" s="3" t="s">
        <v>9916</v>
      </c>
      <c r="C4442" s="4" t="s">
        <v>9870</v>
      </c>
      <c r="D4442" s="4" t="s">
        <v>9917</v>
      </c>
      <c r="E4442" s="4" t="s">
        <v>5911</v>
      </c>
      <c r="F4442" s="3"/>
    </row>
    <row r="4443" spans="1:6" ht="15.75" customHeight="1" x14ac:dyDescent="0.25">
      <c r="A4443" s="3" t="s">
        <v>9918</v>
      </c>
      <c r="B4443" s="3" t="s">
        <v>9919</v>
      </c>
      <c r="C4443" s="4" t="s">
        <v>9870</v>
      </c>
      <c r="D4443" s="4" t="s">
        <v>9917</v>
      </c>
      <c r="E4443" s="4" t="s">
        <v>5911</v>
      </c>
      <c r="F4443" s="3"/>
    </row>
    <row r="4444" spans="1:6" ht="15.75" customHeight="1" x14ac:dyDescent="0.25">
      <c r="A4444" s="3" t="s">
        <v>9920</v>
      </c>
      <c r="B4444" s="3" t="s">
        <v>9921</v>
      </c>
      <c r="C4444" s="4" t="s">
        <v>9922</v>
      </c>
      <c r="D4444" s="4" t="s">
        <v>9923</v>
      </c>
      <c r="E4444" s="4" t="s">
        <v>3893</v>
      </c>
      <c r="F4444" s="3"/>
    </row>
    <row r="4445" spans="1:6" ht="15.75" customHeight="1" x14ac:dyDescent="0.25">
      <c r="A4445" s="3" t="s">
        <v>9924</v>
      </c>
      <c r="B4445" s="3" t="s">
        <v>9925</v>
      </c>
      <c r="C4445" s="4" t="s">
        <v>9922</v>
      </c>
      <c r="D4445" s="4" t="s">
        <v>9923</v>
      </c>
      <c r="E4445" s="4" t="s">
        <v>3893</v>
      </c>
      <c r="F4445" s="3"/>
    </row>
    <row r="4446" spans="1:6" ht="15.75" customHeight="1" x14ac:dyDescent="0.25">
      <c r="A4446" s="3" t="s">
        <v>9926</v>
      </c>
      <c r="B4446" s="3" t="s">
        <v>9927</v>
      </c>
      <c r="C4446" s="4" t="s">
        <v>9922</v>
      </c>
      <c r="D4446" s="4" t="s">
        <v>9923</v>
      </c>
      <c r="E4446" s="4" t="s">
        <v>3893</v>
      </c>
      <c r="F4446" s="3"/>
    </row>
    <row r="4447" spans="1:6" ht="15.75" customHeight="1" x14ac:dyDescent="0.25">
      <c r="A4447" s="3" t="s">
        <v>9928</v>
      </c>
      <c r="B4447" s="3" t="s">
        <v>9929</v>
      </c>
      <c r="C4447" s="4" t="s">
        <v>9922</v>
      </c>
      <c r="D4447" s="4" t="s">
        <v>9923</v>
      </c>
      <c r="E4447" s="4" t="s">
        <v>3893</v>
      </c>
      <c r="F4447" s="3"/>
    </row>
    <row r="4448" spans="1:6" ht="15.75" customHeight="1" x14ac:dyDescent="0.25">
      <c r="A4448" s="3" t="s">
        <v>9930</v>
      </c>
      <c r="B4448" s="3" t="s">
        <v>9931</v>
      </c>
      <c r="C4448" s="4" t="s">
        <v>9922</v>
      </c>
      <c r="D4448" s="4" t="s">
        <v>9923</v>
      </c>
      <c r="E4448" s="4" t="s">
        <v>3893</v>
      </c>
      <c r="F4448" s="3"/>
    </row>
    <row r="4449" spans="1:6" ht="15.75" customHeight="1" x14ac:dyDescent="0.25">
      <c r="A4449" s="3" t="s">
        <v>9932</v>
      </c>
      <c r="B4449" s="3" t="s">
        <v>9933</v>
      </c>
      <c r="C4449" s="4" t="s">
        <v>9922</v>
      </c>
      <c r="D4449" s="4" t="s">
        <v>9934</v>
      </c>
      <c r="E4449" s="4" t="s">
        <v>3893</v>
      </c>
      <c r="F4449" s="3"/>
    </row>
    <row r="4450" spans="1:6" ht="15.75" customHeight="1" x14ac:dyDescent="0.25">
      <c r="A4450" s="3" t="s">
        <v>9935</v>
      </c>
      <c r="B4450" s="3" t="s">
        <v>9936</v>
      </c>
      <c r="C4450" s="4" t="s">
        <v>9922</v>
      </c>
      <c r="D4450" s="4" t="s">
        <v>9934</v>
      </c>
      <c r="E4450" s="4" t="s">
        <v>3893</v>
      </c>
      <c r="F4450" s="3"/>
    </row>
    <row r="4451" spans="1:6" ht="15.75" customHeight="1" x14ac:dyDescent="0.25">
      <c r="A4451" s="3" t="s">
        <v>9937</v>
      </c>
      <c r="B4451" s="3" t="s">
        <v>9938</v>
      </c>
      <c r="C4451" s="4" t="s">
        <v>9922</v>
      </c>
      <c r="D4451" s="4" t="s">
        <v>9934</v>
      </c>
      <c r="E4451" s="4" t="s">
        <v>3893</v>
      </c>
      <c r="F4451" s="3"/>
    </row>
    <row r="4452" spans="1:6" ht="15.75" customHeight="1" x14ac:dyDescent="0.25">
      <c r="A4452" s="3" t="s">
        <v>9939</v>
      </c>
      <c r="B4452" s="3" t="s">
        <v>9940</v>
      </c>
      <c r="C4452" s="4" t="s">
        <v>9922</v>
      </c>
      <c r="D4452" s="4" t="s">
        <v>9934</v>
      </c>
      <c r="E4452" s="4" t="s">
        <v>3893</v>
      </c>
      <c r="F4452" s="3"/>
    </row>
    <row r="4453" spans="1:6" ht="15.75" customHeight="1" x14ac:dyDescent="0.25">
      <c r="A4453" s="3" t="s">
        <v>9941</v>
      </c>
      <c r="B4453" s="3" t="s">
        <v>9942</v>
      </c>
      <c r="C4453" s="4" t="s">
        <v>9922</v>
      </c>
      <c r="D4453" s="4" t="s">
        <v>9934</v>
      </c>
      <c r="E4453" s="4" t="s">
        <v>3893</v>
      </c>
      <c r="F4453" s="3"/>
    </row>
    <row r="4454" spans="1:6" ht="15.75" customHeight="1" x14ac:dyDescent="0.25">
      <c r="A4454" s="3" t="s">
        <v>9943</v>
      </c>
      <c r="B4454" s="3" t="s">
        <v>9944</v>
      </c>
      <c r="C4454" s="4" t="s">
        <v>9922</v>
      </c>
      <c r="D4454" s="4" t="s">
        <v>9934</v>
      </c>
      <c r="E4454" s="4" t="s">
        <v>3893</v>
      </c>
      <c r="F4454" s="3"/>
    </row>
    <row r="4455" spans="1:6" ht="15.75" customHeight="1" x14ac:dyDescent="0.25">
      <c r="A4455" s="3" t="s">
        <v>9945</v>
      </c>
      <c r="B4455" s="3" t="s">
        <v>9946</v>
      </c>
      <c r="C4455" s="4" t="s">
        <v>9922</v>
      </c>
      <c r="D4455" s="4" t="s">
        <v>9934</v>
      </c>
      <c r="E4455" s="4" t="s">
        <v>3893</v>
      </c>
      <c r="F4455" s="3"/>
    </row>
    <row r="4456" spans="1:6" ht="15.75" customHeight="1" x14ac:dyDescent="0.25">
      <c r="A4456" s="3" t="s">
        <v>9947</v>
      </c>
      <c r="B4456" s="3" t="s">
        <v>9948</v>
      </c>
      <c r="C4456" s="4" t="s">
        <v>9922</v>
      </c>
      <c r="D4456" s="4" t="s">
        <v>9949</v>
      </c>
      <c r="E4456" s="4" t="s">
        <v>3893</v>
      </c>
      <c r="F4456" s="3"/>
    </row>
    <row r="4457" spans="1:6" ht="15.75" customHeight="1" x14ac:dyDescent="0.25">
      <c r="A4457" s="3" t="s">
        <v>9950</v>
      </c>
      <c r="B4457" s="3" t="s">
        <v>9951</v>
      </c>
      <c r="C4457" s="4" t="s">
        <v>9922</v>
      </c>
      <c r="D4457" s="4" t="s">
        <v>9949</v>
      </c>
      <c r="E4457" s="4" t="s">
        <v>3893</v>
      </c>
      <c r="F4457" s="3"/>
    </row>
    <row r="4458" spans="1:6" ht="15.75" customHeight="1" x14ac:dyDescent="0.25">
      <c r="A4458" s="3" t="s">
        <v>9952</v>
      </c>
      <c r="B4458" s="3" t="s">
        <v>9953</v>
      </c>
      <c r="C4458" s="4" t="s">
        <v>9922</v>
      </c>
      <c r="D4458" s="4" t="s">
        <v>9949</v>
      </c>
      <c r="E4458" s="4" t="s">
        <v>3893</v>
      </c>
      <c r="F4458" s="3"/>
    </row>
    <row r="4459" spans="1:6" ht="15.75" customHeight="1" x14ac:dyDescent="0.25">
      <c r="A4459" s="3" t="s">
        <v>9954</v>
      </c>
      <c r="B4459" s="3" t="s">
        <v>9955</v>
      </c>
      <c r="C4459" s="4" t="s">
        <v>9922</v>
      </c>
      <c r="D4459" s="4" t="s">
        <v>9949</v>
      </c>
      <c r="E4459" s="4" t="s">
        <v>3893</v>
      </c>
      <c r="F4459" s="3"/>
    </row>
    <row r="4460" spans="1:6" ht="15.75" customHeight="1" x14ac:dyDescent="0.25">
      <c r="A4460" s="3" t="s">
        <v>9956</v>
      </c>
      <c r="B4460" s="3" t="s">
        <v>9957</v>
      </c>
      <c r="C4460" s="4" t="s">
        <v>9922</v>
      </c>
      <c r="D4460" s="4" t="s">
        <v>9949</v>
      </c>
      <c r="E4460" s="4" t="s">
        <v>3893</v>
      </c>
      <c r="F4460" s="3"/>
    </row>
    <row r="4461" spans="1:6" ht="15.75" customHeight="1" x14ac:dyDescent="0.25">
      <c r="A4461" s="3" t="s">
        <v>9958</v>
      </c>
      <c r="B4461" s="3" t="s">
        <v>9959</v>
      </c>
      <c r="C4461" s="4" t="s">
        <v>9922</v>
      </c>
      <c r="D4461" s="4" t="s">
        <v>9949</v>
      </c>
      <c r="E4461" s="4" t="s">
        <v>3893</v>
      </c>
      <c r="F4461" s="3"/>
    </row>
    <row r="4462" spans="1:6" ht="15.75" customHeight="1" x14ac:dyDescent="0.25">
      <c r="A4462" s="3" t="s">
        <v>9960</v>
      </c>
      <c r="B4462" s="3" t="s">
        <v>9961</v>
      </c>
      <c r="C4462" s="4" t="s">
        <v>9922</v>
      </c>
      <c r="D4462" s="4" t="s">
        <v>9949</v>
      </c>
      <c r="E4462" s="4" t="s">
        <v>3893</v>
      </c>
      <c r="F4462" s="3"/>
    </row>
    <row r="4463" spans="1:6" ht="15.75" customHeight="1" x14ac:dyDescent="0.25">
      <c r="A4463" s="3" t="s">
        <v>9962</v>
      </c>
      <c r="B4463" s="3" t="s">
        <v>9963</v>
      </c>
      <c r="C4463" s="4" t="s">
        <v>9922</v>
      </c>
      <c r="D4463" s="4" t="s">
        <v>9949</v>
      </c>
      <c r="E4463" s="4" t="s">
        <v>3893</v>
      </c>
      <c r="F4463" s="3"/>
    </row>
    <row r="4464" spans="1:6" ht="15.75" customHeight="1" x14ac:dyDescent="0.25">
      <c r="A4464" s="3" t="s">
        <v>9964</v>
      </c>
      <c r="B4464" s="3" t="s">
        <v>9965</v>
      </c>
      <c r="C4464" s="4" t="s">
        <v>9922</v>
      </c>
      <c r="D4464" s="4" t="s">
        <v>9966</v>
      </c>
      <c r="E4464" s="4" t="s">
        <v>3893</v>
      </c>
      <c r="F4464" s="3"/>
    </row>
    <row r="4465" spans="1:6" ht="15.75" customHeight="1" x14ac:dyDescent="0.25">
      <c r="A4465" s="3" t="s">
        <v>9967</v>
      </c>
      <c r="B4465" s="3" t="s">
        <v>9968</v>
      </c>
      <c r="C4465" s="4" t="s">
        <v>9922</v>
      </c>
      <c r="D4465" s="4" t="s">
        <v>9966</v>
      </c>
      <c r="E4465" s="4" t="s">
        <v>3893</v>
      </c>
      <c r="F4465" s="3"/>
    </row>
    <row r="4466" spans="1:6" ht="15.75" customHeight="1" x14ac:dyDescent="0.25">
      <c r="A4466" s="3" t="s">
        <v>9969</v>
      </c>
      <c r="B4466" s="3" t="s">
        <v>9970</v>
      </c>
      <c r="C4466" s="4" t="s">
        <v>9922</v>
      </c>
      <c r="D4466" s="4" t="s">
        <v>9966</v>
      </c>
      <c r="E4466" s="4" t="s">
        <v>3893</v>
      </c>
      <c r="F4466" s="3"/>
    </row>
    <row r="4467" spans="1:6" ht="15.75" customHeight="1" x14ac:dyDescent="0.25">
      <c r="A4467" s="3" t="s">
        <v>9971</v>
      </c>
      <c r="B4467" s="3" t="s">
        <v>9972</v>
      </c>
      <c r="C4467" s="4" t="s">
        <v>9922</v>
      </c>
      <c r="D4467" s="4" t="s">
        <v>9973</v>
      </c>
      <c r="E4467" s="4" t="s">
        <v>3893</v>
      </c>
      <c r="F4467" s="3"/>
    </row>
    <row r="4468" spans="1:6" ht="15.75" customHeight="1" x14ac:dyDescent="0.25">
      <c r="A4468" s="3" t="s">
        <v>9974</v>
      </c>
      <c r="B4468" s="3" t="s">
        <v>9975</v>
      </c>
      <c r="C4468" s="4" t="s">
        <v>9922</v>
      </c>
      <c r="D4468" s="4" t="s">
        <v>9973</v>
      </c>
      <c r="E4468" s="4" t="s">
        <v>3893</v>
      </c>
      <c r="F4468" s="3"/>
    </row>
    <row r="4469" spans="1:6" ht="15.75" customHeight="1" x14ac:dyDescent="0.25">
      <c r="A4469" s="3" t="s">
        <v>9976</v>
      </c>
      <c r="B4469" s="3" t="s">
        <v>9977</v>
      </c>
      <c r="C4469" s="4" t="s">
        <v>9922</v>
      </c>
      <c r="D4469" s="4" t="s">
        <v>9973</v>
      </c>
      <c r="E4469" s="4" t="s">
        <v>3893</v>
      </c>
      <c r="F4469" s="3"/>
    </row>
    <row r="4470" spans="1:6" ht="15.75" customHeight="1" x14ac:dyDescent="0.25">
      <c r="A4470" s="3" t="s">
        <v>9978</v>
      </c>
      <c r="B4470" s="3" t="s">
        <v>9979</v>
      </c>
      <c r="C4470" s="4" t="s">
        <v>9980</v>
      </c>
      <c r="D4470" s="4" t="s">
        <v>9981</v>
      </c>
      <c r="E4470" s="4" t="s">
        <v>5911</v>
      </c>
      <c r="F4470" s="3"/>
    </row>
    <row r="4471" spans="1:6" ht="15.75" customHeight="1" x14ac:dyDescent="0.25">
      <c r="A4471" s="3" t="s">
        <v>9982</v>
      </c>
      <c r="B4471" s="3" t="s">
        <v>9983</v>
      </c>
      <c r="C4471" s="4" t="s">
        <v>9980</v>
      </c>
      <c r="D4471" s="4" t="s">
        <v>9981</v>
      </c>
      <c r="E4471" s="4" t="s">
        <v>5911</v>
      </c>
      <c r="F4471" s="3"/>
    </row>
    <row r="4472" spans="1:6" ht="15.75" customHeight="1" x14ac:dyDescent="0.25">
      <c r="A4472" s="3" t="s">
        <v>9984</v>
      </c>
      <c r="B4472" s="3" t="s">
        <v>9985</v>
      </c>
      <c r="C4472" s="4" t="s">
        <v>9980</v>
      </c>
      <c r="D4472" s="4" t="s">
        <v>9981</v>
      </c>
      <c r="E4472" s="4" t="s">
        <v>5911</v>
      </c>
      <c r="F4472" s="3"/>
    </row>
    <row r="4473" spans="1:6" ht="15.75" customHeight="1" x14ac:dyDescent="0.25">
      <c r="A4473" s="3" t="s">
        <v>9986</v>
      </c>
      <c r="B4473" s="3" t="s">
        <v>9987</v>
      </c>
      <c r="C4473" s="4" t="s">
        <v>9980</v>
      </c>
      <c r="D4473" s="4" t="s">
        <v>9981</v>
      </c>
      <c r="E4473" s="4" t="s">
        <v>5911</v>
      </c>
      <c r="F4473" s="3"/>
    </row>
    <row r="4474" spans="1:6" ht="15.75" customHeight="1" x14ac:dyDescent="0.25">
      <c r="A4474" s="3" t="s">
        <v>9988</v>
      </c>
      <c r="B4474" s="3" t="s">
        <v>9989</v>
      </c>
      <c r="C4474" s="4" t="s">
        <v>9980</v>
      </c>
      <c r="D4474" s="4" t="s">
        <v>9981</v>
      </c>
      <c r="E4474" s="4" t="s">
        <v>5911</v>
      </c>
      <c r="F4474" s="3"/>
    </row>
    <row r="4475" spans="1:6" ht="15.75" customHeight="1" x14ac:dyDescent="0.25">
      <c r="A4475" s="3" t="s">
        <v>9990</v>
      </c>
      <c r="B4475" s="3" t="s">
        <v>9991</v>
      </c>
      <c r="C4475" s="4" t="s">
        <v>9980</v>
      </c>
      <c r="D4475" s="4" t="s">
        <v>9981</v>
      </c>
      <c r="E4475" s="4" t="s">
        <v>5911</v>
      </c>
      <c r="F4475" s="3"/>
    </row>
    <row r="4476" spans="1:6" ht="15.75" customHeight="1" x14ac:dyDescent="0.25">
      <c r="A4476" s="3" t="s">
        <v>9992</v>
      </c>
      <c r="B4476" s="3" t="s">
        <v>9993</v>
      </c>
      <c r="C4476" s="4" t="s">
        <v>9980</v>
      </c>
      <c r="D4476" s="4" t="s">
        <v>9981</v>
      </c>
      <c r="E4476" s="4" t="s">
        <v>5911</v>
      </c>
      <c r="F4476" s="3"/>
    </row>
    <row r="4477" spans="1:6" ht="15.75" customHeight="1" x14ac:dyDescent="0.25">
      <c r="A4477" s="3" t="s">
        <v>9994</v>
      </c>
      <c r="B4477" s="3" t="s">
        <v>9995</v>
      </c>
      <c r="C4477" s="4" t="s">
        <v>9980</v>
      </c>
      <c r="D4477" s="4" t="s">
        <v>9981</v>
      </c>
      <c r="E4477" s="4" t="s">
        <v>5911</v>
      </c>
      <c r="F4477" s="3"/>
    </row>
    <row r="4478" spans="1:6" ht="15.75" customHeight="1" x14ac:dyDescent="0.25">
      <c r="A4478" s="3" t="s">
        <v>9996</v>
      </c>
      <c r="B4478" s="3" t="s">
        <v>9997</v>
      </c>
      <c r="C4478" s="4" t="s">
        <v>9980</v>
      </c>
      <c r="D4478" s="4" t="s">
        <v>9998</v>
      </c>
      <c r="E4478" s="4" t="s">
        <v>5911</v>
      </c>
      <c r="F4478" s="3"/>
    </row>
    <row r="4479" spans="1:6" ht="15.75" customHeight="1" x14ac:dyDescent="0.25">
      <c r="A4479" s="3" t="s">
        <v>9999</v>
      </c>
      <c r="B4479" s="3" t="s">
        <v>10000</v>
      </c>
      <c r="C4479" s="4" t="s">
        <v>9980</v>
      </c>
      <c r="D4479" s="4" t="s">
        <v>9998</v>
      </c>
      <c r="E4479" s="4" t="s">
        <v>5911</v>
      </c>
      <c r="F4479" s="3"/>
    </row>
    <row r="4480" spans="1:6" ht="15.75" customHeight="1" x14ac:dyDescent="0.25">
      <c r="A4480" s="3" t="s">
        <v>10001</v>
      </c>
      <c r="B4480" s="3" t="s">
        <v>10002</v>
      </c>
      <c r="C4480" s="4" t="s">
        <v>9980</v>
      </c>
      <c r="D4480" s="4" t="s">
        <v>10003</v>
      </c>
      <c r="E4480" s="4" t="s">
        <v>5911</v>
      </c>
      <c r="F4480" s="3"/>
    </row>
    <row r="4481" spans="1:6" ht="15.75" customHeight="1" x14ac:dyDescent="0.25">
      <c r="A4481" s="3" t="s">
        <v>10004</v>
      </c>
      <c r="B4481" s="3" t="s">
        <v>10005</v>
      </c>
      <c r="C4481" s="4" t="s">
        <v>9980</v>
      </c>
      <c r="D4481" s="4" t="s">
        <v>10003</v>
      </c>
      <c r="E4481" s="4" t="s">
        <v>5911</v>
      </c>
      <c r="F4481" s="3"/>
    </row>
    <row r="4482" spans="1:6" ht="15.75" customHeight="1" x14ac:dyDescent="0.25">
      <c r="A4482" s="3" t="s">
        <v>10006</v>
      </c>
      <c r="B4482" s="3" t="s">
        <v>10007</v>
      </c>
      <c r="C4482" s="4" t="s">
        <v>9980</v>
      </c>
      <c r="D4482" s="4" t="s">
        <v>10003</v>
      </c>
      <c r="E4482" s="4" t="s">
        <v>5911</v>
      </c>
      <c r="F4482" s="3"/>
    </row>
    <row r="4483" spans="1:6" ht="15.75" customHeight="1" x14ac:dyDescent="0.25">
      <c r="A4483" s="3" t="s">
        <v>10008</v>
      </c>
      <c r="B4483" s="3" t="s">
        <v>10009</v>
      </c>
      <c r="C4483" s="4" t="s">
        <v>9980</v>
      </c>
      <c r="D4483" s="4" t="s">
        <v>10003</v>
      </c>
      <c r="E4483" s="4" t="s">
        <v>5911</v>
      </c>
      <c r="F4483" s="3"/>
    </row>
    <row r="4484" spans="1:6" ht="15.75" customHeight="1" x14ac:dyDescent="0.25">
      <c r="A4484" s="3" t="s">
        <v>10010</v>
      </c>
      <c r="B4484" s="3" t="s">
        <v>10011</v>
      </c>
      <c r="C4484" s="4" t="s">
        <v>9980</v>
      </c>
      <c r="D4484" s="4" t="s">
        <v>10003</v>
      </c>
      <c r="E4484" s="4" t="s">
        <v>5911</v>
      </c>
      <c r="F4484" s="3"/>
    </row>
    <row r="4485" spans="1:6" ht="15.75" customHeight="1" x14ac:dyDescent="0.25">
      <c r="A4485" s="3" t="s">
        <v>10012</v>
      </c>
      <c r="B4485" s="3" t="s">
        <v>10013</v>
      </c>
      <c r="C4485" s="4" t="s">
        <v>9980</v>
      </c>
      <c r="D4485" s="4" t="s">
        <v>10014</v>
      </c>
      <c r="E4485" s="4" t="s">
        <v>5911</v>
      </c>
      <c r="F4485" s="3"/>
    </row>
    <row r="4486" spans="1:6" ht="15.75" customHeight="1" x14ac:dyDescent="0.25">
      <c r="A4486" s="3" t="s">
        <v>10015</v>
      </c>
      <c r="B4486" s="3" t="s">
        <v>10016</v>
      </c>
      <c r="C4486" s="4" t="s">
        <v>9980</v>
      </c>
      <c r="D4486" s="4" t="s">
        <v>10014</v>
      </c>
      <c r="E4486" s="4" t="s">
        <v>5911</v>
      </c>
      <c r="F4486" s="3"/>
    </row>
    <row r="4487" spans="1:6" ht="15.75" customHeight="1" x14ac:dyDescent="0.25">
      <c r="A4487" s="3" t="s">
        <v>10017</v>
      </c>
      <c r="B4487" s="3" t="s">
        <v>10018</v>
      </c>
      <c r="C4487" s="4" t="s">
        <v>9980</v>
      </c>
      <c r="D4487" s="4" t="s">
        <v>10014</v>
      </c>
      <c r="E4487" s="4" t="s">
        <v>5911</v>
      </c>
      <c r="F4487" s="3"/>
    </row>
    <row r="4488" spans="1:6" ht="15.75" customHeight="1" x14ac:dyDescent="0.25">
      <c r="A4488" s="3" t="s">
        <v>10019</v>
      </c>
      <c r="B4488" s="3" t="s">
        <v>10020</v>
      </c>
      <c r="C4488" s="4" t="s">
        <v>9980</v>
      </c>
      <c r="D4488" s="4" t="s">
        <v>10021</v>
      </c>
      <c r="E4488" s="4" t="s">
        <v>5911</v>
      </c>
      <c r="F4488" s="3"/>
    </row>
    <row r="4489" spans="1:6" ht="15.75" customHeight="1" x14ac:dyDescent="0.25">
      <c r="A4489" s="3" t="s">
        <v>10022</v>
      </c>
      <c r="B4489" s="3" t="s">
        <v>10023</v>
      </c>
      <c r="C4489" s="4" t="s">
        <v>9980</v>
      </c>
      <c r="D4489" s="4" t="s">
        <v>10021</v>
      </c>
      <c r="E4489" s="4" t="s">
        <v>5911</v>
      </c>
      <c r="F4489" s="3"/>
    </row>
    <row r="4490" spans="1:6" ht="15.75" customHeight="1" x14ac:dyDescent="0.25">
      <c r="A4490" s="3" t="s">
        <v>10024</v>
      </c>
      <c r="B4490" s="3" t="s">
        <v>10025</v>
      </c>
      <c r="C4490" s="4" t="s">
        <v>9980</v>
      </c>
      <c r="D4490" s="4" t="s">
        <v>10021</v>
      </c>
      <c r="E4490" s="4" t="s">
        <v>5911</v>
      </c>
      <c r="F4490" s="3"/>
    </row>
    <row r="4491" spans="1:6" ht="15.75" customHeight="1" x14ac:dyDescent="0.25">
      <c r="A4491" s="3" t="s">
        <v>10026</v>
      </c>
      <c r="B4491" s="3" t="s">
        <v>10027</v>
      </c>
      <c r="C4491" s="4" t="s">
        <v>9980</v>
      </c>
      <c r="D4491" s="4" t="s">
        <v>10021</v>
      </c>
      <c r="E4491" s="4" t="s">
        <v>5911</v>
      </c>
      <c r="F4491" s="3"/>
    </row>
    <row r="4492" spans="1:6" ht="15.75" customHeight="1" x14ac:dyDescent="0.25">
      <c r="A4492" s="3" t="s">
        <v>10028</v>
      </c>
      <c r="B4492" s="3" t="s">
        <v>10029</v>
      </c>
      <c r="C4492" s="4" t="s">
        <v>9980</v>
      </c>
      <c r="D4492" s="4" t="s">
        <v>10021</v>
      </c>
      <c r="E4492" s="4" t="s">
        <v>5911</v>
      </c>
      <c r="F4492" s="3"/>
    </row>
    <row r="4493" spans="1:6" ht="15.75" customHeight="1" x14ac:dyDescent="0.25">
      <c r="A4493" s="3" t="s">
        <v>10030</v>
      </c>
      <c r="B4493" s="3" t="s">
        <v>10031</v>
      </c>
      <c r="C4493" s="4" t="s">
        <v>9980</v>
      </c>
      <c r="D4493" s="4" t="s">
        <v>10032</v>
      </c>
      <c r="E4493" s="4" t="s">
        <v>5911</v>
      </c>
      <c r="F4493" s="3"/>
    </row>
    <row r="4494" spans="1:6" ht="15.75" customHeight="1" x14ac:dyDescent="0.25">
      <c r="A4494" s="3" t="s">
        <v>10033</v>
      </c>
      <c r="B4494" s="3" t="s">
        <v>10034</v>
      </c>
      <c r="C4494" s="4" t="s">
        <v>9980</v>
      </c>
      <c r="D4494" s="4" t="s">
        <v>10032</v>
      </c>
      <c r="E4494" s="4" t="s">
        <v>5911</v>
      </c>
      <c r="F4494" s="3"/>
    </row>
    <row r="4495" spans="1:6" ht="15.75" customHeight="1" x14ac:dyDescent="0.25">
      <c r="A4495" s="3" t="s">
        <v>10035</v>
      </c>
      <c r="B4495" s="3" t="s">
        <v>10036</v>
      </c>
      <c r="C4495" s="4" t="s">
        <v>9980</v>
      </c>
      <c r="D4495" s="4" t="s">
        <v>10032</v>
      </c>
      <c r="E4495" s="4" t="s">
        <v>5911</v>
      </c>
      <c r="F4495" s="3"/>
    </row>
    <row r="4496" spans="1:6" ht="15.75" customHeight="1" x14ac:dyDescent="0.25">
      <c r="A4496" s="3" t="s">
        <v>10037</v>
      </c>
      <c r="B4496" s="3" t="s">
        <v>10038</v>
      </c>
      <c r="C4496" s="4" t="s">
        <v>9980</v>
      </c>
      <c r="D4496" s="4" t="s">
        <v>10032</v>
      </c>
      <c r="E4496" s="4" t="s">
        <v>5911</v>
      </c>
      <c r="F4496" s="3"/>
    </row>
    <row r="4497" spans="1:6" ht="15.75" customHeight="1" x14ac:dyDescent="0.25">
      <c r="A4497" s="3" t="s">
        <v>10039</v>
      </c>
      <c r="B4497" s="3" t="s">
        <v>10040</v>
      </c>
      <c r="C4497" s="4" t="s">
        <v>9980</v>
      </c>
      <c r="D4497" s="4" t="s">
        <v>10032</v>
      </c>
      <c r="E4497" s="4" t="s">
        <v>5911</v>
      </c>
      <c r="F4497" s="3"/>
    </row>
    <row r="4498" spans="1:6" ht="15.75" customHeight="1" x14ac:dyDescent="0.25">
      <c r="A4498" s="3" t="s">
        <v>10041</v>
      </c>
      <c r="B4498" s="3" t="s">
        <v>10042</v>
      </c>
      <c r="C4498" s="4" t="s">
        <v>9980</v>
      </c>
      <c r="D4498" s="4" t="s">
        <v>10032</v>
      </c>
      <c r="E4498" s="4" t="s">
        <v>5911</v>
      </c>
      <c r="F4498" s="3"/>
    </row>
    <row r="4499" spans="1:6" ht="15.75" customHeight="1" x14ac:dyDescent="0.25">
      <c r="A4499" s="3" t="s">
        <v>10043</v>
      </c>
      <c r="B4499" s="3" t="s">
        <v>10044</v>
      </c>
      <c r="C4499" s="4" t="s">
        <v>9980</v>
      </c>
      <c r="D4499" s="4" t="s">
        <v>10032</v>
      </c>
      <c r="E4499" s="4" t="s">
        <v>5911</v>
      </c>
      <c r="F4499" s="3"/>
    </row>
    <row r="4500" spans="1:6" ht="15.75" customHeight="1" x14ac:dyDescent="0.25">
      <c r="A4500" s="3" t="s">
        <v>10045</v>
      </c>
      <c r="B4500" s="3" t="s">
        <v>10046</v>
      </c>
      <c r="C4500" s="4" t="s">
        <v>9980</v>
      </c>
      <c r="D4500" s="4" t="s">
        <v>10047</v>
      </c>
      <c r="E4500" s="4" t="s">
        <v>5911</v>
      </c>
      <c r="F4500" s="3"/>
    </row>
    <row r="4501" spans="1:6" ht="15.75" customHeight="1" x14ac:dyDescent="0.25">
      <c r="A4501" s="3" t="s">
        <v>10048</v>
      </c>
      <c r="B4501" s="3" t="s">
        <v>10049</v>
      </c>
      <c r="C4501" s="4" t="s">
        <v>9980</v>
      </c>
      <c r="D4501" s="4" t="s">
        <v>10047</v>
      </c>
      <c r="E4501" s="4" t="s">
        <v>5911</v>
      </c>
      <c r="F4501" s="3"/>
    </row>
    <row r="4502" spans="1:6" ht="15.75" customHeight="1" x14ac:dyDescent="0.25">
      <c r="A4502" s="3" t="s">
        <v>10050</v>
      </c>
      <c r="B4502" s="3" t="s">
        <v>10051</v>
      </c>
      <c r="C4502" s="4" t="s">
        <v>9980</v>
      </c>
      <c r="D4502" s="4" t="s">
        <v>10047</v>
      </c>
      <c r="E4502" s="4" t="s">
        <v>5911</v>
      </c>
      <c r="F4502" s="3"/>
    </row>
    <row r="4503" spans="1:6" ht="15.75" customHeight="1" x14ac:dyDescent="0.25">
      <c r="A4503" s="3" t="s">
        <v>10052</v>
      </c>
      <c r="B4503" s="3" t="s">
        <v>10053</v>
      </c>
      <c r="C4503" s="4" t="s">
        <v>9980</v>
      </c>
      <c r="D4503" s="4" t="s">
        <v>10047</v>
      </c>
      <c r="E4503" s="4" t="s">
        <v>5911</v>
      </c>
      <c r="F4503" s="3"/>
    </row>
    <row r="4504" spans="1:6" ht="15.75" customHeight="1" x14ac:dyDescent="0.25">
      <c r="A4504" s="3" t="s">
        <v>10054</v>
      </c>
      <c r="B4504" s="3" t="s">
        <v>10055</v>
      </c>
      <c r="C4504" s="4" t="s">
        <v>9980</v>
      </c>
      <c r="D4504" s="4" t="s">
        <v>10056</v>
      </c>
      <c r="E4504" s="4" t="s">
        <v>5911</v>
      </c>
      <c r="F4504" s="3"/>
    </row>
    <row r="4505" spans="1:6" ht="15.75" customHeight="1" x14ac:dyDescent="0.25">
      <c r="A4505" s="3" t="s">
        <v>10057</v>
      </c>
      <c r="B4505" s="3" t="s">
        <v>10058</v>
      </c>
      <c r="C4505" s="4" t="s">
        <v>9980</v>
      </c>
      <c r="D4505" s="4" t="s">
        <v>10056</v>
      </c>
      <c r="E4505" s="4" t="s">
        <v>5911</v>
      </c>
      <c r="F4505" s="3"/>
    </row>
    <row r="4506" spans="1:6" ht="15.75" customHeight="1" x14ac:dyDescent="0.25">
      <c r="A4506" s="3" t="s">
        <v>10059</v>
      </c>
      <c r="B4506" s="3" t="s">
        <v>10060</v>
      </c>
      <c r="C4506" s="4" t="s">
        <v>9980</v>
      </c>
      <c r="D4506" s="4" t="s">
        <v>10056</v>
      </c>
      <c r="E4506" s="4" t="s">
        <v>5911</v>
      </c>
      <c r="F4506" s="3"/>
    </row>
    <row r="4507" spans="1:6" ht="15.75" customHeight="1" x14ac:dyDescent="0.25">
      <c r="A4507" s="3" t="s">
        <v>10061</v>
      </c>
      <c r="B4507" s="3" t="s">
        <v>10062</v>
      </c>
      <c r="C4507" s="4" t="s">
        <v>9980</v>
      </c>
      <c r="D4507" s="4" t="s">
        <v>10056</v>
      </c>
      <c r="E4507" s="4" t="s">
        <v>5911</v>
      </c>
      <c r="F4507" s="3"/>
    </row>
    <row r="4508" spans="1:6" ht="15.75" customHeight="1" x14ac:dyDescent="0.25">
      <c r="A4508" s="3" t="s">
        <v>10063</v>
      </c>
      <c r="B4508" s="3" t="s">
        <v>10064</v>
      </c>
      <c r="C4508" s="4" t="s">
        <v>9980</v>
      </c>
      <c r="D4508" s="4" t="s">
        <v>10056</v>
      </c>
      <c r="E4508" s="4" t="s">
        <v>5911</v>
      </c>
      <c r="F4508" s="3"/>
    </row>
    <row r="4509" spans="1:6" ht="15.75" customHeight="1" x14ac:dyDescent="0.25">
      <c r="A4509" s="3" t="s">
        <v>10065</v>
      </c>
      <c r="B4509" s="3" t="s">
        <v>10066</v>
      </c>
      <c r="C4509" s="4" t="s">
        <v>9980</v>
      </c>
      <c r="D4509" s="4" t="s">
        <v>10056</v>
      </c>
      <c r="E4509" s="4" t="s">
        <v>5911</v>
      </c>
      <c r="F4509" s="3"/>
    </row>
    <row r="4510" spans="1:6" ht="15.75" customHeight="1" x14ac:dyDescent="0.25">
      <c r="A4510" s="3" t="s">
        <v>10067</v>
      </c>
      <c r="B4510" s="3" t="s">
        <v>10068</v>
      </c>
      <c r="C4510" s="4" t="s">
        <v>9980</v>
      </c>
      <c r="D4510" s="4" t="s">
        <v>10069</v>
      </c>
      <c r="E4510" s="4" t="s">
        <v>5911</v>
      </c>
      <c r="F4510" s="3"/>
    </row>
    <row r="4511" spans="1:6" ht="15.75" customHeight="1" x14ac:dyDescent="0.25">
      <c r="A4511" s="3" t="s">
        <v>10070</v>
      </c>
      <c r="B4511" s="3" t="s">
        <v>10071</v>
      </c>
      <c r="C4511" s="4" t="s">
        <v>9980</v>
      </c>
      <c r="D4511" s="4" t="s">
        <v>10069</v>
      </c>
      <c r="E4511" s="4" t="s">
        <v>5911</v>
      </c>
      <c r="F4511" s="3"/>
    </row>
    <row r="4512" spans="1:6" ht="15.75" customHeight="1" x14ac:dyDescent="0.25">
      <c r="A4512" s="3" t="s">
        <v>10072</v>
      </c>
      <c r="B4512" s="3" t="s">
        <v>10073</v>
      </c>
      <c r="C4512" s="4" t="s">
        <v>9980</v>
      </c>
      <c r="D4512" s="4" t="s">
        <v>10069</v>
      </c>
      <c r="E4512" s="4" t="s">
        <v>5911</v>
      </c>
      <c r="F4512" s="3"/>
    </row>
    <row r="4513" spans="1:6" ht="15.75" customHeight="1" x14ac:dyDescent="0.25">
      <c r="A4513" s="3" t="s">
        <v>10074</v>
      </c>
      <c r="B4513" s="3" t="s">
        <v>10075</v>
      </c>
      <c r="C4513" s="4" t="s">
        <v>9980</v>
      </c>
      <c r="D4513" s="4" t="s">
        <v>10069</v>
      </c>
      <c r="E4513" s="4" t="s">
        <v>5911</v>
      </c>
      <c r="F4513" s="3"/>
    </row>
    <row r="4514" spans="1:6" ht="15.75" customHeight="1" x14ac:dyDescent="0.25">
      <c r="A4514" s="3" t="s">
        <v>10076</v>
      </c>
      <c r="B4514" s="3" t="s">
        <v>10077</v>
      </c>
      <c r="C4514" s="4" t="s">
        <v>9980</v>
      </c>
      <c r="D4514" s="4" t="s">
        <v>10069</v>
      </c>
      <c r="E4514" s="4" t="s">
        <v>5911</v>
      </c>
      <c r="F4514" s="3"/>
    </row>
    <row r="4515" spans="1:6" ht="15.75" customHeight="1" x14ac:dyDescent="0.25">
      <c r="A4515" s="3" t="s">
        <v>10078</v>
      </c>
      <c r="B4515" s="3" t="s">
        <v>10079</v>
      </c>
      <c r="C4515" s="4" t="s">
        <v>9980</v>
      </c>
      <c r="D4515" s="4" t="s">
        <v>10069</v>
      </c>
      <c r="E4515" s="4" t="s">
        <v>5911</v>
      </c>
      <c r="F4515" s="3"/>
    </row>
    <row r="4516" spans="1:6" ht="15.75" customHeight="1" x14ac:dyDescent="0.25">
      <c r="A4516" s="3" t="s">
        <v>10080</v>
      </c>
      <c r="B4516" s="3" t="s">
        <v>10081</v>
      </c>
      <c r="C4516" s="4" t="s">
        <v>9980</v>
      </c>
      <c r="D4516" s="4" t="s">
        <v>10069</v>
      </c>
      <c r="E4516" s="4" t="s">
        <v>5911</v>
      </c>
      <c r="F4516" s="3"/>
    </row>
    <row r="4517" spans="1:6" ht="15.75" customHeight="1" x14ac:dyDescent="0.25">
      <c r="A4517" s="3" t="s">
        <v>10082</v>
      </c>
      <c r="B4517" s="3" t="s">
        <v>10083</v>
      </c>
      <c r="C4517" s="4" t="s">
        <v>9980</v>
      </c>
      <c r="D4517" s="4" t="s">
        <v>10069</v>
      </c>
      <c r="E4517" s="4" t="s">
        <v>5911</v>
      </c>
      <c r="F4517" s="3"/>
    </row>
    <row r="4518" spans="1:6" ht="15.75" customHeight="1" x14ac:dyDescent="0.25">
      <c r="A4518" s="3" t="s">
        <v>10084</v>
      </c>
      <c r="B4518" s="3" t="s">
        <v>10085</v>
      </c>
      <c r="C4518" s="4" t="s">
        <v>9980</v>
      </c>
      <c r="D4518" s="4" t="s">
        <v>10086</v>
      </c>
      <c r="E4518" s="4" t="s">
        <v>5911</v>
      </c>
      <c r="F4518" s="3"/>
    </row>
    <row r="4519" spans="1:6" ht="15.75" customHeight="1" x14ac:dyDescent="0.25">
      <c r="A4519" s="3" t="s">
        <v>10087</v>
      </c>
      <c r="B4519" s="3" t="s">
        <v>10088</v>
      </c>
      <c r="C4519" s="4" t="s">
        <v>9980</v>
      </c>
      <c r="D4519" s="4" t="s">
        <v>10086</v>
      </c>
      <c r="E4519" s="4" t="s">
        <v>5911</v>
      </c>
      <c r="F4519" s="3"/>
    </row>
    <row r="4520" spans="1:6" ht="15.75" customHeight="1" x14ac:dyDescent="0.25">
      <c r="A4520" s="3" t="s">
        <v>10089</v>
      </c>
      <c r="B4520" s="3" t="s">
        <v>10090</v>
      </c>
      <c r="C4520" s="4" t="s">
        <v>9980</v>
      </c>
      <c r="D4520" s="4" t="s">
        <v>10086</v>
      </c>
      <c r="E4520" s="4" t="s">
        <v>5911</v>
      </c>
      <c r="F4520" s="3"/>
    </row>
    <row r="4521" spans="1:6" ht="15.75" customHeight="1" x14ac:dyDescent="0.25">
      <c r="A4521" s="3" t="s">
        <v>10091</v>
      </c>
      <c r="B4521" s="3" t="s">
        <v>10092</v>
      </c>
      <c r="C4521" s="4" t="s">
        <v>9980</v>
      </c>
      <c r="D4521" s="4" t="s">
        <v>10086</v>
      </c>
      <c r="E4521" s="4" t="s">
        <v>5911</v>
      </c>
      <c r="F4521" s="3"/>
    </row>
    <row r="4522" spans="1:6" ht="15.75" customHeight="1" x14ac:dyDescent="0.25">
      <c r="A4522" s="3" t="s">
        <v>10093</v>
      </c>
      <c r="B4522" s="3" t="s">
        <v>10094</v>
      </c>
      <c r="C4522" s="4" t="s">
        <v>9980</v>
      </c>
      <c r="D4522" s="4" t="s">
        <v>10095</v>
      </c>
      <c r="E4522" s="4" t="s">
        <v>5911</v>
      </c>
      <c r="F4522" s="3"/>
    </row>
    <row r="4523" spans="1:6" ht="15.75" customHeight="1" x14ac:dyDescent="0.25">
      <c r="A4523" s="3" t="s">
        <v>10096</v>
      </c>
      <c r="B4523" s="3" t="s">
        <v>10097</v>
      </c>
      <c r="C4523" s="4" t="s">
        <v>9980</v>
      </c>
      <c r="D4523" s="4" t="s">
        <v>10095</v>
      </c>
      <c r="E4523" s="4" t="s">
        <v>5911</v>
      </c>
      <c r="F4523" s="3"/>
    </row>
    <row r="4524" spans="1:6" ht="15.75" customHeight="1" x14ac:dyDescent="0.25">
      <c r="A4524" s="3" t="s">
        <v>10098</v>
      </c>
      <c r="B4524" s="3" t="s">
        <v>10099</v>
      </c>
      <c r="C4524" s="4" t="s">
        <v>9980</v>
      </c>
      <c r="D4524" s="4" t="s">
        <v>10095</v>
      </c>
      <c r="E4524" s="4" t="s">
        <v>5911</v>
      </c>
      <c r="F4524" s="3"/>
    </row>
    <row r="4525" spans="1:6" ht="15.75" customHeight="1" x14ac:dyDescent="0.25">
      <c r="A4525" s="3" t="s">
        <v>10100</v>
      </c>
      <c r="B4525" s="3" t="s">
        <v>10101</v>
      </c>
      <c r="C4525" s="4" t="s">
        <v>9980</v>
      </c>
      <c r="D4525" s="4" t="s">
        <v>10095</v>
      </c>
      <c r="E4525" s="4" t="s">
        <v>5911</v>
      </c>
      <c r="F4525" s="3"/>
    </row>
    <row r="4526" spans="1:6" ht="15.75" customHeight="1" x14ac:dyDescent="0.25">
      <c r="A4526" s="3" t="s">
        <v>10102</v>
      </c>
      <c r="B4526" s="3" t="s">
        <v>10103</v>
      </c>
      <c r="C4526" s="4" t="s">
        <v>9980</v>
      </c>
      <c r="D4526" s="4" t="s">
        <v>10095</v>
      </c>
      <c r="E4526" s="4" t="s">
        <v>5911</v>
      </c>
      <c r="F4526" s="3"/>
    </row>
    <row r="4527" spans="1:6" ht="15.75" customHeight="1" x14ac:dyDescent="0.25">
      <c r="A4527" s="3" t="s">
        <v>10104</v>
      </c>
      <c r="B4527" s="3" t="s">
        <v>10105</v>
      </c>
      <c r="C4527" s="4" t="s">
        <v>9980</v>
      </c>
      <c r="D4527" s="4" t="s">
        <v>10106</v>
      </c>
      <c r="E4527" s="4" t="s">
        <v>5911</v>
      </c>
      <c r="F4527" s="3"/>
    </row>
    <row r="4528" spans="1:6" ht="15.75" customHeight="1" x14ac:dyDescent="0.25">
      <c r="A4528" s="3" t="s">
        <v>10107</v>
      </c>
      <c r="B4528" s="3" t="s">
        <v>10108</v>
      </c>
      <c r="C4528" s="4" t="s">
        <v>9980</v>
      </c>
      <c r="D4528" s="4" t="s">
        <v>10106</v>
      </c>
      <c r="E4528" s="4" t="s">
        <v>5911</v>
      </c>
      <c r="F4528" s="3"/>
    </row>
    <row r="4529" spans="1:6" ht="15.75" customHeight="1" x14ac:dyDescent="0.25">
      <c r="A4529" s="3" t="s">
        <v>10109</v>
      </c>
      <c r="B4529" s="3" t="s">
        <v>10110</v>
      </c>
      <c r="C4529" s="4" t="s">
        <v>9980</v>
      </c>
      <c r="D4529" s="4" t="s">
        <v>10106</v>
      </c>
      <c r="E4529" s="4" t="s">
        <v>5911</v>
      </c>
      <c r="F4529" s="3"/>
    </row>
    <row r="4530" spans="1:6" ht="15.75" customHeight="1" x14ac:dyDescent="0.25">
      <c r="A4530" s="3" t="s">
        <v>10111</v>
      </c>
      <c r="B4530" s="3" t="s">
        <v>10112</v>
      </c>
      <c r="C4530" s="4" t="s">
        <v>9980</v>
      </c>
      <c r="D4530" s="4" t="s">
        <v>10106</v>
      </c>
      <c r="E4530" s="4" t="s">
        <v>5911</v>
      </c>
      <c r="F4530" s="3"/>
    </row>
    <row r="4531" spans="1:6" ht="15.75" customHeight="1" x14ac:dyDescent="0.25">
      <c r="A4531" s="3" t="s">
        <v>10113</v>
      </c>
      <c r="B4531" s="3" t="s">
        <v>10114</v>
      </c>
      <c r="C4531" s="4" t="s">
        <v>9980</v>
      </c>
      <c r="D4531" s="4" t="s">
        <v>10106</v>
      </c>
      <c r="E4531" s="4" t="s">
        <v>5911</v>
      </c>
      <c r="F4531" s="3"/>
    </row>
    <row r="4532" spans="1:6" ht="15.75" customHeight="1" x14ac:dyDescent="0.25">
      <c r="A4532" s="3" t="s">
        <v>10115</v>
      </c>
      <c r="B4532" s="3" t="s">
        <v>10116</v>
      </c>
      <c r="C4532" s="4" t="s">
        <v>9980</v>
      </c>
      <c r="D4532" s="4" t="s">
        <v>10117</v>
      </c>
      <c r="E4532" s="4" t="s">
        <v>5911</v>
      </c>
      <c r="F4532" s="3"/>
    </row>
    <row r="4533" spans="1:6" ht="15.75" customHeight="1" x14ac:dyDescent="0.25">
      <c r="A4533" s="3" t="s">
        <v>10118</v>
      </c>
      <c r="B4533" s="3" t="s">
        <v>10119</v>
      </c>
      <c r="C4533" s="4" t="s">
        <v>9980</v>
      </c>
      <c r="D4533" s="4" t="s">
        <v>10117</v>
      </c>
      <c r="E4533" s="4" t="s">
        <v>5911</v>
      </c>
      <c r="F4533" s="3"/>
    </row>
    <row r="4534" spans="1:6" ht="15.75" customHeight="1" x14ac:dyDescent="0.25">
      <c r="A4534" s="3" t="s">
        <v>10120</v>
      </c>
      <c r="B4534" s="3" t="s">
        <v>10121</v>
      </c>
      <c r="C4534" s="4" t="s">
        <v>9980</v>
      </c>
      <c r="D4534" s="4" t="s">
        <v>10117</v>
      </c>
      <c r="E4534" s="4" t="s">
        <v>5911</v>
      </c>
      <c r="F4534" s="3"/>
    </row>
    <row r="4535" spans="1:6" ht="15.75" customHeight="1" x14ac:dyDescent="0.25">
      <c r="A4535" s="3" t="s">
        <v>10122</v>
      </c>
      <c r="B4535" s="3" t="s">
        <v>10123</v>
      </c>
      <c r="C4535" s="4" t="s">
        <v>9980</v>
      </c>
      <c r="D4535" s="4" t="s">
        <v>10117</v>
      </c>
      <c r="E4535" s="4" t="s">
        <v>5911</v>
      </c>
      <c r="F4535" s="3"/>
    </row>
    <row r="4536" spans="1:6" ht="15.75" customHeight="1" x14ac:dyDescent="0.25">
      <c r="A4536" s="3" t="s">
        <v>10124</v>
      </c>
      <c r="B4536" s="3" t="s">
        <v>10125</v>
      </c>
      <c r="C4536" s="4" t="s">
        <v>9980</v>
      </c>
      <c r="D4536" s="4" t="s">
        <v>10117</v>
      </c>
      <c r="E4536" s="4" t="s">
        <v>5911</v>
      </c>
      <c r="F4536" s="3"/>
    </row>
    <row r="4537" spans="1:6" ht="15.75" customHeight="1" x14ac:dyDescent="0.25">
      <c r="A4537" s="3" t="s">
        <v>10126</v>
      </c>
      <c r="B4537" s="3" t="s">
        <v>10127</v>
      </c>
      <c r="C4537" s="4" t="s">
        <v>9980</v>
      </c>
      <c r="D4537" s="4" t="s">
        <v>10117</v>
      </c>
      <c r="E4537" s="4" t="s">
        <v>5911</v>
      </c>
      <c r="F4537" s="3"/>
    </row>
    <row r="4538" spans="1:6" ht="15.75" customHeight="1" x14ac:dyDescent="0.25">
      <c r="A4538" s="3" t="s">
        <v>10128</v>
      </c>
      <c r="B4538" s="3" t="s">
        <v>10129</v>
      </c>
      <c r="C4538" s="4" t="s">
        <v>9980</v>
      </c>
      <c r="D4538" s="4" t="s">
        <v>10117</v>
      </c>
      <c r="E4538" s="4" t="s">
        <v>5911</v>
      </c>
      <c r="F4538" s="3"/>
    </row>
    <row r="4539" spans="1:6" ht="15.75" customHeight="1" x14ac:dyDescent="0.25">
      <c r="A4539" s="3" t="s">
        <v>10130</v>
      </c>
      <c r="B4539" s="3" t="s">
        <v>10131</v>
      </c>
      <c r="C4539" s="4" t="s">
        <v>9980</v>
      </c>
      <c r="D4539" s="4" t="s">
        <v>10132</v>
      </c>
      <c r="E4539" s="4" t="s">
        <v>5911</v>
      </c>
      <c r="F4539" s="3"/>
    </row>
    <row r="4540" spans="1:6" ht="15.75" customHeight="1" x14ac:dyDescent="0.25">
      <c r="A4540" s="3" t="s">
        <v>10133</v>
      </c>
      <c r="B4540" s="3" t="s">
        <v>10134</v>
      </c>
      <c r="C4540" s="4" t="s">
        <v>9980</v>
      </c>
      <c r="D4540" s="4" t="s">
        <v>10132</v>
      </c>
      <c r="E4540" s="4" t="s">
        <v>5911</v>
      </c>
      <c r="F4540" s="3"/>
    </row>
    <row r="4541" spans="1:6" ht="15.75" customHeight="1" x14ac:dyDescent="0.25">
      <c r="A4541" s="3" t="s">
        <v>10135</v>
      </c>
      <c r="B4541" s="3" t="s">
        <v>10136</v>
      </c>
      <c r="C4541" s="4" t="s">
        <v>9980</v>
      </c>
      <c r="D4541" s="4" t="s">
        <v>10132</v>
      </c>
      <c r="E4541" s="4" t="s">
        <v>5911</v>
      </c>
      <c r="F4541" s="3"/>
    </row>
    <row r="4542" spans="1:6" ht="15.75" customHeight="1" x14ac:dyDescent="0.25">
      <c r="A4542" s="3" t="s">
        <v>10137</v>
      </c>
      <c r="B4542" s="3" t="s">
        <v>10138</v>
      </c>
      <c r="C4542" s="4" t="s">
        <v>9980</v>
      </c>
      <c r="D4542" s="4" t="s">
        <v>10132</v>
      </c>
      <c r="E4542" s="4" t="s">
        <v>5911</v>
      </c>
      <c r="F4542" s="3"/>
    </row>
    <row r="4543" spans="1:6" ht="15.75" customHeight="1" x14ac:dyDescent="0.25">
      <c r="A4543" s="3" t="s">
        <v>10139</v>
      </c>
      <c r="B4543" s="3" t="s">
        <v>10140</v>
      </c>
      <c r="C4543" s="4" t="s">
        <v>9980</v>
      </c>
      <c r="D4543" s="4" t="s">
        <v>10132</v>
      </c>
      <c r="E4543" s="4" t="s">
        <v>5911</v>
      </c>
      <c r="F4543" s="3"/>
    </row>
    <row r="4544" spans="1:6" ht="15.75" customHeight="1" x14ac:dyDescent="0.25">
      <c r="A4544" s="3" t="s">
        <v>10141</v>
      </c>
      <c r="B4544" s="3" t="s">
        <v>10142</v>
      </c>
      <c r="C4544" s="4" t="s">
        <v>10143</v>
      </c>
      <c r="D4544" s="4" t="s">
        <v>10144</v>
      </c>
      <c r="E4544" s="4" t="s">
        <v>5911</v>
      </c>
      <c r="F4544" s="3"/>
    </row>
    <row r="4545" spans="1:6" ht="15.75" customHeight="1" x14ac:dyDescent="0.25">
      <c r="A4545" s="3" t="s">
        <v>10145</v>
      </c>
      <c r="B4545" s="3" t="s">
        <v>10146</v>
      </c>
      <c r="C4545" s="4" t="s">
        <v>10143</v>
      </c>
      <c r="D4545" s="4" t="s">
        <v>10147</v>
      </c>
      <c r="E4545" s="4" t="s">
        <v>5911</v>
      </c>
      <c r="F4545" s="3"/>
    </row>
    <row r="4546" spans="1:6" ht="15.75" customHeight="1" x14ac:dyDescent="0.25">
      <c r="A4546" s="3" t="s">
        <v>10148</v>
      </c>
      <c r="B4546" s="3" t="s">
        <v>10149</v>
      </c>
      <c r="C4546" s="4" t="s">
        <v>10143</v>
      </c>
      <c r="D4546" s="4" t="s">
        <v>10147</v>
      </c>
      <c r="E4546" s="4" t="s">
        <v>5911</v>
      </c>
      <c r="F4546" s="3"/>
    </row>
    <row r="4547" spans="1:6" ht="15.75" customHeight="1" x14ac:dyDescent="0.25">
      <c r="A4547" s="3" t="s">
        <v>10150</v>
      </c>
      <c r="B4547" s="3" t="s">
        <v>10151</v>
      </c>
      <c r="C4547" s="4" t="s">
        <v>10143</v>
      </c>
      <c r="D4547" s="4" t="s">
        <v>10147</v>
      </c>
      <c r="E4547" s="4" t="s">
        <v>5911</v>
      </c>
      <c r="F4547" s="3"/>
    </row>
    <row r="4548" spans="1:6" ht="15.75" customHeight="1" x14ac:dyDescent="0.25">
      <c r="A4548" s="3" t="s">
        <v>10152</v>
      </c>
      <c r="B4548" s="3" t="s">
        <v>10153</v>
      </c>
      <c r="C4548" s="4" t="s">
        <v>10143</v>
      </c>
      <c r="D4548" s="4" t="s">
        <v>10147</v>
      </c>
      <c r="E4548" s="4" t="s">
        <v>5911</v>
      </c>
      <c r="F4548" s="3"/>
    </row>
    <row r="4549" spans="1:6" ht="15.75" customHeight="1" x14ac:dyDescent="0.25">
      <c r="A4549" s="3" t="s">
        <v>10154</v>
      </c>
      <c r="B4549" s="3" t="s">
        <v>10155</v>
      </c>
      <c r="C4549" s="4" t="s">
        <v>10143</v>
      </c>
      <c r="D4549" s="4" t="s">
        <v>10147</v>
      </c>
      <c r="E4549" s="4" t="s">
        <v>5911</v>
      </c>
      <c r="F4549" s="3"/>
    </row>
    <row r="4550" spans="1:6" ht="15.75" customHeight="1" x14ac:dyDescent="0.25">
      <c r="A4550" s="3" t="s">
        <v>10156</v>
      </c>
      <c r="B4550" s="3" t="s">
        <v>10157</v>
      </c>
      <c r="C4550" s="4" t="s">
        <v>10143</v>
      </c>
      <c r="D4550" s="4" t="s">
        <v>10147</v>
      </c>
      <c r="E4550" s="4" t="s">
        <v>5911</v>
      </c>
      <c r="F4550" s="3"/>
    </row>
    <row r="4551" spans="1:6" ht="15.75" customHeight="1" x14ac:dyDescent="0.25">
      <c r="A4551" s="3" t="s">
        <v>10158</v>
      </c>
      <c r="B4551" s="3" t="s">
        <v>10159</v>
      </c>
      <c r="C4551" s="4" t="s">
        <v>10143</v>
      </c>
      <c r="D4551" s="4" t="s">
        <v>10147</v>
      </c>
      <c r="E4551" s="4" t="s">
        <v>5911</v>
      </c>
      <c r="F4551" s="3"/>
    </row>
    <row r="4552" spans="1:6" ht="15.75" customHeight="1" x14ac:dyDescent="0.25">
      <c r="A4552" s="3" t="s">
        <v>10160</v>
      </c>
      <c r="B4552" s="3" t="s">
        <v>10161</v>
      </c>
      <c r="C4552" s="4" t="s">
        <v>10143</v>
      </c>
      <c r="D4552" s="4" t="s">
        <v>10147</v>
      </c>
      <c r="E4552" s="4" t="s">
        <v>5911</v>
      </c>
      <c r="F4552" s="3"/>
    </row>
    <row r="4553" spans="1:6" ht="15.75" customHeight="1" x14ac:dyDescent="0.25">
      <c r="A4553" s="3" t="s">
        <v>10162</v>
      </c>
      <c r="B4553" s="3" t="s">
        <v>10163</v>
      </c>
      <c r="C4553" s="4" t="s">
        <v>10143</v>
      </c>
      <c r="D4553" s="4" t="s">
        <v>10147</v>
      </c>
      <c r="E4553" s="4" t="s">
        <v>5911</v>
      </c>
      <c r="F4553" s="3"/>
    </row>
    <row r="4554" spans="1:6" ht="15.75" customHeight="1" x14ac:dyDescent="0.25">
      <c r="A4554" s="3" t="s">
        <v>10164</v>
      </c>
      <c r="B4554" s="3" t="s">
        <v>10165</v>
      </c>
      <c r="C4554" s="4" t="s">
        <v>10143</v>
      </c>
      <c r="D4554" s="4" t="s">
        <v>10147</v>
      </c>
      <c r="E4554" s="4" t="s">
        <v>5911</v>
      </c>
      <c r="F4554" s="3"/>
    </row>
    <row r="4555" spans="1:6" ht="15.75" customHeight="1" x14ac:dyDescent="0.25">
      <c r="A4555" s="3" t="s">
        <v>10166</v>
      </c>
      <c r="B4555" s="3" t="s">
        <v>10167</v>
      </c>
      <c r="C4555" s="4" t="s">
        <v>10143</v>
      </c>
      <c r="D4555" s="4" t="s">
        <v>10168</v>
      </c>
      <c r="E4555" s="4" t="s">
        <v>5911</v>
      </c>
      <c r="F4555" s="3"/>
    </row>
    <row r="4556" spans="1:6" ht="15.75" customHeight="1" x14ac:dyDescent="0.25">
      <c r="A4556" s="3" t="s">
        <v>10169</v>
      </c>
      <c r="B4556" s="3" t="s">
        <v>10170</v>
      </c>
      <c r="C4556" s="4" t="s">
        <v>10143</v>
      </c>
      <c r="D4556" s="4" t="s">
        <v>10171</v>
      </c>
      <c r="E4556" s="4" t="s">
        <v>5911</v>
      </c>
      <c r="F4556" s="3"/>
    </row>
    <row r="4557" spans="1:6" ht="15.75" customHeight="1" x14ac:dyDescent="0.25">
      <c r="A4557" s="3" t="s">
        <v>10172</v>
      </c>
      <c r="B4557" s="3" t="s">
        <v>10173</v>
      </c>
      <c r="C4557" s="4" t="s">
        <v>10143</v>
      </c>
      <c r="D4557" s="4" t="s">
        <v>10174</v>
      </c>
      <c r="E4557" s="4" t="s">
        <v>5911</v>
      </c>
      <c r="F4557" s="3"/>
    </row>
    <row r="4558" spans="1:6" ht="15.75" customHeight="1" x14ac:dyDescent="0.25">
      <c r="A4558" s="3" t="s">
        <v>10175</v>
      </c>
      <c r="B4558" s="3" t="s">
        <v>10176</v>
      </c>
      <c r="C4558" s="4" t="s">
        <v>10143</v>
      </c>
      <c r="D4558" s="4" t="s">
        <v>10177</v>
      </c>
      <c r="E4558" s="4" t="s">
        <v>5911</v>
      </c>
      <c r="F4558" s="3"/>
    </row>
    <row r="4559" spans="1:6" ht="15.75" customHeight="1" x14ac:dyDescent="0.25">
      <c r="A4559" s="3" t="s">
        <v>10178</v>
      </c>
      <c r="B4559" s="3" t="s">
        <v>10179</v>
      </c>
      <c r="C4559" s="4" t="s">
        <v>10143</v>
      </c>
      <c r="D4559" s="4" t="s">
        <v>10177</v>
      </c>
      <c r="E4559" s="4" t="s">
        <v>5911</v>
      </c>
      <c r="F4559" s="3"/>
    </row>
    <row r="4560" spans="1:6" ht="15.75" customHeight="1" x14ac:dyDescent="0.25">
      <c r="A4560" s="3" t="s">
        <v>10180</v>
      </c>
      <c r="B4560" s="3" t="s">
        <v>10181</v>
      </c>
      <c r="C4560" s="4" t="s">
        <v>10143</v>
      </c>
      <c r="D4560" s="4" t="s">
        <v>10177</v>
      </c>
      <c r="E4560" s="4" t="s">
        <v>5911</v>
      </c>
      <c r="F4560" s="3"/>
    </row>
    <row r="4561" spans="1:6" ht="15.75" customHeight="1" x14ac:dyDescent="0.25">
      <c r="A4561" s="3" t="s">
        <v>10182</v>
      </c>
      <c r="B4561" s="3" t="s">
        <v>10183</v>
      </c>
      <c r="C4561" s="4" t="s">
        <v>10143</v>
      </c>
      <c r="D4561" s="4" t="s">
        <v>10177</v>
      </c>
      <c r="E4561" s="4" t="s">
        <v>5911</v>
      </c>
      <c r="F4561" s="3"/>
    </row>
    <row r="4562" spans="1:6" ht="15.75" customHeight="1" x14ac:dyDescent="0.25">
      <c r="A4562" s="3" t="s">
        <v>10184</v>
      </c>
      <c r="B4562" s="3" t="s">
        <v>10185</v>
      </c>
      <c r="C4562" s="4" t="s">
        <v>10143</v>
      </c>
      <c r="D4562" s="4" t="s">
        <v>10177</v>
      </c>
      <c r="E4562" s="4" t="s">
        <v>5911</v>
      </c>
      <c r="F4562" s="3"/>
    </row>
    <row r="4563" spans="1:6" ht="15.75" customHeight="1" x14ac:dyDescent="0.25">
      <c r="A4563" s="3" t="s">
        <v>10186</v>
      </c>
      <c r="B4563" s="3" t="s">
        <v>10187</v>
      </c>
      <c r="C4563" s="4" t="s">
        <v>10143</v>
      </c>
      <c r="D4563" s="4" t="s">
        <v>10177</v>
      </c>
      <c r="E4563" s="4" t="s">
        <v>5911</v>
      </c>
      <c r="F4563" s="3"/>
    </row>
    <row r="4564" spans="1:6" ht="15.75" customHeight="1" x14ac:dyDescent="0.25">
      <c r="A4564" s="3" t="s">
        <v>10188</v>
      </c>
      <c r="B4564" s="3" t="s">
        <v>10189</v>
      </c>
      <c r="C4564" s="4" t="s">
        <v>10143</v>
      </c>
      <c r="D4564" s="4" t="s">
        <v>10190</v>
      </c>
      <c r="E4564" s="4" t="s">
        <v>5911</v>
      </c>
      <c r="F4564" s="3"/>
    </row>
    <row r="4565" spans="1:6" ht="15.75" customHeight="1" x14ac:dyDescent="0.25">
      <c r="A4565" s="3" t="s">
        <v>10191</v>
      </c>
      <c r="B4565" s="3" t="s">
        <v>10192</v>
      </c>
      <c r="C4565" s="4" t="s">
        <v>10143</v>
      </c>
      <c r="D4565" s="4" t="s">
        <v>10193</v>
      </c>
      <c r="E4565" s="4" t="s">
        <v>5911</v>
      </c>
      <c r="F4565" s="3"/>
    </row>
    <row r="4566" spans="1:6" ht="15.75" customHeight="1" x14ac:dyDescent="0.25">
      <c r="A4566" s="3" t="s">
        <v>10194</v>
      </c>
      <c r="B4566" s="3" t="s">
        <v>10195</v>
      </c>
      <c r="C4566" s="4" t="s">
        <v>10143</v>
      </c>
      <c r="D4566" s="4" t="s">
        <v>10193</v>
      </c>
      <c r="E4566" s="4" t="s">
        <v>5911</v>
      </c>
      <c r="F4566" s="3"/>
    </row>
    <row r="4567" spans="1:6" ht="15.75" customHeight="1" x14ac:dyDescent="0.25">
      <c r="A4567" s="3" t="s">
        <v>10196</v>
      </c>
      <c r="B4567" s="3" t="s">
        <v>10197</v>
      </c>
      <c r="C4567" s="4" t="s">
        <v>10143</v>
      </c>
      <c r="D4567" s="4" t="s">
        <v>10193</v>
      </c>
      <c r="E4567" s="4" t="s">
        <v>5911</v>
      </c>
      <c r="F4567" s="3"/>
    </row>
    <row r="4568" spans="1:6" ht="15.75" customHeight="1" x14ac:dyDescent="0.25">
      <c r="A4568" s="3" t="s">
        <v>10198</v>
      </c>
      <c r="B4568" s="3" t="s">
        <v>10199</v>
      </c>
      <c r="C4568" s="4" t="s">
        <v>10143</v>
      </c>
      <c r="D4568" s="4" t="s">
        <v>10193</v>
      </c>
      <c r="E4568" s="4" t="s">
        <v>5911</v>
      </c>
      <c r="F4568" s="3"/>
    </row>
    <row r="4569" spans="1:6" ht="15.75" customHeight="1" x14ac:dyDescent="0.25">
      <c r="A4569" s="3" t="s">
        <v>10200</v>
      </c>
      <c r="B4569" s="3" t="s">
        <v>10201</v>
      </c>
      <c r="C4569" s="4" t="s">
        <v>10143</v>
      </c>
      <c r="D4569" s="4" t="s">
        <v>10193</v>
      </c>
      <c r="E4569" s="4" t="s">
        <v>5911</v>
      </c>
      <c r="F4569" s="3"/>
    </row>
    <row r="4570" spans="1:6" ht="15.75" customHeight="1" x14ac:dyDescent="0.25">
      <c r="A4570" s="3" t="s">
        <v>10202</v>
      </c>
      <c r="B4570" s="3" t="s">
        <v>10203</v>
      </c>
      <c r="C4570" s="4" t="s">
        <v>10143</v>
      </c>
      <c r="D4570" s="4" t="s">
        <v>10204</v>
      </c>
      <c r="E4570" s="4" t="s">
        <v>5911</v>
      </c>
      <c r="F4570" s="3"/>
    </row>
    <row r="4571" spans="1:6" ht="15.75" customHeight="1" x14ac:dyDescent="0.25">
      <c r="A4571" s="3" t="s">
        <v>10205</v>
      </c>
      <c r="B4571" s="3" t="s">
        <v>10206</v>
      </c>
      <c r="C4571" s="4" t="s">
        <v>10143</v>
      </c>
      <c r="D4571" s="4" t="s">
        <v>10207</v>
      </c>
      <c r="E4571" s="4" t="s">
        <v>5911</v>
      </c>
      <c r="F4571" s="3"/>
    </row>
    <row r="4572" spans="1:6" ht="15.75" customHeight="1" x14ac:dyDescent="0.25">
      <c r="A4572" s="3" t="s">
        <v>10208</v>
      </c>
      <c r="B4572" s="3" t="s">
        <v>10209</v>
      </c>
      <c r="C4572" s="4" t="s">
        <v>10143</v>
      </c>
      <c r="D4572" s="4" t="s">
        <v>10207</v>
      </c>
      <c r="E4572" s="4" t="s">
        <v>5911</v>
      </c>
      <c r="F4572" s="3"/>
    </row>
    <row r="4573" spans="1:6" ht="15.75" customHeight="1" x14ac:dyDescent="0.25">
      <c r="A4573" s="3" t="s">
        <v>10210</v>
      </c>
      <c r="B4573" s="3" t="s">
        <v>10211</v>
      </c>
      <c r="C4573" s="4" t="s">
        <v>10143</v>
      </c>
      <c r="D4573" s="4" t="s">
        <v>10207</v>
      </c>
      <c r="E4573" s="4" t="s">
        <v>5911</v>
      </c>
      <c r="F4573" s="3"/>
    </row>
    <row r="4574" spans="1:6" ht="15.75" customHeight="1" x14ac:dyDescent="0.25">
      <c r="A4574" s="3" t="s">
        <v>10212</v>
      </c>
      <c r="B4574" s="3" t="s">
        <v>10213</v>
      </c>
      <c r="C4574" s="4" t="s">
        <v>10143</v>
      </c>
      <c r="D4574" s="4" t="s">
        <v>10207</v>
      </c>
      <c r="E4574" s="4" t="s">
        <v>5911</v>
      </c>
      <c r="F4574" s="3"/>
    </row>
    <row r="4575" spans="1:6" ht="15.75" customHeight="1" x14ac:dyDescent="0.25">
      <c r="A4575" s="3" t="s">
        <v>10214</v>
      </c>
      <c r="B4575" s="3" t="s">
        <v>10215</v>
      </c>
      <c r="C4575" s="4" t="s">
        <v>10143</v>
      </c>
      <c r="D4575" s="4" t="s">
        <v>10207</v>
      </c>
      <c r="E4575" s="4" t="s">
        <v>5911</v>
      </c>
      <c r="F4575" s="3"/>
    </row>
    <row r="4576" spans="1:6" ht="15.75" customHeight="1" x14ac:dyDescent="0.25">
      <c r="A4576" s="3" t="s">
        <v>10216</v>
      </c>
      <c r="B4576" s="3" t="s">
        <v>10217</v>
      </c>
      <c r="C4576" s="4" t="s">
        <v>10143</v>
      </c>
      <c r="D4576" s="4" t="s">
        <v>10207</v>
      </c>
      <c r="E4576" s="4" t="s">
        <v>5911</v>
      </c>
      <c r="F4576" s="3"/>
    </row>
    <row r="4577" spans="1:6" ht="15.75" customHeight="1" x14ac:dyDescent="0.25">
      <c r="A4577" s="3" t="s">
        <v>10218</v>
      </c>
      <c r="B4577" s="3" t="s">
        <v>10219</v>
      </c>
      <c r="C4577" s="4" t="s">
        <v>10143</v>
      </c>
      <c r="D4577" s="4" t="s">
        <v>10220</v>
      </c>
      <c r="E4577" s="4" t="s">
        <v>5911</v>
      </c>
      <c r="F4577" s="3"/>
    </row>
    <row r="4578" spans="1:6" ht="15.75" customHeight="1" x14ac:dyDescent="0.25">
      <c r="A4578" s="3" t="s">
        <v>10221</v>
      </c>
      <c r="B4578" s="3" t="s">
        <v>10222</v>
      </c>
      <c r="C4578" s="4" t="s">
        <v>10143</v>
      </c>
      <c r="D4578" s="4" t="s">
        <v>10220</v>
      </c>
      <c r="E4578" s="4" t="s">
        <v>5911</v>
      </c>
      <c r="F4578" s="3"/>
    </row>
    <row r="4579" spans="1:6" ht="15.75" customHeight="1" x14ac:dyDescent="0.25">
      <c r="A4579" s="3" t="s">
        <v>10223</v>
      </c>
      <c r="B4579" s="3" t="s">
        <v>10224</v>
      </c>
      <c r="C4579" s="4" t="s">
        <v>10143</v>
      </c>
      <c r="D4579" s="4" t="s">
        <v>10220</v>
      </c>
      <c r="E4579" s="4" t="s">
        <v>5911</v>
      </c>
      <c r="F4579" s="3"/>
    </row>
    <row r="4580" spans="1:6" ht="15.75" customHeight="1" x14ac:dyDescent="0.25">
      <c r="A4580" s="3" t="s">
        <v>10225</v>
      </c>
      <c r="B4580" s="3" t="s">
        <v>10226</v>
      </c>
      <c r="C4580" s="4" t="s">
        <v>10143</v>
      </c>
      <c r="D4580" s="4" t="s">
        <v>10220</v>
      </c>
      <c r="E4580" s="4" t="s">
        <v>5911</v>
      </c>
      <c r="F4580" s="3"/>
    </row>
    <row r="4581" spans="1:6" ht="15.75" customHeight="1" x14ac:dyDescent="0.25">
      <c r="A4581" s="3" t="s">
        <v>10227</v>
      </c>
      <c r="B4581" s="3" t="s">
        <v>10228</v>
      </c>
      <c r="C4581" s="4" t="s">
        <v>10143</v>
      </c>
      <c r="D4581" s="4" t="s">
        <v>10220</v>
      </c>
      <c r="E4581" s="4" t="s">
        <v>5911</v>
      </c>
      <c r="F4581" s="3"/>
    </row>
    <row r="4582" spans="1:6" ht="15.75" customHeight="1" x14ac:dyDescent="0.25">
      <c r="A4582" s="3" t="s">
        <v>10229</v>
      </c>
      <c r="B4582" s="3" t="s">
        <v>10230</v>
      </c>
      <c r="C4582" s="4" t="s">
        <v>10143</v>
      </c>
      <c r="D4582" s="4" t="s">
        <v>10220</v>
      </c>
      <c r="E4582" s="4" t="s">
        <v>5911</v>
      </c>
      <c r="F4582" s="3"/>
    </row>
    <row r="4583" spans="1:6" ht="15.75" customHeight="1" x14ac:dyDescent="0.25">
      <c r="A4583" s="3" t="s">
        <v>10231</v>
      </c>
      <c r="B4583" s="3" t="s">
        <v>10232</v>
      </c>
      <c r="C4583" s="4" t="s">
        <v>10143</v>
      </c>
      <c r="D4583" s="4" t="s">
        <v>10220</v>
      </c>
      <c r="E4583" s="4" t="s">
        <v>5911</v>
      </c>
      <c r="F4583" s="3"/>
    </row>
    <row r="4584" spans="1:6" ht="15.75" customHeight="1" x14ac:dyDescent="0.25">
      <c r="A4584" s="3" t="s">
        <v>10233</v>
      </c>
      <c r="B4584" s="3" t="s">
        <v>10234</v>
      </c>
      <c r="C4584" s="4" t="s">
        <v>10143</v>
      </c>
      <c r="D4584" s="4" t="s">
        <v>10220</v>
      </c>
      <c r="E4584" s="4" t="s">
        <v>5911</v>
      </c>
      <c r="F4584" s="3"/>
    </row>
    <row r="4585" spans="1:6" ht="15.75" customHeight="1" x14ac:dyDescent="0.25">
      <c r="A4585" s="3" t="s">
        <v>10235</v>
      </c>
      <c r="B4585" s="3" t="s">
        <v>10236</v>
      </c>
      <c r="C4585" s="4" t="s">
        <v>10143</v>
      </c>
      <c r="D4585" s="4" t="s">
        <v>10220</v>
      </c>
      <c r="E4585" s="4" t="s">
        <v>5911</v>
      </c>
      <c r="F4585" s="3"/>
    </row>
    <row r="4586" spans="1:6" ht="15.75" customHeight="1" x14ac:dyDescent="0.25">
      <c r="A4586" s="3" t="s">
        <v>10237</v>
      </c>
      <c r="B4586" s="3" t="s">
        <v>10238</v>
      </c>
      <c r="C4586" s="4" t="s">
        <v>10143</v>
      </c>
      <c r="D4586" s="4" t="s">
        <v>10239</v>
      </c>
      <c r="E4586" s="4" t="s">
        <v>5911</v>
      </c>
      <c r="F4586" s="3"/>
    </row>
    <row r="4587" spans="1:6" ht="15.75" customHeight="1" x14ac:dyDescent="0.25">
      <c r="A4587" s="3" t="s">
        <v>10240</v>
      </c>
      <c r="B4587" s="3" t="s">
        <v>10241</v>
      </c>
      <c r="C4587" s="4" t="s">
        <v>10143</v>
      </c>
      <c r="D4587" s="4" t="s">
        <v>10239</v>
      </c>
      <c r="E4587" s="4" t="s">
        <v>5911</v>
      </c>
      <c r="F4587" s="3"/>
    </row>
    <row r="4588" spans="1:6" ht="15.75" customHeight="1" x14ac:dyDescent="0.25">
      <c r="A4588" s="3" t="s">
        <v>10242</v>
      </c>
      <c r="B4588" s="3" t="s">
        <v>10243</v>
      </c>
      <c r="C4588" s="4" t="s">
        <v>10143</v>
      </c>
      <c r="D4588" s="4" t="s">
        <v>10239</v>
      </c>
      <c r="E4588" s="4" t="s">
        <v>5911</v>
      </c>
      <c r="F4588" s="3"/>
    </row>
    <row r="4589" spans="1:6" ht="15.75" customHeight="1" x14ac:dyDescent="0.25">
      <c r="A4589" s="3" t="s">
        <v>10244</v>
      </c>
      <c r="B4589" s="3" t="s">
        <v>10245</v>
      </c>
      <c r="C4589" s="4" t="s">
        <v>10143</v>
      </c>
      <c r="D4589" s="4" t="s">
        <v>10246</v>
      </c>
      <c r="E4589" s="4" t="s">
        <v>5911</v>
      </c>
      <c r="F4589" s="3"/>
    </row>
    <row r="4590" spans="1:6" ht="15.75" customHeight="1" x14ac:dyDescent="0.25">
      <c r="A4590" s="3" t="s">
        <v>10247</v>
      </c>
      <c r="B4590" s="3" t="s">
        <v>10248</v>
      </c>
      <c r="C4590" s="4" t="s">
        <v>10143</v>
      </c>
      <c r="D4590" s="4" t="s">
        <v>10246</v>
      </c>
      <c r="E4590" s="4" t="s">
        <v>5911</v>
      </c>
      <c r="F4590" s="3"/>
    </row>
    <row r="4591" spans="1:6" ht="15.75" customHeight="1" x14ac:dyDescent="0.25">
      <c r="A4591" s="3" t="s">
        <v>10249</v>
      </c>
      <c r="B4591" s="3" t="s">
        <v>10250</v>
      </c>
      <c r="C4591" s="4" t="s">
        <v>10143</v>
      </c>
      <c r="D4591" s="4" t="s">
        <v>10246</v>
      </c>
      <c r="E4591" s="4" t="s">
        <v>5911</v>
      </c>
      <c r="F4591" s="3"/>
    </row>
    <row r="4592" spans="1:6" ht="15.75" customHeight="1" x14ac:dyDescent="0.25">
      <c r="A4592" s="3" t="s">
        <v>10251</v>
      </c>
      <c r="B4592" s="3" t="s">
        <v>10252</v>
      </c>
      <c r="C4592" s="4" t="s">
        <v>10143</v>
      </c>
      <c r="D4592" s="4" t="s">
        <v>10246</v>
      </c>
      <c r="E4592" s="4" t="s">
        <v>5911</v>
      </c>
      <c r="F4592" s="3"/>
    </row>
    <row r="4593" spans="1:6" ht="15.75" customHeight="1" x14ac:dyDescent="0.25">
      <c r="A4593" s="3" t="s">
        <v>10253</v>
      </c>
      <c r="B4593" s="3" t="s">
        <v>10254</v>
      </c>
      <c r="C4593" s="4" t="s">
        <v>10143</v>
      </c>
      <c r="D4593" s="4" t="s">
        <v>10246</v>
      </c>
      <c r="E4593" s="4" t="s">
        <v>5911</v>
      </c>
      <c r="F4593" s="3"/>
    </row>
    <row r="4594" spans="1:6" ht="15.75" customHeight="1" x14ac:dyDescent="0.25">
      <c r="A4594" s="3" t="s">
        <v>10255</v>
      </c>
      <c r="B4594" s="3" t="s">
        <v>10256</v>
      </c>
      <c r="C4594" s="4" t="s">
        <v>10143</v>
      </c>
      <c r="D4594" s="4" t="s">
        <v>10246</v>
      </c>
      <c r="E4594" s="4" t="s">
        <v>5911</v>
      </c>
      <c r="F4594" s="3"/>
    </row>
    <row r="4595" spans="1:6" ht="15.75" customHeight="1" x14ac:dyDescent="0.25">
      <c r="A4595" s="3" t="s">
        <v>10257</v>
      </c>
      <c r="B4595" s="3" t="s">
        <v>10258</v>
      </c>
      <c r="C4595" s="4" t="s">
        <v>10143</v>
      </c>
      <c r="D4595" s="4" t="s">
        <v>10259</v>
      </c>
      <c r="E4595" s="4" t="s">
        <v>5911</v>
      </c>
      <c r="F4595" s="3"/>
    </row>
    <row r="4596" spans="1:6" ht="15.75" customHeight="1" x14ac:dyDescent="0.25">
      <c r="A4596" s="3" t="s">
        <v>10260</v>
      </c>
      <c r="B4596" s="3" t="s">
        <v>10261</v>
      </c>
      <c r="C4596" s="4" t="s">
        <v>10143</v>
      </c>
      <c r="D4596" s="4" t="s">
        <v>10259</v>
      </c>
      <c r="E4596" s="4" t="s">
        <v>5911</v>
      </c>
      <c r="F4596" s="3"/>
    </row>
    <row r="4597" spans="1:6" ht="15.75" customHeight="1" x14ac:dyDescent="0.25">
      <c r="A4597" s="3" t="s">
        <v>10262</v>
      </c>
      <c r="B4597" s="3" t="s">
        <v>10263</v>
      </c>
      <c r="C4597" s="4" t="s">
        <v>10143</v>
      </c>
      <c r="D4597" s="4" t="s">
        <v>10259</v>
      </c>
      <c r="E4597" s="4" t="s">
        <v>5911</v>
      </c>
      <c r="F4597" s="3"/>
    </row>
    <row r="4598" spans="1:6" ht="15.75" customHeight="1" x14ac:dyDescent="0.25">
      <c r="A4598" s="3" t="s">
        <v>10264</v>
      </c>
      <c r="B4598" s="3" t="s">
        <v>10265</v>
      </c>
      <c r="C4598" s="4" t="s">
        <v>10143</v>
      </c>
      <c r="D4598" s="4" t="s">
        <v>10266</v>
      </c>
      <c r="E4598" s="4" t="s">
        <v>5911</v>
      </c>
      <c r="F4598" s="3"/>
    </row>
    <row r="4599" spans="1:6" ht="15.75" customHeight="1" x14ac:dyDescent="0.25">
      <c r="A4599" s="3" t="s">
        <v>10267</v>
      </c>
      <c r="B4599" s="3" t="s">
        <v>10268</v>
      </c>
      <c r="C4599" s="4" t="s">
        <v>10143</v>
      </c>
      <c r="D4599" s="4" t="s">
        <v>10266</v>
      </c>
      <c r="E4599" s="4" t="s">
        <v>5911</v>
      </c>
      <c r="F4599" s="3"/>
    </row>
    <row r="4600" spans="1:6" ht="15.75" customHeight="1" x14ac:dyDescent="0.25">
      <c r="A4600" s="3" t="s">
        <v>10269</v>
      </c>
      <c r="B4600" s="3" t="s">
        <v>10270</v>
      </c>
      <c r="C4600" s="4" t="s">
        <v>10143</v>
      </c>
      <c r="D4600" s="4" t="s">
        <v>10266</v>
      </c>
      <c r="E4600" s="4" t="s">
        <v>5911</v>
      </c>
      <c r="F4600" s="3"/>
    </row>
    <row r="4601" spans="1:6" ht="15.75" customHeight="1" x14ac:dyDescent="0.25">
      <c r="A4601" s="3" t="s">
        <v>10271</v>
      </c>
      <c r="B4601" s="3" t="s">
        <v>10272</v>
      </c>
      <c r="C4601" s="4" t="s">
        <v>10143</v>
      </c>
      <c r="D4601" s="4" t="s">
        <v>10266</v>
      </c>
      <c r="E4601" s="4" t="s">
        <v>5911</v>
      </c>
      <c r="F4601" s="3"/>
    </row>
    <row r="4602" spans="1:6" ht="15.75" customHeight="1" x14ac:dyDescent="0.25">
      <c r="A4602" s="3" t="s">
        <v>10273</v>
      </c>
      <c r="B4602" s="3" t="s">
        <v>10274</v>
      </c>
      <c r="C4602" s="4" t="s">
        <v>10143</v>
      </c>
      <c r="D4602" s="4" t="s">
        <v>10266</v>
      </c>
      <c r="E4602" s="4" t="s">
        <v>5911</v>
      </c>
      <c r="F4602" s="3"/>
    </row>
    <row r="4603" spans="1:6" ht="15.75" customHeight="1" x14ac:dyDescent="0.25">
      <c r="A4603" s="3" t="s">
        <v>10275</v>
      </c>
      <c r="B4603" s="3" t="s">
        <v>10276</v>
      </c>
      <c r="C4603" s="4" t="s">
        <v>10143</v>
      </c>
      <c r="D4603" s="4" t="s">
        <v>10266</v>
      </c>
      <c r="E4603" s="4" t="s">
        <v>5911</v>
      </c>
      <c r="F4603" s="3"/>
    </row>
    <row r="4604" spans="1:6" ht="15.75" customHeight="1" x14ac:dyDescent="0.25">
      <c r="A4604" s="3" t="s">
        <v>10277</v>
      </c>
      <c r="B4604" s="3" t="s">
        <v>10278</v>
      </c>
      <c r="C4604" s="4" t="s">
        <v>10143</v>
      </c>
      <c r="D4604" s="4" t="s">
        <v>10266</v>
      </c>
      <c r="E4604" s="4" t="s">
        <v>5911</v>
      </c>
      <c r="F4604" s="3"/>
    </row>
    <row r="4605" spans="1:6" ht="15.75" customHeight="1" x14ac:dyDescent="0.25">
      <c r="A4605" s="3" t="s">
        <v>10279</v>
      </c>
      <c r="B4605" s="3" t="s">
        <v>10280</v>
      </c>
      <c r="C4605" s="4" t="s">
        <v>10143</v>
      </c>
      <c r="D4605" s="4" t="s">
        <v>10266</v>
      </c>
      <c r="E4605" s="4" t="s">
        <v>5911</v>
      </c>
      <c r="F4605" s="3"/>
    </row>
    <row r="4606" spans="1:6" ht="15.75" customHeight="1" x14ac:dyDescent="0.25">
      <c r="A4606" s="3" t="s">
        <v>10281</v>
      </c>
      <c r="B4606" s="3" t="s">
        <v>10282</v>
      </c>
      <c r="C4606" s="4" t="s">
        <v>10143</v>
      </c>
      <c r="D4606" s="4" t="s">
        <v>10266</v>
      </c>
      <c r="E4606" s="4" t="s">
        <v>5911</v>
      </c>
      <c r="F4606" s="3"/>
    </row>
    <row r="4607" spans="1:6" ht="15.75" customHeight="1" x14ac:dyDescent="0.25">
      <c r="A4607" s="3" t="s">
        <v>10283</v>
      </c>
      <c r="B4607" s="3" t="s">
        <v>10284</v>
      </c>
      <c r="C4607" s="4" t="s">
        <v>10143</v>
      </c>
      <c r="D4607" s="4" t="s">
        <v>10285</v>
      </c>
      <c r="E4607" s="4" t="s">
        <v>5911</v>
      </c>
      <c r="F4607" s="3"/>
    </row>
    <row r="4608" spans="1:6" ht="15.75" customHeight="1" x14ac:dyDescent="0.25">
      <c r="A4608" s="3" t="s">
        <v>10286</v>
      </c>
      <c r="B4608" s="3" t="s">
        <v>10287</v>
      </c>
      <c r="C4608" s="4" t="s">
        <v>10143</v>
      </c>
      <c r="D4608" s="4" t="s">
        <v>10285</v>
      </c>
      <c r="E4608" s="4" t="s">
        <v>5911</v>
      </c>
      <c r="F4608" s="3"/>
    </row>
    <row r="4609" spans="1:6" ht="15.75" customHeight="1" x14ac:dyDescent="0.25">
      <c r="A4609" s="3" t="s">
        <v>10288</v>
      </c>
      <c r="B4609" s="3" t="s">
        <v>10289</v>
      </c>
      <c r="C4609" s="4" t="s">
        <v>10143</v>
      </c>
      <c r="D4609" s="4" t="s">
        <v>10285</v>
      </c>
      <c r="E4609" s="4" t="s">
        <v>5911</v>
      </c>
      <c r="F4609" s="3"/>
    </row>
    <row r="4610" spans="1:6" ht="15.75" customHeight="1" x14ac:dyDescent="0.25">
      <c r="A4610" s="3" t="s">
        <v>10290</v>
      </c>
      <c r="B4610" s="3" t="s">
        <v>10291</v>
      </c>
      <c r="C4610" s="4" t="s">
        <v>10143</v>
      </c>
      <c r="D4610" s="4" t="s">
        <v>10285</v>
      </c>
      <c r="E4610" s="4" t="s">
        <v>5911</v>
      </c>
      <c r="F4610" s="3"/>
    </row>
    <row r="4611" spans="1:6" ht="15.75" customHeight="1" x14ac:dyDescent="0.25">
      <c r="A4611" s="3" t="s">
        <v>10292</v>
      </c>
      <c r="B4611" s="3" t="s">
        <v>10293</v>
      </c>
      <c r="C4611" s="4" t="s">
        <v>10143</v>
      </c>
      <c r="D4611" s="4" t="s">
        <v>10294</v>
      </c>
      <c r="E4611" s="4" t="s">
        <v>5911</v>
      </c>
      <c r="F4611" s="3"/>
    </row>
    <row r="4612" spans="1:6" ht="15.75" customHeight="1" x14ac:dyDescent="0.25">
      <c r="A4612" s="3" t="s">
        <v>10295</v>
      </c>
      <c r="B4612" s="3" t="s">
        <v>10296</v>
      </c>
      <c r="C4612" s="4" t="s">
        <v>10143</v>
      </c>
      <c r="D4612" s="4" t="s">
        <v>10297</v>
      </c>
      <c r="E4612" s="4" t="s">
        <v>5911</v>
      </c>
      <c r="F4612" s="3"/>
    </row>
    <row r="4613" spans="1:6" ht="15.75" customHeight="1" x14ac:dyDescent="0.25">
      <c r="A4613" s="3" t="s">
        <v>10298</v>
      </c>
      <c r="B4613" s="3" t="s">
        <v>10299</v>
      </c>
      <c r="C4613" s="4" t="s">
        <v>10143</v>
      </c>
      <c r="D4613" s="4" t="s">
        <v>10297</v>
      </c>
      <c r="E4613" s="4" t="s">
        <v>745</v>
      </c>
      <c r="F4613" s="3"/>
    </row>
    <row r="4614" spans="1:6" ht="15.75" customHeight="1" x14ac:dyDescent="0.25">
      <c r="A4614" s="3" t="s">
        <v>10300</v>
      </c>
      <c r="B4614" s="3" t="s">
        <v>10301</v>
      </c>
      <c r="C4614" s="4" t="s">
        <v>10143</v>
      </c>
      <c r="D4614" s="4" t="s">
        <v>10297</v>
      </c>
      <c r="E4614" s="4" t="s">
        <v>5911</v>
      </c>
      <c r="F4614" s="3"/>
    </row>
    <row r="4615" spans="1:6" ht="15.75" customHeight="1" x14ac:dyDescent="0.25">
      <c r="A4615" s="3" t="s">
        <v>10302</v>
      </c>
      <c r="B4615" s="3" t="s">
        <v>10303</v>
      </c>
      <c r="C4615" s="4" t="s">
        <v>10143</v>
      </c>
      <c r="D4615" s="4" t="s">
        <v>10297</v>
      </c>
      <c r="E4615" s="4" t="s">
        <v>5911</v>
      </c>
      <c r="F4615" s="3"/>
    </row>
    <row r="4616" spans="1:6" ht="15.75" customHeight="1" x14ac:dyDescent="0.25">
      <c r="A4616" s="3" t="s">
        <v>10304</v>
      </c>
      <c r="B4616" s="3" t="s">
        <v>10305</v>
      </c>
      <c r="C4616" s="4" t="s">
        <v>10143</v>
      </c>
      <c r="D4616" s="4" t="s">
        <v>10297</v>
      </c>
      <c r="E4616" s="4" t="s">
        <v>5911</v>
      </c>
      <c r="F4616" s="3"/>
    </row>
    <row r="4617" spans="1:6" ht="15.75" customHeight="1" x14ac:dyDescent="0.25">
      <c r="A4617" s="3" t="s">
        <v>10306</v>
      </c>
      <c r="B4617" s="3" t="s">
        <v>10307</v>
      </c>
      <c r="C4617" s="4" t="s">
        <v>10143</v>
      </c>
      <c r="D4617" s="4" t="s">
        <v>10297</v>
      </c>
      <c r="E4617" s="4" t="s">
        <v>5911</v>
      </c>
      <c r="F4617" s="3"/>
    </row>
    <row r="4618" spans="1:6" ht="15.75" customHeight="1" x14ac:dyDescent="0.25">
      <c r="A4618" s="3" t="s">
        <v>10308</v>
      </c>
      <c r="B4618" s="3" t="s">
        <v>10309</v>
      </c>
      <c r="C4618" s="4" t="s">
        <v>10143</v>
      </c>
      <c r="D4618" s="4" t="s">
        <v>10297</v>
      </c>
      <c r="E4618" s="4" t="s">
        <v>5911</v>
      </c>
      <c r="F4618" s="3"/>
    </row>
    <row r="4619" spans="1:6" ht="15.75" customHeight="1" x14ac:dyDescent="0.25">
      <c r="A4619" s="3" t="s">
        <v>10310</v>
      </c>
      <c r="B4619" s="3" t="s">
        <v>10311</v>
      </c>
      <c r="C4619" s="4" t="s">
        <v>10143</v>
      </c>
      <c r="D4619" s="4" t="s">
        <v>10297</v>
      </c>
      <c r="E4619" s="4" t="s">
        <v>5911</v>
      </c>
      <c r="F4619" s="3"/>
    </row>
    <row r="4620" spans="1:6" ht="15.75" customHeight="1" x14ac:dyDescent="0.25">
      <c r="A4620" s="3" t="s">
        <v>10312</v>
      </c>
      <c r="B4620" s="3" t="s">
        <v>10313</v>
      </c>
      <c r="C4620" s="4" t="s">
        <v>10143</v>
      </c>
      <c r="D4620" s="4" t="s">
        <v>10297</v>
      </c>
      <c r="E4620" s="4" t="s">
        <v>5911</v>
      </c>
      <c r="F4620" s="3"/>
    </row>
    <row r="4621" spans="1:6" ht="15.75" customHeight="1" x14ac:dyDescent="0.25">
      <c r="A4621" s="3" t="s">
        <v>10314</v>
      </c>
      <c r="B4621" s="3" t="s">
        <v>10315</v>
      </c>
      <c r="C4621" s="4" t="s">
        <v>10143</v>
      </c>
      <c r="D4621" s="4" t="s">
        <v>10297</v>
      </c>
      <c r="E4621" s="4" t="s">
        <v>5911</v>
      </c>
      <c r="F4621" s="3"/>
    </row>
    <row r="4622" spans="1:6" ht="15.75" customHeight="1" x14ac:dyDescent="0.25">
      <c r="A4622" s="3" t="s">
        <v>10316</v>
      </c>
      <c r="B4622" s="3" t="s">
        <v>10317</v>
      </c>
      <c r="C4622" s="4" t="s">
        <v>10143</v>
      </c>
      <c r="D4622" s="4" t="s">
        <v>10318</v>
      </c>
      <c r="E4622" s="4" t="s">
        <v>5911</v>
      </c>
      <c r="F4622" s="3"/>
    </row>
    <row r="4623" spans="1:6" ht="15.75" customHeight="1" x14ac:dyDescent="0.25">
      <c r="A4623" s="3" t="s">
        <v>10319</v>
      </c>
      <c r="B4623" s="3" t="s">
        <v>10320</v>
      </c>
      <c r="C4623" s="4" t="s">
        <v>10143</v>
      </c>
      <c r="D4623" s="4" t="s">
        <v>10318</v>
      </c>
      <c r="E4623" s="4" t="s">
        <v>5911</v>
      </c>
      <c r="F4623" s="3"/>
    </row>
    <row r="4624" spans="1:6" ht="15.75" customHeight="1" x14ac:dyDescent="0.25">
      <c r="A4624" s="3" t="s">
        <v>10321</v>
      </c>
      <c r="B4624" s="3" t="s">
        <v>10322</v>
      </c>
      <c r="C4624" s="4" t="s">
        <v>10323</v>
      </c>
      <c r="D4624" s="4" t="s">
        <v>10324</v>
      </c>
      <c r="E4624" s="4" t="s">
        <v>10</v>
      </c>
      <c r="F4624" s="3"/>
    </row>
    <row r="4625" spans="1:6" ht="15.75" customHeight="1" x14ac:dyDescent="0.25">
      <c r="A4625" s="3" t="s">
        <v>10325</v>
      </c>
      <c r="B4625" s="3" t="s">
        <v>10326</v>
      </c>
      <c r="C4625" s="4" t="s">
        <v>10323</v>
      </c>
      <c r="D4625" s="4" t="s">
        <v>10324</v>
      </c>
      <c r="E4625" s="4" t="s">
        <v>10</v>
      </c>
      <c r="F4625" s="3"/>
    </row>
    <row r="4626" spans="1:6" ht="15.75" customHeight="1" x14ac:dyDescent="0.25">
      <c r="A4626" s="3" t="s">
        <v>10327</v>
      </c>
      <c r="B4626" s="3" t="s">
        <v>10328</v>
      </c>
      <c r="C4626" s="4" t="s">
        <v>10323</v>
      </c>
      <c r="D4626" s="4" t="s">
        <v>10324</v>
      </c>
      <c r="E4626" s="4" t="s">
        <v>10</v>
      </c>
      <c r="F4626" s="3"/>
    </row>
    <row r="4627" spans="1:6" ht="15.75" customHeight="1" x14ac:dyDescent="0.25">
      <c r="A4627" s="3" t="s">
        <v>10329</v>
      </c>
      <c r="B4627" s="3" t="s">
        <v>10330</v>
      </c>
      <c r="C4627" s="4" t="s">
        <v>10323</v>
      </c>
      <c r="D4627" s="4" t="s">
        <v>10324</v>
      </c>
      <c r="E4627" s="4" t="s">
        <v>10</v>
      </c>
      <c r="F4627" s="3"/>
    </row>
    <row r="4628" spans="1:6" ht="15.75" customHeight="1" x14ac:dyDescent="0.25">
      <c r="A4628" s="3" t="s">
        <v>10331</v>
      </c>
      <c r="B4628" s="3" t="s">
        <v>10332</v>
      </c>
      <c r="C4628" s="4" t="s">
        <v>10323</v>
      </c>
      <c r="D4628" s="4" t="s">
        <v>10324</v>
      </c>
      <c r="E4628" s="4" t="s">
        <v>10</v>
      </c>
      <c r="F4628" s="3"/>
    </row>
    <row r="4629" spans="1:6" ht="15.75" customHeight="1" x14ac:dyDescent="0.25">
      <c r="A4629" s="3" t="s">
        <v>10333</v>
      </c>
      <c r="B4629" s="3" t="s">
        <v>10334</v>
      </c>
      <c r="C4629" s="4" t="s">
        <v>10323</v>
      </c>
      <c r="D4629" s="4" t="s">
        <v>10335</v>
      </c>
      <c r="E4629" s="4" t="s">
        <v>10</v>
      </c>
      <c r="F4629" s="3"/>
    </row>
    <row r="4630" spans="1:6" ht="15.75" customHeight="1" x14ac:dyDescent="0.25">
      <c r="A4630" s="3" t="s">
        <v>10336</v>
      </c>
      <c r="B4630" s="3" t="s">
        <v>10337</v>
      </c>
      <c r="C4630" s="4" t="s">
        <v>10323</v>
      </c>
      <c r="D4630" s="4" t="s">
        <v>10335</v>
      </c>
      <c r="E4630" s="4" t="s">
        <v>10</v>
      </c>
      <c r="F4630" s="3"/>
    </row>
    <row r="4631" spans="1:6" ht="15.75" customHeight="1" x14ac:dyDescent="0.25">
      <c r="A4631" s="3" t="s">
        <v>10338</v>
      </c>
      <c r="B4631" s="3" t="s">
        <v>10339</v>
      </c>
      <c r="C4631" s="4" t="s">
        <v>10323</v>
      </c>
      <c r="D4631" s="4" t="s">
        <v>10335</v>
      </c>
      <c r="E4631" s="4" t="s">
        <v>10</v>
      </c>
      <c r="F4631" s="3"/>
    </row>
    <row r="4632" spans="1:6" ht="15.75" customHeight="1" x14ac:dyDescent="0.25">
      <c r="A4632" s="3" t="s">
        <v>10340</v>
      </c>
      <c r="B4632" s="3" t="s">
        <v>10341</v>
      </c>
      <c r="C4632" s="4" t="s">
        <v>10323</v>
      </c>
      <c r="D4632" s="4" t="s">
        <v>10335</v>
      </c>
      <c r="E4632" s="4" t="s">
        <v>10</v>
      </c>
      <c r="F4632" s="3"/>
    </row>
    <row r="4633" spans="1:6" ht="15.75" customHeight="1" x14ac:dyDescent="0.25">
      <c r="A4633" s="3" t="s">
        <v>10342</v>
      </c>
      <c r="B4633" s="3" t="s">
        <v>10343</v>
      </c>
      <c r="C4633" s="4" t="s">
        <v>10323</v>
      </c>
      <c r="D4633" s="4" t="s">
        <v>10335</v>
      </c>
      <c r="E4633" s="4" t="s">
        <v>10</v>
      </c>
      <c r="F4633" s="3"/>
    </row>
    <row r="4634" spans="1:6" ht="15.75" customHeight="1" x14ac:dyDescent="0.25">
      <c r="A4634" s="3" t="s">
        <v>10344</v>
      </c>
      <c r="B4634" s="3" t="s">
        <v>10345</v>
      </c>
      <c r="C4634" s="4" t="s">
        <v>10323</v>
      </c>
      <c r="D4634" s="4" t="s">
        <v>10335</v>
      </c>
      <c r="E4634" s="4" t="s">
        <v>10</v>
      </c>
      <c r="F4634" s="3"/>
    </row>
    <row r="4635" spans="1:6" ht="15.75" customHeight="1" x14ac:dyDescent="0.25">
      <c r="A4635" s="3" t="s">
        <v>10346</v>
      </c>
      <c r="B4635" s="3" t="s">
        <v>10347</v>
      </c>
      <c r="C4635" s="4" t="s">
        <v>10323</v>
      </c>
      <c r="D4635" s="4" t="s">
        <v>10335</v>
      </c>
      <c r="E4635" s="4" t="s">
        <v>10</v>
      </c>
      <c r="F4635" s="3"/>
    </row>
    <row r="4636" spans="1:6" ht="15.75" customHeight="1" x14ac:dyDescent="0.25">
      <c r="A4636" s="3" t="s">
        <v>10348</v>
      </c>
      <c r="B4636" s="3" t="s">
        <v>10349</v>
      </c>
      <c r="C4636" s="4" t="s">
        <v>10323</v>
      </c>
      <c r="D4636" s="4" t="s">
        <v>10335</v>
      </c>
      <c r="E4636" s="4" t="s">
        <v>10</v>
      </c>
      <c r="F4636" s="3"/>
    </row>
    <row r="4637" spans="1:6" ht="15.75" customHeight="1" x14ac:dyDescent="0.25">
      <c r="A4637" s="3" t="s">
        <v>10350</v>
      </c>
      <c r="B4637" s="3" t="s">
        <v>10351</v>
      </c>
      <c r="C4637" s="4" t="s">
        <v>10323</v>
      </c>
      <c r="D4637" s="4" t="s">
        <v>10352</v>
      </c>
      <c r="E4637" s="4" t="s">
        <v>10</v>
      </c>
      <c r="F4637" s="3"/>
    </row>
    <row r="4638" spans="1:6" ht="15.75" customHeight="1" x14ac:dyDescent="0.25">
      <c r="A4638" s="3" t="s">
        <v>10353</v>
      </c>
      <c r="B4638" s="3" t="s">
        <v>10354</v>
      </c>
      <c r="C4638" s="4" t="s">
        <v>10323</v>
      </c>
      <c r="D4638" s="4" t="s">
        <v>10352</v>
      </c>
      <c r="E4638" s="4" t="s">
        <v>10</v>
      </c>
      <c r="F4638" s="3"/>
    </row>
    <row r="4639" spans="1:6" ht="15.75" customHeight="1" x14ac:dyDescent="0.25">
      <c r="A4639" s="3" t="s">
        <v>10355</v>
      </c>
      <c r="B4639" s="3" t="s">
        <v>10356</v>
      </c>
      <c r="C4639" s="4" t="s">
        <v>10323</v>
      </c>
      <c r="D4639" s="4" t="s">
        <v>10352</v>
      </c>
      <c r="E4639" s="4" t="s">
        <v>10</v>
      </c>
      <c r="F4639" s="3"/>
    </row>
    <row r="4640" spans="1:6" ht="15.75" customHeight="1" x14ac:dyDescent="0.25">
      <c r="A4640" s="3" t="s">
        <v>10357</v>
      </c>
      <c r="B4640" s="3" t="s">
        <v>10358</v>
      </c>
      <c r="C4640" s="4" t="s">
        <v>10323</v>
      </c>
      <c r="D4640" s="4" t="s">
        <v>10352</v>
      </c>
      <c r="E4640" s="4" t="s">
        <v>10</v>
      </c>
      <c r="F4640" s="3"/>
    </row>
    <row r="4641" spans="1:6" ht="15.75" customHeight="1" x14ac:dyDescent="0.25">
      <c r="A4641" s="3" t="s">
        <v>10359</v>
      </c>
      <c r="B4641" s="3" t="s">
        <v>10360</v>
      </c>
      <c r="C4641" s="4" t="s">
        <v>10323</v>
      </c>
      <c r="D4641" s="4" t="s">
        <v>10352</v>
      </c>
      <c r="E4641" s="4" t="s">
        <v>10</v>
      </c>
      <c r="F4641" s="3"/>
    </row>
    <row r="4642" spans="1:6" ht="15.75" customHeight="1" x14ac:dyDescent="0.25">
      <c r="A4642" s="3" t="s">
        <v>10361</v>
      </c>
      <c r="B4642" s="3" t="s">
        <v>10362</v>
      </c>
      <c r="C4642" s="4" t="s">
        <v>10323</v>
      </c>
      <c r="D4642" s="4" t="s">
        <v>10352</v>
      </c>
      <c r="E4642" s="4" t="s">
        <v>10</v>
      </c>
      <c r="F4642" s="3"/>
    </row>
    <row r="4643" spans="1:6" ht="15.75" customHeight="1" x14ac:dyDescent="0.25">
      <c r="A4643" s="3" t="s">
        <v>10363</v>
      </c>
      <c r="B4643" s="3" t="s">
        <v>10364</v>
      </c>
      <c r="C4643" s="4" t="s">
        <v>10323</v>
      </c>
      <c r="D4643" s="4" t="s">
        <v>10365</v>
      </c>
      <c r="E4643" s="4" t="s">
        <v>10</v>
      </c>
      <c r="F4643" s="3"/>
    </row>
    <row r="4644" spans="1:6" ht="15.75" customHeight="1" x14ac:dyDescent="0.25">
      <c r="A4644" s="3" t="s">
        <v>10366</v>
      </c>
      <c r="B4644" s="3" t="s">
        <v>10367</v>
      </c>
      <c r="C4644" s="4" t="s">
        <v>10323</v>
      </c>
      <c r="D4644" s="4" t="s">
        <v>10365</v>
      </c>
      <c r="E4644" s="4" t="s">
        <v>10</v>
      </c>
      <c r="F4644" s="3"/>
    </row>
    <row r="4645" spans="1:6" ht="15.75" customHeight="1" x14ac:dyDescent="0.25">
      <c r="A4645" s="3" t="s">
        <v>10368</v>
      </c>
      <c r="B4645" s="3" t="s">
        <v>10369</v>
      </c>
      <c r="C4645" s="4" t="s">
        <v>10323</v>
      </c>
      <c r="D4645" s="4" t="s">
        <v>10365</v>
      </c>
      <c r="E4645" s="4" t="s">
        <v>10</v>
      </c>
      <c r="F4645" s="3"/>
    </row>
    <row r="4646" spans="1:6" ht="15.75" customHeight="1" x14ac:dyDescent="0.25">
      <c r="A4646" s="3" t="s">
        <v>10370</v>
      </c>
      <c r="B4646" s="3" t="s">
        <v>10371</v>
      </c>
      <c r="C4646" s="4" t="s">
        <v>10323</v>
      </c>
      <c r="D4646" s="4" t="s">
        <v>10365</v>
      </c>
      <c r="E4646" s="4" t="s">
        <v>10</v>
      </c>
      <c r="F4646" s="3"/>
    </row>
    <row r="4647" spans="1:6" ht="15.75" customHeight="1" x14ac:dyDescent="0.25">
      <c r="A4647" s="3" t="s">
        <v>10372</v>
      </c>
      <c r="B4647" s="3" t="s">
        <v>10373</v>
      </c>
      <c r="C4647" s="4" t="s">
        <v>10374</v>
      </c>
      <c r="D4647" s="4" t="s">
        <v>10375</v>
      </c>
      <c r="E4647" s="4" t="s">
        <v>8577</v>
      </c>
      <c r="F4647" s="4" t="s">
        <v>10376</v>
      </c>
    </row>
    <row r="4648" spans="1:6" ht="15.75" customHeight="1" x14ac:dyDescent="0.25">
      <c r="A4648" s="3" t="s">
        <v>10377</v>
      </c>
      <c r="B4648" s="3" t="s">
        <v>10378</v>
      </c>
      <c r="C4648" s="4" t="s">
        <v>10374</v>
      </c>
      <c r="D4648" s="4" t="s">
        <v>10375</v>
      </c>
      <c r="E4648" s="4" t="s">
        <v>8577</v>
      </c>
      <c r="F4648" s="4" t="s">
        <v>10376</v>
      </c>
    </row>
    <row r="4649" spans="1:6" ht="15.75" customHeight="1" x14ac:dyDescent="0.25">
      <c r="A4649" s="3" t="s">
        <v>10379</v>
      </c>
      <c r="B4649" s="3" t="s">
        <v>10380</v>
      </c>
      <c r="C4649" s="4" t="s">
        <v>10374</v>
      </c>
      <c r="D4649" s="4" t="s">
        <v>10375</v>
      </c>
      <c r="E4649" s="4" t="s">
        <v>8577</v>
      </c>
      <c r="F4649" s="4" t="s">
        <v>10376</v>
      </c>
    </row>
    <row r="4650" spans="1:6" ht="15.75" customHeight="1" x14ac:dyDescent="0.25">
      <c r="A4650" s="3" t="s">
        <v>10381</v>
      </c>
      <c r="B4650" s="3" t="s">
        <v>10382</v>
      </c>
      <c r="C4650" s="4" t="s">
        <v>10374</v>
      </c>
      <c r="D4650" s="4" t="s">
        <v>10375</v>
      </c>
      <c r="E4650" s="4" t="s">
        <v>8577</v>
      </c>
      <c r="F4650" s="4" t="s">
        <v>10376</v>
      </c>
    </row>
    <row r="4651" spans="1:6" ht="15.75" customHeight="1" x14ac:dyDescent="0.25">
      <c r="A4651" s="3" t="s">
        <v>10383</v>
      </c>
      <c r="B4651" s="3" t="s">
        <v>10384</v>
      </c>
      <c r="C4651" s="4" t="s">
        <v>10374</v>
      </c>
      <c r="D4651" s="4" t="s">
        <v>10375</v>
      </c>
      <c r="E4651" s="4" t="s">
        <v>8577</v>
      </c>
      <c r="F4651" s="4" t="s">
        <v>10376</v>
      </c>
    </row>
    <row r="4652" spans="1:6" ht="15.75" customHeight="1" x14ac:dyDescent="0.25">
      <c r="A4652" s="3" t="s">
        <v>10385</v>
      </c>
      <c r="B4652" s="3" t="s">
        <v>10386</v>
      </c>
      <c r="C4652" s="4" t="s">
        <v>10374</v>
      </c>
      <c r="D4652" s="4" t="s">
        <v>10375</v>
      </c>
      <c r="E4652" s="4" t="s">
        <v>8577</v>
      </c>
      <c r="F4652" s="4" t="s">
        <v>10376</v>
      </c>
    </row>
    <row r="4653" spans="1:6" ht="15.75" customHeight="1" x14ac:dyDescent="0.25">
      <c r="A4653" s="3" t="s">
        <v>10387</v>
      </c>
      <c r="B4653" s="3" t="s">
        <v>10388</v>
      </c>
      <c r="C4653" s="4" t="s">
        <v>10374</v>
      </c>
      <c r="D4653" s="4" t="s">
        <v>10389</v>
      </c>
      <c r="E4653" s="4" t="s">
        <v>8577</v>
      </c>
      <c r="F4653" s="4" t="s">
        <v>10376</v>
      </c>
    </row>
    <row r="4654" spans="1:6" ht="15.75" customHeight="1" x14ac:dyDescent="0.25">
      <c r="A4654" s="3" t="s">
        <v>10390</v>
      </c>
      <c r="B4654" s="3" t="s">
        <v>10391</v>
      </c>
      <c r="C4654" s="4" t="s">
        <v>10374</v>
      </c>
      <c r="D4654" s="4" t="s">
        <v>10389</v>
      </c>
      <c r="E4654" s="4" t="s">
        <v>8577</v>
      </c>
      <c r="F4654" s="4" t="s">
        <v>10376</v>
      </c>
    </row>
    <row r="4655" spans="1:6" ht="15.75" customHeight="1" x14ac:dyDescent="0.25">
      <c r="A4655" s="3" t="s">
        <v>10392</v>
      </c>
      <c r="B4655" s="3" t="s">
        <v>10393</v>
      </c>
      <c r="C4655" s="4" t="s">
        <v>10374</v>
      </c>
      <c r="D4655" s="4" t="s">
        <v>10389</v>
      </c>
      <c r="E4655" s="4" t="s">
        <v>8577</v>
      </c>
      <c r="F4655" s="4" t="s">
        <v>10376</v>
      </c>
    </row>
    <row r="4656" spans="1:6" ht="15.75" customHeight="1" x14ac:dyDescent="0.25">
      <c r="A4656" s="3" t="s">
        <v>10394</v>
      </c>
      <c r="B4656" s="3" t="s">
        <v>10395</v>
      </c>
      <c r="C4656" s="4" t="s">
        <v>10374</v>
      </c>
      <c r="D4656" s="4" t="s">
        <v>10389</v>
      </c>
      <c r="E4656" s="4" t="s">
        <v>8577</v>
      </c>
      <c r="F4656" s="4" t="s">
        <v>10376</v>
      </c>
    </row>
    <row r="4657" spans="1:6" ht="15.75" customHeight="1" x14ac:dyDescent="0.25">
      <c r="A4657" s="3" t="s">
        <v>10396</v>
      </c>
      <c r="B4657" s="3" t="s">
        <v>10397</v>
      </c>
      <c r="C4657" s="4" t="s">
        <v>10374</v>
      </c>
      <c r="D4657" s="4" t="s">
        <v>10389</v>
      </c>
      <c r="E4657" s="4" t="s">
        <v>8577</v>
      </c>
      <c r="F4657" s="4" t="s">
        <v>10376</v>
      </c>
    </row>
    <row r="4658" spans="1:6" ht="15.75" customHeight="1" x14ac:dyDescent="0.25">
      <c r="A4658" s="3" t="s">
        <v>10398</v>
      </c>
      <c r="B4658" s="3" t="s">
        <v>10399</v>
      </c>
      <c r="C4658" s="4" t="s">
        <v>10374</v>
      </c>
      <c r="D4658" s="4" t="s">
        <v>10389</v>
      </c>
      <c r="E4658" s="4" t="s">
        <v>8577</v>
      </c>
      <c r="F4658" s="4" t="s">
        <v>10376</v>
      </c>
    </row>
    <row r="4659" spans="1:6" ht="15.75" customHeight="1" x14ac:dyDescent="0.25">
      <c r="A4659" s="3" t="s">
        <v>10400</v>
      </c>
      <c r="B4659" s="3" t="s">
        <v>10401</v>
      </c>
      <c r="C4659" s="4" t="s">
        <v>10374</v>
      </c>
      <c r="D4659" s="4" t="s">
        <v>10389</v>
      </c>
      <c r="E4659" s="4" t="s">
        <v>8577</v>
      </c>
      <c r="F4659" s="4" t="s">
        <v>10376</v>
      </c>
    </row>
    <row r="4660" spans="1:6" ht="15.75" customHeight="1" x14ac:dyDescent="0.25">
      <c r="A4660" s="3" t="s">
        <v>10402</v>
      </c>
      <c r="B4660" s="3" t="s">
        <v>10403</v>
      </c>
      <c r="C4660" s="4" t="s">
        <v>10374</v>
      </c>
      <c r="D4660" s="4" t="s">
        <v>10404</v>
      </c>
      <c r="E4660" s="4" t="s">
        <v>8577</v>
      </c>
      <c r="F4660" s="3"/>
    </row>
    <row r="4661" spans="1:6" ht="15.75" customHeight="1" x14ac:dyDescent="0.25">
      <c r="A4661" s="3" t="s">
        <v>10405</v>
      </c>
      <c r="B4661" s="3" t="s">
        <v>10406</v>
      </c>
      <c r="C4661" s="4" t="s">
        <v>10374</v>
      </c>
      <c r="D4661" s="4" t="s">
        <v>10404</v>
      </c>
      <c r="E4661" s="4" t="s">
        <v>8577</v>
      </c>
      <c r="F4661" s="3"/>
    </row>
    <row r="4662" spans="1:6" ht="15.75" customHeight="1" x14ac:dyDescent="0.25">
      <c r="A4662" s="3" t="s">
        <v>10407</v>
      </c>
      <c r="B4662" s="3" t="s">
        <v>10408</v>
      </c>
      <c r="C4662" s="4" t="s">
        <v>10374</v>
      </c>
      <c r="D4662" s="4" t="s">
        <v>10404</v>
      </c>
      <c r="E4662" s="4" t="s">
        <v>8577</v>
      </c>
      <c r="F4662" s="3"/>
    </row>
    <row r="4663" spans="1:6" ht="15.75" customHeight="1" x14ac:dyDescent="0.25">
      <c r="A4663" s="3" t="s">
        <v>10409</v>
      </c>
      <c r="B4663" s="3" t="s">
        <v>10410</v>
      </c>
      <c r="C4663" s="4" t="s">
        <v>10374</v>
      </c>
      <c r="D4663" s="4" t="s">
        <v>10404</v>
      </c>
      <c r="E4663" s="4" t="s">
        <v>8577</v>
      </c>
      <c r="F4663" s="3"/>
    </row>
    <row r="4664" spans="1:6" ht="15.75" customHeight="1" x14ac:dyDescent="0.25">
      <c r="A4664" s="3" t="s">
        <v>10411</v>
      </c>
      <c r="B4664" s="3" t="s">
        <v>10412</v>
      </c>
      <c r="C4664" s="4" t="s">
        <v>10374</v>
      </c>
      <c r="D4664" s="4" t="s">
        <v>10404</v>
      </c>
      <c r="E4664" s="4" t="s">
        <v>8577</v>
      </c>
      <c r="F4664" s="3"/>
    </row>
    <row r="4665" spans="1:6" ht="15.75" customHeight="1" x14ac:dyDescent="0.25">
      <c r="A4665" s="3" t="s">
        <v>10413</v>
      </c>
      <c r="B4665" s="3" t="s">
        <v>10414</v>
      </c>
      <c r="C4665" s="4" t="s">
        <v>10374</v>
      </c>
      <c r="D4665" s="4" t="s">
        <v>10404</v>
      </c>
      <c r="E4665" s="4" t="s">
        <v>8577</v>
      </c>
      <c r="F4665" s="3"/>
    </row>
    <row r="4666" spans="1:6" ht="15.75" customHeight="1" x14ac:dyDescent="0.25">
      <c r="A4666" s="3" t="s">
        <v>10415</v>
      </c>
      <c r="B4666" s="3" t="s">
        <v>10416</v>
      </c>
      <c r="C4666" s="4" t="s">
        <v>10374</v>
      </c>
      <c r="D4666" s="4" t="s">
        <v>10404</v>
      </c>
      <c r="E4666" s="4" t="s">
        <v>8577</v>
      </c>
      <c r="F4666" s="3"/>
    </row>
    <row r="4667" spans="1:6" ht="15.75" customHeight="1" x14ac:dyDescent="0.25">
      <c r="A4667" s="3" t="s">
        <v>10417</v>
      </c>
      <c r="B4667" s="3" t="s">
        <v>10418</v>
      </c>
      <c r="C4667" s="4" t="s">
        <v>10374</v>
      </c>
      <c r="D4667" s="4" t="s">
        <v>10419</v>
      </c>
      <c r="E4667" s="4" t="s">
        <v>8577</v>
      </c>
      <c r="F4667" s="3"/>
    </row>
    <row r="4668" spans="1:6" ht="15.75" customHeight="1" x14ac:dyDescent="0.25">
      <c r="A4668" s="3" t="s">
        <v>10420</v>
      </c>
      <c r="B4668" s="3" t="s">
        <v>10421</v>
      </c>
      <c r="C4668" s="4" t="s">
        <v>10374</v>
      </c>
      <c r="D4668" s="4" t="s">
        <v>10419</v>
      </c>
      <c r="E4668" s="4" t="s">
        <v>8577</v>
      </c>
      <c r="F4668" s="3"/>
    </row>
    <row r="4669" spans="1:6" ht="15.75" customHeight="1" x14ac:dyDescent="0.25">
      <c r="A4669" s="3" t="s">
        <v>10422</v>
      </c>
      <c r="B4669" s="3" t="s">
        <v>10423</v>
      </c>
      <c r="C4669" s="4" t="s">
        <v>10374</v>
      </c>
      <c r="D4669" s="4" t="s">
        <v>10419</v>
      </c>
      <c r="E4669" s="4" t="s">
        <v>8577</v>
      </c>
      <c r="F4669" s="3"/>
    </row>
    <row r="4670" spans="1:6" ht="15.75" customHeight="1" x14ac:dyDescent="0.25">
      <c r="A4670" s="3" t="s">
        <v>10424</v>
      </c>
      <c r="B4670" s="3" t="s">
        <v>10425</v>
      </c>
      <c r="C4670" s="4" t="s">
        <v>10374</v>
      </c>
      <c r="D4670" s="4" t="s">
        <v>10419</v>
      </c>
      <c r="E4670" s="4" t="s">
        <v>8577</v>
      </c>
      <c r="F4670" s="3"/>
    </row>
    <row r="4671" spans="1:6" ht="15.75" customHeight="1" x14ac:dyDescent="0.25">
      <c r="A4671" s="3" t="s">
        <v>10426</v>
      </c>
      <c r="B4671" s="3" t="s">
        <v>10427</v>
      </c>
      <c r="C4671" s="4" t="s">
        <v>10374</v>
      </c>
      <c r="D4671" s="4" t="s">
        <v>10419</v>
      </c>
      <c r="E4671" s="4" t="s">
        <v>8577</v>
      </c>
      <c r="F4671" s="3"/>
    </row>
    <row r="4672" spans="1:6" ht="15.75" customHeight="1" x14ac:dyDescent="0.25">
      <c r="A4672" s="3" t="s">
        <v>10428</v>
      </c>
      <c r="B4672" s="3" t="s">
        <v>10429</v>
      </c>
      <c r="C4672" s="4" t="s">
        <v>10374</v>
      </c>
      <c r="D4672" s="4" t="s">
        <v>10419</v>
      </c>
      <c r="E4672" s="4" t="s">
        <v>8577</v>
      </c>
      <c r="F4672" s="3"/>
    </row>
    <row r="4673" spans="1:6" ht="15.75" customHeight="1" x14ac:dyDescent="0.25">
      <c r="A4673" s="3" t="s">
        <v>10430</v>
      </c>
      <c r="B4673" s="3" t="s">
        <v>10431</v>
      </c>
      <c r="C4673" s="4" t="s">
        <v>10374</v>
      </c>
      <c r="D4673" s="4" t="s">
        <v>10419</v>
      </c>
      <c r="E4673" s="4" t="s">
        <v>8577</v>
      </c>
      <c r="F4673" s="3"/>
    </row>
    <row r="4674" spans="1:6" ht="15.75" customHeight="1" x14ac:dyDescent="0.25">
      <c r="A4674" s="3" t="s">
        <v>10432</v>
      </c>
      <c r="B4674" s="3" t="s">
        <v>10433</v>
      </c>
      <c r="C4674" s="4" t="s">
        <v>10374</v>
      </c>
      <c r="D4674" s="4" t="s">
        <v>10434</v>
      </c>
      <c r="E4674" s="4" t="s">
        <v>8577</v>
      </c>
      <c r="F4674" s="3"/>
    </row>
    <row r="4675" spans="1:6" ht="15.75" customHeight="1" x14ac:dyDescent="0.25">
      <c r="A4675" s="3" t="s">
        <v>10435</v>
      </c>
      <c r="B4675" s="3" t="s">
        <v>10436</v>
      </c>
      <c r="C4675" s="4" t="s">
        <v>10374</v>
      </c>
      <c r="D4675" s="4" t="s">
        <v>10434</v>
      </c>
      <c r="E4675" s="4" t="s">
        <v>8577</v>
      </c>
      <c r="F4675" s="3"/>
    </row>
    <row r="4676" spans="1:6" ht="15.75" customHeight="1" x14ac:dyDescent="0.25">
      <c r="A4676" s="3" t="s">
        <v>10437</v>
      </c>
      <c r="B4676" s="3" t="s">
        <v>10438</v>
      </c>
      <c r="C4676" s="4" t="s">
        <v>10374</v>
      </c>
      <c r="D4676" s="4" t="s">
        <v>10434</v>
      </c>
      <c r="E4676" s="4" t="s">
        <v>8577</v>
      </c>
      <c r="F4676" s="3"/>
    </row>
    <row r="4677" spans="1:6" ht="15.75" customHeight="1" x14ac:dyDescent="0.25">
      <c r="A4677" s="3" t="s">
        <v>10439</v>
      </c>
      <c r="B4677" s="3" t="s">
        <v>10440</v>
      </c>
      <c r="C4677" s="4" t="s">
        <v>10374</v>
      </c>
      <c r="D4677" s="4" t="s">
        <v>10434</v>
      </c>
      <c r="E4677" s="4" t="s">
        <v>8577</v>
      </c>
      <c r="F4677" s="3"/>
    </row>
    <row r="4678" spans="1:6" ht="15.75" customHeight="1" x14ac:dyDescent="0.25">
      <c r="A4678" s="3" t="s">
        <v>10441</v>
      </c>
      <c r="B4678" s="3" t="s">
        <v>10442</v>
      </c>
      <c r="C4678" s="4" t="s">
        <v>10374</v>
      </c>
      <c r="D4678" s="4" t="s">
        <v>10443</v>
      </c>
      <c r="E4678" s="4" t="s">
        <v>8577</v>
      </c>
      <c r="F4678" s="3"/>
    </row>
    <row r="4679" spans="1:6" ht="15.75" customHeight="1" x14ac:dyDescent="0.25">
      <c r="A4679" s="3" t="s">
        <v>10444</v>
      </c>
      <c r="B4679" s="3" t="s">
        <v>10445</v>
      </c>
      <c r="C4679" s="4" t="s">
        <v>10374</v>
      </c>
      <c r="D4679" s="4" t="s">
        <v>10443</v>
      </c>
      <c r="E4679" s="4" t="s">
        <v>8577</v>
      </c>
      <c r="F4679" s="3"/>
    </row>
    <row r="4680" spans="1:6" ht="15.75" customHeight="1" x14ac:dyDescent="0.25">
      <c r="A4680" s="3" t="s">
        <v>10446</v>
      </c>
      <c r="B4680" s="3" t="s">
        <v>10447</v>
      </c>
      <c r="C4680" s="4" t="s">
        <v>10374</v>
      </c>
      <c r="D4680" s="4" t="s">
        <v>10443</v>
      </c>
      <c r="E4680" s="4" t="s">
        <v>8577</v>
      </c>
      <c r="F4680" s="3"/>
    </row>
    <row r="4681" spans="1:6" ht="15.75" customHeight="1" x14ac:dyDescent="0.25">
      <c r="A4681" s="3" t="s">
        <v>10448</v>
      </c>
      <c r="B4681" s="3" t="s">
        <v>10449</v>
      </c>
      <c r="C4681" s="4" t="s">
        <v>10374</v>
      </c>
      <c r="D4681" s="4" t="s">
        <v>10443</v>
      </c>
      <c r="E4681" s="4" t="s">
        <v>3591</v>
      </c>
      <c r="F4681" s="3"/>
    </row>
    <row r="4682" spans="1:6" ht="15.75" customHeight="1" x14ac:dyDescent="0.25">
      <c r="A4682" s="3" t="s">
        <v>10450</v>
      </c>
      <c r="B4682" s="3" t="s">
        <v>10451</v>
      </c>
      <c r="C4682" s="4" t="s">
        <v>10374</v>
      </c>
      <c r="D4682" s="4" t="s">
        <v>10443</v>
      </c>
      <c r="E4682" s="4" t="s">
        <v>8577</v>
      </c>
      <c r="F4682" s="3"/>
    </row>
    <row r="4683" spans="1:6" ht="15.75" customHeight="1" x14ac:dyDescent="0.25">
      <c r="A4683" s="3" t="s">
        <v>10452</v>
      </c>
      <c r="B4683" s="3" t="s">
        <v>10453</v>
      </c>
      <c r="C4683" s="4" t="s">
        <v>10374</v>
      </c>
      <c r="D4683" s="4" t="s">
        <v>10443</v>
      </c>
      <c r="E4683" s="4" t="s">
        <v>8577</v>
      </c>
      <c r="F4683" s="3"/>
    </row>
    <row r="4684" spans="1:6" ht="15.75" customHeight="1" x14ac:dyDescent="0.25">
      <c r="A4684" s="3" t="s">
        <v>10454</v>
      </c>
      <c r="B4684" s="3" t="s">
        <v>10455</v>
      </c>
      <c r="C4684" s="4" t="s">
        <v>10374</v>
      </c>
      <c r="D4684" s="4" t="s">
        <v>10456</v>
      </c>
      <c r="E4684" s="4" t="s">
        <v>8577</v>
      </c>
      <c r="F4684" s="3"/>
    </row>
    <row r="4685" spans="1:6" ht="15.75" customHeight="1" x14ac:dyDescent="0.25">
      <c r="A4685" s="3" t="s">
        <v>10457</v>
      </c>
      <c r="B4685" s="3" t="s">
        <v>10458</v>
      </c>
      <c r="C4685" s="4" t="s">
        <v>10374</v>
      </c>
      <c r="D4685" s="4" t="s">
        <v>10456</v>
      </c>
      <c r="E4685" s="4" t="s">
        <v>8577</v>
      </c>
      <c r="F4685" s="3"/>
    </row>
    <row r="4686" spans="1:6" ht="15.75" customHeight="1" x14ac:dyDescent="0.25">
      <c r="A4686" s="3" t="s">
        <v>10459</v>
      </c>
      <c r="B4686" s="3" t="s">
        <v>10460</v>
      </c>
      <c r="C4686" s="4" t="s">
        <v>10374</v>
      </c>
      <c r="D4686" s="4" t="s">
        <v>10456</v>
      </c>
      <c r="E4686" s="4" t="s">
        <v>8577</v>
      </c>
      <c r="F4686" s="3"/>
    </row>
    <row r="4687" spans="1:6" ht="15.75" customHeight="1" x14ac:dyDescent="0.25">
      <c r="A4687" s="3" t="s">
        <v>10461</v>
      </c>
      <c r="B4687" s="3" t="s">
        <v>10462</v>
      </c>
      <c r="C4687" s="4" t="s">
        <v>10374</v>
      </c>
      <c r="D4687" s="4" t="s">
        <v>10456</v>
      </c>
      <c r="E4687" s="4" t="s">
        <v>8577</v>
      </c>
      <c r="F4687" s="3"/>
    </row>
    <row r="4688" spans="1:6" ht="15.75" customHeight="1" x14ac:dyDescent="0.25">
      <c r="A4688" s="3" t="s">
        <v>10463</v>
      </c>
      <c r="B4688" s="3" t="s">
        <v>10464</v>
      </c>
      <c r="C4688" s="4" t="s">
        <v>10374</v>
      </c>
      <c r="D4688" s="4" t="s">
        <v>10456</v>
      </c>
      <c r="E4688" s="4" t="s">
        <v>8577</v>
      </c>
      <c r="F4688" s="3"/>
    </row>
    <row r="4689" spans="1:6" ht="15.75" customHeight="1" x14ac:dyDescent="0.25">
      <c r="A4689" s="3" t="s">
        <v>10465</v>
      </c>
      <c r="B4689" s="3" t="s">
        <v>10466</v>
      </c>
      <c r="C4689" s="4" t="s">
        <v>10374</v>
      </c>
      <c r="D4689" s="4" t="s">
        <v>10467</v>
      </c>
      <c r="E4689" s="4" t="s">
        <v>8577</v>
      </c>
      <c r="F4689" s="3"/>
    </row>
    <row r="4690" spans="1:6" ht="15.75" customHeight="1" x14ac:dyDescent="0.25">
      <c r="A4690" s="3" t="s">
        <v>10468</v>
      </c>
      <c r="B4690" s="3" t="s">
        <v>10469</v>
      </c>
      <c r="C4690" s="4" t="s">
        <v>10374</v>
      </c>
      <c r="D4690" s="4" t="s">
        <v>10467</v>
      </c>
      <c r="E4690" s="4" t="s">
        <v>8577</v>
      </c>
      <c r="F4690" s="3"/>
    </row>
    <row r="4691" spans="1:6" ht="15.75" customHeight="1" x14ac:dyDescent="0.25">
      <c r="A4691" s="3" t="s">
        <v>10470</v>
      </c>
      <c r="B4691" s="3" t="s">
        <v>10471</v>
      </c>
      <c r="C4691" s="4" t="s">
        <v>10374</v>
      </c>
      <c r="D4691" s="4" t="s">
        <v>10467</v>
      </c>
      <c r="E4691" s="4" t="s">
        <v>8577</v>
      </c>
      <c r="F4691" s="3"/>
    </row>
    <row r="4692" spans="1:6" ht="15.75" customHeight="1" x14ac:dyDescent="0.25">
      <c r="A4692" s="3" t="s">
        <v>10472</v>
      </c>
      <c r="B4692" s="3" t="s">
        <v>10473</v>
      </c>
      <c r="C4692" s="4" t="s">
        <v>10374</v>
      </c>
      <c r="D4692" s="4" t="s">
        <v>10467</v>
      </c>
      <c r="E4692" s="4" t="s">
        <v>8577</v>
      </c>
      <c r="F4692" s="3"/>
    </row>
    <row r="4693" spans="1:6" ht="15.75" customHeight="1" x14ac:dyDescent="0.25">
      <c r="A4693" s="3" t="s">
        <v>10474</v>
      </c>
      <c r="B4693" s="3" t="s">
        <v>10475</v>
      </c>
      <c r="C4693" s="4" t="s">
        <v>10374</v>
      </c>
      <c r="D4693" s="4" t="s">
        <v>10467</v>
      </c>
      <c r="E4693" s="4" t="s">
        <v>8577</v>
      </c>
      <c r="F4693" s="3"/>
    </row>
    <row r="4694" spans="1:6" ht="15.75" customHeight="1" x14ac:dyDescent="0.25">
      <c r="A4694" s="3" t="s">
        <v>10476</v>
      </c>
      <c r="B4694" s="3" t="s">
        <v>10477</v>
      </c>
      <c r="C4694" s="4" t="s">
        <v>10374</v>
      </c>
      <c r="D4694" s="4" t="s">
        <v>10467</v>
      </c>
      <c r="E4694" s="4" t="s">
        <v>8577</v>
      </c>
      <c r="F4694" s="3"/>
    </row>
    <row r="4695" spans="1:6" ht="15.75" customHeight="1" x14ac:dyDescent="0.25">
      <c r="A4695" s="3" t="s">
        <v>10478</v>
      </c>
      <c r="B4695" s="3" t="s">
        <v>10479</v>
      </c>
      <c r="C4695" s="4" t="s">
        <v>10374</v>
      </c>
      <c r="D4695" s="4" t="s">
        <v>10467</v>
      </c>
      <c r="E4695" s="4" t="s">
        <v>8577</v>
      </c>
      <c r="F4695" s="3"/>
    </row>
    <row r="4696" spans="1:6" ht="15.75" customHeight="1" x14ac:dyDescent="0.25">
      <c r="A4696" s="3" t="s">
        <v>10480</v>
      </c>
      <c r="B4696" s="3" t="s">
        <v>10481</v>
      </c>
      <c r="C4696" s="4" t="s">
        <v>10374</v>
      </c>
      <c r="D4696" s="4" t="s">
        <v>10482</v>
      </c>
      <c r="E4696" s="4" t="s">
        <v>8577</v>
      </c>
      <c r="F4696" s="3"/>
    </row>
    <row r="4697" spans="1:6" ht="15.75" customHeight="1" x14ac:dyDescent="0.25">
      <c r="A4697" s="3" t="s">
        <v>10483</v>
      </c>
      <c r="B4697" s="3" t="s">
        <v>10484</v>
      </c>
      <c r="C4697" s="4" t="s">
        <v>10374</v>
      </c>
      <c r="D4697" s="4" t="s">
        <v>10482</v>
      </c>
      <c r="E4697" s="4" t="s">
        <v>8577</v>
      </c>
      <c r="F4697" s="3"/>
    </row>
    <row r="4698" spans="1:6" ht="15.75" customHeight="1" x14ac:dyDescent="0.25">
      <c r="A4698" s="3" t="s">
        <v>10485</v>
      </c>
      <c r="B4698" s="3" t="s">
        <v>10486</v>
      </c>
      <c r="C4698" s="4" t="s">
        <v>10374</v>
      </c>
      <c r="D4698" s="4" t="s">
        <v>10482</v>
      </c>
      <c r="E4698" s="4" t="s">
        <v>8577</v>
      </c>
      <c r="F4698" s="3"/>
    </row>
    <row r="4699" spans="1:6" ht="15.75" customHeight="1" x14ac:dyDescent="0.25">
      <c r="A4699" s="3" t="s">
        <v>10487</v>
      </c>
      <c r="B4699" s="3" t="s">
        <v>10488</v>
      </c>
      <c r="C4699" s="4" t="s">
        <v>10374</v>
      </c>
      <c r="D4699" s="4" t="s">
        <v>10482</v>
      </c>
      <c r="E4699" s="4" t="s">
        <v>8577</v>
      </c>
      <c r="F4699" s="3"/>
    </row>
    <row r="4700" spans="1:6" ht="15.75" customHeight="1" x14ac:dyDescent="0.25">
      <c r="A4700" s="3" t="s">
        <v>10489</v>
      </c>
      <c r="B4700" s="3" t="s">
        <v>10490</v>
      </c>
      <c r="C4700" s="4" t="s">
        <v>10374</v>
      </c>
      <c r="D4700" s="4" t="s">
        <v>10491</v>
      </c>
      <c r="E4700" s="4" t="s">
        <v>8577</v>
      </c>
      <c r="F4700" s="3"/>
    </row>
    <row r="4701" spans="1:6" ht="15.75" customHeight="1" x14ac:dyDescent="0.25">
      <c r="A4701" s="3" t="s">
        <v>10492</v>
      </c>
      <c r="B4701" s="3" t="s">
        <v>10493</v>
      </c>
      <c r="C4701" s="4" t="s">
        <v>10374</v>
      </c>
      <c r="D4701" s="4" t="s">
        <v>10491</v>
      </c>
      <c r="E4701" s="4" t="s">
        <v>8577</v>
      </c>
      <c r="F4701" s="3"/>
    </row>
    <row r="4702" spans="1:6" ht="15.75" customHeight="1" x14ac:dyDescent="0.25">
      <c r="A4702" s="3" t="s">
        <v>10494</v>
      </c>
      <c r="B4702" s="3" t="s">
        <v>10495</v>
      </c>
      <c r="C4702" s="4" t="s">
        <v>10374</v>
      </c>
      <c r="D4702" s="4" t="s">
        <v>10491</v>
      </c>
      <c r="E4702" s="4" t="s">
        <v>3888</v>
      </c>
      <c r="F4702" s="3"/>
    </row>
    <row r="4703" spans="1:6" ht="15.75" customHeight="1" x14ac:dyDescent="0.25">
      <c r="A4703" s="3" t="s">
        <v>10496</v>
      </c>
      <c r="B4703" s="3" t="s">
        <v>10497</v>
      </c>
      <c r="C4703" s="4" t="s">
        <v>10374</v>
      </c>
      <c r="D4703" s="4" t="s">
        <v>10491</v>
      </c>
      <c r="E4703" s="4" t="s">
        <v>8577</v>
      </c>
      <c r="F4703" s="3"/>
    </row>
    <row r="4704" spans="1:6" ht="15.75" customHeight="1" x14ac:dyDescent="0.25">
      <c r="A4704" s="3" t="s">
        <v>10498</v>
      </c>
      <c r="B4704" s="3" t="s">
        <v>10499</v>
      </c>
      <c r="C4704" s="4" t="s">
        <v>10374</v>
      </c>
      <c r="D4704" s="4" t="s">
        <v>10491</v>
      </c>
      <c r="E4704" s="4" t="s">
        <v>8577</v>
      </c>
      <c r="F4704" s="3"/>
    </row>
    <row r="4705" spans="1:6" ht="15.75" customHeight="1" x14ac:dyDescent="0.25">
      <c r="A4705" s="3" t="s">
        <v>10500</v>
      </c>
      <c r="B4705" s="3" t="s">
        <v>10501</v>
      </c>
      <c r="C4705" s="4" t="s">
        <v>10374</v>
      </c>
      <c r="D4705" s="4" t="s">
        <v>10491</v>
      </c>
      <c r="E4705" s="4" t="s">
        <v>8577</v>
      </c>
      <c r="F4705" s="3"/>
    </row>
    <row r="4706" spans="1:6" ht="15.75" customHeight="1" x14ac:dyDescent="0.25">
      <c r="A4706" s="3" t="s">
        <v>10502</v>
      </c>
      <c r="B4706" s="3" t="s">
        <v>10503</v>
      </c>
      <c r="C4706" s="4" t="s">
        <v>10374</v>
      </c>
      <c r="D4706" s="4" t="s">
        <v>10491</v>
      </c>
      <c r="E4706" s="4" t="s">
        <v>3888</v>
      </c>
      <c r="F4706" s="3"/>
    </row>
    <row r="4707" spans="1:6" ht="15.75" customHeight="1" x14ac:dyDescent="0.25">
      <c r="A4707" s="3" t="s">
        <v>10504</v>
      </c>
      <c r="B4707" s="3" t="s">
        <v>10505</v>
      </c>
      <c r="C4707" s="4" t="s">
        <v>10374</v>
      </c>
      <c r="D4707" s="4" t="s">
        <v>10491</v>
      </c>
      <c r="E4707" s="4" t="s">
        <v>8577</v>
      </c>
      <c r="F4707" s="3"/>
    </row>
    <row r="4708" spans="1:6" ht="15.75" customHeight="1" x14ac:dyDescent="0.25">
      <c r="A4708" s="3" t="s">
        <v>10506</v>
      </c>
      <c r="B4708" s="3" t="s">
        <v>10507</v>
      </c>
      <c r="C4708" s="4" t="s">
        <v>10508</v>
      </c>
      <c r="D4708" s="4" t="s">
        <v>10509</v>
      </c>
      <c r="E4708" s="4" t="s">
        <v>8577</v>
      </c>
      <c r="F4708" s="3"/>
    </row>
    <row r="4709" spans="1:6" ht="15.75" customHeight="1" x14ac:dyDescent="0.25">
      <c r="A4709" s="3" t="s">
        <v>10510</v>
      </c>
      <c r="B4709" s="3" t="s">
        <v>10511</v>
      </c>
      <c r="C4709" s="4" t="s">
        <v>10508</v>
      </c>
      <c r="D4709" s="4" t="s">
        <v>10509</v>
      </c>
      <c r="E4709" s="4" t="s">
        <v>8577</v>
      </c>
      <c r="F4709" s="3"/>
    </row>
    <row r="4710" spans="1:6" ht="15.75" customHeight="1" x14ac:dyDescent="0.25">
      <c r="A4710" s="3" t="s">
        <v>10512</v>
      </c>
      <c r="B4710" s="3" t="s">
        <v>10513</v>
      </c>
      <c r="C4710" s="4" t="s">
        <v>10508</v>
      </c>
      <c r="D4710" s="4" t="s">
        <v>10509</v>
      </c>
      <c r="E4710" s="4" t="s">
        <v>8577</v>
      </c>
      <c r="F4710" s="3"/>
    </row>
    <row r="4711" spans="1:6" ht="15.75" customHeight="1" x14ac:dyDescent="0.25">
      <c r="A4711" s="3" t="s">
        <v>10514</v>
      </c>
      <c r="B4711" s="3" t="s">
        <v>10515</v>
      </c>
      <c r="C4711" s="4" t="s">
        <v>10508</v>
      </c>
      <c r="D4711" s="4" t="s">
        <v>10509</v>
      </c>
      <c r="E4711" s="4" t="s">
        <v>8577</v>
      </c>
      <c r="F4711" s="3"/>
    </row>
    <row r="4712" spans="1:6" ht="15.75" customHeight="1" x14ac:dyDescent="0.25">
      <c r="A4712" s="3" t="s">
        <v>10516</v>
      </c>
      <c r="B4712" s="3" t="s">
        <v>10517</v>
      </c>
      <c r="C4712" s="4" t="s">
        <v>10508</v>
      </c>
      <c r="D4712" s="4" t="s">
        <v>10509</v>
      </c>
      <c r="E4712" s="4" t="s">
        <v>8577</v>
      </c>
      <c r="F4712" s="3"/>
    </row>
    <row r="4713" spans="1:6" ht="15.75" customHeight="1" x14ac:dyDescent="0.25">
      <c r="A4713" s="3" t="s">
        <v>10518</v>
      </c>
      <c r="B4713" s="3" t="s">
        <v>10519</v>
      </c>
      <c r="C4713" s="4" t="s">
        <v>10508</v>
      </c>
      <c r="D4713" s="4" t="s">
        <v>10509</v>
      </c>
      <c r="E4713" s="4" t="s">
        <v>8577</v>
      </c>
      <c r="F4713" s="3"/>
    </row>
    <row r="4714" spans="1:6" ht="15.75" customHeight="1" x14ac:dyDescent="0.25">
      <c r="A4714" s="3" t="s">
        <v>10520</v>
      </c>
      <c r="B4714" s="3" t="s">
        <v>10521</v>
      </c>
      <c r="C4714" s="4" t="s">
        <v>10508</v>
      </c>
      <c r="D4714" s="4" t="s">
        <v>10509</v>
      </c>
      <c r="E4714" s="4" t="s">
        <v>8577</v>
      </c>
      <c r="F4714" s="3"/>
    </row>
    <row r="4715" spans="1:6" ht="15.75" customHeight="1" x14ac:dyDescent="0.25">
      <c r="A4715" s="3" t="s">
        <v>10522</v>
      </c>
      <c r="B4715" s="3" t="s">
        <v>10523</v>
      </c>
      <c r="C4715" s="4" t="s">
        <v>10508</v>
      </c>
      <c r="D4715" s="4" t="s">
        <v>10524</v>
      </c>
      <c r="E4715" s="4" t="s">
        <v>8577</v>
      </c>
      <c r="F4715" s="3"/>
    </row>
    <row r="4716" spans="1:6" ht="15.75" customHeight="1" x14ac:dyDescent="0.25">
      <c r="A4716" s="3" t="s">
        <v>10525</v>
      </c>
      <c r="B4716" s="3" t="s">
        <v>10526</v>
      </c>
      <c r="C4716" s="4" t="s">
        <v>10508</v>
      </c>
      <c r="D4716" s="4" t="s">
        <v>10524</v>
      </c>
      <c r="E4716" s="4" t="s">
        <v>8577</v>
      </c>
      <c r="F4716" s="3"/>
    </row>
    <row r="4717" spans="1:6" ht="15.75" customHeight="1" x14ac:dyDescent="0.25">
      <c r="A4717" s="3" t="s">
        <v>10527</v>
      </c>
      <c r="B4717" s="3" t="s">
        <v>10528</v>
      </c>
      <c r="C4717" s="4" t="s">
        <v>10508</v>
      </c>
      <c r="D4717" s="4" t="s">
        <v>10524</v>
      </c>
      <c r="E4717" s="4" t="s">
        <v>8577</v>
      </c>
      <c r="F4717" s="3"/>
    </row>
    <row r="4718" spans="1:6" ht="15.75" customHeight="1" x14ac:dyDescent="0.25">
      <c r="A4718" s="3" t="s">
        <v>10529</v>
      </c>
      <c r="B4718" s="3" t="s">
        <v>10530</v>
      </c>
      <c r="C4718" s="4" t="s">
        <v>10508</v>
      </c>
      <c r="D4718" s="4" t="s">
        <v>10524</v>
      </c>
      <c r="E4718" s="4" t="s">
        <v>8577</v>
      </c>
      <c r="F4718" s="3"/>
    </row>
    <row r="4719" spans="1:6" ht="15.75" customHeight="1" x14ac:dyDescent="0.25">
      <c r="A4719" s="3" t="s">
        <v>10531</v>
      </c>
      <c r="B4719" s="3" t="s">
        <v>10532</v>
      </c>
      <c r="C4719" s="4" t="s">
        <v>10508</v>
      </c>
      <c r="D4719" s="4" t="s">
        <v>10524</v>
      </c>
      <c r="E4719" s="4" t="s">
        <v>8577</v>
      </c>
      <c r="F4719" s="3"/>
    </row>
    <row r="4720" spans="1:6" ht="15.75" customHeight="1" x14ac:dyDescent="0.25">
      <c r="A4720" s="3" t="s">
        <v>10533</v>
      </c>
      <c r="B4720" s="3" t="s">
        <v>10534</v>
      </c>
      <c r="C4720" s="4" t="s">
        <v>10508</v>
      </c>
      <c r="D4720" s="4" t="s">
        <v>10524</v>
      </c>
      <c r="E4720" s="4" t="s">
        <v>8577</v>
      </c>
      <c r="F4720" s="3"/>
    </row>
    <row r="4721" spans="1:6" ht="15.75" customHeight="1" x14ac:dyDescent="0.25">
      <c r="A4721" s="3" t="s">
        <v>10535</v>
      </c>
      <c r="B4721" s="3" t="s">
        <v>10536</v>
      </c>
      <c r="C4721" s="4" t="s">
        <v>10508</v>
      </c>
      <c r="D4721" s="4" t="s">
        <v>10524</v>
      </c>
      <c r="E4721" s="4" t="s">
        <v>8577</v>
      </c>
      <c r="F4721" s="3"/>
    </row>
    <row r="4722" spans="1:6" ht="15.75" customHeight="1" x14ac:dyDescent="0.25">
      <c r="A4722" s="3" t="s">
        <v>10537</v>
      </c>
      <c r="B4722" s="3" t="s">
        <v>10538</v>
      </c>
      <c r="C4722" s="4" t="s">
        <v>10508</v>
      </c>
      <c r="D4722" s="4" t="s">
        <v>10524</v>
      </c>
      <c r="E4722" s="4" t="s">
        <v>8577</v>
      </c>
      <c r="F4722" s="3"/>
    </row>
    <row r="4723" spans="1:6" ht="15.75" customHeight="1" x14ac:dyDescent="0.25">
      <c r="A4723" s="3" t="s">
        <v>10539</v>
      </c>
      <c r="B4723" s="3" t="s">
        <v>10540</v>
      </c>
      <c r="C4723" s="4" t="s">
        <v>10508</v>
      </c>
      <c r="D4723" s="4" t="s">
        <v>10524</v>
      </c>
      <c r="E4723" s="4" t="s">
        <v>8577</v>
      </c>
      <c r="F4723" s="3"/>
    </row>
    <row r="4724" spans="1:6" ht="15.75" customHeight="1" x14ac:dyDescent="0.25">
      <c r="A4724" s="3" t="s">
        <v>10541</v>
      </c>
      <c r="B4724" s="3" t="s">
        <v>10542</v>
      </c>
      <c r="C4724" s="4" t="s">
        <v>10508</v>
      </c>
      <c r="D4724" s="4" t="s">
        <v>10543</v>
      </c>
      <c r="E4724" s="4" t="s">
        <v>8577</v>
      </c>
      <c r="F4724" s="3"/>
    </row>
    <row r="4725" spans="1:6" ht="15.75" customHeight="1" x14ac:dyDescent="0.25">
      <c r="A4725" s="3" t="s">
        <v>10544</v>
      </c>
      <c r="B4725" s="3" t="s">
        <v>10545</v>
      </c>
      <c r="C4725" s="4" t="s">
        <v>10508</v>
      </c>
      <c r="D4725" s="4" t="s">
        <v>10543</v>
      </c>
      <c r="E4725" s="4" t="s">
        <v>8577</v>
      </c>
      <c r="F4725" s="3"/>
    </row>
    <row r="4726" spans="1:6" ht="15.75" customHeight="1" x14ac:dyDescent="0.25">
      <c r="A4726" s="3" t="s">
        <v>10546</v>
      </c>
      <c r="B4726" s="3" t="s">
        <v>10547</v>
      </c>
      <c r="C4726" s="4" t="s">
        <v>10508</v>
      </c>
      <c r="D4726" s="4" t="s">
        <v>10543</v>
      </c>
      <c r="E4726" s="4" t="s">
        <v>8577</v>
      </c>
      <c r="F4726" s="3"/>
    </row>
    <row r="4727" spans="1:6" ht="15.75" customHeight="1" x14ac:dyDescent="0.25">
      <c r="A4727" s="3" t="s">
        <v>10548</v>
      </c>
      <c r="B4727" s="3" t="s">
        <v>10549</v>
      </c>
      <c r="C4727" s="4" t="s">
        <v>10508</v>
      </c>
      <c r="D4727" s="4" t="s">
        <v>10543</v>
      </c>
      <c r="E4727" s="4" t="s">
        <v>8577</v>
      </c>
      <c r="F4727" s="3"/>
    </row>
    <row r="4728" spans="1:6" ht="15.75" customHeight="1" x14ac:dyDescent="0.25">
      <c r="A4728" s="3" t="s">
        <v>10550</v>
      </c>
      <c r="B4728" s="3" t="s">
        <v>10551</v>
      </c>
      <c r="C4728" s="4" t="s">
        <v>10508</v>
      </c>
      <c r="D4728" s="4" t="s">
        <v>10543</v>
      </c>
      <c r="E4728" s="4" t="s">
        <v>8577</v>
      </c>
      <c r="F4728" s="3"/>
    </row>
    <row r="4729" spans="1:6" ht="15.75" customHeight="1" x14ac:dyDescent="0.25">
      <c r="A4729" s="3" t="s">
        <v>10552</v>
      </c>
      <c r="B4729" s="3" t="s">
        <v>10553</v>
      </c>
      <c r="C4729" s="4" t="s">
        <v>10508</v>
      </c>
      <c r="D4729" s="4" t="s">
        <v>10543</v>
      </c>
      <c r="E4729" s="4" t="s">
        <v>8577</v>
      </c>
      <c r="F4729" s="3"/>
    </row>
    <row r="4730" spans="1:6" ht="15.75" customHeight="1" x14ac:dyDescent="0.25">
      <c r="A4730" s="3" t="s">
        <v>10554</v>
      </c>
      <c r="B4730" s="3" t="s">
        <v>10555</v>
      </c>
      <c r="C4730" s="4" t="s">
        <v>10508</v>
      </c>
      <c r="D4730" s="4" t="s">
        <v>10543</v>
      </c>
      <c r="E4730" s="4" t="s">
        <v>8577</v>
      </c>
      <c r="F4730" s="3"/>
    </row>
    <row r="4731" spans="1:6" ht="15.75" customHeight="1" x14ac:dyDescent="0.25">
      <c r="A4731" s="3" t="s">
        <v>10556</v>
      </c>
      <c r="B4731" s="3" t="s">
        <v>10557</v>
      </c>
      <c r="C4731" s="4" t="s">
        <v>10508</v>
      </c>
      <c r="D4731" s="4" t="s">
        <v>10558</v>
      </c>
      <c r="E4731" s="4" t="s">
        <v>8577</v>
      </c>
      <c r="F4731" s="3"/>
    </row>
    <row r="4732" spans="1:6" ht="15.75" customHeight="1" x14ac:dyDescent="0.25">
      <c r="A4732" s="3" t="s">
        <v>10559</v>
      </c>
      <c r="B4732" s="3" t="s">
        <v>10560</v>
      </c>
      <c r="C4732" s="4" t="s">
        <v>10508</v>
      </c>
      <c r="D4732" s="4" t="s">
        <v>10558</v>
      </c>
      <c r="E4732" s="4" t="s">
        <v>8577</v>
      </c>
      <c r="F4732" s="3"/>
    </row>
    <row r="4733" spans="1:6" ht="15.75" customHeight="1" x14ac:dyDescent="0.25">
      <c r="A4733" s="3" t="s">
        <v>10561</v>
      </c>
      <c r="B4733" s="3" t="s">
        <v>10562</v>
      </c>
      <c r="C4733" s="4" t="s">
        <v>10508</v>
      </c>
      <c r="D4733" s="4" t="s">
        <v>10558</v>
      </c>
      <c r="E4733" s="4" t="s">
        <v>8577</v>
      </c>
      <c r="F4733" s="3"/>
    </row>
    <row r="4734" spans="1:6" ht="15.75" customHeight="1" x14ac:dyDescent="0.25">
      <c r="A4734" s="3" t="s">
        <v>10563</v>
      </c>
      <c r="B4734" s="3" t="s">
        <v>10564</v>
      </c>
      <c r="C4734" s="4" t="s">
        <v>10508</v>
      </c>
      <c r="D4734" s="4" t="s">
        <v>10558</v>
      </c>
      <c r="E4734" s="4" t="s">
        <v>8577</v>
      </c>
      <c r="F4734" s="3"/>
    </row>
    <row r="4735" spans="1:6" ht="15.75" customHeight="1" x14ac:dyDescent="0.25">
      <c r="A4735" s="3" t="s">
        <v>10565</v>
      </c>
      <c r="B4735" s="3" t="s">
        <v>10566</v>
      </c>
      <c r="C4735" s="4" t="s">
        <v>10508</v>
      </c>
      <c r="D4735" s="4" t="s">
        <v>10558</v>
      </c>
      <c r="E4735" s="4" t="s">
        <v>8577</v>
      </c>
      <c r="F4735" s="3"/>
    </row>
    <row r="4736" spans="1:6" ht="15.75" customHeight="1" x14ac:dyDescent="0.25">
      <c r="A4736" s="3" t="s">
        <v>10567</v>
      </c>
      <c r="B4736" s="3" t="s">
        <v>10568</v>
      </c>
      <c r="C4736" s="4" t="s">
        <v>10508</v>
      </c>
      <c r="D4736" s="4" t="s">
        <v>10558</v>
      </c>
      <c r="E4736" s="4" t="s">
        <v>8577</v>
      </c>
      <c r="F4736" s="3"/>
    </row>
    <row r="4737" spans="1:6" ht="15.75" customHeight="1" x14ac:dyDescent="0.25">
      <c r="A4737" s="3" t="s">
        <v>10569</v>
      </c>
      <c r="B4737" s="3" t="s">
        <v>10570</v>
      </c>
      <c r="C4737" s="4" t="s">
        <v>10508</v>
      </c>
      <c r="D4737" s="4" t="s">
        <v>10558</v>
      </c>
      <c r="E4737" s="4" t="s">
        <v>8577</v>
      </c>
      <c r="F4737" s="3"/>
    </row>
    <row r="4738" spans="1:6" ht="15.75" customHeight="1" x14ac:dyDescent="0.25">
      <c r="A4738" s="3" t="s">
        <v>10571</v>
      </c>
      <c r="B4738" s="3" t="s">
        <v>10572</v>
      </c>
      <c r="C4738" s="4" t="s">
        <v>10508</v>
      </c>
      <c r="D4738" s="4" t="s">
        <v>10573</v>
      </c>
      <c r="E4738" s="4" t="s">
        <v>8577</v>
      </c>
      <c r="F4738" s="3"/>
    </row>
    <row r="4739" spans="1:6" ht="15.75" customHeight="1" x14ac:dyDescent="0.25">
      <c r="A4739" s="3" t="s">
        <v>10574</v>
      </c>
      <c r="B4739" s="3" t="s">
        <v>10575</v>
      </c>
      <c r="C4739" s="4" t="s">
        <v>10508</v>
      </c>
      <c r="D4739" s="4" t="s">
        <v>10573</v>
      </c>
      <c r="E4739" s="4" t="s">
        <v>8577</v>
      </c>
      <c r="F4739" s="3"/>
    </row>
    <row r="4740" spans="1:6" ht="15.75" customHeight="1" x14ac:dyDescent="0.25">
      <c r="A4740" s="3" t="s">
        <v>10576</v>
      </c>
      <c r="B4740" s="3" t="s">
        <v>10577</v>
      </c>
      <c r="C4740" s="4" t="s">
        <v>10508</v>
      </c>
      <c r="D4740" s="4" t="s">
        <v>10573</v>
      </c>
      <c r="E4740" s="4" t="s">
        <v>8577</v>
      </c>
      <c r="F4740" s="3"/>
    </row>
    <row r="4741" spans="1:6" ht="15.75" customHeight="1" x14ac:dyDescent="0.25">
      <c r="A4741" s="3" t="s">
        <v>10578</v>
      </c>
      <c r="B4741" s="3" t="s">
        <v>10579</v>
      </c>
      <c r="C4741" s="4" t="s">
        <v>10508</v>
      </c>
      <c r="D4741" s="4" t="s">
        <v>10573</v>
      </c>
      <c r="E4741" s="4" t="s">
        <v>8577</v>
      </c>
      <c r="F4741" s="3"/>
    </row>
    <row r="4742" spans="1:6" ht="15.75" customHeight="1" x14ac:dyDescent="0.25">
      <c r="A4742" s="3" t="s">
        <v>10580</v>
      </c>
      <c r="B4742" s="3" t="s">
        <v>10581</v>
      </c>
      <c r="C4742" s="4" t="s">
        <v>10508</v>
      </c>
      <c r="D4742" s="4" t="s">
        <v>10573</v>
      </c>
      <c r="E4742" s="4" t="s">
        <v>8577</v>
      </c>
      <c r="F4742" s="3"/>
    </row>
    <row r="4743" spans="1:6" ht="15.75" customHeight="1" x14ac:dyDescent="0.25">
      <c r="A4743" s="3" t="s">
        <v>10582</v>
      </c>
      <c r="B4743" s="3" t="s">
        <v>10583</v>
      </c>
      <c r="C4743" s="4" t="s">
        <v>10584</v>
      </c>
      <c r="D4743" s="4" t="s">
        <v>10585</v>
      </c>
      <c r="E4743" s="4" t="s">
        <v>8577</v>
      </c>
      <c r="F4743" s="3"/>
    </row>
    <row r="4744" spans="1:6" ht="15.75" customHeight="1" x14ac:dyDescent="0.25">
      <c r="A4744" s="3" t="s">
        <v>10586</v>
      </c>
      <c r="B4744" s="3" t="s">
        <v>10587</v>
      </c>
      <c r="C4744" s="4" t="s">
        <v>10584</v>
      </c>
      <c r="D4744" s="4" t="s">
        <v>10585</v>
      </c>
      <c r="E4744" s="4" t="s">
        <v>8577</v>
      </c>
      <c r="F4744" s="3"/>
    </row>
    <row r="4745" spans="1:6" ht="15.75" customHeight="1" x14ac:dyDescent="0.25">
      <c r="A4745" s="3" t="s">
        <v>10588</v>
      </c>
      <c r="B4745" s="3" t="s">
        <v>10589</v>
      </c>
      <c r="C4745" s="4" t="s">
        <v>10584</v>
      </c>
      <c r="D4745" s="4" t="s">
        <v>10585</v>
      </c>
      <c r="E4745" s="4" t="s">
        <v>8577</v>
      </c>
      <c r="F4745" s="3"/>
    </row>
    <row r="4746" spans="1:6" ht="15.75" customHeight="1" x14ac:dyDescent="0.25">
      <c r="A4746" s="3" t="s">
        <v>10590</v>
      </c>
      <c r="B4746" s="3" t="s">
        <v>10591</v>
      </c>
      <c r="C4746" s="4" t="s">
        <v>10584</v>
      </c>
      <c r="D4746" s="4" t="s">
        <v>10585</v>
      </c>
      <c r="E4746" s="4" t="s">
        <v>8577</v>
      </c>
      <c r="F4746" s="3"/>
    </row>
    <row r="4747" spans="1:6" ht="15.75" customHeight="1" x14ac:dyDescent="0.25">
      <c r="A4747" s="3" t="s">
        <v>10592</v>
      </c>
      <c r="B4747" s="3" t="s">
        <v>10593</v>
      </c>
      <c r="C4747" s="4" t="s">
        <v>10584</v>
      </c>
      <c r="D4747" s="4" t="s">
        <v>10585</v>
      </c>
      <c r="E4747" s="4" t="s">
        <v>8577</v>
      </c>
      <c r="F4747" s="3"/>
    </row>
    <row r="4748" spans="1:6" ht="15.75" customHeight="1" x14ac:dyDescent="0.25">
      <c r="A4748" s="3" t="s">
        <v>10594</v>
      </c>
      <c r="B4748" s="3" t="s">
        <v>10595</v>
      </c>
      <c r="C4748" s="4" t="s">
        <v>10584</v>
      </c>
      <c r="D4748" s="4" t="s">
        <v>10585</v>
      </c>
      <c r="E4748" s="4" t="s">
        <v>8577</v>
      </c>
      <c r="F4748" s="3"/>
    </row>
    <row r="4749" spans="1:6" ht="15.75" customHeight="1" x14ac:dyDescent="0.25">
      <c r="A4749" s="3" t="s">
        <v>10596</v>
      </c>
      <c r="B4749" s="3" t="s">
        <v>10597</v>
      </c>
      <c r="C4749" s="4" t="s">
        <v>10584</v>
      </c>
      <c r="D4749" s="4" t="s">
        <v>10585</v>
      </c>
      <c r="E4749" s="4" t="s">
        <v>8577</v>
      </c>
      <c r="F4749" s="3"/>
    </row>
    <row r="4750" spans="1:6" ht="15.75" customHeight="1" x14ac:dyDescent="0.25">
      <c r="A4750" s="3" t="s">
        <v>10598</v>
      </c>
      <c r="B4750" s="3" t="s">
        <v>10599</v>
      </c>
      <c r="C4750" s="4" t="s">
        <v>10584</v>
      </c>
      <c r="D4750" s="4" t="s">
        <v>10600</v>
      </c>
      <c r="E4750" s="4" t="s">
        <v>8577</v>
      </c>
      <c r="F4750" s="3"/>
    </row>
    <row r="4751" spans="1:6" ht="15.75" customHeight="1" x14ac:dyDescent="0.25">
      <c r="A4751" s="3" t="s">
        <v>10601</v>
      </c>
      <c r="B4751" s="3" t="s">
        <v>10602</v>
      </c>
      <c r="C4751" s="4" t="s">
        <v>10584</v>
      </c>
      <c r="D4751" s="4" t="s">
        <v>10600</v>
      </c>
      <c r="E4751" s="4" t="s">
        <v>8577</v>
      </c>
      <c r="F4751" s="3"/>
    </row>
    <row r="4752" spans="1:6" ht="15.75" customHeight="1" x14ac:dyDescent="0.25">
      <c r="A4752" s="3" t="s">
        <v>10603</v>
      </c>
      <c r="B4752" s="3" t="s">
        <v>10604</v>
      </c>
      <c r="C4752" s="4" t="s">
        <v>10584</v>
      </c>
      <c r="D4752" s="4" t="s">
        <v>10600</v>
      </c>
      <c r="E4752" s="4" t="s">
        <v>8577</v>
      </c>
      <c r="F4752" s="3"/>
    </row>
    <row r="4753" spans="1:6" ht="15.75" customHeight="1" x14ac:dyDescent="0.25">
      <c r="A4753" s="3" t="s">
        <v>10605</v>
      </c>
      <c r="B4753" s="3" t="s">
        <v>10606</v>
      </c>
      <c r="C4753" s="4" t="s">
        <v>10584</v>
      </c>
      <c r="D4753" s="4" t="s">
        <v>10600</v>
      </c>
      <c r="E4753" s="4" t="s">
        <v>8577</v>
      </c>
      <c r="F4753" s="3"/>
    </row>
    <row r="4754" spans="1:6" ht="15.75" customHeight="1" x14ac:dyDescent="0.25">
      <c r="A4754" s="3" t="s">
        <v>10607</v>
      </c>
      <c r="B4754" s="3" t="s">
        <v>10608</v>
      </c>
      <c r="C4754" s="4" t="s">
        <v>10584</v>
      </c>
      <c r="D4754" s="4" t="s">
        <v>10600</v>
      </c>
      <c r="E4754" s="4" t="s">
        <v>8577</v>
      </c>
      <c r="F4754" s="3"/>
    </row>
    <row r="4755" spans="1:6" ht="15.75" customHeight="1" x14ac:dyDescent="0.25">
      <c r="A4755" s="3" t="s">
        <v>10609</v>
      </c>
      <c r="B4755" s="3" t="s">
        <v>10610</v>
      </c>
      <c r="C4755" s="4" t="s">
        <v>10584</v>
      </c>
      <c r="D4755" s="4" t="s">
        <v>10600</v>
      </c>
      <c r="E4755" s="4" t="s">
        <v>8577</v>
      </c>
      <c r="F4755" s="3"/>
    </row>
    <row r="4756" spans="1:6" ht="15.75" customHeight="1" x14ac:dyDescent="0.25">
      <c r="A4756" s="3" t="s">
        <v>10611</v>
      </c>
      <c r="B4756" s="3" t="s">
        <v>10612</v>
      </c>
      <c r="C4756" s="4" t="s">
        <v>10584</v>
      </c>
      <c r="D4756" s="4" t="s">
        <v>10600</v>
      </c>
      <c r="E4756" s="4" t="s">
        <v>8577</v>
      </c>
      <c r="F4756" s="3"/>
    </row>
    <row r="4757" spans="1:6" ht="15.75" customHeight="1" x14ac:dyDescent="0.25">
      <c r="A4757" s="3" t="s">
        <v>10613</v>
      </c>
      <c r="B4757" s="3" t="s">
        <v>10614</v>
      </c>
      <c r="C4757" s="4" t="s">
        <v>10584</v>
      </c>
      <c r="D4757" s="4" t="s">
        <v>10600</v>
      </c>
      <c r="E4757" s="4" t="s">
        <v>8577</v>
      </c>
      <c r="F4757" s="3"/>
    </row>
    <row r="4758" spans="1:6" ht="15.75" customHeight="1" x14ac:dyDescent="0.25">
      <c r="A4758" s="3" t="s">
        <v>10615</v>
      </c>
      <c r="B4758" s="3" t="s">
        <v>10616</v>
      </c>
      <c r="C4758" s="4" t="s">
        <v>10584</v>
      </c>
      <c r="D4758" s="4" t="s">
        <v>10600</v>
      </c>
      <c r="E4758" s="4" t="s">
        <v>8577</v>
      </c>
      <c r="F4758" s="3"/>
    </row>
    <row r="4759" spans="1:6" ht="15.75" customHeight="1" x14ac:dyDescent="0.25">
      <c r="A4759" s="3" t="s">
        <v>10617</v>
      </c>
      <c r="B4759" s="3" t="s">
        <v>10618</v>
      </c>
      <c r="C4759" s="4" t="s">
        <v>10584</v>
      </c>
      <c r="D4759" s="4" t="s">
        <v>10600</v>
      </c>
      <c r="E4759" s="4" t="s">
        <v>8577</v>
      </c>
      <c r="F4759" s="3"/>
    </row>
    <row r="4760" spans="1:6" ht="15.75" customHeight="1" x14ac:dyDescent="0.25">
      <c r="A4760" s="3" t="s">
        <v>10619</v>
      </c>
      <c r="B4760" s="3" t="s">
        <v>10620</v>
      </c>
      <c r="C4760" s="4" t="s">
        <v>10584</v>
      </c>
      <c r="D4760" s="4" t="s">
        <v>10621</v>
      </c>
      <c r="E4760" s="4" t="s">
        <v>8577</v>
      </c>
      <c r="F4760" s="3"/>
    </row>
    <row r="4761" spans="1:6" ht="15.75" customHeight="1" x14ac:dyDescent="0.25">
      <c r="A4761" s="3" t="s">
        <v>10622</v>
      </c>
      <c r="B4761" s="3" t="s">
        <v>10623</v>
      </c>
      <c r="C4761" s="4" t="s">
        <v>10584</v>
      </c>
      <c r="D4761" s="4" t="s">
        <v>10621</v>
      </c>
      <c r="E4761" s="4" t="s">
        <v>8577</v>
      </c>
      <c r="F4761" s="3"/>
    </row>
    <row r="4762" spans="1:6" ht="15.75" customHeight="1" x14ac:dyDescent="0.25">
      <c r="A4762" s="3" t="s">
        <v>10624</v>
      </c>
      <c r="B4762" s="3" t="s">
        <v>10625</v>
      </c>
      <c r="C4762" s="4" t="s">
        <v>10584</v>
      </c>
      <c r="D4762" s="4" t="s">
        <v>10621</v>
      </c>
      <c r="E4762" s="4" t="s">
        <v>8577</v>
      </c>
      <c r="F4762" s="3"/>
    </row>
    <row r="4763" spans="1:6" ht="15.75" customHeight="1" x14ac:dyDescent="0.25">
      <c r="A4763" s="3" t="s">
        <v>10626</v>
      </c>
      <c r="B4763" s="3" t="s">
        <v>10627</v>
      </c>
      <c r="C4763" s="4" t="s">
        <v>10584</v>
      </c>
      <c r="D4763" s="4" t="s">
        <v>10621</v>
      </c>
      <c r="E4763" s="4" t="s">
        <v>8577</v>
      </c>
      <c r="F4763" s="3"/>
    </row>
    <row r="4764" spans="1:6" ht="15.75" customHeight="1" x14ac:dyDescent="0.25">
      <c r="A4764" s="3" t="s">
        <v>10628</v>
      </c>
      <c r="B4764" s="3" t="s">
        <v>10629</v>
      </c>
      <c r="C4764" s="4" t="s">
        <v>10584</v>
      </c>
      <c r="D4764" s="4" t="s">
        <v>10621</v>
      </c>
      <c r="E4764" s="4" t="s">
        <v>8577</v>
      </c>
      <c r="F4764" s="3"/>
    </row>
    <row r="4765" spans="1:6" ht="15.75" customHeight="1" x14ac:dyDescent="0.25">
      <c r="A4765" s="3" t="s">
        <v>10630</v>
      </c>
      <c r="B4765" s="3" t="s">
        <v>10631</v>
      </c>
      <c r="C4765" s="4" t="s">
        <v>10584</v>
      </c>
      <c r="D4765" s="4" t="s">
        <v>10621</v>
      </c>
      <c r="E4765" s="4" t="s">
        <v>8577</v>
      </c>
      <c r="F4765" s="3"/>
    </row>
    <row r="4766" spans="1:6" ht="15.75" customHeight="1" x14ac:dyDescent="0.25">
      <c r="A4766" s="3" t="s">
        <v>10632</v>
      </c>
      <c r="B4766" s="3" t="s">
        <v>10633</v>
      </c>
      <c r="C4766" s="4" t="s">
        <v>10584</v>
      </c>
      <c r="D4766" s="4" t="s">
        <v>10621</v>
      </c>
      <c r="E4766" s="4" t="s">
        <v>8577</v>
      </c>
      <c r="F4766" s="3"/>
    </row>
    <row r="4767" spans="1:6" ht="15.75" customHeight="1" x14ac:dyDescent="0.25">
      <c r="A4767" s="3" t="s">
        <v>10634</v>
      </c>
      <c r="B4767" s="3" t="s">
        <v>10635</v>
      </c>
      <c r="C4767" s="4" t="s">
        <v>10584</v>
      </c>
      <c r="D4767" s="4" t="s">
        <v>10636</v>
      </c>
      <c r="E4767" s="4" t="s">
        <v>8577</v>
      </c>
      <c r="F4767" s="3"/>
    </row>
    <row r="4768" spans="1:6" ht="15.75" customHeight="1" x14ac:dyDescent="0.25">
      <c r="A4768" s="3" t="s">
        <v>10637</v>
      </c>
      <c r="B4768" s="3" t="s">
        <v>10638</v>
      </c>
      <c r="C4768" s="4" t="s">
        <v>10584</v>
      </c>
      <c r="D4768" s="4" t="s">
        <v>10636</v>
      </c>
      <c r="E4768" s="4" t="s">
        <v>8577</v>
      </c>
      <c r="F4768" s="3"/>
    </row>
    <row r="4769" spans="1:6" ht="15.75" customHeight="1" x14ac:dyDescent="0.25">
      <c r="A4769" s="3" t="s">
        <v>10639</v>
      </c>
      <c r="B4769" s="3" t="s">
        <v>10640</v>
      </c>
      <c r="C4769" s="4" t="s">
        <v>10584</v>
      </c>
      <c r="D4769" s="4" t="s">
        <v>10636</v>
      </c>
      <c r="E4769" s="4" t="s">
        <v>8577</v>
      </c>
      <c r="F4769" s="3"/>
    </row>
    <row r="4770" spans="1:6" ht="15.75" customHeight="1" x14ac:dyDescent="0.25">
      <c r="A4770" s="3" t="s">
        <v>10641</v>
      </c>
      <c r="B4770" s="3" t="s">
        <v>10642</v>
      </c>
      <c r="C4770" s="4" t="s">
        <v>10584</v>
      </c>
      <c r="D4770" s="4" t="s">
        <v>10636</v>
      </c>
      <c r="E4770" s="4" t="s">
        <v>8577</v>
      </c>
      <c r="F4770" s="3"/>
    </row>
    <row r="4771" spans="1:6" ht="15.75" customHeight="1" x14ac:dyDescent="0.25">
      <c r="A4771" s="3" t="s">
        <v>10643</v>
      </c>
      <c r="B4771" s="3" t="s">
        <v>10644</v>
      </c>
      <c r="C4771" s="4" t="s">
        <v>10584</v>
      </c>
      <c r="D4771" s="4" t="s">
        <v>10636</v>
      </c>
      <c r="E4771" s="4" t="s">
        <v>8577</v>
      </c>
      <c r="F4771" s="3"/>
    </row>
    <row r="4772" spans="1:6" ht="15.75" customHeight="1" x14ac:dyDescent="0.25">
      <c r="A4772" s="3" t="s">
        <v>10645</v>
      </c>
      <c r="B4772" s="3" t="s">
        <v>10646</v>
      </c>
      <c r="C4772" s="4" t="s">
        <v>10584</v>
      </c>
      <c r="D4772" s="4" t="s">
        <v>10636</v>
      </c>
      <c r="E4772" s="4" t="s">
        <v>8577</v>
      </c>
      <c r="F4772" s="3"/>
    </row>
    <row r="4773" spans="1:6" ht="15.75" customHeight="1" x14ac:dyDescent="0.25">
      <c r="A4773" s="3" t="s">
        <v>10647</v>
      </c>
      <c r="B4773" s="3" t="s">
        <v>10648</v>
      </c>
      <c r="C4773" s="4" t="s">
        <v>10584</v>
      </c>
      <c r="D4773" s="4" t="s">
        <v>10636</v>
      </c>
      <c r="E4773" s="4" t="s">
        <v>8577</v>
      </c>
      <c r="F4773" s="3"/>
    </row>
    <row r="4774" spans="1:6" ht="15.75" customHeight="1" x14ac:dyDescent="0.25">
      <c r="A4774" s="3" t="s">
        <v>10649</v>
      </c>
      <c r="B4774" s="3" t="s">
        <v>10650</v>
      </c>
      <c r="C4774" s="4" t="s">
        <v>10584</v>
      </c>
      <c r="D4774" s="4" t="s">
        <v>10636</v>
      </c>
      <c r="E4774" s="4" t="s">
        <v>8577</v>
      </c>
      <c r="F4774" s="3"/>
    </row>
    <row r="4775" spans="1:6" ht="15.75" customHeight="1" x14ac:dyDescent="0.25">
      <c r="A4775" s="3" t="s">
        <v>10651</v>
      </c>
      <c r="B4775" s="3" t="s">
        <v>10652</v>
      </c>
      <c r="C4775" s="4" t="s">
        <v>10584</v>
      </c>
      <c r="D4775" s="4" t="s">
        <v>10636</v>
      </c>
      <c r="E4775" s="4" t="s">
        <v>8577</v>
      </c>
      <c r="F4775" s="3"/>
    </row>
    <row r="4776" spans="1:6" ht="15.75" customHeight="1" x14ac:dyDescent="0.25">
      <c r="A4776" s="3" t="s">
        <v>10653</v>
      </c>
      <c r="B4776" s="3" t="s">
        <v>10654</v>
      </c>
      <c r="C4776" s="4" t="s">
        <v>10584</v>
      </c>
      <c r="D4776" s="4" t="s">
        <v>10655</v>
      </c>
      <c r="E4776" s="4" t="s">
        <v>8577</v>
      </c>
      <c r="F4776" s="3"/>
    </row>
    <row r="4777" spans="1:6" ht="15.75" customHeight="1" x14ac:dyDescent="0.25">
      <c r="A4777" s="3" t="s">
        <v>10656</v>
      </c>
      <c r="B4777" s="3" t="s">
        <v>10657</v>
      </c>
      <c r="C4777" s="4" t="s">
        <v>10584</v>
      </c>
      <c r="D4777" s="4" t="s">
        <v>10655</v>
      </c>
      <c r="E4777" s="4" t="s">
        <v>8577</v>
      </c>
      <c r="F4777" s="3"/>
    </row>
    <row r="4778" spans="1:6" ht="15.75" customHeight="1" x14ac:dyDescent="0.25">
      <c r="A4778" s="3" t="s">
        <v>10658</v>
      </c>
      <c r="B4778" s="3" t="s">
        <v>10659</v>
      </c>
      <c r="C4778" s="4" t="s">
        <v>10584</v>
      </c>
      <c r="D4778" s="4" t="s">
        <v>10655</v>
      </c>
      <c r="E4778" s="4" t="s">
        <v>8577</v>
      </c>
      <c r="F4778" s="3"/>
    </row>
    <row r="4779" spans="1:6" ht="15.75" customHeight="1" x14ac:dyDescent="0.25">
      <c r="A4779" s="3" t="s">
        <v>10660</v>
      </c>
      <c r="B4779" s="3" t="s">
        <v>10661</v>
      </c>
      <c r="C4779" s="4" t="s">
        <v>10584</v>
      </c>
      <c r="D4779" s="4" t="s">
        <v>10655</v>
      </c>
      <c r="E4779" s="4" t="s">
        <v>8577</v>
      </c>
      <c r="F4779" s="3"/>
    </row>
    <row r="4780" spans="1:6" ht="15.75" customHeight="1" x14ac:dyDescent="0.25">
      <c r="A4780" s="3" t="s">
        <v>10662</v>
      </c>
      <c r="B4780" s="3" t="s">
        <v>10663</v>
      </c>
      <c r="C4780" s="4" t="s">
        <v>10584</v>
      </c>
      <c r="D4780" s="4" t="s">
        <v>10655</v>
      </c>
      <c r="E4780" s="4" t="s">
        <v>8577</v>
      </c>
      <c r="F4780" s="3"/>
    </row>
    <row r="4781" spans="1:6" ht="15.75" customHeight="1" x14ac:dyDescent="0.25">
      <c r="A4781" s="3" t="s">
        <v>10664</v>
      </c>
      <c r="B4781" s="3" t="s">
        <v>10665</v>
      </c>
      <c r="C4781" s="4" t="s">
        <v>10584</v>
      </c>
      <c r="D4781" s="4" t="s">
        <v>10655</v>
      </c>
      <c r="E4781" s="4" t="s">
        <v>8577</v>
      </c>
      <c r="F4781" s="3"/>
    </row>
    <row r="4782" spans="1:6" ht="15.75" customHeight="1" x14ac:dyDescent="0.25">
      <c r="A4782" s="3" t="s">
        <v>10666</v>
      </c>
      <c r="B4782" s="3" t="s">
        <v>10667</v>
      </c>
      <c r="C4782" s="4" t="s">
        <v>10584</v>
      </c>
      <c r="D4782" s="4" t="s">
        <v>10655</v>
      </c>
      <c r="E4782" s="4" t="s">
        <v>8577</v>
      </c>
      <c r="F4782" s="3"/>
    </row>
    <row r="4783" spans="1:6" ht="15.75" customHeight="1" x14ac:dyDescent="0.25">
      <c r="A4783" s="3" t="s">
        <v>10668</v>
      </c>
      <c r="B4783" s="3" t="s">
        <v>10669</v>
      </c>
      <c r="C4783" s="4" t="s">
        <v>10584</v>
      </c>
      <c r="D4783" s="4" t="s">
        <v>10655</v>
      </c>
      <c r="E4783" s="4" t="s">
        <v>8577</v>
      </c>
      <c r="F4783" s="3"/>
    </row>
    <row r="4784" spans="1:6" ht="15.75" customHeight="1" x14ac:dyDescent="0.25">
      <c r="A4784" s="3" t="s">
        <v>10670</v>
      </c>
      <c r="B4784" s="3" t="s">
        <v>10671</v>
      </c>
      <c r="C4784" s="4" t="s">
        <v>10584</v>
      </c>
      <c r="D4784" s="4" t="s">
        <v>10655</v>
      </c>
      <c r="E4784" s="4" t="s">
        <v>8577</v>
      </c>
      <c r="F4784" s="3"/>
    </row>
    <row r="4785" spans="1:6" ht="15.75" customHeight="1" x14ac:dyDescent="0.25">
      <c r="A4785" s="3" t="s">
        <v>10672</v>
      </c>
      <c r="B4785" s="3" t="s">
        <v>10673</v>
      </c>
      <c r="C4785" s="4" t="s">
        <v>10584</v>
      </c>
      <c r="D4785" s="4" t="s">
        <v>10655</v>
      </c>
      <c r="E4785" s="4" t="s">
        <v>8577</v>
      </c>
      <c r="F4785" s="3"/>
    </row>
    <row r="4786" spans="1:6" ht="15.75" customHeight="1" x14ac:dyDescent="0.25">
      <c r="A4786" s="3" t="s">
        <v>10674</v>
      </c>
      <c r="B4786" s="3" t="s">
        <v>10675</v>
      </c>
      <c r="C4786" s="4" t="s">
        <v>10584</v>
      </c>
      <c r="D4786" s="4" t="s">
        <v>10676</v>
      </c>
      <c r="E4786" s="4" t="s">
        <v>8577</v>
      </c>
      <c r="F4786" s="3"/>
    </row>
    <row r="4787" spans="1:6" ht="15.75" customHeight="1" x14ac:dyDescent="0.25">
      <c r="A4787" s="3" t="s">
        <v>10677</v>
      </c>
      <c r="B4787" s="3" t="s">
        <v>10678</v>
      </c>
      <c r="C4787" s="4" t="s">
        <v>10584</v>
      </c>
      <c r="D4787" s="4" t="s">
        <v>10676</v>
      </c>
      <c r="E4787" s="4" t="s">
        <v>8577</v>
      </c>
      <c r="F4787" s="3"/>
    </row>
    <row r="4788" spans="1:6" ht="15.75" customHeight="1" x14ac:dyDescent="0.25">
      <c r="A4788" s="3" t="s">
        <v>10679</v>
      </c>
      <c r="B4788" s="3" t="s">
        <v>10680</v>
      </c>
      <c r="C4788" s="4" t="s">
        <v>10584</v>
      </c>
      <c r="D4788" s="4" t="s">
        <v>10676</v>
      </c>
      <c r="E4788" s="4" t="s">
        <v>8577</v>
      </c>
      <c r="F4788" s="3"/>
    </row>
    <row r="4789" spans="1:6" ht="15.75" customHeight="1" x14ac:dyDescent="0.25">
      <c r="A4789" s="3" t="s">
        <v>10681</v>
      </c>
      <c r="B4789" s="3" t="s">
        <v>10682</v>
      </c>
      <c r="C4789" s="4" t="s">
        <v>10584</v>
      </c>
      <c r="D4789" s="4" t="s">
        <v>10676</v>
      </c>
      <c r="E4789" s="4" t="s">
        <v>8577</v>
      </c>
      <c r="F4789" s="3"/>
    </row>
    <row r="4790" spans="1:6" ht="15.75" customHeight="1" x14ac:dyDescent="0.25">
      <c r="A4790" s="3" t="s">
        <v>10683</v>
      </c>
      <c r="B4790" s="3" t="s">
        <v>10684</v>
      </c>
      <c r="C4790" s="4" t="s">
        <v>10584</v>
      </c>
      <c r="D4790" s="4" t="s">
        <v>10676</v>
      </c>
      <c r="E4790" s="4" t="s">
        <v>8577</v>
      </c>
      <c r="F4790" s="3"/>
    </row>
    <row r="4791" spans="1:6" ht="15.75" customHeight="1" x14ac:dyDescent="0.25">
      <c r="A4791" s="3" t="s">
        <v>10685</v>
      </c>
      <c r="B4791" s="3" t="s">
        <v>10686</v>
      </c>
      <c r="C4791" s="4" t="s">
        <v>10584</v>
      </c>
      <c r="D4791" s="4" t="s">
        <v>10676</v>
      </c>
      <c r="E4791" s="4" t="s">
        <v>8577</v>
      </c>
      <c r="F4791" s="3"/>
    </row>
    <row r="4792" spans="1:6" ht="15.75" customHeight="1" x14ac:dyDescent="0.25">
      <c r="A4792" s="3" t="s">
        <v>10687</v>
      </c>
      <c r="B4792" s="3" t="s">
        <v>10688</v>
      </c>
      <c r="C4792" s="4" t="s">
        <v>10584</v>
      </c>
      <c r="D4792" s="4" t="s">
        <v>10676</v>
      </c>
      <c r="E4792" s="4" t="s">
        <v>8577</v>
      </c>
      <c r="F4792" s="3"/>
    </row>
    <row r="4793" spans="1:6" ht="15.75" customHeight="1" x14ac:dyDescent="0.25">
      <c r="A4793" s="3" t="s">
        <v>10689</v>
      </c>
      <c r="B4793" s="3" t="s">
        <v>10690</v>
      </c>
      <c r="C4793" s="4" t="s">
        <v>10584</v>
      </c>
      <c r="D4793" s="4" t="s">
        <v>10676</v>
      </c>
      <c r="E4793" s="4" t="s">
        <v>8577</v>
      </c>
      <c r="F4793" s="3"/>
    </row>
    <row r="4794" spans="1:6" ht="15.75" customHeight="1" x14ac:dyDescent="0.25">
      <c r="A4794" s="3" t="s">
        <v>10691</v>
      </c>
      <c r="B4794" s="3" t="s">
        <v>10692</v>
      </c>
      <c r="C4794" s="4" t="s">
        <v>10584</v>
      </c>
      <c r="D4794" s="4" t="s">
        <v>10676</v>
      </c>
      <c r="E4794" s="4" t="s">
        <v>8577</v>
      </c>
      <c r="F4794" s="3"/>
    </row>
    <row r="4795" spans="1:6" ht="15.75" customHeight="1" x14ac:dyDescent="0.25">
      <c r="A4795" s="3" t="s">
        <v>10693</v>
      </c>
      <c r="B4795" s="3" t="s">
        <v>10694</v>
      </c>
      <c r="C4795" s="4" t="s">
        <v>10584</v>
      </c>
      <c r="D4795" s="4" t="s">
        <v>10676</v>
      </c>
      <c r="E4795" s="4" t="s">
        <v>8577</v>
      </c>
      <c r="F4795" s="3"/>
    </row>
    <row r="4796" spans="1:6" ht="15.75" customHeight="1" x14ac:dyDescent="0.25">
      <c r="A4796" s="3" t="s">
        <v>10695</v>
      </c>
      <c r="B4796" s="3" t="s">
        <v>10696</v>
      </c>
      <c r="C4796" s="4" t="s">
        <v>10697</v>
      </c>
      <c r="D4796" s="4" t="s">
        <v>10698</v>
      </c>
      <c r="E4796" s="4" t="s">
        <v>8577</v>
      </c>
      <c r="F4796" s="3"/>
    </row>
    <row r="4797" spans="1:6" ht="15.75" customHeight="1" x14ac:dyDescent="0.25">
      <c r="A4797" s="3" t="s">
        <v>10699</v>
      </c>
      <c r="B4797" s="3" t="s">
        <v>10700</v>
      </c>
      <c r="C4797" s="4" t="s">
        <v>10697</v>
      </c>
      <c r="D4797" s="4" t="s">
        <v>10698</v>
      </c>
      <c r="E4797" s="4" t="s">
        <v>8577</v>
      </c>
      <c r="F4797" s="3"/>
    </row>
    <row r="4798" spans="1:6" ht="15.75" customHeight="1" x14ac:dyDescent="0.25">
      <c r="A4798" s="3" t="s">
        <v>10701</v>
      </c>
      <c r="B4798" s="3" t="s">
        <v>10702</v>
      </c>
      <c r="C4798" s="4" t="s">
        <v>10697</v>
      </c>
      <c r="D4798" s="4" t="s">
        <v>10698</v>
      </c>
      <c r="E4798" s="4" t="s">
        <v>8577</v>
      </c>
      <c r="F4798" s="3"/>
    </row>
    <row r="4799" spans="1:6" ht="15.75" customHeight="1" x14ac:dyDescent="0.25">
      <c r="A4799" s="3" t="s">
        <v>10703</v>
      </c>
      <c r="B4799" s="3" t="s">
        <v>10704</v>
      </c>
      <c r="C4799" s="4" t="s">
        <v>10697</v>
      </c>
      <c r="D4799" s="4" t="s">
        <v>10698</v>
      </c>
      <c r="E4799" s="4" t="s">
        <v>8577</v>
      </c>
      <c r="F4799" s="3"/>
    </row>
    <row r="4800" spans="1:6" ht="15.75" customHeight="1" x14ac:dyDescent="0.25">
      <c r="A4800" s="3" t="s">
        <v>10705</v>
      </c>
      <c r="B4800" s="3" t="s">
        <v>10706</v>
      </c>
      <c r="C4800" s="4" t="s">
        <v>10697</v>
      </c>
      <c r="D4800" s="4" t="s">
        <v>10698</v>
      </c>
      <c r="E4800" s="4" t="s">
        <v>8577</v>
      </c>
      <c r="F4800" s="3"/>
    </row>
    <row r="4801" spans="1:6" ht="15.75" customHeight="1" x14ac:dyDescent="0.25">
      <c r="A4801" s="3" t="s">
        <v>10707</v>
      </c>
      <c r="B4801" s="3" t="s">
        <v>10708</v>
      </c>
      <c r="C4801" s="4" t="s">
        <v>10697</v>
      </c>
      <c r="D4801" s="4" t="s">
        <v>10709</v>
      </c>
      <c r="E4801" s="4" t="s">
        <v>8577</v>
      </c>
      <c r="F4801" s="3"/>
    </row>
    <row r="4802" spans="1:6" ht="15.75" customHeight="1" x14ac:dyDescent="0.25">
      <c r="A4802" s="3" t="s">
        <v>10710</v>
      </c>
      <c r="B4802" s="3" t="s">
        <v>10711</v>
      </c>
      <c r="C4802" s="4" t="s">
        <v>10697</v>
      </c>
      <c r="D4802" s="4" t="s">
        <v>10709</v>
      </c>
      <c r="E4802" s="4" t="s">
        <v>8577</v>
      </c>
      <c r="F4802" s="3"/>
    </row>
    <row r="4803" spans="1:6" ht="15.75" customHeight="1" x14ac:dyDescent="0.25">
      <c r="A4803" s="3" t="s">
        <v>10712</v>
      </c>
      <c r="B4803" s="3" t="s">
        <v>10713</v>
      </c>
      <c r="C4803" s="4" t="s">
        <v>10697</v>
      </c>
      <c r="D4803" s="4" t="s">
        <v>10709</v>
      </c>
      <c r="E4803" s="4" t="s">
        <v>8577</v>
      </c>
      <c r="F4803" s="3"/>
    </row>
    <row r="4804" spans="1:6" ht="15.75" customHeight="1" x14ac:dyDescent="0.25">
      <c r="A4804" s="3" t="s">
        <v>10714</v>
      </c>
      <c r="B4804" s="3" t="s">
        <v>10715</v>
      </c>
      <c r="C4804" s="4" t="s">
        <v>10697</v>
      </c>
      <c r="D4804" s="4" t="s">
        <v>10709</v>
      </c>
      <c r="E4804" s="4" t="s">
        <v>8577</v>
      </c>
      <c r="F4804" s="3"/>
    </row>
    <row r="4805" spans="1:6" ht="15.75" customHeight="1" x14ac:dyDescent="0.25">
      <c r="A4805" s="3" t="s">
        <v>10716</v>
      </c>
      <c r="B4805" s="3" t="s">
        <v>10717</v>
      </c>
      <c r="C4805" s="4" t="s">
        <v>10697</v>
      </c>
      <c r="D4805" s="4" t="s">
        <v>10709</v>
      </c>
      <c r="E4805" s="4" t="s">
        <v>8577</v>
      </c>
      <c r="F4805" s="3"/>
    </row>
    <row r="4806" spans="1:6" ht="15.75" customHeight="1" x14ac:dyDescent="0.25">
      <c r="A4806" s="3" t="s">
        <v>10718</v>
      </c>
      <c r="B4806" s="3" t="s">
        <v>10719</v>
      </c>
      <c r="C4806" s="4" t="s">
        <v>10697</v>
      </c>
      <c r="D4806" s="4" t="s">
        <v>10709</v>
      </c>
      <c r="E4806" s="4" t="s">
        <v>8577</v>
      </c>
      <c r="F4806" s="4" t="s">
        <v>10376</v>
      </c>
    </row>
    <row r="4807" spans="1:6" ht="15.75" customHeight="1" x14ac:dyDescent="0.25">
      <c r="A4807" s="3" t="s">
        <v>10720</v>
      </c>
      <c r="B4807" s="3" t="s">
        <v>10721</v>
      </c>
      <c r="C4807" s="4" t="s">
        <v>10697</v>
      </c>
      <c r="D4807" s="4" t="s">
        <v>10709</v>
      </c>
      <c r="E4807" s="4" t="s">
        <v>8577</v>
      </c>
      <c r="F4807" s="3"/>
    </row>
    <row r="4808" spans="1:6" ht="15.75" customHeight="1" x14ac:dyDescent="0.25">
      <c r="A4808" s="3" t="s">
        <v>10722</v>
      </c>
      <c r="B4808" s="3" t="s">
        <v>10723</v>
      </c>
      <c r="C4808" s="4" t="s">
        <v>10697</v>
      </c>
      <c r="D4808" s="4" t="s">
        <v>10709</v>
      </c>
      <c r="E4808" s="4" t="s">
        <v>8577</v>
      </c>
      <c r="F4808" s="3"/>
    </row>
    <row r="4809" spans="1:6" ht="15.75" customHeight="1" x14ac:dyDescent="0.25">
      <c r="A4809" s="3" t="s">
        <v>10724</v>
      </c>
      <c r="B4809" s="3" t="s">
        <v>10725</v>
      </c>
      <c r="C4809" s="4" t="s">
        <v>10697</v>
      </c>
      <c r="D4809" s="4" t="s">
        <v>10709</v>
      </c>
      <c r="E4809" s="4" t="s">
        <v>8577</v>
      </c>
      <c r="F4809" s="3"/>
    </row>
    <row r="4810" spans="1:6" ht="15.75" customHeight="1" x14ac:dyDescent="0.25">
      <c r="A4810" s="3" t="s">
        <v>10726</v>
      </c>
      <c r="B4810" s="3" t="s">
        <v>10727</v>
      </c>
      <c r="C4810" s="4" t="s">
        <v>10697</v>
      </c>
      <c r="D4810" s="4" t="s">
        <v>10709</v>
      </c>
      <c r="E4810" s="4" t="s">
        <v>8577</v>
      </c>
      <c r="F4810" s="3"/>
    </row>
    <row r="4811" spans="1:6" ht="15.75" customHeight="1" x14ac:dyDescent="0.25">
      <c r="A4811" s="3" t="s">
        <v>10728</v>
      </c>
      <c r="B4811" s="3" t="s">
        <v>10729</v>
      </c>
      <c r="C4811" s="4" t="s">
        <v>10697</v>
      </c>
      <c r="D4811" s="4" t="s">
        <v>10730</v>
      </c>
      <c r="E4811" s="4" t="s">
        <v>8577</v>
      </c>
      <c r="F4811" s="4" t="s">
        <v>10376</v>
      </c>
    </row>
    <row r="4812" spans="1:6" ht="15.75" customHeight="1" x14ac:dyDescent="0.25">
      <c r="A4812" s="3" t="s">
        <v>10731</v>
      </c>
      <c r="B4812" s="3" t="s">
        <v>10732</v>
      </c>
      <c r="C4812" s="4" t="s">
        <v>10697</v>
      </c>
      <c r="D4812" s="4" t="s">
        <v>10730</v>
      </c>
      <c r="E4812" s="4" t="s">
        <v>8577</v>
      </c>
      <c r="F4812" s="4" t="s">
        <v>10376</v>
      </c>
    </row>
    <row r="4813" spans="1:6" ht="15.75" customHeight="1" x14ac:dyDescent="0.25">
      <c r="A4813" s="3" t="s">
        <v>10733</v>
      </c>
      <c r="B4813" s="3" t="s">
        <v>10734</v>
      </c>
      <c r="C4813" s="4" t="s">
        <v>10697</v>
      </c>
      <c r="D4813" s="4" t="s">
        <v>10730</v>
      </c>
      <c r="E4813" s="4" t="s">
        <v>8577</v>
      </c>
      <c r="F4813" s="4" t="s">
        <v>10376</v>
      </c>
    </row>
    <row r="4814" spans="1:6" ht="15.75" customHeight="1" x14ac:dyDescent="0.25">
      <c r="A4814" s="3" t="s">
        <v>10735</v>
      </c>
      <c r="B4814" s="3" t="s">
        <v>10736</v>
      </c>
      <c r="C4814" s="4" t="s">
        <v>10697</v>
      </c>
      <c r="D4814" s="4" t="s">
        <v>10730</v>
      </c>
      <c r="E4814" s="4" t="s">
        <v>8577</v>
      </c>
      <c r="F4814" s="4" t="s">
        <v>10376</v>
      </c>
    </row>
    <row r="4815" spans="1:6" ht="15.75" customHeight="1" x14ac:dyDescent="0.25">
      <c r="A4815" s="3" t="s">
        <v>10737</v>
      </c>
      <c r="B4815" s="3" t="s">
        <v>10738</v>
      </c>
      <c r="C4815" s="4" t="s">
        <v>10697</v>
      </c>
      <c r="D4815" s="4" t="s">
        <v>10739</v>
      </c>
      <c r="E4815" s="4" t="s">
        <v>8577</v>
      </c>
      <c r="F4815" s="3"/>
    </row>
    <row r="4816" spans="1:6" ht="15.75" customHeight="1" x14ac:dyDescent="0.25">
      <c r="A4816" s="3" t="s">
        <v>10740</v>
      </c>
      <c r="B4816" s="3" t="s">
        <v>10741</v>
      </c>
      <c r="C4816" s="4" t="s">
        <v>10697</v>
      </c>
      <c r="D4816" s="4" t="s">
        <v>10739</v>
      </c>
      <c r="E4816" s="4" t="s">
        <v>8577</v>
      </c>
      <c r="F4816" s="3"/>
    </row>
    <row r="4817" spans="1:6" ht="15.75" customHeight="1" x14ac:dyDescent="0.25">
      <c r="A4817" s="3" t="s">
        <v>10742</v>
      </c>
      <c r="B4817" s="3" t="s">
        <v>10743</v>
      </c>
      <c r="C4817" s="4" t="s">
        <v>10697</v>
      </c>
      <c r="D4817" s="4" t="s">
        <v>10739</v>
      </c>
      <c r="E4817" s="4" t="s">
        <v>8577</v>
      </c>
      <c r="F4817" s="3"/>
    </row>
    <row r="4818" spans="1:6" ht="15.75" customHeight="1" x14ac:dyDescent="0.25">
      <c r="A4818" s="3" t="s">
        <v>10744</v>
      </c>
      <c r="B4818" s="3" t="s">
        <v>10745</v>
      </c>
      <c r="C4818" s="4" t="s">
        <v>10697</v>
      </c>
      <c r="D4818" s="4" t="s">
        <v>10739</v>
      </c>
      <c r="E4818" s="4" t="s">
        <v>8577</v>
      </c>
      <c r="F4818" s="3"/>
    </row>
    <row r="4819" spans="1:6" ht="15.75" customHeight="1" x14ac:dyDescent="0.25">
      <c r="A4819" s="3" t="s">
        <v>10746</v>
      </c>
      <c r="B4819" s="3" t="s">
        <v>10747</v>
      </c>
      <c r="C4819" s="4" t="s">
        <v>10697</v>
      </c>
      <c r="D4819" s="4" t="s">
        <v>10748</v>
      </c>
      <c r="E4819" s="4" t="s">
        <v>8577</v>
      </c>
      <c r="F4819" s="4" t="s">
        <v>10376</v>
      </c>
    </row>
    <row r="4820" spans="1:6" ht="15.75" customHeight="1" x14ac:dyDescent="0.25">
      <c r="A4820" s="3" t="s">
        <v>10749</v>
      </c>
      <c r="B4820" s="3" t="s">
        <v>10750</v>
      </c>
      <c r="C4820" s="4" t="s">
        <v>10697</v>
      </c>
      <c r="D4820" s="4" t="s">
        <v>10748</v>
      </c>
      <c r="E4820" s="4" t="s">
        <v>8577</v>
      </c>
      <c r="F4820" s="4" t="s">
        <v>10376</v>
      </c>
    </row>
    <row r="4821" spans="1:6" ht="15.75" customHeight="1" x14ac:dyDescent="0.25">
      <c r="A4821" s="3" t="s">
        <v>10751</v>
      </c>
      <c r="B4821" s="3" t="s">
        <v>10752</v>
      </c>
      <c r="C4821" s="4" t="s">
        <v>10697</v>
      </c>
      <c r="D4821" s="4" t="s">
        <v>10748</v>
      </c>
      <c r="E4821" s="4" t="s">
        <v>8577</v>
      </c>
      <c r="F4821" s="4" t="s">
        <v>10376</v>
      </c>
    </row>
    <row r="4822" spans="1:6" ht="15.75" customHeight="1" x14ac:dyDescent="0.25">
      <c r="A4822" s="3" t="s">
        <v>10753</v>
      </c>
      <c r="B4822" s="3" t="s">
        <v>10754</v>
      </c>
      <c r="C4822" s="4" t="s">
        <v>10697</v>
      </c>
      <c r="D4822" s="4" t="s">
        <v>10748</v>
      </c>
      <c r="E4822" s="4" t="s">
        <v>8577</v>
      </c>
      <c r="F4822" s="4" t="s">
        <v>10376</v>
      </c>
    </row>
    <row r="4823" spans="1:6" ht="15.75" customHeight="1" x14ac:dyDescent="0.25">
      <c r="A4823" s="3" t="s">
        <v>10755</v>
      </c>
      <c r="B4823" s="3" t="s">
        <v>10756</v>
      </c>
      <c r="C4823" s="4" t="s">
        <v>10697</v>
      </c>
      <c r="D4823" s="4" t="s">
        <v>10748</v>
      </c>
      <c r="E4823" s="4" t="s">
        <v>8577</v>
      </c>
      <c r="F4823" s="4" t="s">
        <v>10376</v>
      </c>
    </row>
    <row r="4824" spans="1:6" ht="15.75" customHeight="1" x14ac:dyDescent="0.25">
      <c r="A4824" s="3" t="s">
        <v>10757</v>
      </c>
      <c r="B4824" s="3" t="s">
        <v>10758</v>
      </c>
      <c r="C4824" s="4" t="s">
        <v>10697</v>
      </c>
      <c r="D4824" s="4" t="s">
        <v>10759</v>
      </c>
      <c r="E4824" s="4" t="s">
        <v>8577</v>
      </c>
      <c r="F4824" s="3"/>
    </row>
    <row r="4825" spans="1:6" ht="15.75" customHeight="1" x14ac:dyDescent="0.25">
      <c r="A4825" s="3" t="s">
        <v>10760</v>
      </c>
      <c r="B4825" s="3" t="s">
        <v>10761</v>
      </c>
      <c r="C4825" s="4" t="s">
        <v>10697</v>
      </c>
      <c r="D4825" s="4" t="s">
        <v>10759</v>
      </c>
      <c r="E4825" s="4" t="s">
        <v>8577</v>
      </c>
      <c r="F4825" s="4" t="s">
        <v>10376</v>
      </c>
    </row>
    <row r="4826" spans="1:6" ht="15.75" customHeight="1" x14ac:dyDescent="0.25">
      <c r="A4826" s="3" t="s">
        <v>10762</v>
      </c>
      <c r="B4826" s="3" t="s">
        <v>10763</v>
      </c>
      <c r="C4826" s="4" t="s">
        <v>10697</v>
      </c>
      <c r="D4826" s="4" t="s">
        <v>10759</v>
      </c>
      <c r="E4826" s="4" t="s">
        <v>8577</v>
      </c>
      <c r="F4826" s="3"/>
    </row>
    <row r="4827" spans="1:6" ht="15.75" customHeight="1" x14ac:dyDescent="0.25">
      <c r="A4827" s="3" t="s">
        <v>10764</v>
      </c>
      <c r="B4827" s="3" t="s">
        <v>10765</v>
      </c>
      <c r="C4827" s="4" t="s">
        <v>10697</v>
      </c>
      <c r="D4827" s="4" t="s">
        <v>10759</v>
      </c>
      <c r="E4827" s="4" t="s">
        <v>8577</v>
      </c>
      <c r="F4827" s="4" t="s">
        <v>10376</v>
      </c>
    </row>
    <row r="4828" spans="1:6" ht="15.75" customHeight="1" x14ac:dyDescent="0.25">
      <c r="A4828" s="3" t="s">
        <v>10766</v>
      </c>
      <c r="B4828" s="3" t="s">
        <v>10767</v>
      </c>
      <c r="C4828" s="4" t="s">
        <v>10697</v>
      </c>
      <c r="D4828" s="4" t="s">
        <v>10759</v>
      </c>
      <c r="E4828" s="4" t="s">
        <v>8577</v>
      </c>
      <c r="F4828" s="3"/>
    </row>
    <row r="4829" spans="1:6" ht="15.75" customHeight="1" x14ac:dyDescent="0.25">
      <c r="A4829" s="3" t="s">
        <v>10768</v>
      </c>
      <c r="B4829" s="3" t="s">
        <v>10769</v>
      </c>
      <c r="C4829" s="4" t="s">
        <v>10697</v>
      </c>
      <c r="D4829" s="4" t="s">
        <v>10759</v>
      </c>
      <c r="E4829" s="4" t="s">
        <v>8577</v>
      </c>
      <c r="F4829" s="3"/>
    </row>
    <row r="4830" spans="1:6" ht="15.75" customHeight="1" x14ac:dyDescent="0.25">
      <c r="A4830" s="3" t="s">
        <v>10770</v>
      </c>
      <c r="B4830" s="3" t="s">
        <v>10771</v>
      </c>
      <c r="C4830" s="4" t="s">
        <v>10697</v>
      </c>
      <c r="D4830" s="4" t="s">
        <v>10759</v>
      </c>
      <c r="E4830" s="4" t="s">
        <v>8577</v>
      </c>
      <c r="F4830" s="3"/>
    </row>
    <row r="4831" spans="1:6" ht="15.75" customHeight="1" x14ac:dyDescent="0.25">
      <c r="A4831" s="3" t="s">
        <v>10772</v>
      </c>
      <c r="B4831" s="3" t="s">
        <v>10773</v>
      </c>
      <c r="C4831" s="4" t="s">
        <v>10697</v>
      </c>
      <c r="D4831" s="4" t="s">
        <v>10759</v>
      </c>
      <c r="E4831" s="4" t="s">
        <v>8577</v>
      </c>
      <c r="F4831" s="3"/>
    </row>
    <row r="4832" spans="1:6" ht="15.75" customHeight="1" x14ac:dyDescent="0.25">
      <c r="A4832" s="3" t="s">
        <v>10774</v>
      </c>
      <c r="B4832" s="3" t="s">
        <v>10775</v>
      </c>
      <c r="C4832" s="4" t="s">
        <v>10697</v>
      </c>
      <c r="D4832" s="4" t="s">
        <v>10759</v>
      </c>
      <c r="E4832" s="4" t="s">
        <v>8577</v>
      </c>
      <c r="F4832" s="3"/>
    </row>
    <row r="4833" spans="1:6" ht="15.75" customHeight="1" x14ac:dyDescent="0.25">
      <c r="A4833" s="3" t="s">
        <v>10776</v>
      </c>
      <c r="B4833" s="3" t="s">
        <v>10777</v>
      </c>
      <c r="C4833" s="4" t="s">
        <v>10697</v>
      </c>
      <c r="D4833" s="4" t="s">
        <v>10759</v>
      </c>
      <c r="E4833" s="4" t="s">
        <v>8577</v>
      </c>
      <c r="F4833" s="3"/>
    </row>
    <row r="4834" spans="1:6" ht="15.75" customHeight="1" x14ac:dyDescent="0.25">
      <c r="A4834" s="3" t="s">
        <v>10778</v>
      </c>
      <c r="B4834" s="3" t="s">
        <v>10779</v>
      </c>
      <c r="C4834" s="4" t="s">
        <v>10697</v>
      </c>
      <c r="D4834" s="4" t="s">
        <v>10780</v>
      </c>
      <c r="E4834" s="4" t="s">
        <v>8577</v>
      </c>
      <c r="F4834" s="4" t="s">
        <v>10376</v>
      </c>
    </row>
    <row r="4835" spans="1:6" ht="15.75" customHeight="1" x14ac:dyDescent="0.25">
      <c r="A4835" s="3" t="s">
        <v>10781</v>
      </c>
      <c r="B4835" s="3" t="s">
        <v>10782</v>
      </c>
      <c r="C4835" s="4" t="s">
        <v>10697</v>
      </c>
      <c r="D4835" s="4" t="s">
        <v>10780</v>
      </c>
      <c r="E4835" s="4" t="s">
        <v>8577</v>
      </c>
      <c r="F4835" s="3"/>
    </row>
    <row r="4836" spans="1:6" ht="15.75" customHeight="1" x14ac:dyDescent="0.25">
      <c r="A4836" s="3" t="s">
        <v>10783</v>
      </c>
      <c r="B4836" s="3" t="s">
        <v>10784</v>
      </c>
      <c r="C4836" s="4" t="s">
        <v>10697</v>
      </c>
      <c r="D4836" s="4" t="s">
        <v>10780</v>
      </c>
      <c r="E4836" s="4" t="s">
        <v>8577</v>
      </c>
      <c r="F4836" s="3"/>
    </row>
    <row r="4837" spans="1:6" ht="15.75" customHeight="1" x14ac:dyDescent="0.25">
      <c r="A4837" s="3" t="s">
        <v>10785</v>
      </c>
      <c r="B4837" s="3" t="s">
        <v>10786</v>
      </c>
      <c r="C4837" s="4" t="s">
        <v>10697</v>
      </c>
      <c r="D4837" s="4" t="s">
        <v>10780</v>
      </c>
      <c r="E4837" s="4" t="s">
        <v>8577</v>
      </c>
      <c r="F4837" s="3"/>
    </row>
    <row r="4838" spans="1:6" ht="15.75" customHeight="1" x14ac:dyDescent="0.25">
      <c r="A4838" s="3" t="s">
        <v>10787</v>
      </c>
      <c r="B4838" s="3" t="s">
        <v>10788</v>
      </c>
      <c r="C4838" s="4" t="s">
        <v>10697</v>
      </c>
      <c r="D4838" s="4" t="s">
        <v>10780</v>
      </c>
      <c r="E4838" s="4" t="s">
        <v>8577</v>
      </c>
      <c r="F4838" s="3"/>
    </row>
    <row r="4839" spans="1:6" ht="15.75" customHeight="1" x14ac:dyDescent="0.25">
      <c r="A4839" s="3" t="s">
        <v>10789</v>
      </c>
      <c r="B4839" s="3" t="s">
        <v>10790</v>
      </c>
      <c r="C4839" s="4" t="s">
        <v>10697</v>
      </c>
      <c r="D4839" s="4" t="s">
        <v>10780</v>
      </c>
      <c r="E4839" s="4" t="s">
        <v>8577</v>
      </c>
      <c r="F4839" s="3"/>
    </row>
    <row r="4840" spans="1:6" ht="15.75" customHeight="1" x14ac:dyDescent="0.25">
      <c r="A4840" s="3" t="s">
        <v>10791</v>
      </c>
      <c r="B4840" s="3" t="s">
        <v>10792</v>
      </c>
      <c r="C4840" s="4" t="s">
        <v>10793</v>
      </c>
      <c r="D4840" s="4" t="s">
        <v>10794</v>
      </c>
      <c r="E4840" s="4" t="s">
        <v>8577</v>
      </c>
      <c r="F4840" s="3"/>
    </row>
    <row r="4841" spans="1:6" ht="15.75" customHeight="1" x14ac:dyDescent="0.25">
      <c r="A4841" s="3" t="s">
        <v>10795</v>
      </c>
      <c r="B4841" s="3" t="s">
        <v>10796</v>
      </c>
      <c r="C4841" s="4" t="s">
        <v>10793</v>
      </c>
      <c r="D4841" s="4" t="s">
        <v>10794</v>
      </c>
      <c r="E4841" s="4" t="s">
        <v>8577</v>
      </c>
      <c r="F4841" s="3"/>
    </row>
    <row r="4842" spans="1:6" ht="15.75" customHeight="1" x14ac:dyDescent="0.25">
      <c r="A4842" s="3" t="s">
        <v>10797</v>
      </c>
      <c r="B4842" s="3" t="s">
        <v>10798</v>
      </c>
      <c r="C4842" s="4" t="s">
        <v>10793</v>
      </c>
      <c r="D4842" s="4" t="s">
        <v>10794</v>
      </c>
      <c r="E4842" s="4" t="s">
        <v>8577</v>
      </c>
      <c r="F4842" s="3"/>
    </row>
    <row r="4843" spans="1:6" ht="15.75" customHeight="1" x14ac:dyDescent="0.25">
      <c r="A4843" s="3" t="s">
        <v>10799</v>
      </c>
      <c r="B4843" s="3" t="s">
        <v>10800</v>
      </c>
      <c r="C4843" s="4" t="s">
        <v>10793</v>
      </c>
      <c r="D4843" s="4" t="s">
        <v>10794</v>
      </c>
      <c r="E4843" s="4" t="s">
        <v>8577</v>
      </c>
      <c r="F4843" s="3"/>
    </row>
    <row r="4844" spans="1:6" ht="15.75" customHeight="1" x14ac:dyDescent="0.25">
      <c r="A4844" s="3" t="s">
        <v>10801</v>
      </c>
      <c r="B4844" s="3" t="s">
        <v>10802</v>
      </c>
      <c r="C4844" s="4" t="s">
        <v>10793</v>
      </c>
      <c r="D4844" s="4" t="s">
        <v>10794</v>
      </c>
      <c r="E4844" s="4" t="s">
        <v>8577</v>
      </c>
      <c r="F4844" s="3"/>
    </row>
    <row r="4845" spans="1:6" ht="15.75" customHeight="1" x14ac:dyDescent="0.25">
      <c r="A4845" s="3" t="s">
        <v>10803</v>
      </c>
      <c r="B4845" s="3" t="s">
        <v>10804</v>
      </c>
      <c r="C4845" s="4" t="s">
        <v>10793</v>
      </c>
      <c r="D4845" s="4" t="s">
        <v>10794</v>
      </c>
      <c r="E4845" s="4" t="s">
        <v>8577</v>
      </c>
      <c r="F4845" s="3"/>
    </row>
    <row r="4846" spans="1:6" ht="15.75" customHeight="1" x14ac:dyDescent="0.25">
      <c r="A4846" s="3" t="s">
        <v>10805</v>
      </c>
      <c r="B4846" s="3" t="s">
        <v>10806</v>
      </c>
      <c r="C4846" s="4" t="s">
        <v>10793</v>
      </c>
      <c r="D4846" s="4" t="s">
        <v>10807</v>
      </c>
      <c r="E4846" s="4" t="s">
        <v>8577</v>
      </c>
      <c r="F4846" s="3"/>
    </row>
    <row r="4847" spans="1:6" ht="15.75" customHeight="1" x14ac:dyDescent="0.25">
      <c r="A4847" s="3" t="s">
        <v>10808</v>
      </c>
      <c r="B4847" s="3" t="s">
        <v>10809</v>
      </c>
      <c r="C4847" s="4" t="s">
        <v>10793</v>
      </c>
      <c r="D4847" s="4" t="s">
        <v>10807</v>
      </c>
      <c r="E4847" s="4" t="s">
        <v>8577</v>
      </c>
      <c r="F4847" s="3"/>
    </row>
    <row r="4848" spans="1:6" ht="15.75" customHeight="1" x14ac:dyDescent="0.25">
      <c r="A4848" s="3" t="s">
        <v>10810</v>
      </c>
      <c r="B4848" s="3" t="s">
        <v>10811</v>
      </c>
      <c r="C4848" s="4" t="s">
        <v>10793</v>
      </c>
      <c r="D4848" s="4" t="s">
        <v>10807</v>
      </c>
      <c r="E4848" s="4" t="s">
        <v>8577</v>
      </c>
      <c r="F4848" s="3"/>
    </row>
    <row r="4849" spans="1:6" ht="15.75" customHeight="1" x14ac:dyDescent="0.25">
      <c r="A4849" s="3" t="s">
        <v>10812</v>
      </c>
      <c r="B4849" s="3" t="s">
        <v>10813</v>
      </c>
      <c r="C4849" s="4" t="s">
        <v>10793</v>
      </c>
      <c r="D4849" s="4" t="s">
        <v>10807</v>
      </c>
      <c r="E4849" s="4" t="s">
        <v>8577</v>
      </c>
      <c r="F4849" s="3"/>
    </row>
    <row r="4850" spans="1:6" ht="15.75" customHeight="1" x14ac:dyDescent="0.25">
      <c r="A4850" s="3" t="s">
        <v>10814</v>
      </c>
      <c r="B4850" s="3" t="s">
        <v>10815</v>
      </c>
      <c r="C4850" s="4" t="s">
        <v>10793</v>
      </c>
      <c r="D4850" s="4" t="s">
        <v>10807</v>
      </c>
      <c r="E4850" s="4" t="s">
        <v>8577</v>
      </c>
      <c r="F4850" s="3"/>
    </row>
    <row r="4851" spans="1:6" ht="15.75" customHeight="1" x14ac:dyDescent="0.25">
      <c r="A4851" s="3" t="s">
        <v>10816</v>
      </c>
      <c r="B4851" s="3" t="s">
        <v>10817</v>
      </c>
      <c r="C4851" s="4" t="s">
        <v>10793</v>
      </c>
      <c r="D4851" s="4" t="s">
        <v>10807</v>
      </c>
      <c r="E4851" s="4" t="s">
        <v>8577</v>
      </c>
      <c r="F4851" s="3"/>
    </row>
    <row r="4852" spans="1:6" ht="15.75" customHeight="1" x14ac:dyDescent="0.25">
      <c r="A4852" s="3" t="s">
        <v>10818</v>
      </c>
      <c r="B4852" s="3" t="s">
        <v>10819</v>
      </c>
      <c r="C4852" s="4" t="s">
        <v>10793</v>
      </c>
      <c r="D4852" s="4" t="s">
        <v>10807</v>
      </c>
      <c r="E4852" s="4" t="s">
        <v>8577</v>
      </c>
      <c r="F4852" s="3"/>
    </row>
    <row r="4853" spans="1:6" ht="15.75" customHeight="1" x14ac:dyDescent="0.25">
      <c r="A4853" s="3" t="s">
        <v>10820</v>
      </c>
      <c r="B4853" s="3" t="s">
        <v>10821</v>
      </c>
      <c r="C4853" s="4" t="s">
        <v>10793</v>
      </c>
      <c r="D4853" s="4" t="s">
        <v>10807</v>
      </c>
      <c r="E4853" s="4" t="s">
        <v>8577</v>
      </c>
      <c r="F4853" s="3"/>
    </row>
    <row r="4854" spans="1:6" ht="15.75" customHeight="1" x14ac:dyDescent="0.25">
      <c r="A4854" s="3" t="s">
        <v>10822</v>
      </c>
      <c r="B4854" s="3" t="s">
        <v>10823</v>
      </c>
      <c r="C4854" s="4" t="s">
        <v>10793</v>
      </c>
      <c r="D4854" s="4" t="s">
        <v>10824</v>
      </c>
      <c r="E4854" s="4" t="s">
        <v>8577</v>
      </c>
      <c r="F4854" s="3"/>
    </row>
    <row r="4855" spans="1:6" ht="15.75" customHeight="1" x14ac:dyDescent="0.25">
      <c r="A4855" s="3" t="s">
        <v>10825</v>
      </c>
      <c r="B4855" s="3" t="s">
        <v>10826</v>
      </c>
      <c r="C4855" s="4" t="s">
        <v>10793</v>
      </c>
      <c r="D4855" s="4" t="s">
        <v>10824</v>
      </c>
      <c r="E4855" s="4" t="s">
        <v>8577</v>
      </c>
      <c r="F4855" s="3"/>
    </row>
    <row r="4856" spans="1:6" ht="15.75" customHeight="1" x14ac:dyDescent="0.25">
      <c r="A4856" s="3" t="s">
        <v>10827</v>
      </c>
      <c r="B4856" s="3" t="s">
        <v>10828</v>
      </c>
      <c r="C4856" s="4" t="s">
        <v>10793</v>
      </c>
      <c r="D4856" s="4" t="s">
        <v>10824</v>
      </c>
      <c r="E4856" s="4" t="s">
        <v>8577</v>
      </c>
      <c r="F4856" s="3"/>
    </row>
    <row r="4857" spans="1:6" ht="15.75" customHeight="1" x14ac:dyDescent="0.25">
      <c r="A4857" s="3" t="s">
        <v>10829</v>
      </c>
      <c r="B4857" s="3" t="s">
        <v>10830</v>
      </c>
      <c r="C4857" s="4" t="s">
        <v>10793</v>
      </c>
      <c r="D4857" s="4" t="s">
        <v>10831</v>
      </c>
      <c r="E4857" s="4" t="s">
        <v>8577</v>
      </c>
      <c r="F4857" s="3"/>
    </row>
    <row r="4858" spans="1:6" ht="15.75" customHeight="1" x14ac:dyDescent="0.25">
      <c r="A4858" s="3" t="s">
        <v>10832</v>
      </c>
      <c r="B4858" s="3" t="s">
        <v>10833</v>
      </c>
      <c r="C4858" s="4" t="s">
        <v>10793</v>
      </c>
      <c r="D4858" s="4" t="s">
        <v>10831</v>
      </c>
      <c r="E4858" s="4" t="s">
        <v>8577</v>
      </c>
      <c r="F4858" s="3"/>
    </row>
    <row r="4859" spans="1:6" ht="15.75" customHeight="1" x14ac:dyDescent="0.25">
      <c r="A4859" s="3" t="s">
        <v>10834</v>
      </c>
      <c r="B4859" s="3" t="s">
        <v>10835</v>
      </c>
      <c r="C4859" s="4" t="s">
        <v>10793</v>
      </c>
      <c r="D4859" s="4" t="s">
        <v>10831</v>
      </c>
      <c r="E4859" s="4" t="s">
        <v>8577</v>
      </c>
      <c r="F4859" s="3"/>
    </row>
    <row r="4860" spans="1:6" ht="15.75" customHeight="1" x14ac:dyDescent="0.25">
      <c r="A4860" s="3" t="s">
        <v>10836</v>
      </c>
      <c r="B4860" s="3" t="s">
        <v>10837</v>
      </c>
      <c r="C4860" s="4" t="s">
        <v>10793</v>
      </c>
      <c r="D4860" s="4" t="s">
        <v>10831</v>
      </c>
      <c r="E4860" s="4" t="s">
        <v>8577</v>
      </c>
      <c r="F4860" s="3"/>
    </row>
    <row r="4861" spans="1:6" ht="15.75" customHeight="1" x14ac:dyDescent="0.25">
      <c r="A4861" s="3" t="s">
        <v>10838</v>
      </c>
      <c r="B4861" s="3" t="s">
        <v>10839</v>
      </c>
      <c r="C4861" s="4" t="s">
        <v>10793</v>
      </c>
      <c r="D4861" s="4" t="s">
        <v>10831</v>
      </c>
      <c r="E4861" s="4" t="s">
        <v>8577</v>
      </c>
      <c r="F4861" s="3"/>
    </row>
    <row r="4862" spans="1:6" ht="15.75" customHeight="1" x14ac:dyDescent="0.25">
      <c r="A4862" s="3" t="s">
        <v>10840</v>
      </c>
      <c r="B4862" s="3" t="s">
        <v>10841</v>
      </c>
      <c r="C4862" s="4" t="s">
        <v>10793</v>
      </c>
      <c r="D4862" s="4" t="s">
        <v>10831</v>
      </c>
      <c r="E4862" s="4" t="s">
        <v>8577</v>
      </c>
      <c r="F4862" s="3"/>
    </row>
    <row r="4863" spans="1:6" ht="15.75" customHeight="1" x14ac:dyDescent="0.25">
      <c r="A4863" s="3" t="s">
        <v>10842</v>
      </c>
      <c r="B4863" s="3" t="s">
        <v>10843</v>
      </c>
      <c r="C4863" s="4" t="s">
        <v>10793</v>
      </c>
      <c r="D4863" s="4" t="s">
        <v>10831</v>
      </c>
      <c r="E4863" s="4" t="s">
        <v>8577</v>
      </c>
      <c r="F4863" s="3"/>
    </row>
    <row r="4864" spans="1:6" ht="15.75" customHeight="1" x14ac:dyDescent="0.25">
      <c r="A4864" s="3" t="s">
        <v>10844</v>
      </c>
      <c r="B4864" s="3" t="s">
        <v>10845</v>
      </c>
      <c r="C4864" s="4" t="s">
        <v>10793</v>
      </c>
      <c r="D4864" s="4" t="s">
        <v>10831</v>
      </c>
      <c r="E4864" s="4" t="s">
        <v>8577</v>
      </c>
      <c r="F4864" s="3"/>
    </row>
    <row r="4865" spans="1:6" ht="15.75" customHeight="1" x14ac:dyDescent="0.25">
      <c r="A4865" s="3" t="s">
        <v>10846</v>
      </c>
      <c r="B4865" s="3" t="s">
        <v>10847</v>
      </c>
      <c r="C4865" s="4" t="s">
        <v>10793</v>
      </c>
      <c r="D4865" s="4" t="s">
        <v>10831</v>
      </c>
      <c r="E4865" s="4" t="s">
        <v>8577</v>
      </c>
      <c r="F4865" s="3"/>
    </row>
    <row r="4866" spans="1:6" ht="15.75" customHeight="1" x14ac:dyDescent="0.25">
      <c r="A4866" s="3" t="s">
        <v>10848</v>
      </c>
      <c r="B4866" s="3" t="s">
        <v>10849</v>
      </c>
      <c r="C4866" s="4" t="s">
        <v>10850</v>
      </c>
      <c r="D4866" s="4" t="s">
        <v>10851</v>
      </c>
      <c r="E4866" s="4" t="s">
        <v>8577</v>
      </c>
      <c r="F4866" s="3"/>
    </row>
    <row r="4867" spans="1:6" ht="15.75" customHeight="1" x14ac:dyDescent="0.25">
      <c r="A4867" s="3" t="s">
        <v>10852</v>
      </c>
      <c r="B4867" s="3" t="s">
        <v>10853</v>
      </c>
      <c r="C4867" s="4" t="s">
        <v>10850</v>
      </c>
      <c r="D4867" s="4" t="s">
        <v>10851</v>
      </c>
      <c r="E4867" s="4" t="s">
        <v>8577</v>
      </c>
      <c r="F4867" s="3"/>
    </row>
    <row r="4868" spans="1:6" ht="15.75" customHeight="1" x14ac:dyDescent="0.25">
      <c r="A4868" s="3" t="s">
        <v>10854</v>
      </c>
      <c r="B4868" s="3" t="s">
        <v>10855</v>
      </c>
      <c r="C4868" s="4" t="s">
        <v>10850</v>
      </c>
      <c r="D4868" s="4" t="s">
        <v>10851</v>
      </c>
      <c r="E4868" s="4" t="s">
        <v>8577</v>
      </c>
      <c r="F4868" s="3"/>
    </row>
    <row r="4869" spans="1:6" ht="15.75" customHeight="1" x14ac:dyDescent="0.25">
      <c r="A4869" s="3" t="s">
        <v>10856</v>
      </c>
      <c r="B4869" s="3" t="s">
        <v>10857</v>
      </c>
      <c r="C4869" s="4" t="s">
        <v>10850</v>
      </c>
      <c r="D4869" s="4" t="s">
        <v>10851</v>
      </c>
      <c r="E4869" s="4" t="s">
        <v>8577</v>
      </c>
      <c r="F4869" s="3"/>
    </row>
    <row r="4870" spans="1:6" ht="15.75" customHeight="1" x14ac:dyDescent="0.25">
      <c r="A4870" s="3" t="s">
        <v>10858</v>
      </c>
      <c r="B4870" s="3" t="s">
        <v>10859</v>
      </c>
      <c r="C4870" s="4" t="s">
        <v>10850</v>
      </c>
      <c r="D4870" s="4" t="s">
        <v>10851</v>
      </c>
      <c r="E4870" s="4" t="s">
        <v>8577</v>
      </c>
      <c r="F4870" s="3"/>
    </row>
    <row r="4871" spans="1:6" ht="15.75" customHeight="1" x14ac:dyDescent="0.25">
      <c r="A4871" s="3" t="s">
        <v>10860</v>
      </c>
      <c r="B4871" s="3" t="s">
        <v>10861</v>
      </c>
      <c r="C4871" s="4" t="s">
        <v>10850</v>
      </c>
      <c r="D4871" s="4" t="s">
        <v>10851</v>
      </c>
      <c r="E4871" s="4" t="s">
        <v>8577</v>
      </c>
      <c r="F4871" s="3"/>
    </row>
    <row r="4872" spans="1:6" ht="15.75" customHeight="1" x14ac:dyDescent="0.25">
      <c r="A4872" s="3" t="s">
        <v>10862</v>
      </c>
      <c r="B4872" s="3" t="s">
        <v>10863</v>
      </c>
      <c r="C4872" s="4" t="s">
        <v>10850</v>
      </c>
      <c r="D4872" s="4" t="s">
        <v>10851</v>
      </c>
      <c r="E4872" s="4" t="s">
        <v>8577</v>
      </c>
      <c r="F4872" s="3"/>
    </row>
    <row r="4873" spans="1:6" ht="15.75" customHeight="1" x14ac:dyDescent="0.25">
      <c r="A4873" s="3" t="s">
        <v>10864</v>
      </c>
      <c r="B4873" s="3" t="s">
        <v>10865</v>
      </c>
      <c r="C4873" s="4" t="s">
        <v>10850</v>
      </c>
      <c r="D4873" s="4" t="s">
        <v>10851</v>
      </c>
      <c r="E4873" s="4" t="s">
        <v>8577</v>
      </c>
      <c r="F4873" s="3"/>
    </row>
    <row r="4874" spans="1:6" ht="15.75" customHeight="1" x14ac:dyDescent="0.25">
      <c r="A4874" s="3" t="s">
        <v>10866</v>
      </c>
      <c r="B4874" s="3" t="s">
        <v>10867</v>
      </c>
      <c r="C4874" s="4" t="s">
        <v>10850</v>
      </c>
      <c r="D4874" s="4" t="s">
        <v>10851</v>
      </c>
      <c r="E4874" s="4" t="s">
        <v>8577</v>
      </c>
      <c r="F4874" s="3"/>
    </row>
    <row r="4875" spans="1:6" ht="15.75" customHeight="1" x14ac:dyDescent="0.25">
      <c r="A4875" s="3" t="s">
        <v>10868</v>
      </c>
      <c r="B4875" s="3" t="s">
        <v>10869</v>
      </c>
      <c r="C4875" s="4" t="s">
        <v>10850</v>
      </c>
      <c r="D4875" s="4" t="s">
        <v>10851</v>
      </c>
      <c r="E4875" s="4" t="s">
        <v>8577</v>
      </c>
      <c r="F4875" s="3"/>
    </row>
    <row r="4876" spans="1:6" ht="15.75" customHeight="1" x14ac:dyDescent="0.25">
      <c r="A4876" s="3" t="s">
        <v>10870</v>
      </c>
      <c r="B4876" s="3" t="s">
        <v>10871</v>
      </c>
      <c r="C4876" s="4" t="s">
        <v>10850</v>
      </c>
      <c r="D4876" s="4" t="s">
        <v>10851</v>
      </c>
      <c r="E4876" s="4" t="s">
        <v>8577</v>
      </c>
      <c r="F4876" s="3"/>
    </row>
    <row r="4877" spans="1:6" ht="15.75" customHeight="1" x14ac:dyDescent="0.25">
      <c r="A4877" s="3" t="s">
        <v>10872</v>
      </c>
      <c r="B4877" s="3" t="s">
        <v>10873</v>
      </c>
      <c r="C4877" s="4" t="s">
        <v>10850</v>
      </c>
      <c r="D4877" s="4" t="s">
        <v>10874</v>
      </c>
      <c r="E4877" s="4" t="s">
        <v>8577</v>
      </c>
      <c r="F4877" s="3"/>
    </row>
    <row r="4878" spans="1:6" ht="15.75" customHeight="1" x14ac:dyDescent="0.25">
      <c r="A4878" s="3" t="s">
        <v>10875</v>
      </c>
      <c r="B4878" s="3" t="s">
        <v>10876</v>
      </c>
      <c r="C4878" s="4" t="s">
        <v>10850</v>
      </c>
      <c r="D4878" s="4" t="s">
        <v>10874</v>
      </c>
      <c r="E4878" s="4" t="s">
        <v>8577</v>
      </c>
      <c r="F4878" s="3"/>
    </row>
    <row r="4879" spans="1:6" ht="15.75" customHeight="1" x14ac:dyDescent="0.25">
      <c r="A4879" s="3" t="s">
        <v>10877</v>
      </c>
      <c r="B4879" s="3" t="s">
        <v>10878</v>
      </c>
      <c r="C4879" s="4" t="s">
        <v>10850</v>
      </c>
      <c r="D4879" s="4" t="s">
        <v>10874</v>
      </c>
      <c r="E4879" s="4" t="s">
        <v>8577</v>
      </c>
      <c r="F4879" s="3"/>
    </row>
    <row r="4880" spans="1:6" ht="15.75" customHeight="1" x14ac:dyDescent="0.25">
      <c r="A4880" s="3" t="s">
        <v>10879</v>
      </c>
      <c r="B4880" s="3" t="s">
        <v>10880</v>
      </c>
      <c r="C4880" s="4" t="s">
        <v>10850</v>
      </c>
      <c r="D4880" s="4" t="s">
        <v>10874</v>
      </c>
      <c r="E4880" s="4" t="s">
        <v>8577</v>
      </c>
      <c r="F4880" s="3"/>
    </row>
    <row r="4881" spans="1:6" ht="15.75" customHeight="1" x14ac:dyDescent="0.25">
      <c r="A4881" s="3" t="s">
        <v>10881</v>
      </c>
      <c r="B4881" s="3" t="s">
        <v>10882</v>
      </c>
      <c r="C4881" s="4" t="s">
        <v>10850</v>
      </c>
      <c r="D4881" s="4" t="s">
        <v>10874</v>
      </c>
      <c r="E4881" s="4" t="s">
        <v>8577</v>
      </c>
      <c r="F4881" s="3"/>
    </row>
    <row r="4882" spans="1:6" ht="15.75" customHeight="1" x14ac:dyDescent="0.25">
      <c r="A4882" s="3" t="s">
        <v>10883</v>
      </c>
      <c r="B4882" s="3" t="s">
        <v>10884</v>
      </c>
      <c r="C4882" s="4" t="s">
        <v>10850</v>
      </c>
      <c r="D4882" s="4" t="s">
        <v>10874</v>
      </c>
      <c r="E4882" s="4" t="s">
        <v>8577</v>
      </c>
      <c r="F4882" s="3"/>
    </row>
    <row r="4883" spans="1:6" ht="15.75" customHeight="1" x14ac:dyDescent="0.25">
      <c r="A4883" s="3" t="s">
        <v>10885</v>
      </c>
      <c r="B4883" s="3" t="s">
        <v>10886</v>
      </c>
      <c r="C4883" s="4" t="s">
        <v>10850</v>
      </c>
      <c r="D4883" s="4" t="s">
        <v>10874</v>
      </c>
      <c r="E4883" s="4" t="s">
        <v>8577</v>
      </c>
      <c r="F4883" s="3"/>
    </row>
    <row r="4884" spans="1:6" ht="15.75" customHeight="1" x14ac:dyDescent="0.25">
      <c r="A4884" s="3" t="s">
        <v>10887</v>
      </c>
      <c r="B4884" s="3" t="s">
        <v>10888</v>
      </c>
      <c r="C4884" s="4" t="s">
        <v>10850</v>
      </c>
      <c r="D4884" s="4" t="s">
        <v>10874</v>
      </c>
      <c r="E4884" s="4" t="s">
        <v>8577</v>
      </c>
      <c r="F4884" s="3"/>
    </row>
    <row r="4885" spans="1:6" ht="15.75" customHeight="1" x14ac:dyDescent="0.25">
      <c r="A4885" s="3" t="s">
        <v>10889</v>
      </c>
      <c r="B4885" s="3" t="s">
        <v>10890</v>
      </c>
      <c r="C4885" s="4" t="s">
        <v>10850</v>
      </c>
      <c r="D4885" s="4" t="s">
        <v>10891</v>
      </c>
      <c r="E4885" s="4" t="s">
        <v>8577</v>
      </c>
      <c r="F4885" s="3"/>
    </row>
    <row r="4886" spans="1:6" ht="15.75" customHeight="1" x14ac:dyDescent="0.25">
      <c r="A4886" s="3" t="s">
        <v>10892</v>
      </c>
      <c r="B4886" s="3" t="s">
        <v>10893</v>
      </c>
      <c r="C4886" s="4" t="s">
        <v>10850</v>
      </c>
      <c r="D4886" s="4" t="s">
        <v>10891</v>
      </c>
      <c r="E4886" s="4" t="s">
        <v>8577</v>
      </c>
      <c r="F4886" s="3"/>
    </row>
    <row r="4887" spans="1:6" ht="15.75" customHeight="1" x14ac:dyDescent="0.25">
      <c r="A4887" s="3" t="s">
        <v>10894</v>
      </c>
      <c r="B4887" s="3" t="s">
        <v>10895</v>
      </c>
      <c r="C4887" s="4" t="s">
        <v>10850</v>
      </c>
      <c r="D4887" s="4" t="s">
        <v>10891</v>
      </c>
      <c r="E4887" s="4" t="s">
        <v>8577</v>
      </c>
      <c r="F4887" s="3"/>
    </row>
    <row r="4888" spans="1:6" ht="15.75" customHeight="1" x14ac:dyDescent="0.25">
      <c r="A4888" s="3" t="s">
        <v>10896</v>
      </c>
      <c r="B4888" s="3" t="s">
        <v>10897</v>
      </c>
      <c r="C4888" s="4" t="s">
        <v>10850</v>
      </c>
      <c r="D4888" s="4" t="s">
        <v>10891</v>
      </c>
      <c r="E4888" s="4" t="s">
        <v>8577</v>
      </c>
      <c r="F4888" s="3"/>
    </row>
    <row r="4889" spans="1:6" ht="15.75" customHeight="1" x14ac:dyDescent="0.25">
      <c r="A4889" s="3" t="s">
        <v>10898</v>
      </c>
      <c r="B4889" s="3" t="s">
        <v>10899</v>
      </c>
      <c r="C4889" s="4" t="s">
        <v>10850</v>
      </c>
      <c r="D4889" s="4" t="s">
        <v>10891</v>
      </c>
      <c r="E4889" s="4" t="s">
        <v>8577</v>
      </c>
      <c r="F4889" s="3"/>
    </row>
    <row r="4890" spans="1:6" ht="15.75" customHeight="1" x14ac:dyDescent="0.25">
      <c r="A4890" s="3" t="s">
        <v>10900</v>
      </c>
      <c r="B4890" s="3" t="s">
        <v>10901</v>
      </c>
      <c r="C4890" s="4" t="s">
        <v>10850</v>
      </c>
      <c r="D4890" s="4" t="s">
        <v>10902</v>
      </c>
      <c r="E4890" s="4" t="s">
        <v>8577</v>
      </c>
      <c r="F4890" s="3"/>
    </row>
    <row r="4891" spans="1:6" ht="15.75" customHeight="1" x14ac:dyDescent="0.25">
      <c r="A4891" s="3" t="s">
        <v>10903</v>
      </c>
      <c r="B4891" s="3" t="s">
        <v>10904</v>
      </c>
      <c r="C4891" s="4" t="s">
        <v>10850</v>
      </c>
      <c r="D4891" s="4" t="s">
        <v>10902</v>
      </c>
      <c r="E4891" s="4" t="s">
        <v>8577</v>
      </c>
      <c r="F4891" s="3"/>
    </row>
    <row r="4892" spans="1:6" ht="15.75" customHeight="1" x14ac:dyDescent="0.25">
      <c r="A4892" s="3" t="s">
        <v>10905</v>
      </c>
      <c r="B4892" s="3" t="s">
        <v>10906</v>
      </c>
      <c r="C4892" s="4" t="s">
        <v>10850</v>
      </c>
      <c r="D4892" s="4" t="s">
        <v>10902</v>
      </c>
      <c r="E4892" s="4" t="s">
        <v>8577</v>
      </c>
      <c r="F4892" s="3"/>
    </row>
    <row r="4893" spans="1:6" ht="15.75" customHeight="1" x14ac:dyDescent="0.25">
      <c r="A4893" s="3" t="s">
        <v>10907</v>
      </c>
      <c r="B4893" s="3" t="s">
        <v>10908</v>
      </c>
      <c r="C4893" s="4" t="s">
        <v>10850</v>
      </c>
      <c r="D4893" s="4" t="s">
        <v>10902</v>
      </c>
      <c r="E4893" s="4" t="s">
        <v>8577</v>
      </c>
      <c r="F4893" s="3"/>
    </row>
    <row r="4894" spans="1:6" ht="15.75" customHeight="1" x14ac:dyDescent="0.25">
      <c r="A4894" s="3" t="s">
        <v>10909</v>
      </c>
      <c r="B4894" s="3" t="s">
        <v>10910</v>
      </c>
      <c r="C4894" s="4" t="s">
        <v>10850</v>
      </c>
      <c r="D4894" s="4" t="s">
        <v>10902</v>
      </c>
      <c r="E4894" s="4" t="s">
        <v>8577</v>
      </c>
      <c r="F4894" s="3"/>
    </row>
    <row r="4895" spans="1:6" ht="15.75" customHeight="1" x14ac:dyDescent="0.25">
      <c r="A4895" s="3" t="s">
        <v>10911</v>
      </c>
      <c r="B4895" s="3" t="s">
        <v>10912</v>
      </c>
      <c r="C4895" s="4" t="s">
        <v>10850</v>
      </c>
      <c r="D4895" s="4" t="s">
        <v>10902</v>
      </c>
      <c r="E4895" s="4" t="s">
        <v>8577</v>
      </c>
      <c r="F4895" s="3"/>
    </row>
    <row r="4896" spans="1:6" ht="15.75" customHeight="1" x14ac:dyDescent="0.25">
      <c r="A4896" s="3" t="s">
        <v>10913</v>
      </c>
      <c r="B4896" s="3" t="s">
        <v>10914</v>
      </c>
      <c r="C4896" s="4" t="s">
        <v>10850</v>
      </c>
      <c r="D4896" s="4" t="s">
        <v>10902</v>
      </c>
      <c r="E4896" s="4" t="s">
        <v>8577</v>
      </c>
      <c r="F4896" s="3"/>
    </row>
    <row r="4897" spans="1:6" ht="15.75" customHeight="1" x14ac:dyDescent="0.25">
      <c r="A4897" s="3" t="s">
        <v>10915</v>
      </c>
      <c r="B4897" s="3" t="s">
        <v>10916</v>
      </c>
      <c r="C4897" s="4" t="s">
        <v>10850</v>
      </c>
      <c r="D4897" s="4" t="s">
        <v>10902</v>
      </c>
      <c r="E4897" s="4" t="s">
        <v>8577</v>
      </c>
      <c r="F4897" s="3"/>
    </row>
    <row r="4898" spans="1:6" ht="15.75" customHeight="1" x14ac:dyDescent="0.25">
      <c r="A4898" s="3" t="s">
        <v>10917</v>
      </c>
      <c r="B4898" s="3" t="s">
        <v>10918</v>
      </c>
      <c r="C4898" s="4" t="s">
        <v>10850</v>
      </c>
      <c r="D4898" s="4" t="s">
        <v>10919</v>
      </c>
      <c r="E4898" s="4" t="s">
        <v>8577</v>
      </c>
      <c r="F4898" s="3"/>
    </row>
    <row r="4899" spans="1:6" ht="15.75" customHeight="1" x14ac:dyDescent="0.25">
      <c r="A4899" s="3" t="s">
        <v>10920</v>
      </c>
      <c r="B4899" s="3" t="s">
        <v>10921</v>
      </c>
      <c r="C4899" s="4" t="s">
        <v>10850</v>
      </c>
      <c r="D4899" s="4" t="s">
        <v>10919</v>
      </c>
      <c r="E4899" s="4" t="s">
        <v>8577</v>
      </c>
      <c r="F4899" s="3"/>
    </row>
    <row r="4900" spans="1:6" ht="15.75" customHeight="1" x14ac:dyDescent="0.25">
      <c r="A4900" s="3" t="s">
        <v>10922</v>
      </c>
      <c r="B4900" s="3" t="s">
        <v>10923</v>
      </c>
      <c r="C4900" s="4" t="s">
        <v>10850</v>
      </c>
      <c r="D4900" s="4" t="s">
        <v>10919</v>
      </c>
      <c r="E4900" s="4" t="s">
        <v>8577</v>
      </c>
      <c r="F4900" s="3"/>
    </row>
    <row r="4901" spans="1:6" ht="15.75" customHeight="1" x14ac:dyDescent="0.25">
      <c r="A4901" s="3" t="s">
        <v>10924</v>
      </c>
      <c r="B4901" s="3" t="s">
        <v>10925</v>
      </c>
      <c r="C4901" s="4" t="s">
        <v>10850</v>
      </c>
      <c r="D4901" s="4" t="s">
        <v>10919</v>
      </c>
      <c r="E4901" s="4" t="s">
        <v>8577</v>
      </c>
      <c r="F4901" s="3"/>
    </row>
    <row r="4902" spans="1:6" ht="15.75" customHeight="1" x14ac:dyDescent="0.25">
      <c r="A4902" s="3" t="s">
        <v>10926</v>
      </c>
      <c r="B4902" s="3" t="s">
        <v>10927</v>
      </c>
      <c r="C4902" s="4" t="s">
        <v>10850</v>
      </c>
      <c r="D4902" s="4" t="s">
        <v>10919</v>
      </c>
      <c r="E4902" s="4" t="s">
        <v>8577</v>
      </c>
      <c r="F4902" s="3"/>
    </row>
    <row r="4903" spans="1:6" ht="15.75" customHeight="1" x14ac:dyDescent="0.25">
      <c r="A4903" s="3" t="s">
        <v>10928</v>
      </c>
      <c r="B4903" s="3" t="s">
        <v>10929</v>
      </c>
      <c r="C4903" s="4" t="s">
        <v>10850</v>
      </c>
      <c r="D4903" s="4" t="s">
        <v>10919</v>
      </c>
      <c r="E4903" s="4" t="s">
        <v>8577</v>
      </c>
      <c r="F4903" s="3"/>
    </row>
    <row r="4904" spans="1:6" ht="15.75" customHeight="1" x14ac:dyDescent="0.25">
      <c r="A4904" s="3" t="s">
        <v>10930</v>
      </c>
      <c r="B4904" s="3" t="s">
        <v>10931</v>
      </c>
      <c r="C4904" s="4" t="s">
        <v>10850</v>
      </c>
      <c r="D4904" s="4" t="s">
        <v>10919</v>
      </c>
      <c r="E4904" s="4" t="s">
        <v>8577</v>
      </c>
      <c r="F4904" s="3"/>
    </row>
    <row r="4905" spans="1:6" ht="15.75" customHeight="1" x14ac:dyDescent="0.25">
      <c r="A4905" s="3" t="s">
        <v>10932</v>
      </c>
      <c r="B4905" s="3" t="s">
        <v>10933</v>
      </c>
      <c r="C4905" s="4" t="s">
        <v>10934</v>
      </c>
      <c r="D4905" s="4" t="s">
        <v>10935</v>
      </c>
      <c r="E4905" s="4" t="s">
        <v>8577</v>
      </c>
      <c r="F4905" s="3"/>
    </row>
    <row r="4906" spans="1:6" ht="15.75" customHeight="1" x14ac:dyDescent="0.25">
      <c r="A4906" s="3" t="s">
        <v>10936</v>
      </c>
      <c r="B4906" s="3" t="s">
        <v>10937</v>
      </c>
      <c r="C4906" s="4" t="s">
        <v>10934</v>
      </c>
      <c r="D4906" s="4" t="s">
        <v>10935</v>
      </c>
      <c r="E4906" s="4" t="s">
        <v>8577</v>
      </c>
      <c r="F4906" s="3"/>
    </row>
    <row r="4907" spans="1:6" ht="15.75" customHeight="1" x14ac:dyDescent="0.25">
      <c r="A4907" s="3" t="s">
        <v>10938</v>
      </c>
      <c r="B4907" s="3" t="s">
        <v>10939</v>
      </c>
      <c r="C4907" s="4" t="s">
        <v>10934</v>
      </c>
      <c r="D4907" s="4" t="s">
        <v>10935</v>
      </c>
      <c r="E4907" s="4" t="s">
        <v>8577</v>
      </c>
      <c r="F4907" s="3"/>
    </row>
    <row r="4908" spans="1:6" ht="15.75" customHeight="1" x14ac:dyDescent="0.25">
      <c r="A4908" s="3" t="s">
        <v>10940</v>
      </c>
      <c r="B4908" s="3" t="s">
        <v>10941</v>
      </c>
      <c r="C4908" s="4" t="s">
        <v>10934</v>
      </c>
      <c r="D4908" s="4" t="s">
        <v>10935</v>
      </c>
      <c r="E4908" s="4" t="s">
        <v>8577</v>
      </c>
      <c r="F4908" s="3"/>
    </row>
    <row r="4909" spans="1:6" ht="15.75" customHeight="1" x14ac:dyDescent="0.25">
      <c r="A4909" s="3" t="s">
        <v>10942</v>
      </c>
      <c r="B4909" s="3" t="s">
        <v>10943</v>
      </c>
      <c r="C4909" s="4" t="s">
        <v>10934</v>
      </c>
      <c r="D4909" s="4" t="s">
        <v>10935</v>
      </c>
      <c r="E4909" s="4" t="s">
        <v>8577</v>
      </c>
      <c r="F4909" s="3"/>
    </row>
    <row r="4910" spans="1:6" ht="15.75" customHeight="1" x14ac:dyDescent="0.25">
      <c r="A4910" s="3" t="s">
        <v>10944</v>
      </c>
      <c r="B4910" s="3" t="s">
        <v>10945</v>
      </c>
      <c r="C4910" s="4" t="s">
        <v>10934</v>
      </c>
      <c r="D4910" s="4" t="s">
        <v>10935</v>
      </c>
      <c r="E4910" s="4" t="s">
        <v>8577</v>
      </c>
      <c r="F4910" s="3"/>
    </row>
    <row r="4911" spans="1:6" ht="15.75" customHeight="1" x14ac:dyDescent="0.25">
      <c r="A4911" s="3" t="s">
        <v>10946</v>
      </c>
      <c r="B4911" s="3" t="s">
        <v>10947</v>
      </c>
      <c r="C4911" s="4" t="s">
        <v>10934</v>
      </c>
      <c r="D4911" s="4" t="s">
        <v>10948</v>
      </c>
      <c r="E4911" s="4" t="s">
        <v>8577</v>
      </c>
      <c r="F4911" s="3"/>
    </row>
    <row r="4912" spans="1:6" ht="15.75" customHeight="1" x14ac:dyDescent="0.25">
      <c r="A4912" s="3" t="s">
        <v>10949</v>
      </c>
      <c r="B4912" s="3" t="s">
        <v>10950</v>
      </c>
      <c r="C4912" s="4" t="s">
        <v>10934</v>
      </c>
      <c r="D4912" s="4" t="s">
        <v>10948</v>
      </c>
      <c r="E4912" s="4" t="s">
        <v>8577</v>
      </c>
      <c r="F4912" s="3"/>
    </row>
    <row r="4913" spans="1:6" ht="15.75" customHeight="1" x14ac:dyDescent="0.25">
      <c r="A4913" s="3" t="s">
        <v>10951</v>
      </c>
      <c r="B4913" s="3" t="s">
        <v>10952</v>
      </c>
      <c r="C4913" s="4" t="s">
        <v>10934</v>
      </c>
      <c r="D4913" s="4" t="s">
        <v>10948</v>
      </c>
      <c r="E4913" s="4" t="s">
        <v>8577</v>
      </c>
      <c r="F4913" s="3"/>
    </row>
    <row r="4914" spans="1:6" ht="15.75" customHeight="1" x14ac:dyDescent="0.25">
      <c r="A4914" s="3" t="s">
        <v>10953</v>
      </c>
      <c r="B4914" s="3" t="s">
        <v>10954</v>
      </c>
      <c r="C4914" s="4" t="s">
        <v>10934</v>
      </c>
      <c r="D4914" s="4" t="s">
        <v>10948</v>
      </c>
      <c r="E4914" s="4" t="s">
        <v>8577</v>
      </c>
      <c r="F4914" s="3"/>
    </row>
    <row r="4915" spans="1:6" ht="15.75" customHeight="1" x14ac:dyDescent="0.25">
      <c r="A4915" s="3" t="s">
        <v>10955</v>
      </c>
      <c r="B4915" s="3" t="s">
        <v>10956</v>
      </c>
      <c r="C4915" s="4" t="s">
        <v>10934</v>
      </c>
      <c r="D4915" s="4" t="s">
        <v>10948</v>
      </c>
      <c r="E4915" s="4" t="s">
        <v>8577</v>
      </c>
      <c r="F4915" s="3"/>
    </row>
    <row r="4916" spans="1:6" ht="15.75" customHeight="1" x14ac:dyDescent="0.25">
      <c r="A4916" s="3" t="s">
        <v>10957</v>
      </c>
      <c r="B4916" s="3" t="s">
        <v>10958</v>
      </c>
      <c r="C4916" s="4" t="s">
        <v>10934</v>
      </c>
      <c r="D4916" s="4" t="s">
        <v>10948</v>
      </c>
      <c r="E4916" s="4" t="s">
        <v>8577</v>
      </c>
      <c r="F4916" s="3"/>
    </row>
    <row r="4917" spans="1:6" ht="15.75" customHeight="1" x14ac:dyDescent="0.25">
      <c r="A4917" s="3" t="s">
        <v>10959</v>
      </c>
      <c r="B4917" s="3" t="s">
        <v>10960</v>
      </c>
      <c r="C4917" s="4" t="s">
        <v>10934</v>
      </c>
      <c r="D4917" s="4" t="s">
        <v>10948</v>
      </c>
      <c r="E4917" s="4" t="s">
        <v>8577</v>
      </c>
      <c r="F4917" s="3"/>
    </row>
    <row r="4918" spans="1:6" ht="15.75" customHeight="1" x14ac:dyDescent="0.25">
      <c r="A4918" s="3" t="s">
        <v>10961</v>
      </c>
      <c r="B4918" s="3" t="s">
        <v>10962</v>
      </c>
      <c r="C4918" s="4" t="s">
        <v>10934</v>
      </c>
      <c r="D4918" s="4" t="s">
        <v>10963</v>
      </c>
      <c r="E4918" s="4" t="s">
        <v>8577</v>
      </c>
      <c r="F4918" s="3"/>
    </row>
    <row r="4919" spans="1:6" ht="15.75" customHeight="1" x14ac:dyDescent="0.25">
      <c r="A4919" s="3" t="s">
        <v>10964</v>
      </c>
      <c r="B4919" s="3" t="s">
        <v>10965</v>
      </c>
      <c r="C4919" s="4" t="s">
        <v>10934</v>
      </c>
      <c r="D4919" s="4" t="s">
        <v>10963</v>
      </c>
      <c r="E4919" s="4" t="s">
        <v>8577</v>
      </c>
      <c r="F4919" s="3"/>
    </row>
    <row r="4920" spans="1:6" ht="15.75" customHeight="1" x14ac:dyDescent="0.25">
      <c r="A4920" s="3" t="s">
        <v>10966</v>
      </c>
      <c r="B4920" s="3" t="s">
        <v>10967</v>
      </c>
      <c r="C4920" s="4" t="s">
        <v>10934</v>
      </c>
      <c r="D4920" s="4" t="s">
        <v>10963</v>
      </c>
      <c r="E4920" s="4" t="s">
        <v>8577</v>
      </c>
      <c r="F4920" s="3"/>
    </row>
    <row r="4921" spans="1:6" ht="15.75" customHeight="1" x14ac:dyDescent="0.25">
      <c r="A4921" s="3" t="s">
        <v>10968</v>
      </c>
      <c r="B4921" s="3" t="s">
        <v>10969</v>
      </c>
      <c r="C4921" s="4" t="s">
        <v>10934</v>
      </c>
      <c r="D4921" s="4" t="s">
        <v>10963</v>
      </c>
      <c r="E4921" s="4" t="s">
        <v>8577</v>
      </c>
      <c r="F4921" s="3"/>
    </row>
    <row r="4922" spans="1:6" ht="15.75" customHeight="1" x14ac:dyDescent="0.25">
      <c r="A4922" s="3" t="s">
        <v>10970</v>
      </c>
      <c r="B4922" s="3" t="s">
        <v>10971</v>
      </c>
      <c r="C4922" s="4" t="s">
        <v>10934</v>
      </c>
      <c r="D4922" s="4" t="s">
        <v>10963</v>
      </c>
      <c r="E4922" s="4" t="s">
        <v>8577</v>
      </c>
      <c r="F4922" s="3"/>
    </row>
    <row r="4923" spans="1:6" ht="15.75" customHeight="1" x14ac:dyDescent="0.25">
      <c r="A4923" s="3" t="s">
        <v>10972</v>
      </c>
      <c r="B4923" s="3" t="s">
        <v>10973</v>
      </c>
      <c r="C4923" s="4" t="s">
        <v>10934</v>
      </c>
      <c r="D4923" s="4" t="s">
        <v>10963</v>
      </c>
      <c r="E4923" s="4" t="s">
        <v>8577</v>
      </c>
      <c r="F4923" s="3"/>
    </row>
    <row r="4924" spans="1:6" ht="15.75" customHeight="1" x14ac:dyDescent="0.25">
      <c r="A4924" s="3" t="s">
        <v>10974</v>
      </c>
      <c r="B4924" s="3" t="s">
        <v>10975</v>
      </c>
      <c r="C4924" s="4" t="s">
        <v>10934</v>
      </c>
      <c r="D4924" s="4" t="s">
        <v>10976</v>
      </c>
      <c r="E4924" s="4" t="s">
        <v>8577</v>
      </c>
      <c r="F4924" s="3"/>
    </row>
    <row r="4925" spans="1:6" ht="15.75" customHeight="1" x14ac:dyDescent="0.25">
      <c r="A4925" s="3" t="s">
        <v>10977</v>
      </c>
      <c r="B4925" s="3" t="s">
        <v>10978</v>
      </c>
      <c r="C4925" s="4" t="s">
        <v>10934</v>
      </c>
      <c r="D4925" s="4" t="s">
        <v>10976</v>
      </c>
      <c r="E4925" s="4" t="s">
        <v>8577</v>
      </c>
      <c r="F4925" s="3"/>
    </row>
    <row r="4926" spans="1:6" ht="15.75" customHeight="1" x14ac:dyDescent="0.25">
      <c r="A4926" s="3" t="s">
        <v>10979</v>
      </c>
      <c r="B4926" s="3" t="s">
        <v>10980</v>
      </c>
      <c r="C4926" s="4" t="s">
        <v>10934</v>
      </c>
      <c r="D4926" s="4" t="s">
        <v>10976</v>
      </c>
      <c r="E4926" s="4" t="s">
        <v>8577</v>
      </c>
      <c r="F4926" s="3"/>
    </row>
    <row r="4927" spans="1:6" ht="15.75" customHeight="1" x14ac:dyDescent="0.25">
      <c r="A4927" s="3" t="s">
        <v>10981</v>
      </c>
      <c r="B4927" s="3" t="s">
        <v>10982</v>
      </c>
      <c r="C4927" s="4" t="s">
        <v>10934</v>
      </c>
      <c r="D4927" s="4" t="s">
        <v>10976</v>
      </c>
      <c r="E4927" s="4" t="s">
        <v>8577</v>
      </c>
      <c r="F4927" s="3"/>
    </row>
    <row r="4928" spans="1:6" ht="15.75" customHeight="1" x14ac:dyDescent="0.25">
      <c r="A4928" s="3" t="s">
        <v>10983</v>
      </c>
      <c r="B4928" s="3" t="s">
        <v>10984</v>
      </c>
      <c r="C4928" s="4" t="s">
        <v>10934</v>
      </c>
      <c r="D4928" s="4" t="s">
        <v>10976</v>
      </c>
      <c r="E4928" s="4" t="s">
        <v>8577</v>
      </c>
      <c r="F4928" s="3"/>
    </row>
    <row r="4929" spans="1:6" ht="15.75" customHeight="1" x14ac:dyDescent="0.25">
      <c r="A4929" s="3" t="s">
        <v>10985</v>
      </c>
      <c r="B4929" s="3" t="s">
        <v>10986</v>
      </c>
      <c r="C4929" s="4" t="s">
        <v>10934</v>
      </c>
      <c r="D4929" s="4" t="s">
        <v>10976</v>
      </c>
      <c r="E4929" s="4" t="s">
        <v>8577</v>
      </c>
      <c r="F4929" s="3"/>
    </row>
    <row r="4930" spans="1:6" ht="15.75" customHeight="1" x14ac:dyDescent="0.25">
      <c r="A4930" s="3" t="s">
        <v>10987</v>
      </c>
      <c r="B4930" s="3" t="s">
        <v>10988</v>
      </c>
      <c r="C4930" s="4" t="s">
        <v>10934</v>
      </c>
      <c r="D4930" s="4" t="s">
        <v>10976</v>
      </c>
      <c r="E4930" s="4" t="s">
        <v>8577</v>
      </c>
      <c r="F4930" s="3"/>
    </row>
    <row r="4931" spans="1:6" ht="15.75" customHeight="1" x14ac:dyDescent="0.25">
      <c r="A4931" s="3" t="s">
        <v>10989</v>
      </c>
      <c r="B4931" s="3" t="s">
        <v>10990</v>
      </c>
      <c r="C4931" s="4" t="s">
        <v>10934</v>
      </c>
      <c r="D4931" s="4" t="s">
        <v>10976</v>
      </c>
      <c r="E4931" s="4" t="s">
        <v>8577</v>
      </c>
      <c r="F4931" s="3"/>
    </row>
    <row r="4932" spans="1:6" ht="15.75" customHeight="1" x14ac:dyDescent="0.25">
      <c r="A4932" s="3" t="s">
        <v>10991</v>
      </c>
      <c r="B4932" s="3" t="s">
        <v>10992</v>
      </c>
      <c r="C4932" s="4" t="s">
        <v>10934</v>
      </c>
      <c r="D4932" s="4" t="s">
        <v>10976</v>
      </c>
      <c r="E4932" s="4" t="s">
        <v>8577</v>
      </c>
      <c r="F4932" s="3"/>
    </row>
    <row r="4933" spans="1:6" ht="15.75" customHeight="1" x14ac:dyDescent="0.25">
      <c r="A4933" s="3" t="s">
        <v>10993</v>
      </c>
      <c r="B4933" s="3" t="s">
        <v>10994</v>
      </c>
      <c r="C4933" s="4" t="s">
        <v>10995</v>
      </c>
      <c r="D4933" s="4" t="s">
        <v>10996</v>
      </c>
      <c r="E4933" s="4" t="s">
        <v>8577</v>
      </c>
      <c r="F4933" s="3"/>
    </row>
    <row r="4934" spans="1:6" ht="15.75" customHeight="1" x14ac:dyDescent="0.25">
      <c r="A4934" s="3" t="s">
        <v>10997</v>
      </c>
      <c r="B4934" s="3" t="s">
        <v>10998</v>
      </c>
      <c r="C4934" s="4" t="s">
        <v>10995</v>
      </c>
      <c r="D4934" s="4" t="s">
        <v>10996</v>
      </c>
      <c r="E4934" s="4" t="s">
        <v>8577</v>
      </c>
      <c r="F4934" s="3"/>
    </row>
    <row r="4935" spans="1:6" ht="15.75" customHeight="1" x14ac:dyDescent="0.25">
      <c r="A4935" s="3" t="s">
        <v>10999</v>
      </c>
      <c r="B4935" s="3" t="s">
        <v>11000</v>
      </c>
      <c r="C4935" s="4" t="s">
        <v>10995</v>
      </c>
      <c r="D4935" s="4" t="s">
        <v>10996</v>
      </c>
      <c r="E4935" s="4" t="s">
        <v>8577</v>
      </c>
      <c r="F4935" s="3"/>
    </row>
    <row r="4936" spans="1:6" ht="15.75" customHeight="1" x14ac:dyDescent="0.25">
      <c r="A4936" s="3" t="s">
        <v>11001</v>
      </c>
      <c r="B4936" s="3" t="s">
        <v>11002</v>
      </c>
      <c r="C4936" s="4" t="s">
        <v>10995</v>
      </c>
      <c r="D4936" s="4" t="s">
        <v>10996</v>
      </c>
      <c r="E4936" s="4" t="s">
        <v>8577</v>
      </c>
      <c r="F4936" s="3"/>
    </row>
    <row r="4937" spans="1:6" ht="15.75" customHeight="1" x14ac:dyDescent="0.25">
      <c r="A4937" s="3" t="s">
        <v>11003</v>
      </c>
      <c r="B4937" s="3" t="s">
        <v>11004</v>
      </c>
      <c r="C4937" s="4" t="s">
        <v>10995</v>
      </c>
      <c r="D4937" s="4" t="s">
        <v>10996</v>
      </c>
      <c r="E4937" s="4" t="s">
        <v>8577</v>
      </c>
      <c r="F4937" s="3"/>
    </row>
    <row r="4938" spans="1:6" ht="15.75" customHeight="1" x14ac:dyDescent="0.25">
      <c r="A4938" s="3" t="s">
        <v>11005</v>
      </c>
      <c r="B4938" s="3" t="s">
        <v>11006</v>
      </c>
      <c r="C4938" s="4" t="s">
        <v>10995</v>
      </c>
      <c r="D4938" s="4" t="s">
        <v>11007</v>
      </c>
      <c r="E4938" s="4" t="s">
        <v>8577</v>
      </c>
      <c r="F4938" s="3"/>
    </row>
    <row r="4939" spans="1:6" ht="15.75" customHeight="1" x14ac:dyDescent="0.25">
      <c r="A4939" s="3" t="s">
        <v>11008</v>
      </c>
      <c r="B4939" s="3" t="s">
        <v>11009</v>
      </c>
      <c r="C4939" s="4" t="s">
        <v>10995</v>
      </c>
      <c r="D4939" s="4" t="s">
        <v>11007</v>
      </c>
      <c r="E4939" s="4" t="s">
        <v>8577</v>
      </c>
      <c r="F4939" s="3"/>
    </row>
    <row r="4940" spans="1:6" ht="15.75" customHeight="1" x14ac:dyDescent="0.25">
      <c r="A4940" s="3" t="s">
        <v>11010</v>
      </c>
      <c r="B4940" s="3" t="s">
        <v>11011</v>
      </c>
      <c r="C4940" s="4" t="s">
        <v>10995</v>
      </c>
      <c r="D4940" s="4" t="s">
        <v>11007</v>
      </c>
      <c r="E4940" s="4" t="s">
        <v>8577</v>
      </c>
      <c r="F4940" s="3"/>
    </row>
    <row r="4941" spans="1:6" ht="15.75" customHeight="1" x14ac:dyDescent="0.25">
      <c r="A4941" s="3" t="s">
        <v>11012</v>
      </c>
      <c r="B4941" s="3" t="s">
        <v>11013</v>
      </c>
      <c r="C4941" s="4" t="s">
        <v>10995</v>
      </c>
      <c r="D4941" s="4" t="s">
        <v>11007</v>
      </c>
      <c r="E4941" s="4" t="s">
        <v>8577</v>
      </c>
      <c r="F4941" s="3"/>
    </row>
    <row r="4942" spans="1:6" ht="15.75" customHeight="1" x14ac:dyDescent="0.25">
      <c r="A4942" s="3" t="s">
        <v>11014</v>
      </c>
      <c r="B4942" s="3" t="s">
        <v>11015</v>
      </c>
      <c r="C4942" s="4" t="s">
        <v>10995</v>
      </c>
      <c r="D4942" s="4" t="s">
        <v>11007</v>
      </c>
      <c r="E4942" s="4" t="s">
        <v>8577</v>
      </c>
      <c r="F4942" s="3"/>
    </row>
    <row r="4943" spans="1:6" ht="15.75" customHeight="1" x14ac:dyDescent="0.25">
      <c r="A4943" s="3" t="s">
        <v>11016</v>
      </c>
      <c r="B4943" s="3" t="s">
        <v>11017</v>
      </c>
      <c r="C4943" s="4" t="s">
        <v>10995</v>
      </c>
      <c r="D4943" s="4" t="s">
        <v>11007</v>
      </c>
      <c r="E4943" s="4" t="s">
        <v>8577</v>
      </c>
      <c r="F4943" s="3"/>
    </row>
    <row r="4944" spans="1:6" ht="15.75" customHeight="1" x14ac:dyDescent="0.25">
      <c r="A4944" s="3" t="s">
        <v>11018</v>
      </c>
      <c r="B4944" s="3" t="s">
        <v>11019</v>
      </c>
      <c r="C4944" s="4" t="s">
        <v>10995</v>
      </c>
      <c r="D4944" s="4" t="s">
        <v>11007</v>
      </c>
      <c r="E4944" s="4" t="s">
        <v>8577</v>
      </c>
      <c r="F4944" s="3"/>
    </row>
    <row r="4945" spans="1:6" ht="15.75" customHeight="1" x14ac:dyDescent="0.25">
      <c r="A4945" s="3" t="s">
        <v>11020</v>
      </c>
      <c r="B4945" s="3" t="s">
        <v>11021</v>
      </c>
      <c r="C4945" s="4" t="s">
        <v>10995</v>
      </c>
      <c r="D4945" s="4" t="s">
        <v>11022</v>
      </c>
      <c r="E4945" s="4" t="s">
        <v>8577</v>
      </c>
      <c r="F4945" s="3"/>
    </row>
    <row r="4946" spans="1:6" ht="15.75" customHeight="1" x14ac:dyDescent="0.25">
      <c r="A4946" s="3" t="s">
        <v>11023</v>
      </c>
      <c r="B4946" s="3" t="s">
        <v>11024</v>
      </c>
      <c r="C4946" s="4" t="s">
        <v>10995</v>
      </c>
      <c r="D4946" s="4" t="s">
        <v>11022</v>
      </c>
      <c r="E4946" s="4" t="s">
        <v>8577</v>
      </c>
      <c r="F4946" s="3"/>
    </row>
    <row r="4947" spans="1:6" ht="15.75" customHeight="1" x14ac:dyDescent="0.25">
      <c r="A4947" s="3" t="s">
        <v>11025</v>
      </c>
      <c r="B4947" s="3" t="s">
        <v>11026</v>
      </c>
      <c r="C4947" s="4" t="s">
        <v>10995</v>
      </c>
      <c r="D4947" s="4" t="s">
        <v>11022</v>
      </c>
      <c r="E4947" s="4" t="s">
        <v>8577</v>
      </c>
      <c r="F4947" s="3"/>
    </row>
    <row r="4948" spans="1:6" ht="15.75" customHeight="1" x14ac:dyDescent="0.25">
      <c r="A4948" s="3" t="s">
        <v>11027</v>
      </c>
      <c r="B4948" s="3" t="s">
        <v>11028</v>
      </c>
      <c r="C4948" s="4" t="s">
        <v>10995</v>
      </c>
      <c r="D4948" s="4" t="s">
        <v>11022</v>
      </c>
      <c r="E4948" s="4" t="s">
        <v>8577</v>
      </c>
      <c r="F4948" s="3"/>
    </row>
    <row r="4949" spans="1:6" ht="15.75" customHeight="1" x14ac:dyDescent="0.25">
      <c r="A4949" s="3" t="s">
        <v>11029</v>
      </c>
      <c r="B4949" s="3" t="s">
        <v>11030</v>
      </c>
      <c r="C4949" s="4" t="s">
        <v>10995</v>
      </c>
      <c r="D4949" s="4" t="s">
        <v>11022</v>
      </c>
      <c r="E4949" s="4" t="s">
        <v>8577</v>
      </c>
      <c r="F4949" s="3"/>
    </row>
    <row r="4950" spans="1:6" ht="15.75" customHeight="1" x14ac:dyDescent="0.25">
      <c r="A4950" s="3" t="s">
        <v>11031</v>
      </c>
      <c r="B4950" s="3" t="s">
        <v>11032</v>
      </c>
      <c r="C4950" s="4" t="s">
        <v>10995</v>
      </c>
      <c r="D4950" s="4" t="s">
        <v>11022</v>
      </c>
      <c r="E4950" s="4" t="s">
        <v>8577</v>
      </c>
      <c r="F4950" s="3"/>
    </row>
    <row r="4951" spans="1:6" ht="15.75" customHeight="1" x14ac:dyDescent="0.25">
      <c r="A4951" s="3" t="s">
        <v>11033</v>
      </c>
      <c r="B4951" s="3" t="s">
        <v>11034</v>
      </c>
      <c r="C4951" s="4" t="s">
        <v>10995</v>
      </c>
      <c r="D4951" s="4" t="s">
        <v>11022</v>
      </c>
      <c r="E4951" s="4" t="s">
        <v>8577</v>
      </c>
      <c r="F4951" s="3"/>
    </row>
    <row r="4952" spans="1:6" ht="15.75" customHeight="1" x14ac:dyDescent="0.25">
      <c r="A4952" s="3" t="s">
        <v>11035</v>
      </c>
      <c r="B4952" s="3" t="s">
        <v>11036</v>
      </c>
      <c r="C4952" s="4" t="s">
        <v>10995</v>
      </c>
      <c r="D4952" s="4" t="s">
        <v>11022</v>
      </c>
      <c r="E4952" s="4" t="s">
        <v>8577</v>
      </c>
      <c r="F4952" s="3"/>
    </row>
    <row r="4953" spans="1:6" ht="15.75" customHeight="1" x14ac:dyDescent="0.25">
      <c r="A4953" s="3" t="s">
        <v>11037</v>
      </c>
      <c r="B4953" s="3" t="s">
        <v>11038</v>
      </c>
      <c r="C4953" s="4" t="s">
        <v>10995</v>
      </c>
      <c r="D4953" s="4" t="s">
        <v>11022</v>
      </c>
      <c r="E4953" s="4" t="s">
        <v>8577</v>
      </c>
      <c r="F4953" s="3"/>
    </row>
    <row r="4954" spans="1:6" ht="15.75" customHeight="1" x14ac:dyDescent="0.25">
      <c r="A4954" s="3" t="s">
        <v>11039</v>
      </c>
      <c r="B4954" s="3" t="s">
        <v>11040</v>
      </c>
      <c r="C4954" s="4" t="s">
        <v>10995</v>
      </c>
      <c r="D4954" s="4" t="s">
        <v>11041</v>
      </c>
      <c r="E4954" s="4" t="s">
        <v>8577</v>
      </c>
      <c r="F4954" s="3"/>
    </row>
    <row r="4955" spans="1:6" ht="15.75" customHeight="1" x14ac:dyDescent="0.25">
      <c r="A4955" s="3" t="s">
        <v>11042</v>
      </c>
      <c r="B4955" s="3" t="s">
        <v>11043</v>
      </c>
      <c r="C4955" s="4" t="s">
        <v>10995</v>
      </c>
      <c r="D4955" s="4" t="s">
        <v>11041</v>
      </c>
      <c r="E4955" s="4" t="s">
        <v>8577</v>
      </c>
      <c r="F4955" s="3"/>
    </row>
    <row r="4956" spans="1:6" ht="15.75" customHeight="1" x14ac:dyDescent="0.25">
      <c r="A4956" s="3" t="s">
        <v>11044</v>
      </c>
      <c r="B4956" s="3" t="s">
        <v>11045</v>
      </c>
      <c r="C4956" s="4" t="s">
        <v>10995</v>
      </c>
      <c r="D4956" s="4" t="s">
        <v>11041</v>
      </c>
      <c r="E4956" s="4" t="s">
        <v>8577</v>
      </c>
      <c r="F4956" s="3"/>
    </row>
    <row r="4957" spans="1:6" ht="15.75" customHeight="1" x14ac:dyDescent="0.25">
      <c r="A4957" s="3" t="s">
        <v>11046</v>
      </c>
      <c r="B4957" s="3" t="s">
        <v>11047</v>
      </c>
      <c r="C4957" s="4" t="s">
        <v>10995</v>
      </c>
      <c r="D4957" s="4" t="s">
        <v>11041</v>
      </c>
      <c r="E4957" s="4" t="s">
        <v>8577</v>
      </c>
      <c r="F4957" s="3"/>
    </row>
    <row r="4958" spans="1:6" ht="15.75" customHeight="1" x14ac:dyDescent="0.25">
      <c r="A4958" s="3" t="s">
        <v>11048</v>
      </c>
      <c r="B4958" s="3" t="s">
        <v>11049</v>
      </c>
      <c r="C4958" s="4" t="s">
        <v>10995</v>
      </c>
      <c r="D4958" s="4" t="s">
        <v>11041</v>
      </c>
      <c r="E4958" s="4" t="s">
        <v>8577</v>
      </c>
      <c r="F4958" s="3"/>
    </row>
    <row r="4959" spans="1:6" ht="15.75" customHeight="1" x14ac:dyDescent="0.25">
      <c r="A4959" s="3" t="s">
        <v>11050</v>
      </c>
      <c r="B4959" s="3" t="s">
        <v>11051</v>
      </c>
      <c r="C4959" s="4" t="s">
        <v>11052</v>
      </c>
      <c r="D4959" s="4" t="s">
        <v>11053</v>
      </c>
      <c r="E4959" s="4" t="s">
        <v>8577</v>
      </c>
      <c r="F4959" s="3"/>
    </row>
    <row r="4960" spans="1:6" ht="15.75" customHeight="1" x14ac:dyDescent="0.25">
      <c r="A4960" s="3" t="s">
        <v>11054</v>
      </c>
      <c r="B4960" s="3" t="s">
        <v>11055</v>
      </c>
      <c r="C4960" s="4" t="s">
        <v>11052</v>
      </c>
      <c r="D4960" s="4" t="s">
        <v>11053</v>
      </c>
      <c r="E4960" s="4" t="s">
        <v>8577</v>
      </c>
      <c r="F4960" s="3"/>
    </row>
    <row r="4961" spans="1:6" ht="15.75" customHeight="1" x14ac:dyDescent="0.25">
      <c r="A4961" s="3" t="s">
        <v>11056</v>
      </c>
      <c r="B4961" s="3" t="s">
        <v>11057</v>
      </c>
      <c r="C4961" s="4" t="s">
        <v>11052</v>
      </c>
      <c r="D4961" s="4" t="s">
        <v>11053</v>
      </c>
      <c r="E4961" s="4" t="s">
        <v>8577</v>
      </c>
      <c r="F4961" s="3"/>
    </row>
    <row r="4962" spans="1:6" ht="15.75" customHeight="1" x14ac:dyDescent="0.25">
      <c r="A4962" s="3" t="s">
        <v>11058</v>
      </c>
      <c r="B4962" s="3" t="s">
        <v>11059</v>
      </c>
      <c r="C4962" s="4" t="s">
        <v>11052</v>
      </c>
      <c r="D4962" s="4" t="s">
        <v>11053</v>
      </c>
      <c r="E4962" s="4" t="s">
        <v>8577</v>
      </c>
      <c r="F4962" s="3"/>
    </row>
    <row r="4963" spans="1:6" ht="15.75" customHeight="1" x14ac:dyDescent="0.25">
      <c r="A4963" s="3" t="s">
        <v>11060</v>
      </c>
      <c r="B4963" s="3" t="s">
        <v>11061</v>
      </c>
      <c r="C4963" s="4" t="s">
        <v>11052</v>
      </c>
      <c r="D4963" s="4" t="s">
        <v>11053</v>
      </c>
      <c r="E4963" s="4" t="s">
        <v>8577</v>
      </c>
      <c r="F4963" s="3"/>
    </row>
    <row r="4964" spans="1:6" ht="15.75" customHeight="1" x14ac:dyDescent="0.25">
      <c r="A4964" s="3" t="s">
        <v>11062</v>
      </c>
      <c r="B4964" s="3" t="s">
        <v>11063</v>
      </c>
      <c r="C4964" s="4" t="s">
        <v>11052</v>
      </c>
      <c r="D4964" s="4" t="s">
        <v>11053</v>
      </c>
      <c r="E4964" s="4" t="s">
        <v>8577</v>
      </c>
      <c r="F4964" s="3"/>
    </row>
    <row r="4965" spans="1:6" ht="15.75" customHeight="1" x14ac:dyDescent="0.25">
      <c r="A4965" s="3" t="s">
        <v>11064</v>
      </c>
      <c r="B4965" s="3" t="s">
        <v>11065</v>
      </c>
      <c r="C4965" s="4" t="s">
        <v>11052</v>
      </c>
      <c r="D4965" s="4" t="s">
        <v>11053</v>
      </c>
      <c r="E4965" s="4" t="s">
        <v>8577</v>
      </c>
      <c r="F4965" s="3"/>
    </row>
    <row r="4966" spans="1:6" ht="15.75" customHeight="1" x14ac:dyDescent="0.25">
      <c r="A4966" s="3" t="s">
        <v>11066</v>
      </c>
      <c r="B4966" s="3" t="s">
        <v>11067</v>
      </c>
      <c r="C4966" s="4" t="s">
        <v>11052</v>
      </c>
      <c r="D4966" s="4" t="s">
        <v>11068</v>
      </c>
      <c r="E4966" s="4" t="s">
        <v>8577</v>
      </c>
      <c r="F4966" s="3"/>
    </row>
    <row r="4967" spans="1:6" ht="15.75" customHeight="1" x14ac:dyDescent="0.25">
      <c r="A4967" s="3" t="s">
        <v>11069</v>
      </c>
      <c r="B4967" s="3" t="s">
        <v>11070</v>
      </c>
      <c r="C4967" s="4" t="s">
        <v>11052</v>
      </c>
      <c r="D4967" s="4" t="s">
        <v>11068</v>
      </c>
      <c r="E4967" s="4" t="s">
        <v>8577</v>
      </c>
      <c r="F4967" s="3"/>
    </row>
    <row r="4968" spans="1:6" ht="15.75" customHeight="1" x14ac:dyDescent="0.25">
      <c r="A4968" s="3" t="s">
        <v>11071</v>
      </c>
      <c r="B4968" s="3" t="s">
        <v>11072</v>
      </c>
      <c r="C4968" s="4" t="s">
        <v>11052</v>
      </c>
      <c r="D4968" s="4" t="s">
        <v>11068</v>
      </c>
      <c r="E4968" s="4" t="s">
        <v>8577</v>
      </c>
      <c r="F4968" s="3"/>
    </row>
    <row r="4969" spans="1:6" ht="15.75" customHeight="1" x14ac:dyDescent="0.25">
      <c r="A4969" s="3" t="s">
        <v>11073</v>
      </c>
      <c r="B4969" s="3" t="s">
        <v>11074</v>
      </c>
      <c r="C4969" s="4" t="s">
        <v>11052</v>
      </c>
      <c r="D4969" s="4" t="s">
        <v>11068</v>
      </c>
      <c r="E4969" s="4" t="s">
        <v>8577</v>
      </c>
      <c r="F4969" s="3"/>
    </row>
    <row r="4970" spans="1:6" ht="15.75" customHeight="1" x14ac:dyDescent="0.25">
      <c r="A4970" s="3" t="s">
        <v>11075</v>
      </c>
      <c r="B4970" s="3" t="s">
        <v>11076</v>
      </c>
      <c r="C4970" s="4" t="s">
        <v>11052</v>
      </c>
      <c r="D4970" s="4" t="s">
        <v>11068</v>
      </c>
      <c r="E4970" s="4" t="s">
        <v>8577</v>
      </c>
      <c r="F4970" s="3"/>
    </row>
    <row r="4971" spans="1:6" ht="15.75" customHeight="1" x14ac:dyDescent="0.25">
      <c r="A4971" s="3" t="s">
        <v>11077</v>
      </c>
      <c r="B4971" s="3" t="s">
        <v>11078</v>
      </c>
      <c r="C4971" s="4" t="s">
        <v>11052</v>
      </c>
      <c r="D4971" s="4" t="s">
        <v>11068</v>
      </c>
      <c r="E4971" s="4" t="s">
        <v>8577</v>
      </c>
      <c r="F4971" s="3"/>
    </row>
    <row r="4972" spans="1:6" ht="15.75" customHeight="1" x14ac:dyDescent="0.25">
      <c r="A4972" s="3" t="s">
        <v>11079</v>
      </c>
      <c r="B4972" s="3" t="s">
        <v>11080</v>
      </c>
      <c r="C4972" s="4" t="s">
        <v>11052</v>
      </c>
      <c r="D4972" s="4" t="s">
        <v>11081</v>
      </c>
      <c r="E4972" s="4" t="s">
        <v>8577</v>
      </c>
      <c r="F4972" s="3"/>
    </row>
    <row r="4973" spans="1:6" ht="15.75" customHeight="1" x14ac:dyDescent="0.25">
      <c r="A4973" s="3" t="s">
        <v>11082</v>
      </c>
      <c r="B4973" s="3" t="s">
        <v>11083</v>
      </c>
      <c r="C4973" s="4" t="s">
        <v>11052</v>
      </c>
      <c r="D4973" s="4" t="s">
        <v>11081</v>
      </c>
      <c r="E4973" s="4" t="s">
        <v>8577</v>
      </c>
      <c r="F4973" s="3"/>
    </row>
    <row r="4974" spans="1:6" ht="15.75" customHeight="1" x14ac:dyDescent="0.25">
      <c r="A4974" s="3" t="s">
        <v>11084</v>
      </c>
      <c r="B4974" s="3" t="s">
        <v>11085</v>
      </c>
      <c r="C4974" s="4" t="s">
        <v>11052</v>
      </c>
      <c r="D4974" s="4" t="s">
        <v>11081</v>
      </c>
      <c r="E4974" s="4" t="s">
        <v>8577</v>
      </c>
      <c r="F4974" s="3"/>
    </row>
    <row r="4975" spans="1:6" ht="15.75" customHeight="1" x14ac:dyDescent="0.25">
      <c r="A4975" s="3" t="s">
        <v>11086</v>
      </c>
      <c r="B4975" s="3" t="s">
        <v>11087</v>
      </c>
      <c r="C4975" s="4" t="s">
        <v>11052</v>
      </c>
      <c r="D4975" s="4" t="s">
        <v>11081</v>
      </c>
      <c r="E4975" s="4" t="s">
        <v>8577</v>
      </c>
      <c r="F4975" s="3"/>
    </row>
    <row r="4976" spans="1:6" ht="15.75" customHeight="1" x14ac:dyDescent="0.25">
      <c r="A4976" s="3" t="s">
        <v>11088</v>
      </c>
      <c r="B4976" s="3" t="s">
        <v>11089</v>
      </c>
      <c r="C4976" s="4" t="s">
        <v>11052</v>
      </c>
      <c r="D4976" s="4" t="s">
        <v>11081</v>
      </c>
      <c r="E4976" s="4" t="s">
        <v>8577</v>
      </c>
      <c r="F4976" s="3"/>
    </row>
    <row r="4977" spans="1:6" ht="15.75" customHeight="1" x14ac:dyDescent="0.25">
      <c r="A4977" s="3" t="s">
        <v>11090</v>
      </c>
      <c r="B4977" s="3" t="s">
        <v>11091</v>
      </c>
      <c r="C4977" s="4" t="s">
        <v>11052</v>
      </c>
      <c r="D4977" s="4" t="s">
        <v>11081</v>
      </c>
      <c r="E4977" s="4" t="s">
        <v>8577</v>
      </c>
      <c r="F4977" s="3"/>
    </row>
    <row r="4978" spans="1:6" ht="15.75" customHeight="1" x14ac:dyDescent="0.25">
      <c r="A4978" s="3" t="s">
        <v>11092</v>
      </c>
      <c r="B4978" s="3" t="s">
        <v>11093</v>
      </c>
      <c r="C4978" s="4" t="s">
        <v>11052</v>
      </c>
      <c r="D4978" s="4" t="s">
        <v>11081</v>
      </c>
      <c r="E4978" s="4" t="s">
        <v>8577</v>
      </c>
      <c r="F4978" s="3"/>
    </row>
    <row r="4979" spans="1:6" ht="15.75" customHeight="1" x14ac:dyDescent="0.25">
      <c r="A4979" s="3" t="s">
        <v>11094</v>
      </c>
      <c r="B4979" s="3" t="s">
        <v>11095</v>
      </c>
      <c r="C4979" s="4" t="s">
        <v>11052</v>
      </c>
      <c r="D4979" s="4" t="s">
        <v>11096</v>
      </c>
      <c r="E4979" s="4" t="s">
        <v>8577</v>
      </c>
      <c r="F4979" s="3"/>
    </row>
    <row r="4980" spans="1:6" ht="15.75" customHeight="1" x14ac:dyDescent="0.25">
      <c r="A4980" s="3" t="s">
        <v>11097</v>
      </c>
      <c r="B4980" s="3" t="s">
        <v>11098</v>
      </c>
      <c r="C4980" s="4" t="s">
        <v>11052</v>
      </c>
      <c r="D4980" s="4" t="s">
        <v>11096</v>
      </c>
      <c r="E4980" s="4" t="s">
        <v>8577</v>
      </c>
      <c r="F4980" s="3"/>
    </row>
    <row r="4981" spans="1:6" ht="15.75" customHeight="1" x14ac:dyDescent="0.25">
      <c r="A4981" s="3" t="s">
        <v>11099</v>
      </c>
      <c r="B4981" s="3" t="s">
        <v>11100</v>
      </c>
      <c r="C4981" s="4" t="s">
        <v>11101</v>
      </c>
      <c r="D4981" s="4" t="s">
        <v>11102</v>
      </c>
      <c r="E4981" s="4" t="s">
        <v>8577</v>
      </c>
      <c r="F4981" s="3"/>
    </row>
    <row r="4982" spans="1:6" ht="15.75" customHeight="1" x14ac:dyDescent="0.25">
      <c r="A4982" s="3" t="s">
        <v>11103</v>
      </c>
      <c r="B4982" s="3" t="s">
        <v>11104</v>
      </c>
      <c r="C4982" s="4" t="s">
        <v>11101</v>
      </c>
      <c r="D4982" s="4" t="s">
        <v>11102</v>
      </c>
      <c r="E4982" s="4" t="s">
        <v>8577</v>
      </c>
      <c r="F4982" s="3"/>
    </row>
    <row r="4983" spans="1:6" ht="15.75" customHeight="1" x14ac:dyDescent="0.25">
      <c r="A4983" s="3" t="s">
        <v>11105</v>
      </c>
      <c r="B4983" s="3" t="s">
        <v>11106</v>
      </c>
      <c r="C4983" s="4" t="s">
        <v>11101</v>
      </c>
      <c r="D4983" s="4" t="s">
        <v>11102</v>
      </c>
      <c r="E4983" s="4" t="s">
        <v>8577</v>
      </c>
      <c r="F4983" s="3"/>
    </row>
    <row r="4984" spans="1:6" ht="15.75" customHeight="1" x14ac:dyDescent="0.25">
      <c r="A4984" s="3" t="s">
        <v>11107</v>
      </c>
      <c r="B4984" s="3" t="s">
        <v>11108</v>
      </c>
      <c r="C4984" s="4" t="s">
        <v>11101</v>
      </c>
      <c r="D4984" s="4" t="s">
        <v>11102</v>
      </c>
      <c r="E4984" s="4" t="s">
        <v>8577</v>
      </c>
      <c r="F4984" s="3"/>
    </row>
    <row r="4985" spans="1:6" ht="15.75" customHeight="1" x14ac:dyDescent="0.25">
      <c r="A4985" s="3" t="s">
        <v>11109</v>
      </c>
      <c r="B4985" s="3" t="s">
        <v>11110</v>
      </c>
      <c r="C4985" s="4" t="s">
        <v>11101</v>
      </c>
      <c r="D4985" s="4" t="s">
        <v>11102</v>
      </c>
      <c r="E4985" s="4" t="s">
        <v>8577</v>
      </c>
      <c r="F4985" s="3"/>
    </row>
    <row r="4986" spans="1:6" ht="15.75" customHeight="1" x14ac:dyDescent="0.25">
      <c r="A4986" s="3" t="s">
        <v>11111</v>
      </c>
      <c r="B4986" s="3" t="s">
        <v>11112</v>
      </c>
      <c r="C4986" s="4" t="s">
        <v>11101</v>
      </c>
      <c r="D4986" s="4" t="s">
        <v>11102</v>
      </c>
      <c r="E4986" s="4" t="s">
        <v>8577</v>
      </c>
      <c r="F4986" s="3"/>
    </row>
    <row r="4987" spans="1:6" ht="15.75" customHeight="1" x14ac:dyDescent="0.25">
      <c r="A4987" s="3" t="s">
        <v>11113</v>
      </c>
      <c r="B4987" s="3" t="s">
        <v>11114</v>
      </c>
      <c r="C4987" s="4" t="s">
        <v>11101</v>
      </c>
      <c r="D4987" s="4" t="s">
        <v>11102</v>
      </c>
      <c r="E4987" s="4" t="s">
        <v>8577</v>
      </c>
      <c r="F4987" s="3"/>
    </row>
    <row r="4988" spans="1:6" ht="15.75" customHeight="1" x14ac:dyDescent="0.25">
      <c r="A4988" s="3" t="s">
        <v>11115</v>
      </c>
      <c r="B4988" s="3" t="s">
        <v>11116</v>
      </c>
      <c r="C4988" s="4" t="s">
        <v>11101</v>
      </c>
      <c r="D4988" s="4" t="s">
        <v>11102</v>
      </c>
      <c r="E4988" s="4" t="s">
        <v>8577</v>
      </c>
      <c r="F4988" s="3"/>
    </row>
    <row r="4989" spans="1:6" ht="15.75" customHeight="1" x14ac:dyDescent="0.25">
      <c r="A4989" s="3" t="s">
        <v>11117</v>
      </c>
      <c r="B4989" s="3" t="s">
        <v>11118</v>
      </c>
      <c r="C4989" s="4" t="s">
        <v>11101</v>
      </c>
      <c r="D4989" s="4" t="s">
        <v>11102</v>
      </c>
      <c r="E4989" s="4" t="s">
        <v>8577</v>
      </c>
      <c r="F4989" s="3"/>
    </row>
    <row r="4990" spans="1:6" ht="15.75" customHeight="1" x14ac:dyDescent="0.25">
      <c r="A4990" s="3" t="s">
        <v>11119</v>
      </c>
      <c r="B4990" s="3" t="s">
        <v>11120</v>
      </c>
      <c r="C4990" s="4" t="s">
        <v>11101</v>
      </c>
      <c r="D4990" s="4" t="s">
        <v>11102</v>
      </c>
      <c r="E4990" s="4" t="s">
        <v>8577</v>
      </c>
      <c r="F4990" s="3"/>
    </row>
    <row r="4991" spans="1:6" ht="15.75" customHeight="1" x14ac:dyDescent="0.25">
      <c r="A4991" s="3" t="s">
        <v>11121</v>
      </c>
      <c r="B4991" s="3" t="s">
        <v>11122</v>
      </c>
      <c r="C4991" s="4" t="s">
        <v>11101</v>
      </c>
      <c r="D4991" s="4" t="s">
        <v>11123</v>
      </c>
      <c r="E4991" s="4" t="s">
        <v>8577</v>
      </c>
      <c r="F4991" s="3"/>
    </row>
    <row r="4992" spans="1:6" ht="15.75" customHeight="1" x14ac:dyDescent="0.25">
      <c r="A4992" s="3" t="s">
        <v>11124</v>
      </c>
      <c r="B4992" s="3" t="s">
        <v>11125</v>
      </c>
      <c r="C4992" s="4" t="s">
        <v>11101</v>
      </c>
      <c r="D4992" s="4" t="s">
        <v>11123</v>
      </c>
      <c r="E4992" s="4" t="s">
        <v>8577</v>
      </c>
      <c r="F4992" s="3"/>
    </row>
    <row r="4993" spans="1:6" ht="15.75" customHeight="1" x14ac:dyDescent="0.25">
      <c r="A4993" s="3" t="s">
        <v>11126</v>
      </c>
      <c r="B4993" s="3" t="s">
        <v>11127</v>
      </c>
      <c r="C4993" s="4" t="s">
        <v>11101</v>
      </c>
      <c r="D4993" s="4" t="s">
        <v>11123</v>
      </c>
      <c r="E4993" s="4" t="s">
        <v>8577</v>
      </c>
      <c r="F4993" s="3"/>
    </row>
    <row r="4994" spans="1:6" ht="15.75" customHeight="1" x14ac:dyDescent="0.25">
      <c r="A4994" s="3" t="s">
        <v>11128</v>
      </c>
      <c r="B4994" s="3" t="s">
        <v>11129</v>
      </c>
      <c r="C4994" s="4" t="s">
        <v>11101</v>
      </c>
      <c r="D4994" s="4" t="s">
        <v>11123</v>
      </c>
      <c r="E4994" s="4" t="s">
        <v>8577</v>
      </c>
      <c r="F4994" s="3"/>
    </row>
    <row r="4995" spans="1:6" ht="15.75" customHeight="1" x14ac:dyDescent="0.25">
      <c r="A4995" s="3" t="s">
        <v>11130</v>
      </c>
      <c r="B4995" s="3" t="s">
        <v>11131</v>
      </c>
      <c r="C4995" s="4" t="s">
        <v>11101</v>
      </c>
      <c r="D4995" s="4" t="s">
        <v>11123</v>
      </c>
      <c r="E4995" s="4" t="s">
        <v>8577</v>
      </c>
      <c r="F4995" s="3"/>
    </row>
    <row r="4996" spans="1:6" ht="15.75" customHeight="1" x14ac:dyDescent="0.25">
      <c r="A4996" s="3" t="s">
        <v>11132</v>
      </c>
      <c r="B4996" s="3" t="s">
        <v>11133</v>
      </c>
      <c r="C4996" s="4" t="s">
        <v>11101</v>
      </c>
      <c r="D4996" s="4" t="s">
        <v>11123</v>
      </c>
      <c r="E4996" s="4" t="s">
        <v>8577</v>
      </c>
      <c r="F4996" s="3"/>
    </row>
    <row r="4997" spans="1:6" ht="15.75" customHeight="1" x14ac:dyDescent="0.25">
      <c r="A4997" s="3" t="s">
        <v>11134</v>
      </c>
      <c r="B4997" s="3" t="s">
        <v>11135</v>
      </c>
      <c r="C4997" s="4" t="s">
        <v>11101</v>
      </c>
      <c r="D4997" s="4" t="s">
        <v>11123</v>
      </c>
      <c r="E4997" s="4" t="s">
        <v>8577</v>
      </c>
      <c r="F4997" s="3"/>
    </row>
    <row r="4998" spans="1:6" ht="15.75" customHeight="1" x14ac:dyDescent="0.25">
      <c r="A4998" s="3" t="s">
        <v>11136</v>
      </c>
      <c r="B4998" s="3" t="s">
        <v>11137</v>
      </c>
      <c r="C4998" s="4" t="s">
        <v>11101</v>
      </c>
      <c r="D4998" s="4" t="s">
        <v>11123</v>
      </c>
      <c r="E4998" s="4" t="s">
        <v>8577</v>
      </c>
      <c r="F4998" s="3"/>
    </row>
    <row r="4999" spans="1:6" ht="15.75" customHeight="1" x14ac:dyDescent="0.25">
      <c r="A4999" s="3" t="s">
        <v>11138</v>
      </c>
      <c r="B4999" s="3" t="s">
        <v>11139</v>
      </c>
      <c r="C4999" s="4" t="s">
        <v>11101</v>
      </c>
      <c r="D4999" s="4" t="s">
        <v>11140</v>
      </c>
      <c r="E4999" s="4" t="s">
        <v>8577</v>
      </c>
      <c r="F4999" s="3"/>
    </row>
    <row r="5000" spans="1:6" ht="15.75" customHeight="1" x14ac:dyDescent="0.25">
      <c r="A5000" s="3" t="s">
        <v>11141</v>
      </c>
      <c r="B5000" s="3" t="s">
        <v>11142</v>
      </c>
      <c r="C5000" s="4" t="s">
        <v>11101</v>
      </c>
      <c r="D5000" s="4" t="s">
        <v>11140</v>
      </c>
      <c r="E5000" s="4" t="s">
        <v>8577</v>
      </c>
      <c r="F5000" s="3"/>
    </row>
    <row r="5001" spans="1:6" ht="15.75" customHeight="1" x14ac:dyDescent="0.25">
      <c r="A5001" s="3" t="s">
        <v>11143</v>
      </c>
      <c r="B5001" s="3" t="s">
        <v>11144</v>
      </c>
      <c r="C5001" s="4" t="s">
        <v>11101</v>
      </c>
      <c r="D5001" s="4" t="s">
        <v>11140</v>
      </c>
      <c r="E5001" s="4" t="s">
        <v>8577</v>
      </c>
      <c r="F5001" s="3"/>
    </row>
    <row r="5002" spans="1:6" ht="15.75" customHeight="1" x14ac:dyDescent="0.25">
      <c r="A5002" s="3" t="s">
        <v>11145</v>
      </c>
      <c r="B5002" s="3" t="s">
        <v>11146</v>
      </c>
      <c r="C5002" s="4" t="s">
        <v>11101</v>
      </c>
      <c r="D5002" s="4" t="s">
        <v>11140</v>
      </c>
      <c r="E5002" s="4" t="s">
        <v>8577</v>
      </c>
      <c r="F5002" s="3"/>
    </row>
    <row r="5003" spans="1:6" ht="15.75" customHeight="1" x14ac:dyDescent="0.25">
      <c r="A5003" s="3" t="s">
        <v>11147</v>
      </c>
      <c r="B5003" s="3" t="s">
        <v>11148</v>
      </c>
      <c r="C5003" s="4" t="s">
        <v>11101</v>
      </c>
      <c r="D5003" s="4" t="s">
        <v>11140</v>
      </c>
      <c r="E5003" s="4" t="s">
        <v>8577</v>
      </c>
      <c r="F5003" s="3"/>
    </row>
    <row r="5004" spans="1:6" ht="15.75" customHeight="1" x14ac:dyDescent="0.25">
      <c r="A5004" s="3" t="s">
        <v>11149</v>
      </c>
      <c r="B5004" s="3" t="s">
        <v>11150</v>
      </c>
      <c r="C5004" s="4" t="s">
        <v>11101</v>
      </c>
      <c r="D5004" s="4" t="s">
        <v>11140</v>
      </c>
      <c r="E5004" s="4" t="s">
        <v>8577</v>
      </c>
      <c r="F5004" s="3"/>
    </row>
    <row r="5005" spans="1:6" ht="15.75" customHeight="1" x14ac:dyDescent="0.25">
      <c r="A5005" s="3" t="s">
        <v>11151</v>
      </c>
      <c r="B5005" s="3" t="s">
        <v>11152</v>
      </c>
      <c r="C5005" s="4" t="s">
        <v>11101</v>
      </c>
      <c r="D5005" s="4" t="s">
        <v>11140</v>
      </c>
      <c r="E5005" s="4" t="s">
        <v>8577</v>
      </c>
      <c r="F5005" s="3"/>
    </row>
    <row r="5006" spans="1:6" ht="15.75" customHeight="1" x14ac:dyDescent="0.25">
      <c r="A5006" s="3" t="s">
        <v>11153</v>
      </c>
      <c r="B5006" s="3" t="s">
        <v>11154</v>
      </c>
      <c r="C5006" s="4" t="s">
        <v>11101</v>
      </c>
      <c r="D5006" s="4" t="s">
        <v>11140</v>
      </c>
      <c r="E5006" s="4" t="s">
        <v>8577</v>
      </c>
      <c r="F5006" s="3"/>
    </row>
    <row r="5007" spans="1:6" ht="15.75" customHeight="1" x14ac:dyDescent="0.25">
      <c r="A5007" s="3" t="s">
        <v>11155</v>
      </c>
      <c r="B5007" s="3" t="s">
        <v>11156</v>
      </c>
      <c r="C5007" s="4" t="s">
        <v>11101</v>
      </c>
      <c r="D5007" s="4" t="s">
        <v>11140</v>
      </c>
      <c r="E5007" s="4" t="s">
        <v>8577</v>
      </c>
      <c r="F5007" s="3"/>
    </row>
    <row r="5008" spans="1:6" ht="15.75" customHeight="1" x14ac:dyDescent="0.25">
      <c r="A5008" s="3" t="s">
        <v>11157</v>
      </c>
      <c r="B5008" s="3" t="s">
        <v>11158</v>
      </c>
      <c r="C5008" s="4" t="s">
        <v>11101</v>
      </c>
      <c r="D5008" s="4" t="s">
        <v>11159</v>
      </c>
      <c r="E5008" s="4" t="s">
        <v>10</v>
      </c>
      <c r="F5008" s="3"/>
    </row>
    <row r="5009" spans="1:6" ht="15.75" customHeight="1" x14ac:dyDescent="0.25">
      <c r="A5009" s="3" t="s">
        <v>11160</v>
      </c>
      <c r="B5009" s="3" t="s">
        <v>11161</v>
      </c>
      <c r="C5009" s="4" t="s">
        <v>11101</v>
      </c>
      <c r="D5009" s="4" t="s">
        <v>11159</v>
      </c>
      <c r="E5009" s="4" t="s">
        <v>10</v>
      </c>
      <c r="F5009" s="3"/>
    </row>
    <row r="5010" spans="1:6" ht="15.75" customHeight="1" x14ac:dyDescent="0.25">
      <c r="A5010" s="3" t="s">
        <v>11162</v>
      </c>
      <c r="B5010" s="3" t="s">
        <v>11163</v>
      </c>
      <c r="C5010" s="4" t="s">
        <v>11101</v>
      </c>
      <c r="D5010" s="4" t="s">
        <v>11159</v>
      </c>
      <c r="E5010" s="4" t="s">
        <v>8577</v>
      </c>
      <c r="F5010" s="3"/>
    </row>
    <row r="5011" spans="1:6" ht="15.75" customHeight="1" x14ac:dyDescent="0.25">
      <c r="A5011" s="3" t="s">
        <v>11164</v>
      </c>
      <c r="B5011" s="3" t="s">
        <v>11165</v>
      </c>
      <c r="C5011" s="4" t="s">
        <v>11101</v>
      </c>
      <c r="D5011" s="4" t="s">
        <v>11166</v>
      </c>
      <c r="E5011" s="4" t="s">
        <v>8577</v>
      </c>
      <c r="F5011" s="3"/>
    </row>
    <row r="5012" spans="1:6" ht="15.75" customHeight="1" x14ac:dyDescent="0.25">
      <c r="A5012" s="3" t="s">
        <v>11167</v>
      </c>
      <c r="B5012" s="3" t="s">
        <v>11168</v>
      </c>
      <c r="C5012" s="4" t="s">
        <v>11101</v>
      </c>
      <c r="D5012" s="4" t="s">
        <v>11166</v>
      </c>
      <c r="E5012" s="4" t="s">
        <v>8577</v>
      </c>
      <c r="F5012" s="3"/>
    </row>
    <row r="5013" spans="1:6" ht="15.75" customHeight="1" x14ac:dyDescent="0.25">
      <c r="A5013" s="3" t="s">
        <v>11169</v>
      </c>
      <c r="B5013" s="3" t="s">
        <v>11170</v>
      </c>
      <c r="C5013" s="4" t="s">
        <v>11101</v>
      </c>
      <c r="D5013" s="4" t="s">
        <v>11166</v>
      </c>
      <c r="E5013" s="4" t="s">
        <v>8577</v>
      </c>
      <c r="F5013" s="3"/>
    </row>
    <row r="5014" spans="1:6" ht="15.75" customHeight="1" x14ac:dyDescent="0.25">
      <c r="A5014" s="3" t="s">
        <v>11171</v>
      </c>
      <c r="B5014" s="3" t="s">
        <v>11172</v>
      </c>
      <c r="C5014" s="4" t="s">
        <v>11101</v>
      </c>
      <c r="D5014" s="4" t="s">
        <v>11166</v>
      </c>
      <c r="E5014" s="4" t="s">
        <v>8577</v>
      </c>
      <c r="F5014" s="3"/>
    </row>
    <row r="5015" spans="1:6" ht="15.75" customHeight="1" x14ac:dyDescent="0.25">
      <c r="A5015" s="3" t="s">
        <v>11173</v>
      </c>
      <c r="B5015" s="3" t="s">
        <v>11174</v>
      </c>
      <c r="C5015" s="4" t="s">
        <v>11101</v>
      </c>
      <c r="D5015" s="4" t="s">
        <v>11166</v>
      </c>
      <c r="E5015" s="4" t="s">
        <v>8577</v>
      </c>
      <c r="F5015" s="3"/>
    </row>
    <row r="5016" spans="1:6" ht="15.75" customHeight="1" x14ac:dyDescent="0.25">
      <c r="A5016" s="3" t="s">
        <v>11175</v>
      </c>
      <c r="B5016" s="3" t="s">
        <v>11176</v>
      </c>
      <c r="C5016" s="4" t="s">
        <v>11101</v>
      </c>
      <c r="D5016" s="4" t="s">
        <v>11166</v>
      </c>
      <c r="E5016" s="4" t="s">
        <v>8577</v>
      </c>
      <c r="F5016" s="3"/>
    </row>
    <row r="5017" spans="1:6" ht="15.75" customHeight="1" x14ac:dyDescent="0.25">
      <c r="A5017" s="3" t="s">
        <v>11177</v>
      </c>
      <c r="B5017" s="3" t="s">
        <v>11178</v>
      </c>
      <c r="C5017" s="4" t="s">
        <v>11101</v>
      </c>
      <c r="D5017" s="4" t="s">
        <v>11166</v>
      </c>
      <c r="E5017" s="4" t="s">
        <v>8577</v>
      </c>
      <c r="F5017" s="3"/>
    </row>
    <row r="5018" spans="1:6" ht="15.75" customHeight="1" x14ac:dyDescent="0.25">
      <c r="A5018" s="3" t="s">
        <v>11179</v>
      </c>
      <c r="B5018" s="3" t="s">
        <v>11180</v>
      </c>
      <c r="C5018" s="4" t="s">
        <v>11101</v>
      </c>
      <c r="D5018" s="4" t="s">
        <v>11166</v>
      </c>
      <c r="E5018" s="4" t="s">
        <v>8577</v>
      </c>
      <c r="F5018" s="3"/>
    </row>
    <row r="5019" spans="1:6" ht="15.75" customHeight="1" x14ac:dyDescent="0.25">
      <c r="A5019" s="3" t="s">
        <v>11181</v>
      </c>
      <c r="B5019" s="3" t="s">
        <v>11182</v>
      </c>
      <c r="C5019" s="4" t="s">
        <v>11101</v>
      </c>
      <c r="D5019" s="4" t="s">
        <v>11183</v>
      </c>
      <c r="E5019" s="4" t="s">
        <v>8577</v>
      </c>
      <c r="F5019" s="3"/>
    </row>
    <row r="5020" spans="1:6" ht="15.75" customHeight="1" x14ac:dyDescent="0.25">
      <c r="A5020" s="3" t="s">
        <v>11184</v>
      </c>
      <c r="B5020" s="3" t="s">
        <v>11185</v>
      </c>
      <c r="C5020" s="4" t="s">
        <v>11101</v>
      </c>
      <c r="D5020" s="4" t="s">
        <v>11183</v>
      </c>
      <c r="E5020" s="4" t="s">
        <v>8577</v>
      </c>
      <c r="F5020" s="3"/>
    </row>
    <row r="5021" spans="1:6" ht="15.75" customHeight="1" x14ac:dyDescent="0.25">
      <c r="A5021" s="3" t="s">
        <v>11186</v>
      </c>
      <c r="B5021" s="3" t="s">
        <v>11187</v>
      </c>
      <c r="C5021" s="4" t="s">
        <v>11101</v>
      </c>
      <c r="D5021" s="4" t="s">
        <v>11183</v>
      </c>
      <c r="E5021" s="4" t="s">
        <v>8577</v>
      </c>
      <c r="F5021" s="3"/>
    </row>
    <row r="5022" spans="1:6" ht="15.75" customHeight="1" x14ac:dyDescent="0.25">
      <c r="A5022" s="3" t="s">
        <v>11188</v>
      </c>
      <c r="B5022" s="3" t="s">
        <v>11189</v>
      </c>
      <c r="C5022" s="4" t="s">
        <v>11101</v>
      </c>
      <c r="D5022" s="4" t="s">
        <v>11183</v>
      </c>
      <c r="E5022" s="4" t="s">
        <v>8577</v>
      </c>
      <c r="F5022" s="3"/>
    </row>
    <row r="5023" spans="1:6" ht="15.75" customHeight="1" x14ac:dyDescent="0.25">
      <c r="A5023" s="3" t="s">
        <v>11190</v>
      </c>
      <c r="B5023" s="3" t="s">
        <v>11191</v>
      </c>
      <c r="C5023" s="4" t="s">
        <v>11101</v>
      </c>
      <c r="D5023" s="4" t="s">
        <v>11183</v>
      </c>
      <c r="E5023" s="4" t="s">
        <v>8577</v>
      </c>
      <c r="F5023" s="3"/>
    </row>
    <row r="5024" spans="1:6" ht="15.75" customHeight="1" x14ac:dyDescent="0.25">
      <c r="A5024" s="3" t="s">
        <v>11192</v>
      </c>
      <c r="B5024" s="3" t="s">
        <v>11193</v>
      </c>
      <c r="C5024" s="4" t="s">
        <v>11101</v>
      </c>
      <c r="D5024" s="4" t="s">
        <v>11183</v>
      </c>
      <c r="E5024" s="4" t="s">
        <v>8577</v>
      </c>
      <c r="F5024" s="3"/>
    </row>
    <row r="5025" spans="1:6" ht="15.75" customHeight="1" x14ac:dyDescent="0.25">
      <c r="A5025" s="3" t="s">
        <v>11194</v>
      </c>
      <c r="B5025" s="3" t="s">
        <v>11195</v>
      </c>
      <c r="C5025" s="4" t="s">
        <v>11101</v>
      </c>
      <c r="D5025" s="4" t="s">
        <v>11183</v>
      </c>
      <c r="E5025" s="4" t="s">
        <v>8577</v>
      </c>
      <c r="F5025" s="3"/>
    </row>
    <row r="5026" spans="1:6" ht="15.75" customHeight="1" x14ac:dyDescent="0.25">
      <c r="A5026" s="3" t="s">
        <v>11196</v>
      </c>
      <c r="B5026" s="3" t="s">
        <v>11197</v>
      </c>
      <c r="C5026" s="4" t="s">
        <v>11101</v>
      </c>
      <c r="D5026" s="4" t="s">
        <v>11183</v>
      </c>
      <c r="E5026" s="4" t="s">
        <v>8577</v>
      </c>
      <c r="F5026" s="3"/>
    </row>
    <row r="5027" spans="1:6" ht="15.75" customHeight="1" x14ac:dyDescent="0.25">
      <c r="A5027" s="3" t="s">
        <v>11198</v>
      </c>
      <c r="B5027" s="3" t="s">
        <v>11199</v>
      </c>
      <c r="C5027" s="4" t="s">
        <v>11101</v>
      </c>
      <c r="D5027" s="4" t="s">
        <v>11183</v>
      </c>
      <c r="E5027" s="4" t="s">
        <v>8577</v>
      </c>
      <c r="F5027" s="3"/>
    </row>
    <row r="5028" spans="1:6" ht="15.75" customHeight="1" x14ac:dyDescent="0.25">
      <c r="A5028" s="3" t="s">
        <v>11200</v>
      </c>
      <c r="B5028" s="3" t="s">
        <v>11201</v>
      </c>
      <c r="C5028" s="4" t="s">
        <v>11101</v>
      </c>
      <c r="D5028" s="4" t="s">
        <v>11183</v>
      </c>
      <c r="E5028" s="4" t="s">
        <v>8577</v>
      </c>
      <c r="F5028" s="3"/>
    </row>
    <row r="5029" spans="1:6" ht="15.75" customHeight="1" x14ac:dyDescent="0.25">
      <c r="A5029" s="3" t="s">
        <v>11202</v>
      </c>
      <c r="B5029" s="3" t="s">
        <v>11203</v>
      </c>
      <c r="C5029" s="4" t="s">
        <v>11101</v>
      </c>
      <c r="D5029" s="4" t="s">
        <v>11204</v>
      </c>
      <c r="E5029" s="4" t="s">
        <v>8577</v>
      </c>
      <c r="F5029" s="3"/>
    </row>
    <row r="5030" spans="1:6" ht="15.75" customHeight="1" x14ac:dyDescent="0.25">
      <c r="A5030" s="3" t="s">
        <v>11205</v>
      </c>
      <c r="B5030" s="3" t="s">
        <v>11206</v>
      </c>
      <c r="C5030" s="4" t="s">
        <v>11101</v>
      </c>
      <c r="D5030" s="4" t="s">
        <v>11204</v>
      </c>
      <c r="E5030" s="4" t="s">
        <v>8577</v>
      </c>
      <c r="F5030" s="3"/>
    </row>
    <row r="5031" spans="1:6" ht="15.75" customHeight="1" x14ac:dyDescent="0.25">
      <c r="A5031" s="3" t="s">
        <v>11207</v>
      </c>
      <c r="B5031" s="3" t="s">
        <v>11208</v>
      </c>
      <c r="C5031" s="4" t="s">
        <v>11101</v>
      </c>
      <c r="D5031" s="4" t="s">
        <v>11204</v>
      </c>
      <c r="E5031" s="4" t="s">
        <v>8577</v>
      </c>
      <c r="F5031" s="3"/>
    </row>
    <row r="5032" spans="1:6" ht="15.75" customHeight="1" x14ac:dyDescent="0.25">
      <c r="A5032" s="3" t="s">
        <v>11209</v>
      </c>
      <c r="B5032" s="3" t="s">
        <v>11210</v>
      </c>
      <c r="C5032" s="4" t="s">
        <v>11101</v>
      </c>
      <c r="D5032" s="4" t="s">
        <v>11204</v>
      </c>
      <c r="E5032" s="4" t="s">
        <v>8577</v>
      </c>
      <c r="F5032" s="3"/>
    </row>
    <row r="5033" spans="1:6" ht="15.75" customHeight="1" x14ac:dyDescent="0.25">
      <c r="A5033" s="3" t="s">
        <v>11211</v>
      </c>
      <c r="B5033" s="3" t="s">
        <v>11212</v>
      </c>
      <c r="C5033" s="4" t="s">
        <v>11101</v>
      </c>
      <c r="D5033" s="4" t="s">
        <v>11204</v>
      </c>
      <c r="E5033" s="4" t="s">
        <v>8577</v>
      </c>
      <c r="F5033" s="3"/>
    </row>
    <row r="5034" spans="1:6" ht="15.75" customHeight="1" x14ac:dyDescent="0.25">
      <c r="A5034" s="3" t="s">
        <v>11213</v>
      </c>
      <c r="B5034" s="3" t="s">
        <v>11214</v>
      </c>
      <c r="C5034" s="4" t="s">
        <v>11101</v>
      </c>
      <c r="D5034" s="4" t="s">
        <v>11204</v>
      </c>
      <c r="E5034" s="4" t="s">
        <v>8577</v>
      </c>
      <c r="F5034" s="3"/>
    </row>
    <row r="5035" spans="1:6" ht="15.75" customHeight="1" x14ac:dyDescent="0.25">
      <c r="A5035" s="3" t="s">
        <v>11215</v>
      </c>
      <c r="B5035" s="3" t="s">
        <v>11216</v>
      </c>
      <c r="C5035" s="4" t="s">
        <v>11101</v>
      </c>
      <c r="D5035" s="4" t="s">
        <v>11204</v>
      </c>
      <c r="E5035" s="4" t="s">
        <v>8577</v>
      </c>
      <c r="F5035" s="3"/>
    </row>
    <row r="5036" spans="1:6" ht="15.75" customHeight="1" x14ac:dyDescent="0.25">
      <c r="A5036" s="3" t="s">
        <v>11217</v>
      </c>
      <c r="B5036" s="3" t="s">
        <v>11218</v>
      </c>
      <c r="C5036" s="4" t="s">
        <v>11101</v>
      </c>
      <c r="D5036" s="4" t="s">
        <v>11204</v>
      </c>
      <c r="E5036" s="4" t="s">
        <v>8577</v>
      </c>
      <c r="F5036" s="3"/>
    </row>
    <row r="5037" spans="1:6" ht="15.75" customHeight="1" x14ac:dyDescent="0.25">
      <c r="A5037" s="3" t="s">
        <v>11219</v>
      </c>
      <c r="B5037" s="3" t="s">
        <v>11220</v>
      </c>
      <c r="C5037" s="4" t="s">
        <v>11101</v>
      </c>
      <c r="D5037" s="4" t="s">
        <v>11221</v>
      </c>
      <c r="E5037" s="4" t="s">
        <v>8577</v>
      </c>
      <c r="F5037" s="3"/>
    </row>
    <row r="5038" spans="1:6" ht="15.75" customHeight="1" x14ac:dyDescent="0.25">
      <c r="A5038" s="3" t="s">
        <v>11222</v>
      </c>
      <c r="B5038" s="3" t="s">
        <v>11223</v>
      </c>
      <c r="C5038" s="4" t="s">
        <v>11101</v>
      </c>
      <c r="D5038" s="4" t="s">
        <v>11221</v>
      </c>
      <c r="E5038" s="4" t="s">
        <v>8577</v>
      </c>
      <c r="F5038" s="3"/>
    </row>
    <row r="5039" spans="1:6" ht="15.75" customHeight="1" x14ac:dyDescent="0.25">
      <c r="A5039" s="3" t="s">
        <v>11224</v>
      </c>
      <c r="B5039" s="3" t="s">
        <v>11225</v>
      </c>
      <c r="C5039" s="4" t="s">
        <v>11101</v>
      </c>
      <c r="D5039" s="4" t="s">
        <v>11221</v>
      </c>
      <c r="E5039" s="4" t="s">
        <v>8577</v>
      </c>
      <c r="F5039" s="3"/>
    </row>
    <row r="5040" spans="1:6" ht="15.75" customHeight="1" x14ac:dyDescent="0.25">
      <c r="A5040" s="3" t="s">
        <v>11226</v>
      </c>
      <c r="B5040" s="3" t="s">
        <v>11227</v>
      </c>
      <c r="C5040" s="4" t="s">
        <v>11101</v>
      </c>
      <c r="D5040" s="4" t="s">
        <v>11221</v>
      </c>
      <c r="E5040" s="4" t="s">
        <v>8577</v>
      </c>
      <c r="F5040" s="3"/>
    </row>
    <row r="5041" spans="1:6" ht="15.75" customHeight="1" x14ac:dyDescent="0.25">
      <c r="A5041" s="3" t="s">
        <v>11228</v>
      </c>
      <c r="B5041" s="3" t="s">
        <v>11229</v>
      </c>
      <c r="C5041" s="4" t="s">
        <v>11101</v>
      </c>
      <c r="D5041" s="4" t="s">
        <v>11221</v>
      </c>
      <c r="E5041" s="4" t="s">
        <v>8577</v>
      </c>
      <c r="F5041" s="3"/>
    </row>
    <row r="5042" spans="1:6" ht="15.75" customHeight="1" x14ac:dyDescent="0.25">
      <c r="A5042" s="3" t="s">
        <v>11230</v>
      </c>
      <c r="B5042" s="3" t="s">
        <v>11231</v>
      </c>
      <c r="C5042" s="4" t="s">
        <v>11101</v>
      </c>
      <c r="D5042" s="4" t="s">
        <v>11221</v>
      </c>
      <c r="E5042" s="4" t="s">
        <v>8577</v>
      </c>
      <c r="F5042" s="3"/>
    </row>
    <row r="5043" spans="1:6" ht="15.75" customHeight="1" x14ac:dyDescent="0.25">
      <c r="A5043" s="3" t="s">
        <v>11232</v>
      </c>
      <c r="B5043" s="3" t="s">
        <v>11233</v>
      </c>
      <c r="C5043" s="4" t="s">
        <v>11101</v>
      </c>
      <c r="D5043" s="4" t="s">
        <v>11221</v>
      </c>
      <c r="E5043" s="4" t="s">
        <v>8577</v>
      </c>
      <c r="F5043" s="3"/>
    </row>
    <row r="5044" spans="1:6" ht="15.75" customHeight="1" x14ac:dyDescent="0.25">
      <c r="A5044" s="3" t="s">
        <v>11234</v>
      </c>
      <c r="B5044" s="3" t="s">
        <v>11235</v>
      </c>
      <c r="C5044" s="4" t="s">
        <v>11101</v>
      </c>
      <c r="D5044" s="4" t="s">
        <v>11221</v>
      </c>
      <c r="E5044" s="4" t="s">
        <v>8577</v>
      </c>
      <c r="F5044" s="3"/>
    </row>
    <row r="5045" spans="1:6" ht="15.75" customHeight="1" x14ac:dyDescent="0.25">
      <c r="A5045" s="3" t="s">
        <v>11236</v>
      </c>
      <c r="B5045" s="3" t="s">
        <v>11237</v>
      </c>
      <c r="C5045" s="4" t="s">
        <v>11101</v>
      </c>
      <c r="D5045" s="4" t="s">
        <v>11221</v>
      </c>
      <c r="E5045" s="4" t="s">
        <v>8577</v>
      </c>
      <c r="F5045" s="3"/>
    </row>
    <row r="5046" spans="1:6" ht="15.75" customHeight="1" x14ac:dyDescent="0.25">
      <c r="A5046" s="3" t="s">
        <v>11238</v>
      </c>
      <c r="B5046" s="3" t="s">
        <v>11239</v>
      </c>
      <c r="C5046" s="4" t="s">
        <v>11101</v>
      </c>
      <c r="D5046" s="4" t="s">
        <v>11221</v>
      </c>
      <c r="E5046" s="4" t="s">
        <v>8577</v>
      </c>
      <c r="F5046" s="3"/>
    </row>
    <row r="5047" spans="1:6" ht="15.75" customHeight="1" x14ac:dyDescent="0.25">
      <c r="A5047" s="3" t="s">
        <v>11240</v>
      </c>
      <c r="B5047" s="3" t="s">
        <v>11241</v>
      </c>
      <c r="C5047" s="4" t="s">
        <v>11242</v>
      </c>
      <c r="D5047" s="4" t="s">
        <v>11243</v>
      </c>
      <c r="E5047" s="4" t="s">
        <v>8577</v>
      </c>
      <c r="F5047" s="3"/>
    </row>
    <row r="5048" spans="1:6" ht="15.75" customHeight="1" x14ac:dyDescent="0.25">
      <c r="A5048" s="3" t="s">
        <v>11244</v>
      </c>
      <c r="B5048" s="3" t="s">
        <v>11245</v>
      </c>
      <c r="C5048" s="4" t="s">
        <v>11242</v>
      </c>
      <c r="D5048" s="4" t="s">
        <v>11243</v>
      </c>
      <c r="E5048" s="4" t="s">
        <v>8577</v>
      </c>
      <c r="F5048" s="3"/>
    </row>
    <row r="5049" spans="1:6" ht="15.75" customHeight="1" x14ac:dyDescent="0.25">
      <c r="A5049" s="3" t="s">
        <v>11246</v>
      </c>
      <c r="B5049" s="3" t="s">
        <v>11247</v>
      </c>
      <c r="C5049" s="4" t="s">
        <v>11242</v>
      </c>
      <c r="D5049" s="4" t="s">
        <v>11243</v>
      </c>
      <c r="E5049" s="4" t="s">
        <v>8577</v>
      </c>
      <c r="F5049" s="3"/>
    </row>
    <row r="5050" spans="1:6" ht="15.75" customHeight="1" x14ac:dyDescent="0.25">
      <c r="A5050" s="3" t="s">
        <v>11248</v>
      </c>
      <c r="B5050" s="3" t="s">
        <v>11249</v>
      </c>
      <c r="C5050" s="4" t="s">
        <v>11242</v>
      </c>
      <c r="D5050" s="4" t="s">
        <v>11243</v>
      </c>
      <c r="E5050" s="4" t="s">
        <v>8577</v>
      </c>
      <c r="F5050" s="3"/>
    </row>
    <row r="5051" spans="1:6" ht="15.75" customHeight="1" x14ac:dyDescent="0.25">
      <c r="A5051" s="3" t="s">
        <v>11250</v>
      </c>
      <c r="B5051" s="3" t="s">
        <v>11251</v>
      </c>
      <c r="C5051" s="4" t="s">
        <v>11242</v>
      </c>
      <c r="D5051" s="4" t="s">
        <v>11243</v>
      </c>
      <c r="E5051" s="4" t="s">
        <v>8577</v>
      </c>
      <c r="F5051" s="3"/>
    </row>
    <row r="5052" spans="1:6" ht="15.75" customHeight="1" x14ac:dyDescent="0.25">
      <c r="A5052" s="3" t="s">
        <v>11252</v>
      </c>
      <c r="B5052" s="3" t="s">
        <v>11253</v>
      </c>
      <c r="C5052" s="4" t="s">
        <v>11242</v>
      </c>
      <c r="D5052" s="4" t="s">
        <v>11243</v>
      </c>
      <c r="E5052" s="4" t="s">
        <v>8577</v>
      </c>
      <c r="F5052" s="3"/>
    </row>
    <row r="5053" spans="1:6" ht="15.75" customHeight="1" x14ac:dyDescent="0.25">
      <c r="A5053" s="3" t="s">
        <v>11254</v>
      </c>
      <c r="B5053" s="3" t="s">
        <v>11255</v>
      </c>
      <c r="C5053" s="4" t="s">
        <v>11242</v>
      </c>
      <c r="D5053" s="4" t="s">
        <v>11243</v>
      </c>
      <c r="E5053" s="4" t="s">
        <v>8577</v>
      </c>
      <c r="F5053" s="3"/>
    </row>
    <row r="5054" spans="1:6" ht="15.75" customHeight="1" x14ac:dyDescent="0.25">
      <c r="A5054" s="3" t="s">
        <v>11256</v>
      </c>
      <c r="B5054" s="3" t="s">
        <v>11257</v>
      </c>
      <c r="C5054" s="4" t="s">
        <v>11242</v>
      </c>
      <c r="D5054" s="4" t="s">
        <v>11243</v>
      </c>
      <c r="E5054" s="4" t="s">
        <v>8577</v>
      </c>
      <c r="F5054" s="3"/>
    </row>
    <row r="5055" spans="1:6" ht="15.75" customHeight="1" x14ac:dyDescent="0.25">
      <c r="A5055" s="3" t="s">
        <v>11258</v>
      </c>
      <c r="B5055" s="3" t="s">
        <v>11259</v>
      </c>
      <c r="C5055" s="4" t="s">
        <v>11242</v>
      </c>
      <c r="D5055" s="4" t="s">
        <v>11260</v>
      </c>
      <c r="E5055" s="4" t="s">
        <v>8577</v>
      </c>
      <c r="F5055" s="3"/>
    </row>
    <row r="5056" spans="1:6" ht="15.75" customHeight="1" x14ac:dyDescent="0.25">
      <c r="A5056" s="3" t="s">
        <v>11261</v>
      </c>
      <c r="B5056" s="3" t="s">
        <v>11262</v>
      </c>
      <c r="C5056" s="4" t="s">
        <v>11242</v>
      </c>
      <c r="D5056" s="4" t="s">
        <v>11260</v>
      </c>
      <c r="E5056" s="4" t="s">
        <v>8577</v>
      </c>
      <c r="F5056" s="3"/>
    </row>
    <row r="5057" spans="1:6" ht="15.75" customHeight="1" x14ac:dyDescent="0.25">
      <c r="A5057" s="3" t="s">
        <v>11263</v>
      </c>
      <c r="B5057" s="3" t="s">
        <v>11264</v>
      </c>
      <c r="C5057" s="4" t="s">
        <v>11242</v>
      </c>
      <c r="D5057" s="4" t="s">
        <v>11260</v>
      </c>
      <c r="E5057" s="4" t="s">
        <v>8577</v>
      </c>
      <c r="F5057" s="3"/>
    </row>
    <row r="5058" spans="1:6" ht="15.75" customHeight="1" x14ac:dyDescent="0.25">
      <c r="A5058" s="3" t="s">
        <v>11265</v>
      </c>
      <c r="B5058" s="3" t="s">
        <v>11266</v>
      </c>
      <c r="C5058" s="4" t="s">
        <v>11242</v>
      </c>
      <c r="D5058" s="4" t="s">
        <v>11260</v>
      </c>
      <c r="E5058" s="4" t="s">
        <v>8577</v>
      </c>
      <c r="F5058" s="3"/>
    </row>
    <row r="5059" spans="1:6" ht="15.75" customHeight="1" x14ac:dyDescent="0.25">
      <c r="A5059" s="3" t="s">
        <v>11267</v>
      </c>
      <c r="B5059" s="3" t="s">
        <v>11268</v>
      </c>
      <c r="C5059" s="4" t="s">
        <v>11242</v>
      </c>
      <c r="D5059" s="4" t="s">
        <v>11260</v>
      </c>
      <c r="E5059" s="4" t="s">
        <v>8577</v>
      </c>
      <c r="F5059" s="3"/>
    </row>
    <row r="5060" spans="1:6" ht="15.75" customHeight="1" x14ac:dyDescent="0.25">
      <c r="A5060" s="3" t="s">
        <v>11269</v>
      </c>
      <c r="B5060" s="3" t="s">
        <v>11270</v>
      </c>
      <c r="C5060" s="4" t="s">
        <v>11242</v>
      </c>
      <c r="D5060" s="4" t="s">
        <v>11260</v>
      </c>
      <c r="E5060" s="4" t="s">
        <v>8577</v>
      </c>
      <c r="F5060" s="3"/>
    </row>
    <row r="5061" spans="1:6" ht="15.75" customHeight="1" x14ac:dyDescent="0.25">
      <c r="A5061" s="3" t="s">
        <v>11271</v>
      </c>
      <c r="B5061" s="3" t="s">
        <v>11272</v>
      </c>
      <c r="C5061" s="4" t="s">
        <v>11242</v>
      </c>
      <c r="D5061" s="4" t="s">
        <v>11260</v>
      </c>
      <c r="E5061" s="4" t="s">
        <v>8577</v>
      </c>
      <c r="F5061" s="3"/>
    </row>
    <row r="5062" spans="1:6" ht="15.75" customHeight="1" x14ac:dyDescent="0.25">
      <c r="A5062" s="3" t="s">
        <v>11273</v>
      </c>
      <c r="B5062" s="3" t="s">
        <v>11274</v>
      </c>
      <c r="C5062" s="4" t="s">
        <v>11242</v>
      </c>
      <c r="D5062" s="4" t="s">
        <v>11260</v>
      </c>
      <c r="E5062" s="4" t="s">
        <v>8577</v>
      </c>
      <c r="F5062" s="3"/>
    </row>
    <row r="5063" spans="1:6" ht="15.75" customHeight="1" x14ac:dyDescent="0.25">
      <c r="A5063" s="3" t="s">
        <v>11275</v>
      </c>
      <c r="B5063" s="3" t="s">
        <v>11276</v>
      </c>
      <c r="C5063" s="4" t="s">
        <v>11242</v>
      </c>
      <c r="D5063" s="4" t="s">
        <v>11260</v>
      </c>
      <c r="E5063" s="4" t="s">
        <v>8577</v>
      </c>
      <c r="F5063" s="3"/>
    </row>
    <row r="5064" spans="1:6" ht="15.75" customHeight="1" x14ac:dyDescent="0.25">
      <c r="A5064" s="3" t="s">
        <v>11277</v>
      </c>
      <c r="B5064" s="3" t="s">
        <v>11278</v>
      </c>
      <c r="C5064" s="4" t="s">
        <v>11242</v>
      </c>
      <c r="D5064" s="4" t="s">
        <v>11279</v>
      </c>
      <c r="E5064" s="4" t="s">
        <v>8577</v>
      </c>
      <c r="F5064" s="3"/>
    </row>
    <row r="5065" spans="1:6" ht="15.75" customHeight="1" x14ac:dyDescent="0.25">
      <c r="A5065" s="3" t="s">
        <v>11280</v>
      </c>
      <c r="B5065" s="3" t="s">
        <v>11281</v>
      </c>
      <c r="C5065" s="4" t="s">
        <v>11242</v>
      </c>
      <c r="D5065" s="4" t="s">
        <v>11279</v>
      </c>
      <c r="E5065" s="4" t="s">
        <v>8577</v>
      </c>
      <c r="F5065" s="3"/>
    </row>
    <row r="5066" spans="1:6" ht="15.75" customHeight="1" x14ac:dyDescent="0.25">
      <c r="A5066" s="3" t="s">
        <v>11282</v>
      </c>
      <c r="B5066" s="3" t="s">
        <v>11283</v>
      </c>
      <c r="C5066" s="4" t="s">
        <v>11242</v>
      </c>
      <c r="D5066" s="4" t="s">
        <v>11279</v>
      </c>
      <c r="E5066" s="4" t="s">
        <v>8577</v>
      </c>
      <c r="F5066" s="3"/>
    </row>
    <row r="5067" spans="1:6" ht="15.75" customHeight="1" x14ac:dyDescent="0.25">
      <c r="A5067" s="3" t="s">
        <v>11284</v>
      </c>
      <c r="B5067" s="3" t="s">
        <v>11285</v>
      </c>
      <c r="C5067" s="4" t="s">
        <v>11242</v>
      </c>
      <c r="D5067" s="4" t="s">
        <v>11286</v>
      </c>
      <c r="E5067" s="4" t="s">
        <v>8577</v>
      </c>
      <c r="F5067" s="3"/>
    </row>
    <row r="5068" spans="1:6" ht="15.75" customHeight="1" x14ac:dyDescent="0.25">
      <c r="A5068" s="3" t="s">
        <v>11287</v>
      </c>
      <c r="B5068" s="3" t="s">
        <v>11288</v>
      </c>
      <c r="C5068" s="4" t="s">
        <v>11242</v>
      </c>
      <c r="D5068" s="4" t="s">
        <v>11286</v>
      </c>
      <c r="E5068" s="4" t="s">
        <v>8577</v>
      </c>
      <c r="F5068" s="3"/>
    </row>
    <row r="5069" spans="1:6" ht="15.75" customHeight="1" x14ac:dyDescent="0.25">
      <c r="A5069" s="3" t="s">
        <v>11289</v>
      </c>
      <c r="B5069" s="3" t="s">
        <v>11290</v>
      </c>
      <c r="C5069" s="4" t="s">
        <v>11242</v>
      </c>
      <c r="D5069" s="4" t="s">
        <v>11286</v>
      </c>
      <c r="E5069" s="4" t="s">
        <v>8577</v>
      </c>
      <c r="F5069" s="3"/>
    </row>
    <row r="5070" spans="1:6" ht="15.75" customHeight="1" x14ac:dyDescent="0.25">
      <c r="A5070" s="3" t="s">
        <v>11291</v>
      </c>
      <c r="B5070" s="3" t="s">
        <v>11292</v>
      </c>
      <c r="C5070" s="4" t="s">
        <v>11242</v>
      </c>
      <c r="D5070" s="4" t="s">
        <v>11286</v>
      </c>
      <c r="E5070" s="4" t="s">
        <v>3491</v>
      </c>
      <c r="F5070" s="3"/>
    </row>
    <row r="5071" spans="1:6" ht="15.75" customHeight="1" x14ac:dyDescent="0.25">
      <c r="A5071" s="3" t="s">
        <v>11293</v>
      </c>
      <c r="B5071" s="3" t="s">
        <v>11294</v>
      </c>
      <c r="C5071" s="4" t="s">
        <v>11242</v>
      </c>
      <c r="D5071" s="4" t="s">
        <v>11286</v>
      </c>
      <c r="E5071" s="4" t="s">
        <v>8577</v>
      </c>
      <c r="F5071" s="3"/>
    </row>
    <row r="5072" spans="1:6" ht="15.75" customHeight="1" x14ac:dyDescent="0.25">
      <c r="A5072" s="3" t="s">
        <v>11295</v>
      </c>
      <c r="B5072" s="3" t="s">
        <v>11296</v>
      </c>
      <c r="C5072" s="4" t="s">
        <v>11242</v>
      </c>
      <c r="D5072" s="4" t="s">
        <v>11286</v>
      </c>
      <c r="E5072" s="4" t="s">
        <v>8577</v>
      </c>
      <c r="F5072" s="3"/>
    </row>
    <row r="5073" spans="1:6" ht="15.75" customHeight="1" x14ac:dyDescent="0.25">
      <c r="A5073" s="3" t="s">
        <v>11297</v>
      </c>
      <c r="B5073" s="3" t="s">
        <v>11298</v>
      </c>
      <c r="C5073" s="4" t="s">
        <v>11242</v>
      </c>
      <c r="D5073" s="4" t="s">
        <v>11286</v>
      </c>
      <c r="E5073" s="4" t="s">
        <v>8577</v>
      </c>
      <c r="F5073" s="3"/>
    </row>
    <row r="5074" spans="1:6" ht="15.75" customHeight="1" x14ac:dyDescent="0.25">
      <c r="A5074" s="3" t="s">
        <v>11299</v>
      </c>
      <c r="B5074" s="3" t="s">
        <v>11300</v>
      </c>
      <c r="C5074" s="4" t="s">
        <v>11242</v>
      </c>
      <c r="D5074" s="4" t="s">
        <v>11286</v>
      </c>
      <c r="E5074" s="4" t="s">
        <v>8577</v>
      </c>
      <c r="F5074" s="3"/>
    </row>
    <row r="5075" spans="1:6" ht="15.75" customHeight="1" x14ac:dyDescent="0.25">
      <c r="A5075" s="3" t="s">
        <v>11301</v>
      </c>
      <c r="B5075" s="3" t="s">
        <v>11302</v>
      </c>
      <c r="C5075" s="4" t="s">
        <v>11242</v>
      </c>
      <c r="D5075" s="4" t="s">
        <v>11303</v>
      </c>
      <c r="E5075" s="4" t="s">
        <v>8577</v>
      </c>
      <c r="F5075" s="3"/>
    </row>
    <row r="5076" spans="1:6" ht="15.75" customHeight="1" x14ac:dyDescent="0.25">
      <c r="A5076" s="3" t="s">
        <v>11304</v>
      </c>
      <c r="B5076" s="3" t="s">
        <v>11305</v>
      </c>
      <c r="C5076" s="4" t="s">
        <v>11242</v>
      </c>
      <c r="D5076" s="4" t="s">
        <v>11303</v>
      </c>
      <c r="E5076" s="4" t="s">
        <v>8577</v>
      </c>
      <c r="F5076" s="3"/>
    </row>
    <row r="5077" spans="1:6" ht="15.75" customHeight="1" x14ac:dyDescent="0.25">
      <c r="A5077" s="3" t="s">
        <v>11306</v>
      </c>
      <c r="B5077" s="3" t="s">
        <v>11307</v>
      </c>
      <c r="C5077" s="4" t="s">
        <v>11242</v>
      </c>
      <c r="D5077" s="4" t="s">
        <v>11303</v>
      </c>
      <c r="E5077" s="4" t="s">
        <v>8577</v>
      </c>
      <c r="F5077" s="3"/>
    </row>
    <row r="5078" spans="1:6" ht="15.75" customHeight="1" x14ac:dyDescent="0.25">
      <c r="A5078" s="3" t="s">
        <v>11308</v>
      </c>
      <c r="B5078" s="3" t="s">
        <v>11309</v>
      </c>
      <c r="C5078" s="4" t="s">
        <v>11242</v>
      </c>
      <c r="D5078" s="4" t="s">
        <v>11303</v>
      </c>
      <c r="E5078" s="4" t="s">
        <v>8577</v>
      </c>
      <c r="F5078" s="3"/>
    </row>
    <row r="5079" spans="1:6" ht="15.75" customHeight="1" x14ac:dyDescent="0.25">
      <c r="A5079" s="3" t="s">
        <v>11310</v>
      </c>
      <c r="B5079" s="3" t="s">
        <v>11311</v>
      </c>
      <c r="C5079" s="4" t="s">
        <v>11242</v>
      </c>
      <c r="D5079" s="4" t="s">
        <v>11303</v>
      </c>
      <c r="E5079" s="4" t="s">
        <v>8577</v>
      </c>
      <c r="F5079" s="3"/>
    </row>
    <row r="5080" spans="1:6" ht="15.75" customHeight="1" x14ac:dyDescent="0.25">
      <c r="A5080" s="3" t="s">
        <v>11312</v>
      </c>
      <c r="B5080" s="3" t="s">
        <v>11313</v>
      </c>
      <c r="C5080" s="4" t="s">
        <v>11242</v>
      </c>
      <c r="D5080" s="4" t="s">
        <v>11303</v>
      </c>
      <c r="E5080" s="4" t="s">
        <v>8577</v>
      </c>
      <c r="F5080" s="3"/>
    </row>
    <row r="5081" spans="1:6" ht="15.75" customHeight="1" x14ac:dyDescent="0.25">
      <c r="A5081" s="3" t="s">
        <v>11314</v>
      </c>
      <c r="B5081" s="3" t="s">
        <v>11315</v>
      </c>
      <c r="C5081" s="4" t="s">
        <v>11242</v>
      </c>
      <c r="D5081" s="4" t="s">
        <v>11303</v>
      </c>
      <c r="E5081" s="4" t="s">
        <v>8577</v>
      </c>
      <c r="F5081" s="3"/>
    </row>
    <row r="5082" spans="1:6" ht="15.75" customHeight="1" x14ac:dyDescent="0.25">
      <c r="A5082" s="3" t="s">
        <v>11316</v>
      </c>
      <c r="B5082" s="3" t="s">
        <v>11317</v>
      </c>
      <c r="C5082" s="4" t="s">
        <v>11242</v>
      </c>
      <c r="D5082" s="4" t="s">
        <v>11318</v>
      </c>
      <c r="E5082" s="4" t="s">
        <v>8577</v>
      </c>
      <c r="F5082" s="3"/>
    </row>
    <row r="5083" spans="1:6" ht="15.75" customHeight="1" x14ac:dyDescent="0.25">
      <c r="A5083" s="3" t="s">
        <v>11319</v>
      </c>
      <c r="B5083" s="3" t="s">
        <v>11320</v>
      </c>
      <c r="C5083" s="4" t="s">
        <v>11242</v>
      </c>
      <c r="D5083" s="4" t="s">
        <v>11318</v>
      </c>
      <c r="E5083" s="4" t="s">
        <v>8577</v>
      </c>
      <c r="F5083" s="3"/>
    </row>
    <row r="5084" spans="1:6" ht="15.75" customHeight="1" x14ac:dyDescent="0.25">
      <c r="A5084" s="3" t="s">
        <v>11321</v>
      </c>
      <c r="B5084" s="3" t="s">
        <v>11322</v>
      </c>
      <c r="C5084" s="4" t="s">
        <v>11242</v>
      </c>
      <c r="D5084" s="4" t="s">
        <v>11318</v>
      </c>
      <c r="E5084" s="4" t="s">
        <v>8577</v>
      </c>
      <c r="F5084" s="3"/>
    </row>
    <row r="5085" spans="1:6" ht="15.75" customHeight="1" x14ac:dyDescent="0.25">
      <c r="A5085" s="3" t="s">
        <v>11323</v>
      </c>
      <c r="B5085" s="3" t="s">
        <v>11324</v>
      </c>
      <c r="C5085" s="4" t="s">
        <v>11242</v>
      </c>
      <c r="D5085" s="4" t="s">
        <v>11318</v>
      </c>
      <c r="E5085" s="4" t="s">
        <v>8577</v>
      </c>
      <c r="F5085" s="3"/>
    </row>
    <row r="5086" spans="1:6" ht="15.75" customHeight="1" x14ac:dyDescent="0.25">
      <c r="A5086" s="3" t="s">
        <v>11325</v>
      </c>
      <c r="B5086" s="3" t="s">
        <v>11326</v>
      </c>
      <c r="C5086" s="4" t="s">
        <v>11242</v>
      </c>
      <c r="D5086" s="4" t="s">
        <v>11318</v>
      </c>
      <c r="E5086" s="4" t="s">
        <v>8577</v>
      </c>
      <c r="F5086" s="3"/>
    </row>
    <row r="5087" spans="1:6" ht="15.75" customHeight="1" x14ac:dyDescent="0.25">
      <c r="A5087" s="3" t="s">
        <v>11327</v>
      </c>
      <c r="B5087" s="3" t="s">
        <v>11328</v>
      </c>
      <c r="C5087" s="4" t="s">
        <v>11242</v>
      </c>
      <c r="D5087" s="4" t="s">
        <v>11318</v>
      </c>
      <c r="E5087" s="4" t="s">
        <v>8577</v>
      </c>
      <c r="F5087" s="3"/>
    </row>
    <row r="5088" spans="1:6" ht="15.75" customHeight="1" x14ac:dyDescent="0.25">
      <c r="A5088" s="3" t="s">
        <v>11329</v>
      </c>
      <c r="B5088" s="3" t="s">
        <v>11330</v>
      </c>
      <c r="C5088" s="4" t="s">
        <v>11242</v>
      </c>
      <c r="D5088" s="4" t="s">
        <v>11318</v>
      </c>
      <c r="E5088" s="4" t="s">
        <v>8577</v>
      </c>
      <c r="F5088" s="3"/>
    </row>
    <row r="5089" spans="1:6" ht="15.75" customHeight="1" x14ac:dyDescent="0.25">
      <c r="A5089" s="3" t="s">
        <v>11331</v>
      </c>
      <c r="B5089" s="3" t="s">
        <v>11332</v>
      </c>
      <c r="C5089" s="4" t="s">
        <v>11242</v>
      </c>
      <c r="D5089" s="4" t="s">
        <v>11318</v>
      </c>
      <c r="E5089" s="4" t="s">
        <v>8577</v>
      </c>
      <c r="F5089" s="3"/>
    </row>
    <row r="5090" spans="1:6" ht="15.75" customHeight="1" x14ac:dyDescent="0.25">
      <c r="A5090" s="3" t="s">
        <v>11333</v>
      </c>
      <c r="B5090" s="3" t="s">
        <v>11334</v>
      </c>
      <c r="C5090" s="4" t="s">
        <v>11242</v>
      </c>
      <c r="D5090" s="4" t="s">
        <v>11318</v>
      </c>
      <c r="E5090" s="4" t="s">
        <v>8577</v>
      </c>
      <c r="F5090" s="3"/>
    </row>
    <row r="5091" spans="1:6" ht="15.75" customHeight="1" x14ac:dyDescent="0.25">
      <c r="A5091" s="3" t="s">
        <v>11335</v>
      </c>
      <c r="B5091" s="3" t="s">
        <v>11336</v>
      </c>
      <c r="C5091" s="4" t="s">
        <v>11337</v>
      </c>
      <c r="D5091" s="4" t="s">
        <v>11338</v>
      </c>
      <c r="E5091" s="4" t="s">
        <v>8577</v>
      </c>
      <c r="F5091" s="3"/>
    </row>
    <row r="5092" spans="1:6" ht="15.75" customHeight="1" x14ac:dyDescent="0.25">
      <c r="A5092" s="3" t="s">
        <v>11339</v>
      </c>
      <c r="B5092" s="3" t="s">
        <v>11340</v>
      </c>
      <c r="C5092" s="4" t="s">
        <v>11337</v>
      </c>
      <c r="D5092" s="4" t="s">
        <v>11338</v>
      </c>
      <c r="E5092" s="4" t="s">
        <v>8577</v>
      </c>
      <c r="F5092" s="3"/>
    </row>
    <row r="5093" spans="1:6" ht="15.75" customHeight="1" x14ac:dyDescent="0.25">
      <c r="A5093" s="3" t="s">
        <v>11341</v>
      </c>
      <c r="B5093" s="3" t="s">
        <v>11342</v>
      </c>
      <c r="C5093" s="4" t="s">
        <v>11337</v>
      </c>
      <c r="D5093" s="4" t="s">
        <v>11338</v>
      </c>
      <c r="E5093" s="4" t="s">
        <v>8577</v>
      </c>
      <c r="F5093" s="3"/>
    </row>
    <row r="5094" spans="1:6" ht="15.75" customHeight="1" x14ac:dyDescent="0.25">
      <c r="A5094" s="3" t="s">
        <v>11343</v>
      </c>
      <c r="B5094" s="3" t="s">
        <v>11344</v>
      </c>
      <c r="C5094" s="4" t="s">
        <v>11337</v>
      </c>
      <c r="D5094" s="4" t="s">
        <v>11338</v>
      </c>
      <c r="E5094" s="4" t="s">
        <v>8577</v>
      </c>
      <c r="F5094" s="3"/>
    </row>
    <row r="5095" spans="1:6" ht="15.75" customHeight="1" x14ac:dyDescent="0.25">
      <c r="A5095" s="3" t="s">
        <v>11345</v>
      </c>
      <c r="B5095" s="3" t="s">
        <v>11346</v>
      </c>
      <c r="C5095" s="4" t="s">
        <v>11337</v>
      </c>
      <c r="D5095" s="4" t="s">
        <v>11338</v>
      </c>
      <c r="E5095" s="4" t="s">
        <v>8577</v>
      </c>
      <c r="F5095" s="3"/>
    </row>
    <row r="5096" spans="1:6" ht="15.75" customHeight="1" x14ac:dyDescent="0.25">
      <c r="A5096" s="3" t="s">
        <v>11347</v>
      </c>
      <c r="B5096" s="3" t="s">
        <v>11348</v>
      </c>
      <c r="C5096" s="4" t="s">
        <v>11337</v>
      </c>
      <c r="D5096" s="4" t="s">
        <v>11338</v>
      </c>
      <c r="E5096" s="4" t="s">
        <v>8577</v>
      </c>
      <c r="F5096" s="3"/>
    </row>
    <row r="5097" spans="1:6" ht="15.75" customHeight="1" x14ac:dyDescent="0.25">
      <c r="A5097" s="3" t="s">
        <v>11349</v>
      </c>
      <c r="B5097" s="3" t="s">
        <v>11350</v>
      </c>
      <c r="C5097" s="4" t="s">
        <v>11337</v>
      </c>
      <c r="D5097" s="4" t="s">
        <v>11338</v>
      </c>
      <c r="E5097" s="4" t="s">
        <v>8577</v>
      </c>
      <c r="F5097" s="3"/>
    </row>
    <row r="5098" spans="1:6" ht="15.75" customHeight="1" x14ac:dyDescent="0.25">
      <c r="A5098" s="3" t="s">
        <v>11351</v>
      </c>
      <c r="B5098" s="3" t="s">
        <v>11352</v>
      </c>
      <c r="C5098" s="4" t="s">
        <v>11337</v>
      </c>
      <c r="D5098" s="4" t="s">
        <v>11338</v>
      </c>
      <c r="E5098" s="4" t="s">
        <v>8577</v>
      </c>
      <c r="F5098" s="3"/>
    </row>
    <row r="5099" spans="1:6" ht="15.75" customHeight="1" x14ac:dyDescent="0.25">
      <c r="A5099" s="3" t="s">
        <v>11353</v>
      </c>
      <c r="B5099" s="3" t="s">
        <v>11354</v>
      </c>
      <c r="C5099" s="4" t="s">
        <v>11337</v>
      </c>
      <c r="D5099" s="4" t="s">
        <v>11338</v>
      </c>
      <c r="E5099" s="4" t="s">
        <v>8577</v>
      </c>
      <c r="F5099" s="3"/>
    </row>
    <row r="5100" spans="1:6" ht="15.75" customHeight="1" x14ac:dyDescent="0.25">
      <c r="A5100" s="3" t="s">
        <v>11355</v>
      </c>
      <c r="B5100" s="3" t="s">
        <v>11356</v>
      </c>
      <c r="C5100" s="4" t="s">
        <v>11337</v>
      </c>
      <c r="D5100" s="4" t="s">
        <v>11357</v>
      </c>
      <c r="E5100" s="4" t="s">
        <v>8577</v>
      </c>
      <c r="F5100" s="3"/>
    </row>
    <row r="5101" spans="1:6" ht="15.75" customHeight="1" x14ac:dyDescent="0.25">
      <c r="A5101" s="3" t="s">
        <v>11358</v>
      </c>
      <c r="B5101" s="3" t="s">
        <v>11359</v>
      </c>
      <c r="C5101" s="4" t="s">
        <v>11337</v>
      </c>
      <c r="D5101" s="4" t="s">
        <v>11357</v>
      </c>
      <c r="E5101" s="4" t="s">
        <v>8577</v>
      </c>
      <c r="F5101" s="3"/>
    </row>
    <row r="5102" spans="1:6" ht="15.75" customHeight="1" x14ac:dyDescent="0.25">
      <c r="A5102" s="3" t="s">
        <v>11360</v>
      </c>
      <c r="B5102" s="3" t="s">
        <v>11361</v>
      </c>
      <c r="C5102" s="4" t="s">
        <v>11337</v>
      </c>
      <c r="D5102" s="4" t="s">
        <v>11357</v>
      </c>
      <c r="E5102" s="4" t="s">
        <v>8577</v>
      </c>
      <c r="F5102" s="3"/>
    </row>
    <row r="5103" spans="1:6" ht="15.75" customHeight="1" x14ac:dyDescent="0.25">
      <c r="A5103" s="3" t="s">
        <v>11362</v>
      </c>
      <c r="B5103" s="3" t="s">
        <v>11363</v>
      </c>
      <c r="C5103" s="4" t="s">
        <v>11337</v>
      </c>
      <c r="D5103" s="4" t="s">
        <v>11357</v>
      </c>
      <c r="E5103" s="4" t="s">
        <v>8577</v>
      </c>
      <c r="F5103" s="3"/>
    </row>
    <row r="5104" spans="1:6" ht="15.75" customHeight="1" x14ac:dyDescent="0.25">
      <c r="A5104" s="3" t="s">
        <v>11364</v>
      </c>
      <c r="B5104" s="3" t="s">
        <v>11365</v>
      </c>
      <c r="C5104" s="4" t="s">
        <v>11337</v>
      </c>
      <c r="D5104" s="4" t="s">
        <v>11357</v>
      </c>
      <c r="E5104" s="4" t="s">
        <v>8577</v>
      </c>
      <c r="F5104" s="3"/>
    </row>
    <row r="5105" spans="1:6" ht="15.75" customHeight="1" x14ac:dyDescent="0.25">
      <c r="A5105" s="3" t="s">
        <v>11366</v>
      </c>
      <c r="B5105" s="3" t="s">
        <v>11367</v>
      </c>
      <c r="C5105" s="4" t="s">
        <v>11337</v>
      </c>
      <c r="D5105" s="4" t="s">
        <v>11357</v>
      </c>
      <c r="E5105" s="4" t="s">
        <v>8577</v>
      </c>
      <c r="F5105" s="3"/>
    </row>
    <row r="5106" spans="1:6" ht="15.75" customHeight="1" x14ac:dyDescent="0.25">
      <c r="A5106" s="3" t="s">
        <v>11368</v>
      </c>
      <c r="B5106" s="3" t="s">
        <v>11369</v>
      </c>
      <c r="C5106" s="4" t="s">
        <v>11337</v>
      </c>
      <c r="D5106" s="4" t="s">
        <v>11370</v>
      </c>
      <c r="E5106" s="4" t="s">
        <v>8577</v>
      </c>
      <c r="F5106" s="3"/>
    </row>
    <row r="5107" spans="1:6" ht="15.75" customHeight="1" x14ac:dyDescent="0.25">
      <c r="A5107" s="3" t="s">
        <v>11371</v>
      </c>
      <c r="B5107" s="3" t="s">
        <v>11372</v>
      </c>
      <c r="C5107" s="4" t="s">
        <v>11337</v>
      </c>
      <c r="D5107" s="4" t="s">
        <v>11370</v>
      </c>
      <c r="E5107" s="4" t="s">
        <v>8577</v>
      </c>
      <c r="F5107" s="3"/>
    </row>
    <row r="5108" spans="1:6" ht="15.75" customHeight="1" x14ac:dyDescent="0.25">
      <c r="A5108" s="3" t="s">
        <v>11373</v>
      </c>
      <c r="B5108" s="3" t="s">
        <v>11374</v>
      </c>
      <c r="C5108" s="4" t="s">
        <v>11337</v>
      </c>
      <c r="D5108" s="4" t="s">
        <v>11370</v>
      </c>
      <c r="E5108" s="4" t="s">
        <v>8577</v>
      </c>
      <c r="F5108" s="3"/>
    </row>
    <row r="5109" spans="1:6" ht="15.75" customHeight="1" x14ac:dyDescent="0.25">
      <c r="A5109" s="3" t="s">
        <v>11375</v>
      </c>
      <c r="B5109" s="3" t="s">
        <v>11376</v>
      </c>
      <c r="C5109" s="4" t="s">
        <v>11337</v>
      </c>
      <c r="D5109" s="4" t="s">
        <v>11377</v>
      </c>
      <c r="E5109" s="4" t="s">
        <v>8577</v>
      </c>
      <c r="F5109" s="3"/>
    </row>
    <row r="5110" spans="1:6" ht="15.75" customHeight="1" x14ac:dyDescent="0.25">
      <c r="A5110" s="3" t="s">
        <v>11378</v>
      </c>
      <c r="B5110" s="3" t="s">
        <v>11379</v>
      </c>
      <c r="C5110" s="4" t="s">
        <v>11337</v>
      </c>
      <c r="D5110" s="4" t="s">
        <v>11377</v>
      </c>
      <c r="E5110" s="4" t="s">
        <v>8577</v>
      </c>
      <c r="F5110" s="3"/>
    </row>
    <row r="5111" spans="1:6" ht="15.75" customHeight="1" x14ac:dyDescent="0.25">
      <c r="A5111" s="3" t="s">
        <v>11380</v>
      </c>
      <c r="B5111" s="3" t="s">
        <v>11381</v>
      </c>
      <c r="C5111" s="4" t="s">
        <v>11337</v>
      </c>
      <c r="D5111" s="4" t="s">
        <v>11377</v>
      </c>
      <c r="E5111" s="4" t="s">
        <v>8577</v>
      </c>
      <c r="F5111" s="3"/>
    </row>
    <row r="5112" spans="1:6" ht="15.75" customHeight="1" x14ac:dyDescent="0.25">
      <c r="A5112" s="3" t="s">
        <v>11382</v>
      </c>
      <c r="B5112" s="3" t="s">
        <v>11383</v>
      </c>
      <c r="C5112" s="4" t="s">
        <v>11337</v>
      </c>
      <c r="D5112" s="4" t="s">
        <v>11377</v>
      </c>
      <c r="E5112" s="4" t="s">
        <v>8577</v>
      </c>
      <c r="F5112" s="3"/>
    </row>
    <row r="5113" spans="1:6" ht="15.75" customHeight="1" x14ac:dyDescent="0.25">
      <c r="A5113" s="3" t="s">
        <v>11384</v>
      </c>
      <c r="B5113" s="3" t="s">
        <v>11385</v>
      </c>
      <c r="C5113" s="4" t="s">
        <v>11337</v>
      </c>
      <c r="D5113" s="4" t="s">
        <v>11377</v>
      </c>
      <c r="E5113" s="4" t="s">
        <v>8577</v>
      </c>
      <c r="F5113" s="3"/>
    </row>
    <row r="5114" spans="1:6" ht="15.75" customHeight="1" x14ac:dyDescent="0.25">
      <c r="A5114" s="3" t="s">
        <v>11386</v>
      </c>
      <c r="B5114" s="3" t="s">
        <v>11387</v>
      </c>
      <c r="C5114" s="4" t="s">
        <v>11337</v>
      </c>
      <c r="D5114" s="4" t="s">
        <v>11377</v>
      </c>
      <c r="E5114" s="4" t="s">
        <v>8577</v>
      </c>
      <c r="F5114" s="3"/>
    </row>
    <row r="5115" spans="1:6" ht="15.75" customHeight="1" x14ac:dyDescent="0.25">
      <c r="A5115" s="3" t="s">
        <v>11388</v>
      </c>
      <c r="B5115" s="3" t="s">
        <v>11389</v>
      </c>
      <c r="C5115" s="4" t="s">
        <v>11337</v>
      </c>
      <c r="D5115" s="4" t="s">
        <v>11377</v>
      </c>
      <c r="E5115" s="4" t="s">
        <v>10</v>
      </c>
      <c r="F5115" s="3"/>
    </row>
    <row r="5116" spans="1:6" ht="15.75" customHeight="1" x14ac:dyDescent="0.25">
      <c r="A5116" s="3" t="s">
        <v>11390</v>
      </c>
      <c r="B5116" s="3" t="s">
        <v>11391</v>
      </c>
      <c r="C5116" s="4" t="s">
        <v>11337</v>
      </c>
      <c r="D5116" s="4" t="s">
        <v>11377</v>
      </c>
      <c r="E5116" s="4" t="s">
        <v>8577</v>
      </c>
      <c r="F5116" s="3"/>
    </row>
    <row r="5117" spans="1:6" ht="15.75" customHeight="1" x14ac:dyDescent="0.25">
      <c r="A5117" s="3" t="s">
        <v>11392</v>
      </c>
      <c r="B5117" s="3" t="s">
        <v>11393</v>
      </c>
      <c r="C5117" s="4" t="s">
        <v>11337</v>
      </c>
      <c r="D5117" s="4" t="s">
        <v>11377</v>
      </c>
      <c r="E5117" s="4" t="s">
        <v>8577</v>
      </c>
      <c r="F5117" s="3"/>
    </row>
    <row r="5118" spans="1:6" ht="15.75" customHeight="1" x14ac:dyDescent="0.25">
      <c r="A5118" s="3" t="s">
        <v>11394</v>
      </c>
      <c r="B5118" s="3" t="s">
        <v>11395</v>
      </c>
      <c r="C5118" s="4" t="s">
        <v>11337</v>
      </c>
      <c r="D5118" s="4" t="s">
        <v>11396</v>
      </c>
      <c r="E5118" s="4" t="s">
        <v>8577</v>
      </c>
      <c r="F5118" s="3"/>
    </row>
    <row r="5119" spans="1:6" ht="15.75" customHeight="1" x14ac:dyDescent="0.25">
      <c r="A5119" s="3" t="s">
        <v>11397</v>
      </c>
      <c r="B5119" s="3" t="s">
        <v>11398</v>
      </c>
      <c r="C5119" s="4" t="s">
        <v>11337</v>
      </c>
      <c r="D5119" s="4" t="s">
        <v>11396</v>
      </c>
      <c r="E5119" s="4" t="s">
        <v>8577</v>
      </c>
      <c r="F5119" s="3"/>
    </row>
    <row r="5120" spans="1:6" ht="15.75" customHeight="1" x14ac:dyDescent="0.25">
      <c r="A5120" s="3" t="s">
        <v>11399</v>
      </c>
      <c r="B5120" s="3" t="s">
        <v>11400</v>
      </c>
      <c r="C5120" s="4" t="s">
        <v>11337</v>
      </c>
      <c r="D5120" s="4" t="s">
        <v>11396</v>
      </c>
      <c r="E5120" s="4" t="s">
        <v>8577</v>
      </c>
      <c r="F5120" s="3"/>
    </row>
    <row r="5121" spans="1:6" ht="15.75" customHeight="1" x14ac:dyDescent="0.25">
      <c r="A5121" s="3" t="s">
        <v>11401</v>
      </c>
      <c r="B5121" s="3" t="s">
        <v>11402</v>
      </c>
      <c r="C5121" s="4" t="s">
        <v>11337</v>
      </c>
      <c r="D5121" s="4" t="s">
        <v>11396</v>
      </c>
      <c r="E5121" s="4" t="s">
        <v>8577</v>
      </c>
      <c r="F5121" s="3"/>
    </row>
    <row r="5122" spans="1:6" ht="15.75" customHeight="1" x14ac:dyDescent="0.25">
      <c r="A5122" s="3" t="s">
        <v>11403</v>
      </c>
      <c r="B5122" s="3" t="s">
        <v>11404</v>
      </c>
      <c r="C5122" s="4" t="s">
        <v>11337</v>
      </c>
      <c r="D5122" s="4" t="s">
        <v>11396</v>
      </c>
      <c r="E5122" s="4" t="s">
        <v>8577</v>
      </c>
      <c r="F5122" s="3"/>
    </row>
    <row r="5123" spans="1:6" ht="15.75" customHeight="1" x14ac:dyDescent="0.25">
      <c r="A5123" s="3" t="s">
        <v>11405</v>
      </c>
      <c r="B5123" s="3" t="s">
        <v>11406</v>
      </c>
      <c r="C5123" s="4" t="s">
        <v>11337</v>
      </c>
      <c r="D5123" s="4" t="s">
        <v>11396</v>
      </c>
      <c r="E5123" s="4" t="s">
        <v>8577</v>
      </c>
      <c r="F5123" s="3"/>
    </row>
    <row r="5124" spans="1:6" ht="15.75" customHeight="1" x14ac:dyDescent="0.25">
      <c r="A5124" s="3" t="s">
        <v>11407</v>
      </c>
      <c r="B5124" s="3" t="s">
        <v>11408</v>
      </c>
      <c r="C5124" s="4" t="s">
        <v>11337</v>
      </c>
      <c r="D5124" s="4" t="s">
        <v>11396</v>
      </c>
      <c r="E5124" s="4" t="s">
        <v>8577</v>
      </c>
      <c r="F5124" s="3"/>
    </row>
    <row r="5125" spans="1:6" ht="15.75" customHeight="1" x14ac:dyDescent="0.25">
      <c r="A5125" s="3" t="s">
        <v>11409</v>
      </c>
      <c r="B5125" s="3" t="s">
        <v>11410</v>
      </c>
      <c r="C5125" s="4" t="s">
        <v>11337</v>
      </c>
      <c r="D5125" s="4" t="s">
        <v>11396</v>
      </c>
      <c r="E5125" s="4" t="s">
        <v>8577</v>
      </c>
      <c r="F5125" s="3"/>
    </row>
    <row r="5126" spans="1:6" ht="15.75" customHeight="1" x14ac:dyDescent="0.25">
      <c r="A5126" s="3" t="s">
        <v>11411</v>
      </c>
      <c r="B5126" s="3" t="s">
        <v>11412</v>
      </c>
      <c r="C5126" s="4" t="s">
        <v>11337</v>
      </c>
      <c r="D5126" s="4" t="s">
        <v>11396</v>
      </c>
      <c r="E5126" s="4" t="s">
        <v>8577</v>
      </c>
      <c r="F5126" s="3"/>
    </row>
    <row r="5127" spans="1:6" ht="15.75" customHeight="1" x14ac:dyDescent="0.25">
      <c r="A5127" s="3" t="s">
        <v>11413</v>
      </c>
      <c r="B5127" s="3" t="s">
        <v>11414</v>
      </c>
      <c r="C5127" s="4" t="s">
        <v>11415</v>
      </c>
      <c r="D5127" s="4" t="s">
        <v>11416</v>
      </c>
      <c r="E5127" s="4" t="s">
        <v>8577</v>
      </c>
      <c r="F5127" s="3"/>
    </row>
    <row r="5128" spans="1:6" ht="15.75" customHeight="1" x14ac:dyDescent="0.25">
      <c r="A5128" s="3" t="s">
        <v>11417</v>
      </c>
      <c r="B5128" s="3" t="s">
        <v>11418</v>
      </c>
      <c r="C5128" s="4" t="s">
        <v>11415</v>
      </c>
      <c r="D5128" s="4" t="s">
        <v>11416</v>
      </c>
      <c r="E5128" s="4" t="s">
        <v>8577</v>
      </c>
      <c r="F5128" s="3"/>
    </row>
    <row r="5129" spans="1:6" ht="15.75" customHeight="1" x14ac:dyDescent="0.25">
      <c r="A5129" s="3" t="s">
        <v>11419</v>
      </c>
      <c r="B5129" s="3" t="s">
        <v>11420</v>
      </c>
      <c r="C5129" s="4" t="s">
        <v>11415</v>
      </c>
      <c r="D5129" s="4" t="s">
        <v>11416</v>
      </c>
      <c r="E5129" s="4" t="s">
        <v>8577</v>
      </c>
      <c r="F5129" s="3"/>
    </row>
    <row r="5130" spans="1:6" ht="15.75" customHeight="1" x14ac:dyDescent="0.25">
      <c r="A5130" s="3" t="s">
        <v>11421</v>
      </c>
      <c r="B5130" s="3" t="s">
        <v>11422</v>
      </c>
      <c r="C5130" s="4" t="s">
        <v>11415</v>
      </c>
      <c r="D5130" s="4" t="s">
        <v>11416</v>
      </c>
      <c r="E5130" s="4" t="s">
        <v>8577</v>
      </c>
      <c r="F5130" s="3"/>
    </row>
    <row r="5131" spans="1:6" ht="15.75" customHeight="1" x14ac:dyDescent="0.25">
      <c r="A5131" s="3" t="s">
        <v>11423</v>
      </c>
      <c r="B5131" s="3" t="s">
        <v>11424</v>
      </c>
      <c r="C5131" s="4" t="s">
        <v>11415</v>
      </c>
      <c r="D5131" s="4" t="s">
        <v>11416</v>
      </c>
      <c r="E5131" s="4" t="s">
        <v>8577</v>
      </c>
      <c r="F5131" s="3"/>
    </row>
    <row r="5132" spans="1:6" ht="15.75" customHeight="1" x14ac:dyDescent="0.25">
      <c r="A5132" s="3" t="s">
        <v>11425</v>
      </c>
      <c r="B5132" s="3" t="s">
        <v>11426</v>
      </c>
      <c r="C5132" s="4" t="s">
        <v>11415</v>
      </c>
      <c r="D5132" s="4" t="s">
        <v>11416</v>
      </c>
      <c r="E5132" s="4" t="s">
        <v>8577</v>
      </c>
      <c r="F5132" s="3"/>
    </row>
    <row r="5133" spans="1:6" ht="15.75" customHeight="1" x14ac:dyDescent="0.25">
      <c r="A5133" s="3" t="s">
        <v>11427</v>
      </c>
      <c r="B5133" s="3" t="s">
        <v>11428</v>
      </c>
      <c r="C5133" s="4" t="s">
        <v>11415</v>
      </c>
      <c r="D5133" s="4" t="s">
        <v>11429</v>
      </c>
      <c r="E5133" s="4" t="s">
        <v>8577</v>
      </c>
      <c r="F5133" s="3"/>
    </row>
    <row r="5134" spans="1:6" ht="15.75" customHeight="1" x14ac:dyDescent="0.25">
      <c r="A5134" s="3" t="s">
        <v>11430</v>
      </c>
      <c r="B5134" s="3" t="s">
        <v>11431</v>
      </c>
      <c r="C5134" s="4" t="s">
        <v>11415</v>
      </c>
      <c r="D5134" s="4" t="s">
        <v>11429</v>
      </c>
      <c r="E5134" s="4" t="s">
        <v>8577</v>
      </c>
      <c r="F5134" s="3"/>
    </row>
    <row r="5135" spans="1:6" ht="15.75" customHeight="1" x14ac:dyDescent="0.25">
      <c r="A5135" s="3" t="s">
        <v>11432</v>
      </c>
      <c r="B5135" s="3" t="s">
        <v>11433</v>
      </c>
      <c r="C5135" s="4" t="s">
        <v>11415</v>
      </c>
      <c r="D5135" s="4" t="s">
        <v>11429</v>
      </c>
      <c r="E5135" s="4" t="s">
        <v>8577</v>
      </c>
      <c r="F5135" s="3"/>
    </row>
    <row r="5136" spans="1:6" ht="15.75" customHeight="1" x14ac:dyDescent="0.25">
      <c r="A5136" s="3" t="s">
        <v>11434</v>
      </c>
      <c r="B5136" s="3" t="s">
        <v>11435</v>
      </c>
      <c r="C5136" s="4" t="s">
        <v>11415</v>
      </c>
      <c r="D5136" s="4" t="s">
        <v>11429</v>
      </c>
      <c r="E5136" s="4" t="s">
        <v>8577</v>
      </c>
      <c r="F5136" s="3"/>
    </row>
    <row r="5137" spans="1:6" ht="15.75" customHeight="1" x14ac:dyDescent="0.25">
      <c r="A5137" s="3" t="s">
        <v>11436</v>
      </c>
      <c r="B5137" s="3" t="s">
        <v>11437</v>
      </c>
      <c r="C5137" s="4" t="s">
        <v>11415</v>
      </c>
      <c r="D5137" s="4" t="s">
        <v>11429</v>
      </c>
      <c r="E5137" s="4" t="s">
        <v>8577</v>
      </c>
      <c r="F5137" s="3"/>
    </row>
    <row r="5138" spans="1:6" ht="15.75" customHeight="1" x14ac:dyDescent="0.25">
      <c r="A5138" s="3" t="s">
        <v>11438</v>
      </c>
      <c r="B5138" s="3" t="s">
        <v>11439</v>
      </c>
      <c r="C5138" s="4" t="s">
        <v>11415</v>
      </c>
      <c r="D5138" s="4" t="s">
        <v>11429</v>
      </c>
      <c r="E5138" s="4" t="s">
        <v>8577</v>
      </c>
      <c r="F5138" s="3"/>
    </row>
    <row r="5139" spans="1:6" ht="15.75" customHeight="1" x14ac:dyDescent="0.25">
      <c r="A5139" s="3" t="s">
        <v>11440</v>
      </c>
      <c r="B5139" s="3" t="s">
        <v>11441</v>
      </c>
      <c r="C5139" s="4" t="s">
        <v>11415</v>
      </c>
      <c r="D5139" s="4" t="s">
        <v>11429</v>
      </c>
      <c r="E5139" s="4" t="s">
        <v>8577</v>
      </c>
      <c r="F5139" s="3"/>
    </row>
    <row r="5140" spans="1:6" ht="15.75" customHeight="1" x14ac:dyDescent="0.25">
      <c r="A5140" s="3" t="s">
        <v>11442</v>
      </c>
      <c r="B5140" s="3" t="s">
        <v>11443</v>
      </c>
      <c r="C5140" s="4" t="s">
        <v>11415</v>
      </c>
      <c r="D5140" s="4" t="s">
        <v>11429</v>
      </c>
      <c r="E5140" s="4" t="s">
        <v>8577</v>
      </c>
      <c r="F5140" s="3"/>
    </row>
    <row r="5141" spans="1:6" ht="15.75" customHeight="1" x14ac:dyDescent="0.25">
      <c r="A5141" s="3" t="s">
        <v>11444</v>
      </c>
      <c r="B5141" s="3" t="s">
        <v>11445</v>
      </c>
      <c r="C5141" s="4" t="s">
        <v>11415</v>
      </c>
      <c r="D5141" s="4" t="s">
        <v>11429</v>
      </c>
      <c r="E5141" s="4" t="s">
        <v>8577</v>
      </c>
      <c r="F5141" s="3"/>
    </row>
    <row r="5142" spans="1:6" ht="15.75" customHeight="1" x14ac:dyDescent="0.25">
      <c r="A5142" s="3" t="s">
        <v>11446</v>
      </c>
      <c r="B5142" s="3" t="s">
        <v>11447</v>
      </c>
      <c r="C5142" s="4" t="s">
        <v>11415</v>
      </c>
      <c r="D5142" s="4" t="s">
        <v>11429</v>
      </c>
      <c r="E5142" s="4" t="s">
        <v>8577</v>
      </c>
      <c r="F5142" s="3"/>
    </row>
    <row r="5143" spans="1:6" ht="15.75" customHeight="1" x14ac:dyDescent="0.25">
      <c r="A5143" s="3" t="s">
        <v>11448</v>
      </c>
      <c r="B5143" s="3" t="s">
        <v>11449</v>
      </c>
      <c r="C5143" s="4" t="s">
        <v>11415</v>
      </c>
      <c r="D5143" s="4" t="s">
        <v>11450</v>
      </c>
      <c r="E5143" s="4" t="s">
        <v>8577</v>
      </c>
      <c r="F5143" s="3"/>
    </row>
    <row r="5144" spans="1:6" ht="15.75" customHeight="1" x14ac:dyDescent="0.25">
      <c r="A5144" s="3" t="s">
        <v>11451</v>
      </c>
      <c r="B5144" s="3" t="s">
        <v>11452</v>
      </c>
      <c r="C5144" s="4" t="s">
        <v>11415</v>
      </c>
      <c r="D5144" s="4" t="s">
        <v>11450</v>
      </c>
      <c r="E5144" s="4" t="s">
        <v>8577</v>
      </c>
      <c r="F5144" s="3"/>
    </row>
    <row r="5145" spans="1:6" ht="15.75" customHeight="1" x14ac:dyDescent="0.25">
      <c r="A5145" s="3" t="s">
        <v>11453</v>
      </c>
      <c r="B5145" s="3" t="s">
        <v>11454</v>
      </c>
      <c r="C5145" s="4" t="s">
        <v>11415</v>
      </c>
      <c r="D5145" s="4" t="s">
        <v>11450</v>
      </c>
      <c r="E5145" s="4" t="s">
        <v>8577</v>
      </c>
      <c r="F5145" s="3"/>
    </row>
    <row r="5146" spans="1:6" ht="15.75" customHeight="1" x14ac:dyDescent="0.25">
      <c r="A5146" s="3" t="s">
        <v>11455</v>
      </c>
      <c r="B5146" s="3" t="s">
        <v>11456</v>
      </c>
      <c r="C5146" s="4" t="s">
        <v>11415</v>
      </c>
      <c r="D5146" s="4" t="s">
        <v>11450</v>
      </c>
      <c r="E5146" s="4" t="s">
        <v>8577</v>
      </c>
      <c r="F5146" s="3"/>
    </row>
    <row r="5147" spans="1:6" ht="15.75" customHeight="1" x14ac:dyDescent="0.25">
      <c r="A5147" s="3" t="s">
        <v>11457</v>
      </c>
      <c r="B5147" s="3" t="s">
        <v>11458</v>
      </c>
      <c r="C5147" s="4" t="s">
        <v>11415</v>
      </c>
      <c r="D5147" s="4" t="s">
        <v>11450</v>
      </c>
      <c r="E5147" s="4" t="s">
        <v>8577</v>
      </c>
      <c r="F5147" s="3"/>
    </row>
    <row r="5148" spans="1:6" ht="15.75" customHeight="1" x14ac:dyDescent="0.25">
      <c r="A5148" s="3" t="s">
        <v>11459</v>
      </c>
      <c r="B5148" s="3" t="s">
        <v>11460</v>
      </c>
      <c r="C5148" s="4" t="s">
        <v>11415</v>
      </c>
      <c r="D5148" s="4" t="s">
        <v>11461</v>
      </c>
      <c r="E5148" s="4" t="s">
        <v>8577</v>
      </c>
      <c r="F5148" s="3"/>
    </row>
    <row r="5149" spans="1:6" ht="15.75" customHeight="1" x14ac:dyDescent="0.25">
      <c r="A5149" s="3" t="s">
        <v>11462</v>
      </c>
      <c r="B5149" s="3" t="s">
        <v>11463</v>
      </c>
      <c r="C5149" s="4" t="s">
        <v>11415</v>
      </c>
      <c r="D5149" s="4" t="s">
        <v>11461</v>
      </c>
      <c r="E5149" s="4" t="s">
        <v>8577</v>
      </c>
      <c r="F5149" s="3"/>
    </row>
    <row r="5150" spans="1:6" ht="15.75" customHeight="1" x14ac:dyDescent="0.25">
      <c r="A5150" s="3" t="s">
        <v>11464</v>
      </c>
      <c r="B5150" s="3" t="s">
        <v>11465</v>
      </c>
      <c r="C5150" s="4" t="s">
        <v>11415</v>
      </c>
      <c r="D5150" s="4" t="s">
        <v>11461</v>
      </c>
      <c r="E5150" s="4" t="s">
        <v>8577</v>
      </c>
      <c r="F5150" s="3"/>
    </row>
    <row r="5151" spans="1:6" ht="15.75" customHeight="1" x14ac:dyDescent="0.25">
      <c r="A5151" s="3" t="s">
        <v>11466</v>
      </c>
      <c r="B5151" s="3" t="s">
        <v>11467</v>
      </c>
      <c r="C5151" s="4" t="s">
        <v>11415</v>
      </c>
      <c r="D5151" s="4" t="s">
        <v>11461</v>
      </c>
      <c r="E5151" s="4" t="s">
        <v>8577</v>
      </c>
      <c r="F5151" s="3"/>
    </row>
    <row r="5152" spans="1:6" ht="15.75" customHeight="1" x14ac:dyDescent="0.25">
      <c r="A5152" s="3" t="s">
        <v>11468</v>
      </c>
      <c r="B5152" s="3" t="s">
        <v>11469</v>
      </c>
      <c r="C5152" s="4" t="s">
        <v>11415</v>
      </c>
      <c r="D5152" s="4" t="s">
        <v>11461</v>
      </c>
      <c r="E5152" s="4" t="s">
        <v>8577</v>
      </c>
      <c r="F5152" s="3"/>
    </row>
    <row r="5153" spans="1:6" ht="15.75" customHeight="1" x14ac:dyDescent="0.25">
      <c r="A5153" s="3" t="s">
        <v>11470</v>
      </c>
      <c r="B5153" s="3" t="s">
        <v>11471</v>
      </c>
      <c r="C5153" s="4" t="s">
        <v>11415</v>
      </c>
      <c r="D5153" s="4" t="s">
        <v>11461</v>
      </c>
      <c r="E5153" s="4" t="s">
        <v>8577</v>
      </c>
      <c r="F5153" s="3"/>
    </row>
    <row r="5154" spans="1:6" ht="15.75" customHeight="1" x14ac:dyDescent="0.25">
      <c r="A5154" s="3" t="s">
        <v>11472</v>
      </c>
      <c r="B5154" s="3" t="s">
        <v>11473</v>
      </c>
      <c r="C5154" s="4" t="s">
        <v>11474</v>
      </c>
      <c r="D5154" s="4" t="s">
        <v>11475</v>
      </c>
      <c r="E5154" s="4" t="s">
        <v>8577</v>
      </c>
      <c r="F5154" s="3"/>
    </row>
    <row r="5155" spans="1:6" ht="15.75" customHeight="1" x14ac:dyDescent="0.25">
      <c r="A5155" s="3" t="s">
        <v>11476</v>
      </c>
      <c r="B5155" s="3" t="s">
        <v>11477</v>
      </c>
      <c r="C5155" s="4" t="s">
        <v>11474</v>
      </c>
      <c r="D5155" s="4" t="s">
        <v>11475</v>
      </c>
      <c r="E5155" s="4" t="s">
        <v>8577</v>
      </c>
      <c r="F5155" s="3"/>
    </row>
    <row r="5156" spans="1:6" ht="15.75" customHeight="1" x14ac:dyDescent="0.25">
      <c r="A5156" s="3" t="s">
        <v>11478</v>
      </c>
      <c r="B5156" s="3" t="s">
        <v>11479</v>
      </c>
      <c r="C5156" s="4" t="s">
        <v>11474</v>
      </c>
      <c r="D5156" s="4" t="s">
        <v>11475</v>
      </c>
      <c r="E5156" s="4" t="s">
        <v>8577</v>
      </c>
      <c r="F5156" s="3"/>
    </row>
    <row r="5157" spans="1:6" ht="15.75" customHeight="1" x14ac:dyDescent="0.25">
      <c r="A5157" s="3" t="s">
        <v>11480</v>
      </c>
      <c r="B5157" s="3" t="s">
        <v>11481</v>
      </c>
      <c r="C5157" s="4" t="s">
        <v>11474</v>
      </c>
      <c r="D5157" s="4" t="s">
        <v>11475</v>
      </c>
      <c r="E5157" s="4" t="s">
        <v>8577</v>
      </c>
      <c r="F5157" s="3"/>
    </row>
    <row r="5158" spans="1:6" ht="15.75" customHeight="1" x14ac:dyDescent="0.25">
      <c r="A5158" s="3" t="s">
        <v>11482</v>
      </c>
      <c r="B5158" s="3" t="s">
        <v>11483</v>
      </c>
      <c r="C5158" s="4" t="s">
        <v>11474</v>
      </c>
      <c r="D5158" s="4" t="s">
        <v>11475</v>
      </c>
      <c r="E5158" s="4" t="s">
        <v>8577</v>
      </c>
      <c r="F5158" s="3"/>
    </row>
    <row r="5159" spans="1:6" ht="15.75" customHeight="1" x14ac:dyDescent="0.25">
      <c r="A5159" s="3" t="s">
        <v>11484</v>
      </c>
      <c r="B5159" s="3" t="s">
        <v>11485</v>
      </c>
      <c r="C5159" s="4" t="s">
        <v>11474</v>
      </c>
      <c r="D5159" s="4" t="s">
        <v>11475</v>
      </c>
      <c r="E5159" s="4" t="s">
        <v>8577</v>
      </c>
      <c r="F5159" s="3"/>
    </row>
    <row r="5160" spans="1:6" ht="15.75" customHeight="1" x14ac:dyDescent="0.25">
      <c r="A5160" s="3" t="s">
        <v>11486</v>
      </c>
      <c r="B5160" s="3" t="s">
        <v>11487</v>
      </c>
      <c r="C5160" s="4" t="s">
        <v>11474</v>
      </c>
      <c r="D5160" s="4" t="s">
        <v>11475</v>
      </c>
      <c r="E5160" s="4" t="s">
        <v>8577</v>
      </c>
      <c r="F5160" s="3"/>
    </row>
    <row r="5161" spans="1:6" ht="15.75" customHeight="1" x14ac:dyDescent="0.25">
      <c r="A5161" s="3" t="s">
        <v>11488</v>
      </c>
      <c r="B5161" s="3" t="s">
        <v>11489</v>
      </c>
      <c r="C5161" s="4" t="s">
        <v>11474</v>
      </c>
      <c r="D5161" s="4" t="s">
        <v>11475</v>
      </c>
      <c r="E5161" s="4" t="s">
        <v>8577</v>
      </c>
      <c r="F5161" s="3"/>
    </row>
    <row r="5162" spans="1:6" ht="15.75" customHeight="1" x14ac:dyDescent="0.25">
      <c r="A5162" s="3" t="s">
        <v>11490</v>
      </c>
      <c r="B5162" s="3" t="s">
        <v>11491</v>
      </c>
      <c r="C5162" s="4" t="s">
        <v>11474</v>
      </c>
      <c r="D5162" s="4" t="s">
        <v>11492</v>
      </c>
      <c r="E5162" s="4" t="s">
        <v>8577</v>
      </c>
      <c r="F5162" s="3"/>
    </row>
    <row r="5163" spans="1:6" ht="15.75" customHeight="1" x14ac:dyDescent="0.25">
      <c r="A5163" s="3" t="s">
        <v>11493</v>
      </c>
      <c r="B5163" s="3" t="s">
        <v>11494</v>
      </c>
      <c r="C5163" s="4" t="s">
        <v>11474</v>
      </c>
      <c r="D5163" s="4" t="s">
        <v>11492</v>
      </c>
      <c r="E5163" s="4" t="s">
        <v>8577</v>
      </c>
      <c r="F5163" s="3"/>
    </row>
    <row r="5164" spans="1:6" ht="15.75" customHeight="1" x14ac:dyDescent="0.25">
      <c r="A5164" s="3" t="s">
        <v>11495</v>
      </c>
      <c r="B5164" s="3" t="s">
        <v>11496</v>
      </c>
      <c r="C5164" s="4" t="s">
        <v>11474</v>
      </c>
      <c r="D5164" s="4" t="s">
        <v>11492</v>
      </c>
      <c r="E5164" s="4" t="s">
        <v>8577</v>
      </c>
      <c r="F5164" s="3"/>
    </row>
    <row r="5165" spans="1:6" ht="15.75" customHeight="1" x14ac:dyDescent="0.25">
      <c r="A5165" s="3" t="s">
        <v>11497</v>
      </c>
      <c r="B5165" s="3" t="s">
        <v>11498</v>
      </c>
      <c r="C5165" s="4" t="s">
        <v>11474</v>
      </c>
      <c r="D5165" s="4" t="s">
        <v>11492</v>
      </c>
      <c r="E5165" s="4" t="s">
        <v>8577</v>
      </c>
      <c r="F5165" s="3"/>
    </row>
    <row r="5166" spans="1:6" ht="15.75" customHeight="1" x14ac:dyDescent="0.25">
      <c r="A5166" s="3" t="s">
        <v>11499</v>
      </c>
      <c r="B5166" s="3" t="s">
        <v>11500</v>
      </c>
      <c r="C5166" s="4" t="s">
        <v>11474</v>
      </c>
      <c r="D5166" s="4" t="s">
        <v>11492</v>
      </c>
      <c r="E5166" s="4" t="s">
        <v>8577</v>
      </c>
      <c r="F5166" s="3"/>
    </row>
    <row r="5167" spans="1:6" ht="15.75" customHeight="1" x14ac:dyDescent="0.25">
      <c r="A5167" s="3" t="s">
        <v>11501</v>
      </c>
      <c r="B5167" s="3" t="s">
        <v>11502</v>
      </c>
      <c r="C5167" s="4" t="s">
        <v>11474</v>
      </c>
      <c r="D5167" s="4" t="s">
        <v>11492</v>
      </c>
      <c r="E5167" s="4" t="s">
        <v>8577</v>
      </c>
      <c r="F5167" s="3"/>
    </row>
    <row r="5168" spans="1:6" ht="15.75" customHeight="1" x14ac:dyDescent="0.25">
      <c r="A5168" s="3" t="s">
        <v>11503</v>
      </c>
      <c r="B5168" s="3" t="s">
        <v>11504</v>
      </c>
      <c r="C5168" s="4" t="s">
        <v>11474</v>
      </c>
      <c r="D5168" s="4" t="s">
        <v>11492</v>
      </c>
      <c r="E5168" s="4" t="s">
        <v>8577</v>
      </c>
      <c r="F5168" s="3"/>
    </row>
    <row r="5169" spans="1:6" ht="15.75" customHeight="1" x14ac:dyDescent="0.25">
      <c r="A5169" s="3" t="s">
        <v>11505</v>
      </c>
      <c r="B5169" s="3" t="s">
        <v>11506</v>
      </c>
      <c r="C5169" s="4" t="s">
        <v>11474</v>
      </c>
      <c r="D5169" s="4" t="s">
        <v>11492</v>
      </c>
      <c r="E5169" s="4" t="s">
        <v>8577</v>
      </c>
      <c r="F5169" s="3"/>
    </row>
    <row r="5170" spans="1:6" ht="15.75" customHeight="1" x14ac:dyDescent="0.25">
      <c r="A5170" s="3" t="s">
        <v>11507</v>
      </c>
      <c r="B5170" s="3" t="s">
        <v>11508</v>
      </c>
      <c r="C5170" s="4" t="s">
        <v>11474</v>
      </c>
      <c r="D5170" s="4" t="s">
        <v>11492</v>
      </c>
      <c r="E5170" s="4" t="s">
        <v>8577</v>
      </c>
      <c r="F5170" s="3"/>
    </row>
    <row r="5171" spans="1:6" ht="15.75" customHeight="1" x14ac:dyDescent="0.25">
      <c r="A5171" s="3" t="s">
        <v>11509</v>
      </c>
      <c r="B5171" s="3" t="s">
        <v>11510</v>
      </c>
      <c r="C5171" s="4" t="s">
        <v>11474</v>
      </c>
      <c r="D5171" s="4" t="s">
        <v>11511</v>
      </c>
      <c r="E5171" s="4" t="s">
        <v>8577</v>
      </c>
      <c r="F5171" s="3"/>
    </row>
    <row r="5172" spans="1:6" ht="15.75" customHeight="1" x14ac:dyDescent="0.25">
      <c r="A5172" s="3" t="s">
        <v>11512</v>
      </c>
      <c r="B5172" s="3" t="s">
        <v>11513</v>
      </c>
      <c r="C5172" s="4" t="s">
        <v>11474</v>
      </c>
      <c r="D5172" s="4" t="s">
        <v>11511</v>
      </c>
      <c r="E5172" s="4" t="s">
        <v>8577</v>
      </c>
      <c r="F5172" s="3"/>
    </row>
    <row r="5173" spans="1:6" ht="15.75" customHeight="1" x14ac:dyDescent="0.25">
      <c r="A5173" s="3" t="s">
        <v>11514</v>
      </c>
      <c r="B5173" s="3" t="s">
        <v>11515</v>
      </c>
      <c r="C5173" s="4" t="s">
        <v>11474</v>
      </c>
      <c r="D5173" s="4" t="s">
        <v>11511</v>
      </c>
      <c r="E5173" s="4" t="s">
        <v>8577</v>
      </c>
      <c r="F5173" s="3"/>
    </row>
    <row r="5174" spans="1:6" ht="15.75" customHeight="1" x14ac:dyDescent="0.25">
      <c r="A5174" s="3" t="s">
        <v>11516</v>
      </c>
      <c r="B5174" s="3" t="s">
        <v>11517</v>
      </c>
      <c r="C5174" s="4" t="s">
        <v>11474</v>
      </c>
      <c r="D5174" s="4" t="s">
        <v>11511</v>
      </c>
      <c r="E5174" s="4" t="s">
        <v>8577</v>
      </c>
      <c r="F5174" s="3"/>
    </row>
    <row r="5175" spans="1:6" ht="15.75" customHeight="1" x14ac:dyDescent="0.25">
      <c r="A5175" s="3" t="s">
        <v>11518</v>
      </c>
      <c r="B5175" s="3" t="s">
        <v>11519</v>
      </c>
      <c r="C5175" s="4" t="s">
        <v>11474</v>
      </c>
      <c r="D5175" s="4" t="s">
        <v>11511</v>
      </c>
      <c r="E5175" s="4" t="s">
        <v>8577</v>
      </c>
      <c r="F5175" s="3"/>
    </row>
    <row r="5176" spans="1:6" ht="15.75" customHeight="1" x14ac:dyDescent="0.25">
      <c r="A5176" s="3" t="s">
        <v>11520</v>
      </c>
      <c r="B5176" s="3" t="s">
        <v>11521</v>
      </c>
      <c r="C5176" s="4" t="s">
        <v>11474</v>
      </c>
      <c r="D5176" s="4" t="s">
        <v>11511</v>
      </c>
      <c r="E5176" s="4" t="s">
        <v>8577</v>
      </c>
      <c r="F5176" s="3"/>
    </row>
    <row r="5177" spans="1:6" ht="15.75" customHeight="1" x14ac:dyDescent="0.25">
      <c r="A5177" s="3" t="s">
        <v>11522</v>
      </c>
      <c r="B5177" s="3" t="s">
        <v>11523</v>
      </c>
      <c r="C5177" s="4" t="s">
        <v>11474</v>
      </c>
      <c r="D5177" s="4" t="s">
        <v>11511</v>
      </c>
      <c r="E5177" s="4" t="s">
        <v>8577</v>
      </c>
      <c r="F5177" s="3"/>
    </row>
    <row r="5178" spans="1:6" ht="15.75" customHeight="1" x14ac:dyDescent="0.25">
      <c r="A5178" s="3" t="s">
        <v>11524</v>
      </c>
      <c r="B5178" s="3" t="s">
        <v>11525</v>
      </c>
      <c r="C5178" s="4" t="s">
        <v>11474</v>
      </c>
      <c r="D5178" s="4" t="s">
        <v>11511</v>
      </c>
      <c r="E5178" s="4" t="s">
        <v>8577</v>
      </c>
      <c r="F5178" s="3"/>
    </row>
    <row r="5179" spans="1:6" ht="15.75" customHeight="1" x14ac:dyDescent="0.25">
      <c r="A5179" s="3" t="s">
        <v>11526</v>
      </c>
      <c r="B5179" s="3" t="s">
        <v>11527</v>
      </c>
      <c r="C5179" s="4" t="s">
        <v>11474</v>
      </c>
      <c r="D5179" s="4" t="s">
        <v>11511</v>
      </c>
      <c r="E5179" s="4" t="s">
        <v>8577</v>
      </c>
      <c r="F5179" s="3"/>
    </row>
    <row r="5180" spans="1:6" ht="15.75" customHeight="1" x14ac:dyDescent="0.25">
      <c r="A5180" s="3" t="s">
        <v>11528</v>
      </c>
      <c r="B5180" s="3" t="s">
        <v>11529</v>
      </c>
      <c r="C5180" s="4" t="s">
        <v>11474</v>
      </c>
      <c r="D5180" s="4" t="s">
        <v>11511</v>
      </c>
      <c r="E5180" s="4" t="s">
        <v>8577</v>
      </c>
      <c r="F5180" s="3"/>
    </row>
    <row r="5181" spans="1:6" ht="15.75" customHeight="1" x14ac:dyDescent="0.25">
      <c r="A5181" s="3" t="s">
        <v>11530</v>
      </c>
      <c r="B5181" s="3" t="s">
        <v>11531</v>
      </c>
      <c r="C5181" s="4" t="s">
        <v>11532</v>
      </c>
      <c r="D5181" s="4" t="s">
        <v>11533</v>
      </c>
      <c r="E5181" s="4" t="s">
        <v>3591</v>
      </c>
      <c r="F5181" s="3"/>
    </row>
    <row r="5182" spans="1:6" ht="15.75" customHeight="1" x14ac:dyDescent="0.25">
      <c r="A5182" s="3" t="s">
        <v>11534</v>
      </c>
      <c r="B5182" s="3" t="s">
        <v>11535</v>
      </c>
      <c r="C5182" s="4" t="s">
        <v>11532</v>
      </c>
      <c r="D5182" s="4" t="s">
        <v>11533</v>
      </c>
      <c r="E5182" s="4" t="s">
        <v>3591</v>
      </c>
      <c r="F5182" s="3"/>
    </row>
    <row r="5183" spans="1:6" ht="15.75" customHeight="1" x14ac:dyDescent="0.25">
      <c r="A5183" s="3" t="s">
        <v>11536</v>
      </c>
      <c r="B5183" s="3" t="s">
        <v>11537</v>
      </c>
      <c r="C5183" s="4" t="s">
        <v>11532</v>
      </c>
      <c r="D5183" s="4" t="s">
        <v>11533</v>
      </c>
      <c r="E5183" s="4" t="s">
        <v>3591</v>
      </c>
      <c r="F5183" s="3"/>
    </row>
    <row r="5184" spans="1:6" ht="15.75" customHeight="1" x14ac:dyDescent="0.25">
      <c r="A5184" s="3" t="s">
        <v>11538</v>
      </c>
      <c r="B5184" s="3" t="s">
        <v>11539</v>
      </c>
      <c r="C5184" s="4" t="s">
        <v>11532</v>
      </c>
      <c r="D5184" s="4" t="s">
        <v>11533</v>
      </c>
      <c r="E5184" s="4" t="s">
        <v>3591</v>
      </c>
      <c r="F5184" s="3"/>
    </row>
    <row r="5185" spans="1:6" ht="15.75" customHeight="1" x14ac:dyDescent="0.25">
      <c r="A5185" s="3" t="s">
        <v>11540</v>
      </c>
      <c r="B5185" s="3" t="s">
        <v>11541</v>
      </c>
      <c r="C5185" s="4" t="s">
        <v>11532</v>
      </c>
      <c r="D5185" s="4" t="s">
        <v>11533</v>
      </c>
      <c r="E5185" s="4" t="s">
        <v>3591</v>
      </c>
      <c r="F5185" s="3"/>
    </row>
    <row r="5186" spans="1:6" ht="15.75" customHeight="1" x14ac:dyDescent="0.25">
      <c r="A5186" s="3" t="s">
        <v>11542</v>
      </c>
      <c r="B5186" s="3" t="s">
        <v>11543</v>
      </c>
      <c r="C5186" s="4" t="s">
        <v>11532</v>
      </c>
      <c r="D5186" s="4" t="s">
        <v>11533</v>
      </c>
      <c r="E5186" s="4" t="s">
        <v>3591</v>
      </c>
      <c r="F5186" s="3"/>
    </row>
    <row r="5187" spans="1:6" ht="15.75" customHeight="1" x14ac:dyDescent="0.25">
      <c r="A5187" s="3" t="s">
        <v>11544</v>
      </c>
      <c r="B5187" s="3" t="s">
        <v>11545</v>
      </c>
      <c r="C5187" s="4" t="s">
        <v>11532</v>
      </c>
      <c r="D5187" s="4" t="s">
        <v>11533</v>
      </c>
      <c r="E5187" s="4" t="s">
        <v>3591</v>
      </c>
      <c r="F5187" s="3"/>
    </row>
    <row r="5188" spans="1:6" ht="15.75" customHeight="1" x14ac:dyDescent="0.25">
      <c r="A5188" s="3" t="s">
        <v>11546</v>
      </c>
      <c r="B5188" s="3" t="s">
        <v>11547</v>
      </c>
      <c r="C5188" s="4" t="s">
        <v>11532</v>
      </c>
      <c r="D5188" s="4" t="s">
        <v>11533</v>
      </c>
      <c r="E5188" s="4" t="s">
        <v>3591</v>
      </c>
      <c r="F5188" s="3"/>
    </row>
    <row r="5189" spans="1:6" ht="15.75" customHeight="1" x14ac:dyDescent="0.25">
      <c r="A5189" s="3" t="s">
        <v>11548</v>
      </c>
      <c r="B5189" s="3" t="s">
        <v>11549</v>
      </c>
      <c r="C5189" s="4" t="s">
        <v>11532</v>
      </c>
      <c r="D5189" s="4" t="s">
        <v>11533</v>
      </c>
      <c r="E5189" s="4" t="s">
        <v>3591</v>
      </c>
      <c r="F5189" s="3"/>
    </row>
    <row r="5190" spans="1:6" ht="15.75" customHeight="1" x14ac:dyDescent="0.25">
      <c r="A5190" s="3" t="s">
        <v>11550</v>
      </c>
      <c r="B5190" s="3" t="s">
        <v>11551</v>
      </c>
      <c r="C5190" s="4" t="s">
        <v>11532</v>
      </c>
      <c r="D5190" s="4" t="s">
        <v>11533</v>
      </c>
      <c r="E5190" s="4" t="s">
        <v>3591</v>
      </c>
      <c r="F5190" s="3"/>
    </row>
    <row r="5191" spans="1:6" ht="15.75" customHeight="1" x14ac:dyDescent="0.25">
      <c r="A5191" s="3" t="s">
        <v>11552</v>
      </c>
      <c r="B5191" s="3" t="s">
        <v>11553</v>
      </c>
      <c r="C5191" s="4" t="s">
        <v>11532</v>
      </c>
      <c r="D5191" s="4" t="s">
        <v>11554</v>
      </c>
      <c r="E5191" s="4" t="s">
        <v>3591</v>
      </c>
      <c r="F5191" s="3"/>
    </row>
    <row r="5192" spans="1:6" ht="15.75" customHeight="1" x14ac:dyDescent="0.25">
      <c r="A5192" s="3" t="s">
        <v>11555</v>
      </c>
      <c r="B5192" s="3" t="s">
        <v>11556</v>
      </c>
      <c r="C5192" s="4" t="s">
        <v>11532</v>
      </c>
      <c r="D5192" s="4" t="s">
        <v>11554</v>
      </c>
      <c r="E5192" s="4" t="s">
        <v>3591</v>
      </c>
      <c r="F5192" s="3"/>
    </row>
    <row r="5193" spans="1:6" ht="15.75" customHeight="1" x14ac:dyDescent="0.25">
      <c r="A5193" s="3" t="s">
        <v>11557</v>
      </c>
      <c r="B5193" s="3" t="s">
        <v>11558</v>
      </c>
      <c r="C5193" s="4" t="s">
        <v>11532</v>
      </c>
      <c r="D5193" s="4" t="s">
        <v>11554</v>
      </c>
      <c r="E5193" s="4" t="s">
        <v>3591</v>
      </c>
      <c r="F5193" s="3"/>
    </row>
    <row r="5194" spans="1:6" ht="15.75" customHeight="1" x14ac:dyDescent="0.25">
      <c r="A5194" s="3" t="s">
        <v>11559</v>
      </c>
      <c r="B5194" s="3" t="s">
        <v>11560</v>
      </c>
      <c r="C5194" s="4" t="s">
        <v>11532</v>
      </c>
      <c r="D5194" s="4" t="s">
        <v>11554</v>
      </c>
      <c r="E5194" s="4" t="s">
        <v>3591</v>
      </c>
      <c r="F5194" s="3"/>
    </row>
    <row r="5195" spans="1:6" ht="15.75" customHeight="1" x14ac:dyDescent="0.25">
      <c r="A5195" s="3" t="s">
        <v>11561</v>
      </c>
      <c r="B5195" s="3" t="s">
        <v>11562</v>
      </c>
      <c r="C5195" s="4" t="s">
        <v>11532</v>
      </c>
      <c r="D5195" s="4" t="s">
        <v>11554</v>
      </c>
      <c r="E5195" s="4" t="s">
        <v>3591</v>
      </c>
      <c r="F5195" s="3"/>
    </row>
    <row r="5196" spans="1:6" ht="15.75" customHeight="1" x14ac:dyDescent="0.25">
      <c r="A5196" s="3" t="s">
        <v>11563</v>
      </c>
      <c r="B5196" s="3" t="s">
        <v>11564</v>
      </c>
      <c r="C5196" s="4" t="s">
        <v>11532</v>
      </c>
      <c r="D5196" s="4" t="s">
        <v>11554</v>
      </c>
      <c r="E5196" s="4" t="s">
        <v>3591</v>
      </c>
      <c r="F5196" s="3"/>
    </row>
    <row r="5197" spans="1:6" ht="15.75" customHeight="1" x14ac:dyDescent="0.25">
      <c r="A5197" s="3" t="s">
        <v>11565</v>
      </c>
      <c r="B5197" s="3" t="s">
        <v>11566</v>
      </c>
      <c r="C5197" s="4" t="s">
        <v>11532</v>
      </c>
      <c r="D5197" s="4" t="s">
        <v>11554</v>
      </c>
      <c r="E5197" s="4" t="s">
        <v>3591</v>
      </c>
      <c r="F5197" s="3"/>
    </row>
    <row r="5198" spans="1:6" ht="15.75" customHeight="1" x14ac:dyDescent="0.25">
      <c r="A5198" s="3" t="s">
        <v>11567</v>
      </c>
      <c r="B5198" s="3" t="s">
        <v>11568</v>
      </c>
      <c r="C5198" s="4" t="s">
        <v>11532</v>
      </c>
      <c r="D5198" s="4" t="s">
        <v>11554</v>
      </c>
      <c r="E5198" s="4" t="s">
        <v>3591</v>
      </c>
      <c r="F5198" s="3"/>
    </row>
    <row r="5199" spans="1:6" ht="15.75" customHeight="1" x14ac:dyDescent="0.25">
      <c r="A5199" s="3" t="s">
        <v>11569</v>
      </c>
      <c r="B5199" s="3" t="s">
        <v>11570</v>
      </c>
      <c r="C5199" s="4" t="s">
        <v>11532</v>
      </c>
      <c r="D5199" s="4" t="s">
        <v>11554</v>
      </c>
      <c r="E5199" s="4" t="s">
        <v>3591</v>
      </c>
      <c r="F5199" s="3"/>
    </row>
    <row r="5200" spans="1:6" ht="15.75" customHeight="1" x14ac:dyDescent="0.25">
      <c r="A5200" s="3" t="s">
        <v>11571</v>
      </c>
      <c r="B5200" s="3" t="s">
        <v>11572</v>
      </c>
      <c r="C5200" s="4" t="s">
        <v>11532</v>
      </c>
      <c r="D5200" s="4" t="s">
        <v>11554</v>
      </c>
      <c r="E5200" s="4" t="s">
        <v>3591</v>
      </c>
      <c r="F5200" s="3"/>
    </row>
    <row r="5201" spans="1:6" ht="15.75" customHeight="1" x14ac:dyDescent="0.25">
      <c r="A5201" s="3" t="s">
        <v>11573</v>
      </c>
      <c r="B5201" s="3" t="s">
        <v>11574</v>
      </c>
      <c r="C5201" s="4" t="s">
        <v>11532</v>
      </c>
      <c r="D5201" s="4" t="s">
        <v>11575</v>
      </c>
      <c r="E5201" s="4" t="s">
        <v>3591</v>
      </c>
      <c r="F5201" s="3"/>
    </row>
    <row r="5202" spans="1:6" ht="15.75" customHeight="1" x14ac:dyDescent="0.25">
      <c r="A5202" s="3" t="s">
        <v>11576</v>
      </c>
      <c r="B5202" s="3" t="s">
        <v>11577</v>
      </c>
      <c r="C5202" s="4" t="s">
        <v>11532</v>
      </c>
      <c r="D5202" s="4" t="s">
        <v>11575</v>
      </c>
      <c r="E5202" s="4" t="s">
        <v>3591</v>
      </c>
      <c r="F5202" s="3"/>
    </row>
    <row r="5203" spans="1:6" ht="15.75" customHeight="1" x14ac:dyDescent="0.25">
      <c r="A5203" s="3" t="s">
        <v>11578</v>
      </c>
      <c r="B5203" s="3" t="s">
        <v>11579</v>
      </c>
      <c r="C5203" s="4" t="s">
        <v>11532</v>
      </c>
      <c r="D5203" s="4" t="s">
        <v>11575</v>
      </c>
      <c r="E5203" s="4" t="s">
        <v>3591</v>
      </c>
      <c r="F5203" s="3"/>
    </row>
    <row r="5204" spans="1:6" ht="15.75" customHeight="1" x14ac:dyDescent="0.25">
      <c r="A5204" s="3" t="s">
        <v>11580</v>
      </c>
      <c r="B5204" s="3" t="s">
        <v>11581</v>
      </c>
      <c r="C5204" s="4" t="s">
        <v>11532</v>
      </c>
      <c r="D5204" s="4" t="s">
        <v>11575</v>
      </c>
      <c r="E5204" s="4" t="s">
        <v>3591</v>
      </c>
      <c r="F5204" s="3"/>
    </row>
    <row r="5205" spans="1:6" ht="15.75" customHeight="1" x14ac:dyDescent="0.25">
      <c r="A5205" s="3" t="s">
        <v>11582</v>
      </c>
      <c r="B5205" s="3" t="s">
        <v>11583</v>
      </c>
      <c r="C5205" s="4" t="s">
        <v>11532</v>
      </c>
      <c r="D5205" s="4" t="s">
        <v>11575</v>
      </c>
      <c r="E5205" s="4" t="s">
        <v>3591</v>
      </c>
      <c r="F5205" s="3"/>
    </row>
    <row r="5206" spans="1:6" ht="15.75" customHeight="1" x14ac:dyDescent="0.25">
      <c r="A5206" s="3" t="s">
        <v>11584</v>
      </c>
      <c r="B5206" s="3" t="s">
        <v>11585</v>
      </c>
      <c r="C5206" s="4" t="s">
        <v>11532</v>
      </c>
      <c r="D5206" s="4" t="s">
        <v>11575</v>
      </c>
      <c r="E5206" s="4" t="s">
        <v>3591</v>
      </c>
      <c r="F5206" s="3"/>
    </row>
    <row r="5207" spans="1:6" ht="15.75" customHeight="1" x14ac:dyDescent="0.25">
      <c r="A5207" s="3" t="s">
        <v>11586</v>
      </c>
      <c r="B5207" s="3" t="s">
        <v>11587</v>
      </c>
      <c r="C5207" s="4" t="s">
        <v>11532</v>
      </c>
      <c r="D5207" s="4" t="s">
        <v>11575</v>
      </c>
      <c r="E5207" s="4" t="s">
        <v>3591</v>
      </c>
      <c r="F5207" s="3"/>
    </row>
    <row r="5208" spans="1:6" ht="15.75" customHeight="1" x14ac:dyDescent="0.25">
      <c r="A5208" s="3" t="s">
        <v>11588</v>
      </c>
      <c r="B5208" s="3" t="s">
        <v>11589</v>
      </c>
      <c r="C5208" s="4" t="s">
        <v>11532</v>
      </c>
      <c r="D5208" s="4" t="s">
        <v>11575</v>
      </c>
      <c r="E5208" s="4" t="s">
        <v>3591</v>
      </c>
      <c r="F5208" s="3"/>
    </row>
    <row r="5209" spans="1:6" ht="15.75" customHeight="1" x14ac:dyDescent="0.25">
      <c r="A5209" s="3" t="s">
        <v>11590</v>
      </c>
      <c r="B5209" s="3" t="s">
        <v>11591</v>
      </c>
      <c r="C5209" s="4" t="s">
        <v>11532</v>
      </c>
      <c r="D5209" s="4" t="s">
        <v>11575</v>
      </c>
      <c r="E5209" s="4" t="s">
        <v>3591</v>
      </c>
      <c r="F5209" s="3"/>
    </row>
    <row r="5210" spans="1:6" ht="15.75" customHeight="1" x14ac:dyDescent="0.25">
      <c r="A5210" s="3" t="s">
        <v>11592</v>
      </c>
      <c r="B5210" s="3" t="s">
        <v>11593</v>
      </c>
      <c r="C5210" s="4" t="s">
        <v>11532</v>
      </c>
      <c r="D5210" s="4" t="s">
        <v>11575</v>
      </c>
      <c r="E5210" s="4" t="s">
        <v>3591</v>
      </c>
      <c r="F5210" s="3"/>
    </row>
    <row r="5211" spans="1:6" ht="15.75" customHeight="1" x14ac:dyDescent="0.25">
      <c r="A5211" s="3" t="s">
        <v>11594</v>
      </c>
      <c r="B5211" s="3" t="s">
        <v>11595</v>
      </c>
      <c r="C5211" s="4" t="s">
        <v>11532</v>
      </c>
      <c r="D5211" s="4" t="s">
        <v>11596</v>
      </c>
      <c r="E5211" s="4" t="s">
        <v>3591</v>
      </c>
      <c r="F5211" s="3"/>
    </row>
    <row r="5212" spans="1:6" ht="15.75" customHeight="1" x14ac:dyDescent="0.25">
      <c r="A5212" s="3" t="s">
        <v>11597</v>
      </c>
      <c r="B5212" s="3" t="s">
        <v>11598</v>
      </c>
      <c r="C5212" s="4" t="s">
        <v>11532</v>
      </c>
      <c r="D5212" s="4" t="s">
        <v>11596</v>
      </c>
      <c r="E5212" s="4" t="s">
        <v>3591</v>
      </c>
      <c r="F5212" s="3"/>
    </row>
    <row r="5213" spans="1:6" ht="15.75" customHeight="1" x14ac:dyDescent="0.25">
      <c r="A5213" s="3" t="s">
        <v>11599</v>
      </c>
      <c r="B5213" s="3" t="s">
        <v>11600</v>
      </c>
      <c r="C5213" s="4" t="s">
        <v>11532</v>
      </c>
      <c r="D5213" s="4" t="s">
        <v>11596</v>
      </c>
      <c r="E5213" s="4" t="s">
        <v>3591</v>
      </c>
      <c r="F5213" s="3" t="s">
        <v>7248</v>
      </c>
    </row>
    <row r="5214" spans="1:6" ht="15.75" customHeight="1" x14ac:dyDescent="0.25">
      <c r="A5214" s="3" t="s">
        <v>11601</v>
      </c>
      <c r="B5214" s="3" t="s">
        <v>11602</v>
      </c>
      <c r="C5214" s="4" t="s">
        <v>11532</v>
      </c>
      <c r="D5214" s="4" t="s">
        <v>11596</v>
      </c>
      <c r="E5214" s="4" t="s">
        <v>3591</v>
      </c>
      <c r="F5214" s="3" t="s">
        <v>7248</v>
      </c>
    </row>
    <row r="5215" spans="1:6" ht="15.75" customHeight="1" x14ac:dyDescent="0.25">
      <c r="A5215" s="3" t="s">
        <v>11603</v>
      </c>
      <c r="B5215" s="3" t="s">
        <v>11604</v>
      </c>
      <c r="C5215" s="4" t="s">
        <v>11532</v>
      </c>
      <c r="D5215" s="4" t="s">
        <v>11596</v>
      </c>
      <c r="E5215" s="4" t="s">
        <v>3591</v>
      </c>
      <c r="F5215" s="3" t="s">
        <v>7248</v>
      </c>
    </row>
    <row r="5216" spans="1:6" ht="15.75" customHeight="1" x14ac:dyDescent="0.25">
      <c r="A5216" s="3" t="s">
        <v>11605</v>
      </c>
      <c r="B5216" s="3" t="s">
        <v>11606</v>
      </c>
      <c r="C5216" s="4" t="s">
        <v>11532</v>
      </c>
      <c r="D5216" s="4" t="s">
        <v>11596</v>
      </c>
      <c r="E5216" s="4" t="s">
        <v>3591</v>
      </c>
      <c r="F5216" s="3" t="s">
        <v>7248</v>
      </c>
    </row>
    <row r="5217" spans="1:6" ht="15.75" customHeight="1" x14ac:dyDescent="0.25">
      <c r="A5217" s="3" t="s">
        <v>11607</v>
      </c>
      <c r="B5217" s="3" t="s">
        <v>11608</v>
      </c>
      <c r="C5217" s="4" t="s">
        <v>11532</v>
      </c>
      <c r="D5217" s="4" t="s">
        <v>11596</v>
      </c>
      <c r="E5217" s="4" t="s">
        <v>3591</v>
      </c>
      <c r="F5217" s="3" t="s">
        <v>7248</v>
      </c>
    </row>
    <row r="5218" spans="1:6" ht="15.75" customHeight="1" x14ac:dyDescent="0.25">
      <c r="A5218" s="3" t="s">
        <v>11609</v>
      </c>
      <c r="B5218" s="3" t="s">
        <v>11610</v>
      </c>
      <c r="C5218" s="4" t="s">
        <v>11532</v>
      </c>
      <c r="D5218" s="4" t="s">
        <v>11596</v>
      </c>
      <c r="E5218" s="4" t="s">
        <v>3591</v>
      </c>
      <c r="F5218" s="3" t="s">
        <v>7248</v>
      </c>
    </row>
    <row r="5219" spans="1:6" ht="15.75" customHeight="1" x14ac:dyDescent="0.25">
      <c r="A5219" s="3" t="s">
        <v>11611</v>
      </c>
      <c r="B5219" s="3" t="s">
        <v>11612</v>
      </c>
      <c r="C5219" s="4" t="s">
        <v>11532</v>
      </c>
      <c r="D5219" s="4" t="s">
        <v>11596</v>
      </c>
      <c r="E5219" s="4" t="s">
        <v>3591</v>
      </c>
      <c r="F5219" s="3"/>
    </row>
    <row r="5220" spans="1:6" ht="15.75" customHeight="1" x14ac:dyDescent="0.25">
      <c r="A5220" s="3" t="s">
        <v>11613</v>
      </c>
      <c r="B5220" s="3" t="s">
        <v>11614</v>
      </c>
      <c r="C5220" s="4" t="s">
        <v>11532</v>
      </c>
      <c r="D5220" s="4" t="s">
        <v>11596</v>
      </c>
      <c r="E5220" s="4" t="s">
        <v>3591</v>
      </c>
      <c r="F5220" s="3"/>
    </row>
    <row r="5221" spans="1:6" ht="15.75" customHeight="1" x14ac:dyDescent="0.25">
      <c r="A5221" s="3" t="s">
        <v>11615</v>
      </c>
      <c r="B5221" s="3" t="s">
        <v>11616</v>
      </c>
      <c r="C5221" s="4" t="s">
        <v>11532</v>
      </c>
      <c r="D5221" s="4" t="s">
        <v>11617</v>
      </c>
      <c r="E5221" s="4" t="s">
        <v>3591</v>
      </c>
      <c r="F5221" s="3"/>
    </row>
    <row r="5222" spans="1:6" ht="15.75" customHeight="1" x14ac:dyDescent="0.25">
      <c r="A5222" s="3" t="s">
        <v>11618</v>
      </c>
      <c r="B5222" s="3" t="s">
        <v>11619</v>
      </c>
      <c r="C5222" s="4" t="s">
        <v>11532</v>
      </c>
      <c r="D5222" s="4" t="s">
        <v>11617</v>
      </c>
      <c r="E5222" s="4" t="s">
        <v>3591</v>
      </c>
      <c r="F5222" s="3"/>
    </row>
    <row r="5223" spans="1:6" ht="15.75" customHeight="1" x14ac:dyDescent="0.25">
      <c r="A5223" s="3" t="s">
        <v>11620</v>
      </c>
      <c r="B5223" s="3" t="s">
        <v>11621</v>
      </c>
      <c r="C5223" s="4" t="s">
        <v>11532</v>
      </c>
      <c r="D5223" s="4" t="s">
        <v>11617</v>
      </c>
      <c r="E5223" s="4" t="s">
        <v>3591</v>
      </c>
      <c r="F5223" s="3"/>
    </row>
    <row r="5224" spans="1:6" ht="15.75" customHeight="1" x14ac:dyDescent="0.25">
      <c r="A5224" s="3" t="s">
        <v>11622</v>
      </c>
      <c r="B5224" s="3" t="s">
        <v>11623</v>
      </c>
      <c r="C5224" s="4" t="s">
        <v>11532</v>
      </c>
      <c r="D5224" s="4" t="s">
        <v>11617</v>
      </c>
      <c r="E5224" s="4" t="s">
        <v>3591</v>
      </c>
      <c r="F5224" s="3"/>
    </row>
    <row r="5225" spans="1:6" ht="15.75" customHeight="1" x14ac:dyDescent="0.25">
      <c r="A5225" s="3" t="s">
        <v>11624</v>
      </c>
      <c r="B5225" s="3" t="s">
        <v>11625</v>
      </c>
      <c r="C5225" s="4" t="s">
        <v>11532</v>
      </c>
      <c r="D5225" s="4" t="s">
        <v>11617</v>
      </c>
      <c r="E5225" s="4" t="s">
        <v>3591</v>
      </c>
      <c r="F5225" s="3"/>
    </row>
    <row r="5226" spans="1:6" ht="15.75" customHeight="1" x14ac:dyDescent="0.25">
      <c r="A5226" s="3" t="s">
        <v>11626</v>
      </c>
      <c r="B5226" s="3" t="s">
        <v>11627</v>
      </c>
      <c r="C5226" s="4" t="s">
        <v>11532</v>
      </c>
      <c r="D5226" s="4" t="s">
        <v>11617</v>
      </c>
      <c r="E5226" s="4" t="s">
        <v>3591</v>
      </c>
      <c r="F5226" s="3"/>
    </row>
    <row r="5227" spans="1:6" ht="15.75" customHeight="1" x14ac:dyDescent="0.25">
      <c r="A5227" s="3" t="s">
        <v>11628</v>
      </c>
      <c r="B5227" s="3" t="s">
        <v>11629</v>
      </c>
      <c r="C5227" s="4" t="s">
        <v>11532</v>
      </c>
      <c r="D5227" s="4" t="s">
        <v>11617</v>
      </c>
      <c r="E5227" s="4" t="s">
        <v>3591</v>
      </c>
      <c r="F5227" s="3"/>
    </row>
    <row r="5228" spans="1:6" ht="15.75" customHeight="1" x14ac:dyDescent="0.25">
      <c r="A5228" s="3" t="s">
        <v>11630</v>
      </c>
      <c r="B5228" s="3" t="s">
        <v>11631</v>
      </c>
      <c r="C5228" s="4" t="s">
        <v>11532</v>
      </c>
      <c r="D5228" s="4" t="s">
        <v>11617</v>
      </c>
      <c r="E5228" s="4" t="s">
        <v>3591</v>
      </c>
      <c r="F5228" s="3"/>
    </row>
    <row r="5229" spans="1:6" ht="15.75" customHeight="1" x14ac:dyDescent="0.25">
      <c r="A5229" s="3" t="s">
        <v>11632</v>
      </c>
      <c r="B5229" s="3" t="s">
        <v>11633</v>
      </c>
      <c r="C5229" s="4" t="s">
        <v>11532</v>
      </c>
      <c r="D5229" s="4" t="s">
        <v>11617</v>
      </c>
      <c r="E5229" s="4" t="s">
        <v>3591</v>
      </c>
      <c r="F5229" s="3"/>
    </row>
    <row r="5230" spans="1:6" ht="15.75" customHeight="1" x14ac:dyDescent="0.25">
      <c r="A5230" s="3" t="s">
        <v>11634</v>
      </c>
      <c r="B5230" s="3" t="s">
        <v>11635</v>
      </c>
      <c r="C5230" s="4" t="s">
        <v>11532</v>
      </c>
      <c r="D5230" s="4" t="s">
        <v>11617</v>
      </c>
      <c r="E5230" s="4" t="s">
        <v>3591</v>
      </c>
      <c r="F5230" s="3"/>
    </row>
    <row r="5231" spans="1:6" ht="15.75" customHeight="1" x14ac:dyDescent="0.25">
      <c r="A5231" s="3" t="s">
        <v>11636</v>
      </c>
      <c r="B5231" s="3" t="s">
        <v>11637</v>
      </c>
      <c r="C5231" s="4" t="s">
        <v>11532</v>
      </c>
      <c r="D5231" s="4" t="s">
        <v>11638</v>
      </c>
      <c r="E5231" s="4" t="s">
        <v>3591</v>
      </c>
      <c r="F5231" s="3"/>
    </row>
    <row r="5232" spans="1:6" ht="15.75" customHeight="1" x14ac:dyDescent="0.25">
      <c r="A5232" s="3" t="s">
        <v>11639</v>
      </c>
      <c r="B5232" s="3" t="s">
        <v>11640</v>
      </c>
      <c r="C5232" s="4" t="s">
        <v>11532</v>
      </c>
      <c r="D5232" s="4" t="s">
        <v>11638</v>
      </c>
      <c r="E5232" s="4" t="s">
        <v>3591</v>
      </c>
      <c r="F5232" s="3"/>
    </row>
    <row r="5233" spans="1:6" ht="15.75" customHeight="1" x14ac:dyDescent="0.25">
      <c r="A5233" s="3" t="s">
        <v>11641</v>
      </c>
      <c r="B5233" s="3" t="s">
        <v>11642</v>
      </c>
      <c r="C5233" s="4" t="s">
        <v>11532</v>
      </c>
      <c r="D5233" s="4" t="s">
        <v>11638</v>
      </c>
      <c r="E5233" s="4" t="s">
        <v>3591</v>
      </c>
      <c r="F5233" s="3" t="s">
        <v>7248</v>
      </c>
    </row>
    <row r="5234" spans="1:6" ht="15.75" customHeight="1" x14ac:dyDescent="0.25">
      <c r="A5234" s="3" t="s">
        <v>11643</v>
      </c>
      <c r="B5234" s="3" t="s">
        <v>11644</v>
      </c>
      <c r="C5234" s="4" t="s">
        <v>11532</v>
      </c>
      <c r="D5234" s="4" t="s">
        <v>11638</v>
      </c>
      <c r="E5234" s="4" t="s">
        <v>3591</v>
      </c>
      <c r="F5234" s="3" t="s">
        <v>7248</v>
      </c>
    </row>
    <row r="5235" spans="1:6" ht="15.75" customHeight="1" x14ac:dyDescent="0.25">
      <c r="A5235" s="3" t="s">
        <v>11645</v>
      </c>
      <c r="B5235" s="3" t="s">
        <v>11646</v>
      </c>
      <c r="C5235" s="4" t="s">
        <v>11532</v>
      </c>
      <c r="D5235" s="4" t="s">
        <v>11638</v>
      </c>
      <c r="E5235" s="4" t="s">
        <v>3591</v>
      </c>
      <c r="F5235" s="3" t="s">
        <v>7248</v>
      </c>
    </row>
    <row r="5236" spans="1:6" ht="15.75" customHeight="1" x14ac:dyDescent="0.25">
      <c r="A5236" s="3" t="s">
        <v>11647</v>
      </c>
      <c r="B5236" s="3" t="s">
        <v>11648</v>
      </c>
      <c r="C5236" s="4" t="s">
        <v>11532</v>
      </c>
      <c r="D5236" s="4" t="s">
        <v>11638</v>
      </c>
      <c r="E5236" s="4" t="s">
        <v>3591</v>
      </c>
      <c r="F5236" s="3" t="s">
        <v>7248</v>
      </c>
    </row>
    <row r="5237" spans="1:6" ht="15.75" customHeight="1" x14ac:dyDescent="0.25">
      <c r="A5237" s="3" t="s">
        <v>11649</v>
      </c>
      <c r="B5237" s="3" t="s">
        <v>11650</v>
      </c>
      <c r="C5237" s="4" t="s">
        <v>11532</v>
      </c>
      <c r="D5237" s="4" t="s">
        <v>11638</v>
      </c>
      <c r="E5237" s="4" t="s">
        <v>3591</v>
      </c>
      <c r="F5237" s="3" t="s">
        <v>7248</v>
      </c>
    </row>
    <row r="5238" spans="1:6" ht="15.75" customHeight="1" x14ac:dyDescent="0.25">
      <c r="A5238" s="3" t="s">
        <v>11651</v>
      </c>
      <c r="B5238" s="3" t="s">
        <v>11652</v>
      </c>
      <c r="C5238" s="4" t="s">
        <v>11532</v>
      </c>
      <c r="D5238" s="4" t="s">
        <v>11638</v>
      </c>
      <c r="E5238" s="4" t="s">
        <v>3591</v>
      </c>
      <c r="F5238" s="3" t="s">
        <v>7248</v>
      </c>
    </row>
    <row r="5239" spans="1:6" ht="15.75" customHeight="1" x14ac:dyDescent="0.25">
      <c r="A5239" s="3" t="s">
        <v>11653</v>
      </c>
      <c r="B5239" s="3" t="s">
        <v>11654</v>
      </c>
      <c r="C5239" s="4" t="s">
        <v>11532</v>
      </c>
      <c r="D5239" s="4" t="s">
        <v>11638</v>
      </c>
      <c r="E5239" s="4" t="s">
        <v>3591</v>
      </c>
      <c r="F5239" s="3"/>
    </row>
    <row r="5240" spans="1:6" ht="15.75" customHeight="1" x14ac:dyDescent="0.25">
      <c r="A5240" s="3" t="s">
        <v>11655</v>
      </c>
      <c r="B5240" s="3" t="s">
        <v>11656</v>
      </c>
      <c r="C5240" s="4" t="s">
        <v>11532</v>
      </c>
      <c r="D5240" s="4" t="s">
        <v>11638</v>
      </c>
      <c r="E5240" s="4" t="s">
        <v>3591</v>
      </c>
      <c r="F5240" s="3"/>
    </row>
    <row r="5241" spans="1:6" ht="15.75" customHeight="1" x14ac:dyDescent="0.25">
      <c r="A5241" s="3" t="s">
        <v>11657</v>
      </c>
      <c r="B5241" s="3" t="s">
        <v>11658</v>
      </c>
      <c r="C5241" s="4" t="s">
        <v>11532</v>
      </c>
      <c r="D5241" s="4" t="s">
        <v>11659</v>
      </c>
      <c r="E5241" s="4" t="s">
        <v>3591</v>
      </c>
      <c r="F5241" s="3"/>
    </row>
    <row r="5242" spans="1:6" ht="15.75" customHeight="1" x14ac:dyDescent="0.25">
      <c r="A5242" s="3" t="s">
        <v>11660</v>
      </c>
      <c r="B5242" s="3" t="s">
        <v>11661</v>
      </c>
      <c r="C5242" s="4" t="s">
        <v>11532</v>
      </c>
      <c r="D5242" s="4" t="s">
        <v>11659</v>
      </c>
      <c r="E5242" s="4" t="s">
        <v>3591</v>
      </c>
      <c r="F5242" s="3"/>
    </row>
    <row r="5243" spans="1:6" ht="15.75" customHeight="1" x14ac:dyDescent="0.25">
      <c r="A5243" s="3" t="s">
        <v>11662</v>
      </c>
      <c r="B5243" s="3" t="s">
        <v>11663</v>
      </c>
      <c r="C5243" s="4" t="s">
        <v>11532</v>
      </c>
      <c r="D5243" s="4" t="s">
        <v>11659</v>
      </c>
      <c r="E5243" s="4" t="s">
        <v>3591</v>
      </c>
      <c r="F5243" s="3"/>
    </row>
    <row r="5244" spans="1:6" ht="15.75" customHeight="1" x14ac:dyDescent="0.25">
      <c r="A5244" s="3" t="s">
        <v>11664</v>
      </c>
      <c r="B5244" s="3" t="s">
        <v>11665</v>
      </c>
      <c r="C5244" s="4" t="s">
        <v>11532</v>
      </c>
      <c r="D5244" s="4" t="s">
        <v>11659</v>
      </c>
      <c r="E5244" s="4" t="s">
        <v>3591</v>
      </c>
      <c r="F5244" s="3"/>
    </row>
    <row r="5245" spans="1:6" ht="15.75" customHeight="1" x14ac:dyDescent="0.25">
      <c r="A5245" s="3" t="s">
        <v>11666</v>
      </c>
      <c r="B5245" s="3" t="s">
        <v>11667</v>
      </c>
      <c r="C5245" s="4" t="s">
        <v>11532</v>
      </c>
      <c r="D5245" s="4" t="s">
        <v>11659</v>
      </c>
      <c r="E5245" s="4" t="s">
        <v>3591</v>
      </c>
      <c r="F5245" s="3"/>
    </row>
    <row r="5246" spans="1:6" ht="15.75" customHeight="1" x14ac:dyDescent="0.25">
      <c r="A5246" s="3" t="s">
        <v>11668</v>
      </c>
      <c r="B5246" s="3" t="s">
        <v>11669</v>
      </c>
      <c r="C5246" s="4" t="s">
        <v>11532</v>
      </c>
      <c r="D5246" s="4" t="s">
        <v>11659</v>
      </c>
      <c r="E5246" s="4" t="s">
        <v>3591</v>
      </c>
      <c r="F5246" s="3"/>
    </row>
    <row r="5247" spans="1:6" ht="15.75" customHeight="1" x14ac:dyDescent="0.25">
      <c r="A5247" s="3" t="s">
        <v>11670</v>
      </c>
      <c r="B5247" s="3" t="s">
        <v>11671</v>
      </c>
      <c r="C5247" s="4" t="s">
        <v>11532</v>
      </c>
      <c r="D5247" s="4" t="s">
        <v>11659</v>
      </c>
      <c r="E5247" s="4" t="s">
        <v>3591</v>
      </c>
      <c r="F5247" s="3"/>
    </row>
    <row r="5248" spans="1:6" ht="15.75" customHeight="1" x14ac:dyDescent="0.25">
      <c r="A5248" s="3" t="s">
        <v>11672</v>
      </c>
      <c r="B5248" s="3" t="s">
        <v>11673</v>
      </c>
      <c r="C5248" s="4" t="s">
        <v>11532</v>
      </c>
      <c r="D5248" s="4" t="s">
        <v>11659</v>
      </c>
      <c r="E5248" s="4" t="s">
        <v>3591</v>
      </c>
      <c r="F5248" s="3"/>
    </row>
    <row r="5249" spans="1:6" ht="15.75" customHeight="1" x14ac:dyDescent="0.25">
      <c r="A5249" s="3" t="s">
        <v>11674</v>
      </c>
      <c r="B5249" s="3" t="s">
        <v>11675</v>
      </c>
      <c r="C5249" s="4" t="s">
        <v>11532</v>
      </c>
      <c r="D5249" s="4" t="s">
        <v>11659</v>
      </c>
      <c r="E5249" s="4" t="s">
        <v>3591</v>
      </c>
      <c r="F5249" s="3"/>
    </row>
    <row r="5250" spans="1:6" ht="15.75" customHeight="1" x14ac:dyDescent="0.25">
      <c r="A5250" s="3" t="s">
        <v>11676</v>
      </c>
      <c r="B5250" s="3" t="s">
        <v>11677</v>
      </c>
      <c r="C5250" s="4" t="s">
        <v>11532</v>
      </c>
      <c r="D5250" s="4" t="s">
        <v>11659</v>
      </c>
      <c r="E5250" s="4" t="s">
        <v>3591</v>
      </c>
      <c r="F5250" s="3"/>
    </row>
    <row r="5251" spans="1:6" ht="15.75" customHeight="1" x14ac:dyDescent="0.25">
      <c r="A5251" s="3" t="s">
        <v>11678</v>
      </c>
      <c r="B5251" s="3" t="s">
        <v>11679</v>
      </c>
      <c r="C5251" s="4" t="s">
        <v>11532</v>
      </c>
      <c r="D5251" s="4" t="s">
        <v>11680</v>
      </c>
      <c r="E5251" s="4" t="s">
        <v>3591</v>
      </c>
      <c r="F5251" s="3"/>
    </row>
    <row r="5252" spans="1:6" ht="15.75" customHeight="1" x14ac:dyDescent="0.25">
      <c r="A5252" s="3" t="s">
        <v>11681</v>
      </c>
      <c r="B5252" s="3" t="s">
        <v>11682</v>
      </c>
      <c r="C5252" s="4" t="s">
        <v>11532</v>
      </c>
      <c r="D5252" s="4" t="s">
        <v>11680</v>
      </c>
      <c r="E5252" s="4" t="s">
        <v>3591</v>
      </c>
      <c r="F5252" s="3"/>
    </row>
    <row r="5253" spans="1:6" ht="15.75" customHeight="1" x14ac:dyDescent="0.25">
      <c r="A5253" s="3" t="s">
        <v>11683</v>
      </c>
      <c r="B5253" s="3" t="s">
        <v>11684</v>
      </c>
      <c r="C5253" s="4" t="s">
        <v>11532</v>
      </c>
      <c r="D5253" s="4" t="s">
        <v>11680</v>
      </c>
      <c r="E5253" s="4" t="s">
        <v>3591</v>
      </c>
      <c r="F5253" s="3"/>
    </row>
    <row r="5254" spans="1:6" ht="15.75" customHeight="1" x14ac:dyDescent="0.25">
      <c r="A5254" s="3" t="s">
        <v>11685</v>
      </c>
      <c r="B5254" s="3" t="s">
        <v>11686</v>
      </c>
      <c r="C5254" s="4" t="s">
        <v>11532</v>
      </c>
      <c r="D5254" s="4" t="s">
        <v>11680</v>
      </c>
      <c r="E5254" s="4" t="s">
        <v>3591</v>
      </c>
      <c r="F5254" s="3"/>
    </row>
    <row r="5255" spans="1:6" ht="15.75" customHeight="1" x14ac:dyDescent="0.25">
      <c r="A5255" s="3" t="s">
        <v>11687</v>
      </c>
      <c r="B5255" s="3" t="s">
        <v>11688</v>
      </c>
      <c r="C5255" s="4" t="s">
        <v>11532</v>
      </c>
      <c r="D5255" s="4" t="s">
        <v>11680</v>
      </c>
      <c r="E5255" s="4" t="s">
        <v>3591</v>
      </c>
      <c r="F5255" s="3"/>
    </row>
    <row r="5256" spans="1:6" ht="15.75" customHeight="1" x14ac:dyDescent="0.25">
      <c r="A5256" s="3" t="s">
        <v>11689</v>
      </c>
      <c r="B5256" s="3" t="s">
        <v>11690</v>
      </c>
      <c r="C5256" s="4" t="s">
        <v>11532</v>
      </c>
      <c r="D5256" s="4" t="s">
        <v>11680</v>
      </c>
      <c r="E5256" s="4" t="s">
        <v>3591</v>
      </c>
      <c r="F5256" s="3"/>
    </row>
    <row r="5257" spans="1:6" ht="15.75" customHeight="1" x14ac:dyDescent="0.25">
      <c r="A5257" s="3" t="s">
        <v>11691</v>
      </c>
      <c r="B5257" s="3" t="s">
        <v>11692</v>
      </c>
      <c r="C5257" s="4" t="s">
        <v>11532</v>
      </c>
      <c r="D5257" s="4" t="s">
        <v>11680</v>
      </c>
      <c r="E5257" s="4" t="s">
        <v>3591</v>
      </c>
      <c r="F5257" s="3"/>
    </row>
    <row r="5258" spans="1:6" ht="15.75" customHeight="1" x14ac:dyDescent="0.25">
      <c r="A5258" s="3" t="s">
        <v>11693</v>
      </c>
      <c r="B5258" s="3" t="s">
        <v>11694</v>
      </c>
      <c r="C5258" s="4" t="s">
        <v>11532</v>
      </c>
      <c r="D5258" s="4" t="s">
        <v>11680</v>
      </c>
      <c r="E5258" s="4" t="s">
        <v>3591</v>
      </c>
      <c r="F5258" s="3"/>
    </row>
    <row r="5259" spans="1:6" ht="15.75" customHeight="1" x14ac:dyDescent="0.25">
      <c r="A5259" s="3" t="s">
        <v>11695</v>
      </c>
      <c r="B5259" s="3" t="s">
        <v>11696</v>
      </c>
      <c r="C5259" s="4" t="s">
        <v>11532</v>
      </c>
      <c r="D5259" s="4" t="s">
        <v>11680</v>
      </c>
      <c r="E5259" s="4" t="s">
        <v>3591</v>
      </c>
      <c r="F5259" s="3"/>
    </row>
    <row r="5260" spans="1:6" ht="15.75" customHeight="1" x14ac:dyDescent="0.25">
      <c r="A5260" s="3" t="s">
        <v>11697</v>
      </c>
      <c r="B5260" s="3" t="s">
        <v>11698</v>
      </c>
      <c r="C5260" s="4" t="s">
        <v>11532</v>
      </c>
      <c r="D5260" s="4" t="s">
        <v>11680</v>
      </c>
      <c r="E5260" s="4" t="s">
        <v>3591</v>
      </c>
      <c r="F5260" s="3"/>
    </row>
    <row r="5261" spans="1:6" ht="15.75" customHeight="1" x14ac:dyDescent="0.25">
      <c r="A5261" s="3" t="s">
        <v>11699</v>
      </c>
      <c r="B5261" s="3" t="s">
        <v>11700</v>
      </c>
      <c r="C5261" s="4" t="s">
        <v>11532</v>
      </c>
      <c r="D5261" s="4" t="s">
        <v>11701</v>
      </c>
      <c r="E5261" s="4" t="s">
        <v>3591</v>
      </c>
      <c r="F5261" s="3"/>
    </row>
    <row r="5262" spans="1:6" ht="15.75" customHeight="1" x14ac:dyDescent="0.25">
      <c r="A5262" s="3" t="s">
        <v>11702</v>
      </c>
      <c r="B5262" s="3" t="s">
        <v>11703</v>
      </c>
      <c r="C5262" s="4" t="s">
        <v>11532</v>
      </c>
      <c r="D5262" s="4" t="s">
        <v>11701</v>
      </c>
      <c r="E5262" s="4" t="s">
        <v>3591</v>
      </c>
      <c r="F5262" s="3"/>
    </row>
    <row r="5263" spans="1:6" ht="15.75" customHeight="1" x14ac:dyDescent="0.25">
      <c r="A5263" s="3" t="s">
        <v>11704</v>
      </c>
      <c r="B5263" s="3" t="s">
        <v>11705</v>
      </c>
      <c r="C5263" s="4" t="s">
        <v>11532</v>
      </c>
      <c r="D5263" s="4" t="s">
        <v>11701</v>
      </c>
      <c r="E5263" s="4" t="s">
        <v>3591</v>
      </c>
      <c r="F5263" s="3"/>
    </row>
    <row r="5264" spans="1:6" ht="15.75" customHeight="1" x14ac:dyDescent="0.25">
      <c r="A5264" s="3" t="s">
        <v>11706</v>
      </c>
      <c r="B5264" s="3" t="s">
        <v>11707</v>
      </c>
      <c r="C5264" s="4" t="s">
        <v>11532</v>
      </c>
      <c r="D5264" s="4" t="s">
        <v>11701</v>
      </c>
      <c r="E5264" s="4" t="s">
        <v>3591</v>
      </c>
      <c r="F5264" s="3"/>
    </row>
    <row r="5265" spans="1:6" ht="15.75" customHeight="1" x14ac:dyDescent="0.25">
      <c r="A5265" s="3" t="s">
        <v>11708</v>
      </c>
      <c r="B5265" s="3" t="s">
        <v>11709</v>
      </c>
      <c r="C5265" s="4" t="s">
        <v>11532</v>
      </c>
      <c r="D5265" s="4" t="s">
        <v>11701</v>
      </c>
      <c r="E5265" s="4" t="s">
        <v>3591</v>
      </c>
      <c r="F5265" s="3"/>
    </row>
    <row r="5266" spans="1:6" ht="15.75" customHeight="1" x14ac:dyDescent="0.25">
      <c r="A5266" s="3" t="s">
        <v>11710</v>
      </c>
      <c r="B5266" s="3" t="s">
        <v>11711</v>
      </c>
      <c r="C5266" s="4" t="s">
        <v>11532</v>
      </c>
      <c r="D5266" s="4" t="s">
        <v>11701</v>
      </c>
      <c r="E5266" s="4" t="s">
        <v>3591</v>
      </c>
      <c r="F5266" s="3"/>
    </row>
    <row r="5267" spans="1:6" ht="15.75" customHeight="1" x14ac:dyDescent="0.25">
      <c r="A5267" s="3" t="s">
        <v>11712</v>
      </c>
      <c r="B5267" s="3" t="s">
        <v>11713</v>
      </c>
      <c r="C5267" s="4" t="s">
        <v>11532</v>
      </c>
      <c r="D5267" s="4" t="s">
        <v>11701</v>
      </c>
      <c r="E5267" s="4" t="s">
        <v>3591</v>
      </c>
      <c r="F5267" s="3"/>
    </row>
    <row r="5268" spans="1:6" ht="15.75" customHeight="1" x14ac:dyDescent="0.25">
      <c r="A5268" s="3" t="s">
        <v>11714</v>
      </c>
      <c r="B5268" s="3" t="s">
        <v>11715</v>
      </c>
      <c r="C5268" s="4" t="s">
        <v>11716</v>
      </c>
      <c r="D5268" s="4" t="s">
        <v>11717</v>
      </c>
      <c r="E5268" s="4" t="s">
        <v>3591</v>
      </c>
      <c r="F5268" s="3"/>
    </row>
    <row r="5269" spans="1:6" ht="15.75" customHeight="1" x14ac:dyDescent="0.25">
      <c r="A5269" s="3" t="s">
        <v>11718</v>
      </c>
      <c r="B5269" s="3" t="s">
        <v>11719</v>
      </c>
      <c r="C5269" s="4" t="s">
        <v>11716</v>
      </c>
      <c r="D5269" s="4" t="s">
        <v>11720</v>
      </c>
      <c r="E5269" s="4" t="s">
        <v>3591</v>
      </c>
      <c r="F5269" s="3"/>
    </row>
    <row r="5270" spans="1:6" ht="15.75" customHeight="1" x14ac:dyDescent="0.25">
      <c r="A5270" s="3" t="s">
        <v>11721</v>
      </c>
      <c r="B5270" s="3" t="s">
        <v>11722</v>
      </c>
      <c r="C5270" s="4" t="s">
        <v>11716</v>
      </c>
      <c r="D5270" s="4" t="s">
        <v>11720</v>
      </c>
      <c r="E5270" s="4" t="s">
        <v>3591</v>
      </c>
      <c r="F5270" s="3"/>
    </row>
    <row r="5271" spans="1:6" ht="15.75" customHeight="1" x14ac:dyDescent="0.25">
      <c r="A5271" s="3" t="s">
        <v>11723</v>
      </c>
      <c r="B5271" s="3" t="s">
        <v>11724</v>
      </c>
      <c r="C5271" s="4" t="s">
        <v>11716</v>
      </c>
      <c r="D5271" s="4" t="s">
        <v>11720</v>
      </c>
      <c r="E5271" s="4" t="s">
        <v>3591</v>
      </c>
      <c r="F5271" s="3"/>
    </row>
    <row r="5272" spans="1:6" ht="15.75" customHeight="1" x14ac:dyDescent="0.25">
      <c r="A5272" s="3" t="s">
        <v>11725</v>
      </c>
      <c r="B5272" s="3" t="s">
        <v>11726</v>
      </c>
      <c r="C5272" s="4" t="s">
        <v>11716</v>
      </c>
      <c r="D5272" s="4" t="s">
        <v>11720</v>
      </c>
      <c r="E5272" s="4" t="s">
        <v>3591</v>
      </c>
      <c r="F5272" s="3"/>
    </row>
    <row r="5273" spans="1:6" ht="15.75" customHeight="1" x14ac:dyDescent="0.25">
      <c r="A5273" s="3" t="s">
        <v>11727</v>
      </c>
      <c r="B5273" s="3" t="s">
        <v>11728</v>
      </c>
      <c r="C5273" s="4" t="s">
        <v>11716</v>
      </c>
      <c r="D5273" s="4" t="s">
        <v>11729</v>
      </c>
      <c r="E5273" s="4" t="s">
        <v>3591</v>
      </c>
      <c r="F5273" s="3"/>
    </row>
    <row r="5274" spans="1:6" ht="15.75" customHeight="1" x14ac:dyDescent="0.25">
      <c r="A5274" s="3" t="s">
        <v>11730</v>
      </c>
      <c r="B5274" s="3" t="s">
        <v>11731</v>
      </c>
      <c r="C5274" s="4" t="s">
        <v>11716</v>
      </c>
      <c r="D5274" s="4" t="s">
        <v>11732</v>
      </c>
      <c r="E5274" s="4" t="s">
        <v>3591</v>
      </c>
      <c r="F5274" s="3"/>
    </row>
    <row r="5275" spans="1:6" ht="15.75" customHeight="1" x14ac:dyDescent="0.25">
      <c r="A5275" s="3" t="s">
        <v>11733</v>
      </c>
      <c r="B5275" s="3" t="s">
        <v>11734</v>
      </c>
      <c r="C5275" s="4" t="s">
        <v>11716</v>
      </c>
      <c r="D5275" s="4" t="s">
        <v>11732</v>
      </c>
      <c r="E5275" s="4" t="s">
        <v>3591</v>
      </c>
      <c r="F5275" s="3"/>
    </row>
    <row r="5276" spans="1:6" ht="15.75" customHeight="1" x14ac:dyDescent="0.25">
      <c r="A5276" s="3" t="s">
        <v>11735</v>
      </c>
      <c r="B5276" s="3" t="s">
        <v>11736</v>
      </c>
      <c r="C5276" s="4" t="s">
        <v>11716</v>
      </c>
      <c r="D5276" s="4" t="s">
        <v>11732</v>
      </c>
      <c r="E5276" s="4" t="s">
        <v>3591</v>
      </c>
      <c r="F5276" s="3"/>
    </row>
    <row r="5277" spans="1:6" ht="15.75" customHeight="1" x14ac:dyDescent="0.25">
      <c r="A5277" s="3" t="s">
        <v>11737</v>
      </c>
      <c r="B5277" s="3" t="s">
        <v>11738</v>
      </c>
      <c r="C5277" s="4" t="s">
        <v>11716</v>
      </c>
      <c r="D5277" s="4" t="s">
        <v>11732</v>
      </c>
      <c r="E5277" s="4" t="s">
        <v>3591</v>
      </c>
      <c r="F5277" s="3"/>
    </row>
    <row r="5278" spans="1:6" ht="15.75" customHeight="1" x14ac:dyDescent="0.25">
      <c r="A5278" s="3" t="s">
        <v>11739</v>
      </c>
      <c r="B5278" s="3" t="s">
        <v>11740</v>
      </c>
      <c r="C5278" s="4" t="s">
        <v>11716</v>
      </c>
      <c r="D5278" s="4" t="s">
        <v>11732</v>
      </c>
      <c r="E5278" s="4" t="s">
        <v>3591</v>
      </c>
      <c r="F5278" s="3"/>
    </row>
    <row r="5279" spans="1:6" ht="15.75" customHeight="1" x14ac:dyDescent="0.25">
      <c r="A5279" s="3" t="s">
        <v>11741</v>
      </c>
      <c r="B5279" s="3" t="s">
        <v>11742</v>
      </c>
      <c r="C5279" s="4" t="s">
        <v>11716</v>
      </c>
      <c r="D5279" s="4" t="s">
        <v>11732</v>
      </c>
      <c r="E5279" s="4" t="s">
        <v>3591</v>
      </c>
      <c r="F5279" s="3"/>
    </row>
    <row r="5280" spans="1:6" ht="15.75" customHeight="1" x14ac:dyDescent="0.25">
      <c r="A5280" s="3" t="s">
        <v>11743</v>
      </c>
      <c r="B5280" s="3" t="s">
        <v>11744</v>
      </c>
      <c r="C5280" s="4" t="s">
        <v>11716</v>
      </c>
      <c r="D5280" s="4" t="s">
        <v>11732</v>
      </c>
      <c r="E5280" s="4" t="s">
        <v>3591</v>
      </c>
      <c r="F5280" s="3"/>
    </row>
    <row r="5281" spans="1:6" ht="15.75" customHeight="1" x14ac:dyDescent="0.25">
      <c r="A5281" s="3" t="s">
        <v>11745</v>
      </c>
      <c r="B5281" s="3" t="s">
        <v>11746</v>
      </c>
      <c r="C5281" s="4" t="s">
        <v>11716</v>
      </c>
      <c r="D5281" s="4" t="s">
        <v>11732</v>
      </c>
      <c r="E5281" s="4" t="s">
        <v>3591</v>
      </c>
      <c r="F5281" s="3"/>
    </row>
    <row r="5282" spans="1:6" ht="15.75" customHeight="1" x14ac:dyDescent="0.25">
      <c r="A5282" s="3" t="s">
        <v>11747</v>
      </c>
      <c r="B5282" s="3" t="s">
        <v>11748</v>
      </c>
      <c r="C5282" s="4" t="s">
        <v>11716</v>
      </c>
      <c r="D5282" s="4" t="s">
        <v>11732</v>
      </c>
      <c r="E5282" s="4" t="s">
        <v>3591</v>
      </c>
      <c r="F5282" s="3"/>
    </row>
    <row r="5283" spans="1:6" ht="15.75" customHeight="1" x14ac:dyDescent="0.25">
      <c r="A5283" s="3" t="s">
        <v>11749</v>
      </c>
      <c r="B5283" s="3" t="s">
        <v>11750</v>
      </c>
      <c r="C5283" s="4" t="s">
        <v>11716</v>
      </c>
      <c r="D5283" s="4" t="s">
        <v>11732</v>
      </c>
      <c r="E5283" s="4" t="s">
        <v>3591</v>
      </c>
      <c r="F5283" s="3"/>
    </row>
    <row r="5284" spans="1:6" ht="15.75" customHeight="1" x14ac:dyDescent="0.25">
      <c r="A5284" s="3" t="s">
        <v>11751</v>
      </c>
      <c r="B5284" s="3" t="s">
        <v>11752</v>
      </c>
      <c r="C5284" s="4" t="s">
        <v>11716</v>
      </c>
      <c r="D5284" s="4" t="s">
        <v>11753</v>
      </c>
      <c r="E5284" s="4" t="s">
        <v>3591</v>
      </c>
      <c r="F5284" s="3"/>
    </row>
    <row r="5285" spans="1:6" ht="15.75" customHeight="1" x14ac:dyDescent="0.25">
      <c r="A5285" s="3" t="s">
        <v>11754</v>
      </c>
      <c r="B5285" s="3" t="s">
        <v>11755</v>
      </c>
      <c r="C5285" s="4" t="s">
        <v>11716</v>
      </c>
      <c r="D5285" s="4" t="s">
        <v>11753</v>
      </c>
      <c r="E5285" s="4" t="s">
        <v>3893</v>
      </c>
      <c r="F5285" s="3"/>
    </row>
    <row r="5286" spans="1:6" ht="15.75" customHeight="1" x14ac:dyDescent="0.25">
      <c r="A5286" s="3" t="s">
        <v>11756</v>
      </c>
      <c r="B5286" s="3" t="s">
        <v>11757</v>
      </c>
      <c r="C5286" s="4" t="s">
        <v>11716</v>
      </c>
      <c r="D5286" s="4" t="s">
        <v>11753</v>
      </c>
      <c r="E5286" s="4" t="s">
        <v>3893</v>
      </c>
      <c r="F5286" s="3"/>
    </row>
    <row r="5287" spans="1:6" ht="15.75" customHeight="1" x14ac:dyDescent="0.25">
      <c r="A5287" s="3" t="s">
        <v>11758</v>
      </c>
      <c r="B5287" s="3" t="s">
        <v>11759</v>
      </c>
      <c r="C5287" s="4" t="s">
        <v>11716</v>
      </c>
      <c r="D5287" s="4" t="s">
        <v>11753</v>
      </c>
      <c r="E5287" s="4" t="s">
        <v>3591</v>
      </c>
      <c r="F5287" s="3"/>
    </row>
    <row r="5288" spans="1:6" ht="15.75" customHeight="1" x14ac:dyDescent="0.25">
      <c r="A5288" s="3" t="s">
        <v>11760</v>
      </c>
      <c r="B5288" s="3" t="s">
        <v>11761</v>
      </c>
      <c r="C5288" s="4" t="s">
        <v>11716</v>
      </c>
      <c r="D5288" s="4" t="s">
        <v>11753</v>
      </c>
      <c r="E5288" s="4" t="s">
        <v>3591</v>
      </c>
      <c r="F5288" s="3"/>
    </row>
    <row r="5289" spans="1:6" ht="15.75" customHeight="1" x14ac:dyDescent="0.25">
      <c r="A5289" s="3" t="s">
        <v>11762</v>
      </c>
      <c r="B5289" s="3" t="s">
        <v>11763</v>
      </c>
      <c r="C5289" s="4" t="s">
        <v>11716</v>
      </c>
      <c r="D5289" s="4" t="s">
        <v>11764</v>
      </c>
      <c r="E5289" s="4" t="s">
        <v>3591</v>
      </c>
      <c r="F5289" s="3"/>
    </row>
    <row r="5290" spans="1:6" ht="15.75" customHeight="1" x14ac:dyDescent="0.25">
      <c r="A5290" s="3" t="s">
        <v>11765</v>
      </c>
      <c r="B5290" s="3" t="s">
        <v>11766</v>
      </c>
      <c r="C5290" s="4" t="s">
        <v>11716</v>
      </c>
      <c r="D5290" s="4" t="s">
        <v>11764</v>
      </c>
      <c r="E5290" s="4" t="s">
        <v>3591</v>
      </c>
      <c r="F5290" s="3"/>
    </row>
    <row r="5291" spans="1:6" ht="15.75" customHeight="1" x14ac:dyDescent="0.25">
      <c r="A5291" s="3" t="s">
        <v>11767</v>
      </c>
      <c r="B5291" s="3" t="s">
        <v>11768</v>
      </c>
      <c r="C5291" s="4" t="s">
        <v>11716</v>
      </c>
      <c r="D5291" s="4" t="s">
        <v>11764</v>
      </c>
      <c r="E5291" s="4" t="s">
        <v>3591</v>
      </c>
      <c r="F5291" s="3"/>
    </row>
    <row r="5292" spans="1:6" ht="15.75" customHeight="1" x14ac:dyDescent="0.25">
      <c r="A5292" s="3" t="s">
        <v>11769</v>
      </c>
      <c r="B5292" s="3" t="s">
        <v>11770</v>
      </c>
      <c r="C5292" s="4" t="s">
        <v>11716</v>
      </c>
      <c r="D5292" s="4" t="s">
        <v>11764</v>
      </c>
      <c r="E5292" s="4" t="s">
        <v>3591</v>
      </c>
      <c r="F5292" s="3"/>
    </row>
    <row r="5293" spans="1:6" ht="15.75" customHeight="1" x14ac:dyDescent="0.25">
      <c r="A5293" s="3" t="s">
        <v>11771</v>
      </c>
      <c r="B5293" s="3" t="s">
        <v>11772</v>
      </c>
      <c r="C5293" s="4" t="s">
        <v>11716</v>
      </c>
      <c r="D5293" s="4" t="s">
        <v>11773</v>
      </c>
      <c r="E5293" s="4" t="s">
        <v>3591</v>
      </c>
      <c r="F5293" s="3"/>
    </row>
    <row r="5294" spans="1:6" ht="15.75" customHeight="1" x14ac:dyDescent="0.25">
      <c r="A5294" s="3" t="s">
        <v>11774</v>
      </c>
      <c r="B5294" s="3" t="s">
        <v>11775</v>
      </c>
      <c r="C5294" s="4" t="s">
        <v>11716</v>
      </c>
      <c r="D5294" s="4" t="s">
        <v>11773</v>
      </c>
      <c r="E5294" s="4" t="s">
        <v>3591</v>
      </c>
      <c r="F5294" s="3"/>
    </row>
    <row r="5295" spans="1:6" ht="15.75" customHeight="1" x14ac:dyDescent="0.25">
      <c r="A5295" s="3" t="s">
        <v>11776</v>
      </c>
      <c r="B5295" s="3" t="s">
        <v>11777</v>
      </c>
      <c r="C5295" s="4" t="s">
        <v>11716</v>
      </c>
      <c r="D5295" s="4" t="s">
        <v>11773</v>
      </c>
      <c r="E5295" s="4" t="s">
        <v>3591</v>
      </c>
      <c r="F5295" s="3"/>
    </row>
    <row r="5296" spans="1:6" ht="15.75" customHeight="1" x14ac:dyDescent="0.25">
      <c r="A5296" s="3" t="s">
        <v>11778</v>
      </c>
      <c r="B5296" s="3" t="s">
        <v>11779</v>
      </c>
      <c r="C5296" s="4" t="s">
        <v>11716</v>
      </c>
      <c r="D5296" s="4" t="s">
        <v>11773</v>
      </c>
      <c r="E5296" s="4" t="s">
        <v>3591</v>
      </c>
      <c r="F5296" s="3"/>
    </row>
    <row r="5297" spans="1:6" ht="15.75" customHeight="1" x14ac:dyDescent="0.25">
      <c r="A5297" s="3" t="s">
        <v>11780</v>
      </c>
      <c r="B5297" s="3" t="s">
        <v>11781</v>
      </c>
      <c r="C5297" s="4" t="s">
        <v>11716</v>
      </c>
      <c r="D5297" s="4" t="s">
        <v>11773</v>
      </c>
      <c r="E5297" s="4" t="s">
        <v>3591</v>
      </c>
      <c r="F5297" s="3"/>
    </row>
    <row r="5298" spans="1:6" ht="15.75" customHeight="1" x14ac:dyDescent="0.25">
      <c r="A5298" s="3" t="s">
        <v>11782</v>
      </c>
      <c r="B5298" s="3" t="s">
        <v>11783</v>
      </c>
      <c r="C5298" s="4" t="s">
        <v>11716</v>
      </c>
      <c r="D5298" s="4" t="s">
        <v>11773</v>
      </c>
      <c r="E5298" s="4" t="s">
        <v>3591</v>
      </c>
      <c r="F5298" s="3"/>
    </row>
    <row r="5299" spans="1:6" ht="15.75" customHeight="1" x14ac:dyDescent="0.25">
      <c r="A5299" s="3" t="s">
        <v>11784</v>
      </c>
      <c r="B5299" s="3" t="s">
        <v>11785</v>
      </c>
      <c r="C5299" s="4" t="s">
        <v>11716</v>
      </c>
      <c r="D5299" s="4" t="s">
        <v>11773</v>
      </c>
      <c r="E5299" s="4" t="s">
        <v>3591</v>
      </c>
      <c r="F5299" s="3"/>
    </row>
    <row r="5300" spans="1:6" ht="15.75" customHeight="1" x14ac:dyDescent="0.25">
      <c r="A5300" s="3" t="s">
        <v>11786</v>
      </c>
      <c r="B5300" s="3" t="s">
        <v>11787</v>
      </c>
      <c r="C5300" s="4" t="s">
        <v>11788</v>
      </c>
      <c r="D5300" s="4" t="s">
        <v>11789</v>
      </c>
      <c r="E5300" s="4" t="s">
        <v>3591</v>
      </c>
      <c r="F5300" s="3"/>
    </row>
    <row r="5301" spans="1:6" ht="15.75" customHeight="1" x14ac:dyDescent="0.25">
      <c r="A5301" s="3" t="s">
        <v>11790</v>
      </c>
      <c r="B5301" s="3" t="s">
        <v>11791</v>
      </c>
      <c r="C5301" s="4" t="s">
        <v>11788</v>
      </c>
      <c r="D5301" s="4" t="s">
        <v>11789</v>
      </c>
      <c r="E5301" s="4" t="s">
        <v>3591</v>
      </c>
      <c r="F5301" s="3"/>
    </row>
    <row r="5302" spans="1:6" ht="15.75" customHeight="1" x14ac:dyDescent="0.25">
      <c r="A5302" s="3" t="s">
        <v>11792</v>
      </c>
      <c r="B5302" s="3" t="s">
        <v>11793</v>
      </c>
      <c r="C5302" s="4" t="s">
        <v>11788</v>
      </c>
      <c r="D5302" s="4" t="s">
        <v>11789</v>
      </c>
      <c r="E5302" s="4" t="s">
        <v>3591</v>
      </c>
      <c r="F5302" s="3"/>
    </row>
    <row r="5303" spans="1:6" ht="15.75" customHeight="1" x14ac:dyDescent="0.25">
      <c r="A5303" s="3" t="s">
        <v>11794</v>
      </c>
      <c r="B5303" s="3" t="s">
        <v>11795</v>
      </c>
      <c r="C5303" s="4" t="s">
        <v>11788</v>
      </c>
      <c r="D5303" s="4" t="s">
        <v>11789</v>
      </c>
      <c r="E5303" s="4" t="s">
        <v>3591</v>
      </c>
      <c r="F5303" s="3"/>
    </row>
    <row r="5304" spans="1:6" ht="15.75" customHeight="1" x14ac:dyDescent="0.25">
      <c r="A5304" s="3" t="s">
        <v>11796</v>
      </c>
      <c r="B5304" s="3" t="s">
        <v>11797</v>
      </c>
      <c r="C5304" s="4" t="s">
        <v>11788</v>
      </c>
      <c r="D5304" s="4" t="s">
        <v>11789</v>
      </c>
      <c r="E5304" s="4" t="s">
        <v>3591</v>
      </c>
      <c r="F5304" s="3"/>
    </row>
    <row r="5305" spans="1:6" ht="15.75" customHeight="1" x14ac:dyDescent="0.25">
      <c r="A5305" s="3" t="s">
        <v>11798</v>
      </c>
      <c r="B5305" s="3" t="s">
        <v>11799</v>
      </c>
      <c r="C5305" s="4" t="s">
        <v>11788</v>
      </c>
      <c r="D5305" s="4" t="s">
        <v>11800</v>
      </c>
      <c r="E5305" s="4" t="s">
        <v>3591</v>
      </c>
      <c r="F5305" s="3" t="s">
        <v>7248</v>
      </c>
    </row>
    <row r="5306" spans="1:6" ht="15.75" customHeight="1" x14ac:dyDescent="0.25">
      <c r="A5306" s="3" t="s">
        <v>11801</v>
      </c>
      <c r="B5306" s="3" t="s">
        <v>11802</v>
      </c>
      <c r="C5306" s="4" t="s">
        <v>11788</v>
      </c>
      <c r="D5306" s="4" t="s">
        <v>11800</v>
      </c>
      <c r="E5306" s="4" t="s">
        <v>3591</v>
      </c>
      <c r="F5306" s="3" t="s">
        <v>7248</v>
      </c>
    </row>
    <row r="5307" spans="1:6" ht="15.75" customHeight="1" x14ac:dyDescent="0.25">
      <c r="A5307" s="3" t="s">
        <v>11803</v>
      </c>
      <c r="B5307" s="3" t="s">
        <v>11804</v>
      </c>
      <c r="C5307" s="4" t="s">
        <v>11788</v>
      </c>
      <c r="D5307" s="4" t="s">
        <v>11800</v>
      </c>
      <c r="E5307" s="4" t="s">
        <v>3591</v>
      </c>
      <c r="F5307" s="3" t="s">
        <v>7248</v>
      </c>
    </row>
    <row r="5308" spans="1:6" ht="15.75" customHeight="1" x14ac:dyDescent="0.25">
      <c r="A5308" s="3" t="s">
        <v>11805</v>
      </c>
      <c r="B5308" s="3" t="s">
        <v>11806</v>
      </c>
      <c r="C5308" s="4" t="s">
        <v>11788</v>
      </c>
      <c r="D5308" s="4" t="s">
        <v>11800</v>
      </c>
      <c r="E5308" s="4" t="s">
        <v>3591</v>
      </c>
      <c r="F5308" s="3" t="s">
        <v>7248</v>
      </c>
    </row>
    <row r="5309" spans="1:6" ht="15.75" customHeight="1" x14ac:dyDescent="0.25">
      <c r="A5309" s="3" t="s">
        <v>11807</v>
      </c>
      <c r="B5309" s="3" t="s">
        <v>11808</v>
      </c>
      <c r="C5309" s="4" t="s">
        <v>11788</v>
      </c>
      <c r="D5309" s="4" t="s">
        <v>11800</v>
      </c>
      <c r="E5309" s="4" t="s">
        <v>3591</v>
      </c>
      <c r="F5309" s="3" t="s">
        <v>7248</v>
      </c>
    </row>
    <row r="5310" spans="1:6" ht="15.75" customHeight="1" x14ac:dyDescent="0.25">
      <c r="A5310" s="3" t="s">
        <v>11809</v>
      </c>
      <c r="B5310" s="3" t="s">
        <v>11810</v>
      </c>
      <c r="C5310" s="4" t="s">
        <v>11788</v>
      </c>
      <c r="D5310" s="4" t="s">
        <v>11800</v>
      </c>
      <c r="E5310" s="4" t="s">
        <v>3591</v>
      </c>
      <c r="F5310" s="3" t="s">
        <v>7248</v>
      </c>
    </row>
    <row r="5311" spans="1:6" ht="15.75" customHeight="1" x14ac:dyDescent="0.25">
      <c r="A5311" s="3" t="s">
        <v>11811</v>
      </c>
      <c r="B5311" s="3" t="s">
        <v>11812</v>
      </c>
      <c r="C5311" s="4" t="s">
        <v>11788</v>
      </c>
      <c r="D5311" s="4" t="s">
        <v>11800</v>
      </c>
      <c r="E5311" s="4" t="s">
        <v>3591</v>
      </c>
      <c r="F5311" s="3" t="s">
        <v>7248</v>
      </c>
    </row>
    <row r="5312" spans="1:6" ht="15.75" customHeight="1" x14ac:dyDescent="0.25">
      <c r="A5312" s="3" t="s">
        <v>11813</v>
      </c>
      <c r="B5312" s="3" t="s">
        <v>11814</v>
      </c>
      <c r="C5312" s="4" t="s">
        <v>11788</v>
      </c>
      <c r="D5312" s="4" t="s">
        <v>11800</v>
      </c>
      <c r="E5312" s="4" t="s">
        <v>3591</v>
      </c>
      <c r="F5312" s="3" t="s">
        <v>7248</v>
      </c>
    </row>
    <row r="5313" spans="1:6" ht="15.75" customHeight="1" x14ac:dyDescent="0.25">
      <c r="A5313" s="3" t="s">
        <v>11815</v>
      </c>
      <c r="B5313" s="3" t="s">
        <v>11816</v>
      </c>
      <c r="C5313" s="4" t="s">
        <v>11788</v>
      </c>
      <c r="D5313" s="4" t="s">
        <v>11817</v>
      </c>
      <c r="E5313" s="4" t="s">
        <v>3591</v>
      </c>
      <c r="F5313" s="3" t="s">
        <v>7248</v>
      </c>
    </row>
    <row r="5314" spans="1:6" ht="15.75" customHeight="1" x14ac:dyDescent="0.25">
      <c r="A5314" s="3" t="s">
        <v>11818</v>
      </c>
      <c r="B5314" s="3" t="s">
        <v>11819</v>
      </c>
      <c r="C5314" s="4" t="s">
        <v>11820</v>
      </c>
      <c r="D5314" s="4" t="s">
        <v>11821</v>
      </c>
      <c r="E5314" s="4" t="s">
        <v>3591</v>
      </c>
      <c r="F5314" s="3"/>
    </row>
    <row r="5315" spans="1:6" ht="15.75" customHeight="1" x14ac:dyDescent="0.25">
      <c r="A5315" s="3" t="s">
        <v>11822</v>
      </c>
      <c r="B5315" s="3" t="s">
        <v>11823</v>
      </c>
      <c r="C5315" s="4" t="s">
        <v>11820</v>
      </c>
      <c r="D5315" s="4" t="s">
        <v>11821</v>
      </c>
      <c r="E5315" s="4" t="s">
        <v>3591</v>
      </c>
      <c r="F5315" s="3"/>
    </row>
    <row r="5316" spans="1:6" ht="15.75" customHeight="1" x14ac:dyDescent="0.25">
      <c r="A5316" s="3" t="s">
        <v>11824</v>
      </c>
      <c r="B5316" s="3" t="s">
        <v>11825</v>
      </c>
      <c r="C5316" s="4" t="s">
        <v>11820</v>
      </c>
      <c r="D5316" s="4" t="s">
        <v>11821</v>
      </c>
      <c r="E5316" s="4" t="s">
        <v>3591</v>
      </c>
      <c r="F5316" s="3"/>
    </row>
    <row r="5317" spans="1:6" ht="15.75" customHeight="1" x14ac:dyDescent="0.25">
      <c r="A5317" s="3" t="s">
        <v>11826</v>
      </c>
      <c r="B5317" s="3" t="s">
        <v>11827</v>
      </c>
      <c r="C5317" s="4" t="s">
        <v>11820</v>
      </c>
      <c r="D5317" s="4" t="s">
        <v>11821</v>
      </c>
      <c r="E5317" s="4" t="s">
        <v>3591</v>
      </c>
      <c r="F5317" s="3"/>
    </row>
    <row r="5318" spans="1:6" ht="15.75" customHeight="1" x14ac:dyDescent="0.25">
      <c r="A5318" s="3" t="s">
        <v>11828</v>
      </c>
      <c r="B5318" s="3" t="s">
        <v>11829</v>
      </c>
      <c r="C5318" s="4" t="s">
        <v>11820</v>
      </c>
      <c r="D5318" s="4" t="s">
        <v>11830</v>
      </c>
      <c r="E5318" s="4" t="s">
        <v>3591</v>
      </c>
      <c r="F5318" s="3"/>
    </row>
    <row r="5319" spans="1:6" ht="15.75" customHeight="1" x14ac:dyDescent="0.25">
      <c r="A5319" s="3" t="s">
        <v>11831</v>
      </c>
      <c r="B5319" s="3" t="s">
        <v>11832</v>
      </c>
      <c r="C5319" s="4" t="s">
        <v>11820</v>
      </c>
      <c r="D5319" s="4" t="s">
        <v>11830</v>
      </c>
      <c r="E5319" s="4" t="s">
        <v>3591</v>
      </c>
      <c r="F5319" s="3"/>
    </row>
    <row r="5320" spans="1:6" ht="15.75" customHeight="1" x14ac:dyDescent="0.25">
      <c r="A5320" s="3" t="s">
        <v>11833</v>
      </c>
      <c r="B5320" s="3" t="s">
        <v>11834</v>
      </c>
      <c r="C5320" s="4" t="s">
        <v>11820</v>
      </c>
      <c r="D5320" s="4" t="s">
        <v>11830</v>
      </c>
      <c r="E5320" s="4" t="s">
        <v>3591</v>
      </c>
      <c r="F5320" s="3"/>
    </row>
    <row r="5321" spans="1:6" ht="15.75" customHeight="1" x14ac:dyDescent="0.25">
      <c r="A5321" s="3" t="s">
        <v>11835</v>
      </c>
      <c r="B5321" s="3" t="s">
        <v>11836</v>
      </c>
      <c r="C5321" s="4" t="s">
        <v>11820</v>
      </c>
      <c r="D5321" s="4" t="s">
        <v>11830</v>
      </c>
      <c r="E5321" s="4" t="s">
        <v>3591</v>
      </c>
      <c r="F5321" s="3"/>
    </row>
    <row r="5322" spans="1:6" ht="15.75" customHeight="1" x14ac:dyDescent="0.25">
      <c r="A5322" s="3" t="s">
        <v>11837</v>
      </c>
      <c r="B5322" s="3" t="s">
        <v>11838</v>
      </c>
      <c r="C5322" s="4" t="s">
        <v>11820</v>
      </c>
      <c r="D5322" s="4" t="s">
        <v>11839</v>
      </c>
      <c r="E5322" s="4" t="s">
        <v>3591</v>
      </c>
      <c r="F5322" s="3"/>
    </row>
    <row r="5323" spans="1:6" ht="15.75" customHeight="1" x14ac:dyDescent="0.25">
      <c r="A5323" s="3" t="s">
        <v>11840</v>
      </c>
      <c r="B5323" s="3" t="s">
        <v>11841</v>
      </c>
      <c r="C5323" s="4" t="s">
        <v>11820</v>
      </c>
      <c r="D5323" s="4" t="s">
        <v>11839</v>
      </c>
      <c r="E5323" s="4" t="s">
        <v>3591</v>
      </c>
      <c r="F5323" s="3"/>
    </row>
    <row r="5324" spans="1:6" ht="15.75" customHeight="1" x14ac:dyDescent="0.25">
      <c r="A5324" s="3" t="s">
        <v>11842</v>
      </c>
      <c r="B5324" s="3" t="s">
        <v>11843</v>
      </c>
      <c r="C5324" s="4" t="s">
        <v>11820</v>
      </c>
      <c r="D5324" s="4" t="s">
        <v>11844</v>
      </c>
      <c r="E5324" s="4" t="s">
        <v>3591</v>
      </c>
      <c r="F5324" s="3"/>
    </row>
    <row r="5325" spans="1:6" ht="15.75" customHeight="1" x14ac:dyDescent="0.25">
      <c r="A5325" s="3" t="s">
        <v>11845</v>
      </c>
      <c r="B5325" s="3" t="s">
        <v>11846</v>
      </c>
      <c r="C5325" s="4" t="s">
        <v>11847</v>
      </c>
      <c r="D5325" s="4" t="s">
        <v>11848</v>
      </c>
      <c r="E5325" s="4" t="s">
        <v>3591</v>
      </c>
      <c r="F5325" s="3" t="s">
        <v>7248</v>
      </c>
    </row>
    <row r="5326" spans="1:6" ht="15.75" customHeight="1" x14ac:dyDescent="0.25">
      <c r="A5326" s="3" t="s">
        <v>11849</v>
      </c>
      <c r="B5326" s="3" t="s">
        <v>11850</v>
      </c>
      <c r="C5326" s="4" t="s">
        <v>11847</v>
      </c>
      <c r="D5326" s="4" t="s">
        <v>11848</v>
      </c>
      <c r="E5326" s="4" t="s">
        <v>3591</v>
      </c>
      <c r="F5326" s="3"/>
    </row>
    <row r="5327" spans="1:6" ht="15.75" customHeight="1" x14ac:dyDescent="0.25">
      <c r="A5327" s="3" t="s">
        <v>11851</v>
      </c>
      <c r="B5327" s="3" t="s">
        <v>11852</v>
      </c>
      <c r="C5327" s="4" t="s">
        <v>11847</v>
      </c>
      <c r="D5327" s="4" t="s">
        <v>11848</v>
      </c>
      <c r="E5327" s="4" t="s">
        <v>3591</v>
      </c>
      <c r="F5327" s="3"/>
    </row>
    <row r="5328" spans="1:6" ht="15.75" customHeight="1" x14ac:dyDescent="0.25">
      <c r="A5328" s="3" t="s">
        <v>11853</v>
      </c>
      <c r="B5328" s="3" t="s">
        <v>11854</v>
      </c>
      <c r="C5328" s="4" t="s">
        <v>11847</v>
      </c>
      <c r="D5328" s="4" t="s">
        <v>11848</v>
      </c>
      <c r="E5328" s="4" t="s">
        <v>3591</v>
      </c>
      <c r="F5328" s="3"/>
    </row>
    <row r="5329" spans="1:6" ht="15.75" customHeight="1" x14ac:dyDescent="0.25">
      <c r="A5329" s="3" t="s">
        <v>11855</v>
      </c>
      <c r="B5329" s="3" t="s">
        <v>11856</v>
      </c>
      <c r="C5329" s="4" t="s">
        <v>11847</v>
      </c>
      <c r="D5329" s="4" t="s">
        <v>11857</v>
      </c>
      <c r="E5329" s="4" t="s">
        <v>3591</v>
      </c>
      <c r="F5329" s="3"/>
    </row>
    <row r="5330" spans="1:6" ht="15.75" customHeight="1" x14ac:dyDescent="0.25">
      <c r="A5330" s="3" t="s">
        <v>11858</v>
      </c>
      <c r="B5330" s="3" t="s">
        <v>11859</v>
      </c>
      <c r="C5330" s="4" t="s">
        <v>11847</v>
      </c>
      <c r="D5330" s="4" t="s">
        <v>11860</v>
      </c>
      <c r="E5330" s="4" t="s">
        <v>3591</v>
      </c>
      <c r="F5330" s="3"/>
    </row>
    <row r="5331" spans="1:6" ht="15.75" customHeight="1" x14ac:dyDescent="0.25">
      <c r="A5331" s="3" t="s">
        <v>11861</v>
      </c>
      <c r="B5331" s="3" t="s">
        <v>11862</v>
      </c>
      <c r="C5331" s="4" t="s">
        <v>11847</v>
      </c>
      <c r="D5331" s="4" t="s">
        <v>11860</v>
      </c>
      <c r="E5331" s="4" t="s">
        <v>3591</v>
      </c>
      <c r="F5331" s="3"/>
    </row>
    <row r="5332" spans="1:6" ht="15.75" customHeight="1" x14ac:dyDescent="0.25">
      <c r="A5332" s="3" t="s">
        <v>11863</v>
      </c>
      <c r="B5332" s="3" t="s">
        <v>11864</v>
      </c>
      <c r="C5332" s="4" t="s">
        <v>11847</v>
      </c>
      <c r="D5332" s="4" t="s">
        <v>11860</v>
      </c>
      <c r="E5332" s="4" t="s">
        <v>3591</v>
      </c>
      <c r="F5332" s="3"/>
    </row>
    <row r="5333" spans="1:6" ht="15.75" customHeight="1" x14ac:dyDescent="0.25">
      <c r="A5333" s="3" t="s">
        <v>11865</v>
      </c>
      <c r="B5333" s="3" t="s">
        <v>11866</v>
      </c>
      <c r="C5333" s="4" t="s">
        <v>11847</v>
      </c>
      <c r="D5333" s="4" t="s">
        <v>11867</v>
      </c>
      <c r="E5333" s="4" t="s">
        <v>3591</v>
      </c>
      <c r="F5333" s="3"/>
    </row>
    <row r="5334" spans="1:6" ht="15.75" customHeight="1" x14ac:dyDescent="0.25">
      <c r="A5334" s="3" t="s">
        <v>11868</v>
      </c>
      <c r="B5334" s="3" t="s">
        <v>11869</v>
      </c>
      <c r="C5334" s="4" t="s">
        <v>11847</v>
      </c>
      <c r="D5334" s="4" t="s">
        <v>11867</v>
      </c>
      <c r="E5334" s="4" t="s">
        <v>3591</v>
      </c>
      <c r="F5334" s="3"/>
    </row>
    <row r="5335" spans="1:6" ht="15.75" customHeight="1" x14ac:dyDescent="0.25">
      <c r="A5335" s="3" t="s">
        <v>11870</v>
      </c>
      <c r="B5335" s="3" t="s">
        <v>11871</v>
      </c>
      <c r="C5335" s="4" t="s">
        <v>11847</v>
      </c>
      <c r="D5335" s="4" t="s">
        <v>11867</v>
      </c>
      <c r="E5335" s="4" t="s">
        <v>3591</v>
      </c>
      <c r="F5335" s="3"/>
    </row>
    <row r="5336" spans="1:6" ht="15.75" customHeight="1" x14ac:dyDescent="0.25">
      <c r="A5336" s="3" t="s">
        <v>11872</v>
      </c>
      <c r="B5336" s="3" t="s">
        <v>11873</v>
      </c>
      <c r="C5336" s="4" t="s">
        <v>11847</v>
      </c>
      <c r="D5336" s="4" t="s">
        <v>11867</v>
      </c>
      <c r="E5336" s="4" t="s">
        <v>3591</v>
      </c>
      <c r="F5336" s="3"/>
    </row>
    <row r="5337" spans="1:6" ht="15.75" customHeight="1" x14ac:dyDescent="0.25">
      <c r="A5337" s="3" t="s">
        <v>11874</v>
      </c>
      <c r="B5337" s="3" t="s">
        <v>11875</v>
      </c>
      <c r="C5337" s="4" t="s">
        <v>11847</v>
      </c>
      <c r="D5337" s="4" t="s">
        <v>11876</v>
      </c>
      <c r="E5337" s="4" t="s">
        <v>3591</v>
      </c>
      <c r="F5337" s="3"/>
    </row>
    <row r="5338" spans="1:6" ht="15.75" customHeight="1" x14ac:dyDescent="0.25">
      <c r="A5338" s="3" t="s">
        <v>11877</v>
      </c>
      <c r="B5338" s="3" t="s">
        <v>11878</v>
      </c>
      <c r="C5338" s="4" t="s">
        <v>11847</v>
      </c>
      <c r="D5338" s="4" t="s">
        <v>11876</v>
      </c>
      <c r="E5338" s="4" t="s">
        <v>3591</v>
      </c>
      <c r="F5338" s="3"/>
    </row>
    <row r="5339" spans="1:6" ht="15.75" customHeight="1" x14ac:dyDescent="0.25">
      <c r="A5339" s="3" t="s">
        <v>11879</v>
      </c>
      <c r="B5339" s="3" t="s">
        <v>11880</v>
      </c>
      <c r="C5339" s="4" t="s">
        <v>11847</v>
      </c>
      <c r="D5339" s="4" t="s">
        <v>11876</v>
      </c>
      <c r="E5339" s="4" t="s">
        <v>3591</v>
      </c>
      <c r="F5339" s="3"/>
    </row>
    <row r="5340" spans="1:6" ht="15.75" customHeight="1" x14ac:dyDescent="0.25">
      <c r="A5340" s="3" t="s">
        <v>11881</v>
      </c>
      <c r="B5340" s="3" t="s">
        <v>11882</v>
      </c>
      <c r="C5340" s="4" t="s">
        <v>11883</v>
      </c>
      <c r="D5340" s="4" t="s">
        <v>11884</v>
      </c>
      <c r="E5340" s="4" t="s">
        <v>3591</v>
      </c>
      <c r="F5340" s="3"/>
    </row>
    <row r="5341" spans="1:6" ht="15.75" customHeight="1" x14ac:dyDescent="0.25">
      <c r="A5341" s="3" t="s">
        <v>11885</v>
      </c>
      <c r="B5341" s="3" t="s">
        <v>11886</v>
      </c>
      <c r="C5341" s="4" t="s">
        <v>11883</v>
      </c>
      <c r="D5341" s="4" t="s">
        <v>11884</v>
      </c>
      <c r="E5341" s="4" t="s">
        <v>3591</v>
      </c>
      <c r="F5341" s="3"/>
    </row>
    <row r="5342" spans="1:6" ht="15.75" customHeight="1" x14ac:dyDescent="0.25">
      <c r="A5342" s="3" t="s">
        <v>11887</v>
      </c>
      <c r="B5342" s="3" t="s">
        <v>11888</v>
      </c>
      <c r="C5342" s="4" t="s">
        <v>11883</v>
      </c>
      <c r="D5342" s="4" t="s">
        <v>11884</v>
      </c>
      <c r="E5342" s="4" t="s">
        <v>3591</v>
      </c>
      <c r="F5342" s="3"/>
    </row>
    <row r="5343" spans="1:6" ht="15.75" customHeight="1" x14ac:dyDescent="0.25">
      <c r="A5343" s="3" t="s">
        <v>11889</v>
      </c>
      <c r="B5343" s="3" t="s">
        <v>11890</v>
      </c>
      <c r="C5343" s="4" t="s">
        <v>11883</v>
      </c>
      <c r="D5343" s="4" t="s">
        <v>11884</v>
      </c>
      <c r="E5343" s="4" t="s">
        <v>3591</v>
      </c>
      <c r="F5343" s="3"/>
    </row>
    <row r="5344" spans="1:6" ht="15.75" customHeight="1" x14ac:dyDescent="0.25">
      <c r="A5344" s="3" t="s">
        <v>11891</v>
      </c>
      <c r="B5344" s="3" t="s">
        <v>11892</v>
      </c>
      <c r="C5344" s="4" t="s">
        <v>11883</v>
      </c>
      <c r="D5344" s="4" t="s">
        <v>11884</v>
      </c>
      <c r="E5344" s="4" t="s">
        <v>3591</v>
      </c>
      <c r="F5344" s="3"/>
    </row>
    <row r="5345" spans="1:6" ht="15.75" customHeight="1" x14ac:dyDescent="0.25">
      <c r="A5345" s="3" t="s">
        <v>11893</v>
      </c>
      <c r="B5345" s="3" t="s">
        <v>11894</v>
      </c>
      <c r="C5345" s="4" t="s">
        <v>11883</v>
      </c>
      <c r="D5345" s="4" t="s">
        <v>11884</v>
      </c>
      <c r="E5345" s="4" t="s">
        <v>3591</v>
      </c>
      <c r="F5345" s="3"/>
    </row>
    <row r="5346" spans="1:6" ht="15.75" customHeight="1" x14ac:dyDescent="0.25">
      <c r="A5346" s="3" t="s">
        <v>11895</v>
      </c>
      <c r="B5346" s="3" t="s">
        <v>11896</v>
      </c>
      <c r="C5346" s="4" t="s">
        <v>11883</v>
      </c>
      <c r="D5346" s="4" t="s">
        <v>11884</v>
      </c>
      <c r="E5346" s="4" t="s">
        <v>3591</v>
      </c>
      <c r="F5346" s="3"/>
    </row>
    <row r="5347" spans="1:6" ht="15.75" customHeight="1" x14ac:dyDescent="0.25">
      <c r="A5347" s="3" t="s">
        <v>11897</v>
      </c>
      <c r="B5347" s="3" t="s">
        <v>11898</v>
      </c>
      <c r="C5347" s="4" t="s">
        <v>11883</v>
      </c>
      <c r="D5347" s="4" t="s">
        <v>11899</v>
      </c>
      <c r="E5347" s="4" t="s">
        <v>3591</v>
      </c>
      <c r="F5347" s="3"/>
    </row>
    <row r="5348" spans="1:6" ht="15.75" customHeight="1" x14ac:dyDescent="0.25">
      <c r="A5348" s="3" t="s">
        <v>11900</v>
      </c>
      <c r="B5348" s="3" t="s">
        <v>11901</v>
      </c>
      <c r="C5348" s="4" t="s">
        <v>11883</v>
      </c>
      <c r="D5348" s="4" t="s">
        <v>11899</v>
      </c>
      <c r="E5348" s="4" t="s">
        <v>3591</v>
      </c>
      <c r="F5348" s="3"/>
    </row>
    <row r="5349" spans="1:6" ht="15.75" customHeight="1" x14ac:dyDescent="0.25">
      <c r="A5349" s="3" t="s">
        <v>11902</v>
      </c>
      <c r="B5349" s="3" t="s">
        <v>11903</v>
      </c>
      <c r="C5349" s="4" t="s">
        <v>11883</v>
      </c>
      <c r="D5349" s="4" t="s">
        <v>11899</v>
      </c>
      <c r="E5349" s="4" t="s">
        <v>3591</v>
      </c>
      <c r="F5349" s="3"/>
    </row>
    <row r="5350" spans="1:6" ht="15.75" customHeight="1" x14ac:dyDescent="0.25">
      <c r="A5350" s="3" t="s">
        <v>11904</v>
      </c>
      <c r="B5350" s="3" t="s">
        <v>11905</v>
      </c>
      <c r="C5350" s="4" t="s">
        <v>11883</v>
      </c>
      <c r="D5350" s="4" t="s">
        <v>11899</v>
      </c>
      <c r="E5350" s="4" t="s">
        <v>3591</v>
      </c>
      <c r="F5350" s="3"/>
    </row>
    <row r="5351" spans="1:6" ht="15.75" customHeight="1" x14ac:dyDescent="0.25">
      <c r="A5351" s="3" t="s">
        <v>11906</v>
      </c>
      <c r="B5351" s="3" t="s">
        <v>11907</v>
      </c>
      <c r="C5351" s="4" t="s">
        <v>11883</v>
      </c>
      <c r="D5351" s="4" t="s">
        <v>11899</v>
      </c>
      <c r="E5351" s="4" t="s">
        <v>3591</v>
      </c>
      <c r="F5351" s="3"/>
    </row>
    <row r="5352" spans="1:6" ht="15.75" customHeight="1" x14ac:dyDescent="0.25">
      <c r="A5352" s="3" t="s">
        <v>11908</v>
      </c>
      <c r="B5352" s="3" t="s">
        <v>11909</v>
      </c>
      <c r="C5352" s="4" t="s">
        <v>11883</v>
      </c>
      <c r="D5352" s="4" t="s">
        <v>11910</v>
      </c>
      <c r="E5352" s="4" t="s">
        <v>3591</v>
      </c>
      <c r="F5352" s="3"/>
    </row>
    <row r="5353" spans="1:6" ht="15.75" customHeight="1" x14ac:dyDescent="0.25">
      <c r="A5353" s="3" t="s">
        <v>11911</v>
      </c>
      <c r="B5353" s="3" t="s">
        <v>11912</v>
      </c>
      <c r="C5353" s="4" t="s">
        <v>11883</v>
      </c>
      <c r="D5353" s="4" t="s">
        <v>11910</v>
      </c>
      <c r="E5353" s="4" t="s">
        <v>3591</v>
      </c>
      <c r="F5353" s="3"/>
    </row>
    <row r="5354" spans="1:6" ht="15.75" customHeight="1" x14ac:dyDescent="0.25">
      <c r="A5354" s="3" t="s">
        <v>11913</v>
      </c>
      <c r="B5354" s="3" t="s">
        <v>11914</v>
      </c>
      <c r="C5354" s="4" t="s">
        <v>11883</v>
      </c>
      <c r="D5354" s="4" t="s">
        <v>11910</v>
      </c>
      <c r="E5354" s="4" t="s">
        <v>3591</v>
      </c>
      <c r="F5354" s="3"/>
    </row>
    <row r="5355" spans="1:6" ht="15.75" customHeight="1" x14ac:dyDescent="0.25">
      <c r="A5355" s="3" t="s">
        <v>11915</v>
      </c>
      <c r="B5355" s="3" t="s">
        <v>11916</v>
      </c>
      <c r="C5355" s="4" t="s">
        <v>11883</v>
      </c>
      <c r="D5355" s="4" t="s">
        <v>11910</v>
      </c>
      <c r="E5355" s="4" t="s">
        <v>3591</v>
      </c>
      <c r="F5355" s="3"/>
    </row>
    <row r="5356" spans="1:6" ht="15.75" customHeight="1" x14ac:dyDescent="0.25">
      <c r="A5356" s="3" t="s">
        <v>11917</v>
      </c>
      <c r="B5356" s="3" t="s">
        <v>11918</v>
      </c>
      <c r="C5356" s="4" t="s">
        <v>11883</v>
      </c>
      <c r="D5356" s="4" t="s">
        <v>11910</v>
      </c>
      <c r="E5356" s="4" t="s">
        <v>3591</v>
      </c>
      <c r="F5356" s="3"/>
    </row>
    <row r="5357" spans="1:6" ht="15.75" customHeight="1" x14ac:dyDescent="0.25">
      <c r="A5357" s="3" t="s">
        <v>11919</v>
      </c>
      <c r="B5357" s="3" t="s">
        <v>11920</v>
      </c>
      <c r="C5357" s="4" t="s">
        <v>11883</v>
      </c>
      <c r="D5357" s="4" t="s">
        <v>11910</v>
      </c>
      <c r="E5357" s="4" t="s">
        <v>3591</v>
      </c>
      <c r="F5357" s="3"/>
    </row>
    <row r="5358" spans="1:6" ht="15.75" customHeight="1" x14ac:dyDescent="0.25">
      <c r="A5358" s="3" t="s">
        <v>11921</v>
      </c>
      <c r="B5358" s="3" t="s">
        <v>11922</v>
      </c>
      <c r="C5358" s="4" t="s">
        <v>11883</v>
      </c>
      <c r="D5358" s="4" t="s">
        <v>11910</v>
      </c>
      <c r="E5358" s="4" t="s">
        <v>3591</v>
      </c>
      <c r="F5358" s="3"/>
    </row>
    <row r="5359" spans="1:6" ht="15.75" customHeight="1" x14ac:dyDescent="0.25">
      <c r="A5359" s="3" t="s">
        <v>11923</v>
      </c>
      <c r="B5359" s="3" t="s">
        <v>11924</v>
      </c>
      <c r="C5359" s="4" t="s">
        <v>11883</v>
      </c>
      <c r="D5359" s="4" t="s">
        <v>11925</v>
      </c>
      <c r="E5359" s="4" t="s">
        <v>10</v>
      </c>
      <c r="F5359" s="3"/>
    </row>
    <row r="5360" spans="1:6" ht="15.75" customHeight="1" x14ac:dyDescent="0.25">
      <c r="A5360" s="3" t="s">
        <v>11926</v>
      </c>
      <c r="B5360" s="3" t="s">
        <v>11927</v>
      </c>
      <c r="C5360" s="4" t="s">
        <v>11883</v>
      </c>
      <c r="D5360" s="4" t="s">
        <v>11925</v>
      </c>
      <c r="E5360" s="4" t="s">
        <v>3591</v>
      </c>
      <c r="F5360" s="3"/>
    </row>
    <row r="5361" spans="1:6" ht="15.75" customHeight="1" x14ac:dyDescent="0.25">
      <c r="A5361" s="3" t="s">
        <v>11928</v>
      </c>
      <c r="B5361" s="3" t="s">
        <v>11929</v>
      </c>
      <c r="C5361" s="4" t="s">
        <v>11883</v>
      </c>
      <c r="D5361" s="4" t="s">
        <v>11930</v>
      </c>
      <c r="E5361" s="4" t="s">
        <v>10</v>
      </c>
      <c r="F5361" s="3"/>
    </row>
    <row r="5362" spans="1:6" ht="15.75" customHeight="1" x14ac:dyDescent="0.25">
      <c r="A5362" s="3" t="s">
        <v>11931</v>
      </c>
      <c r="B5362" s="3" t="s">
        <v>11932</v>
      </c>
      <c r="C5362" s="4" t="s">
        <v>11883</v>
      </c>
      <c r="D5362" s="4" t="s">
        <v>11930</v>
      </c>
      <c r="E5362" s="4" t="s">
        <v>10</v>
      </c>
      <c r="F5362" s="3"/>
    </row>
    <row r="5363" spans="1:6" ht="15.75" customHeight="1" x14ac:dyDescent="0.25">
      <c r="A5363" s="3" t="s">
        <v>11933</v>
      </c>
      <c r="B5363" s="3" t="s">
        <v>11934</v>
      </c>
      <c r="C5363" s="4" t="s">
        <v>11883</v>
      </c>
      <c r="D5363" s="4" t="s">
        <v>11930</v>
      </c>
      <c r="E5363" s="4" t="s">
        <v>10</v>
      </c>
      <c r="F5363" s="3"/>
    </row>
    <row r="5364" spans="1:6" ht="15.75" customHeight="1" x14ac:dyDescent="0.25">
      <c r="A5364" s="3" t="s">
        <v>11935</v>
      </c>
      <c r="B5364" s="3" t="s">
        <v>11936</v>
      </c>
      <c r="C5364" s="4" t="s">
        <v>11883</v>
      </c>
      <c r="D5364" s="4" t="s">
        <v>11930</v>
      </c>
      <c r="E5364" s="4" t="s">
        <v>10</v>
      </c>
      <c r="F5364" s="3"/>
    </row>
    <row r="5365" spans="1:6" ht="15.75" customHeight="1" x14ac:dyDescent="0.25">
      <c r="A5365" s="3" t="s">
        <v>11937</v>
      </c>
      <c r="B5365" s="3" t="s">
        <v>11938</v>
      </c>
      <c r="C5365" s="4" t="s">
        <v>11883</v>
      </c>
      <c r="D5365" s="4" t="s">
        <v>11939</v>
      </c>
      <c r="E5365" s="4" t="s">
        <v>3591</v>
      </c>
      <c r="F5365" s="3"/>
    </row>
    <row r="5366" spans="1:6" ht="15.75" customHeight="1" x14ac:dyDescent="0.25">
      <c r="A5366" s="3" t="s">
        <v>11940</v>
      </c>
      <c r="B5366" s="3" t="s">
        <v>11941</v>
      </c>
      <c r="C5366" s="4" t="s">
        <v>11883</v>
      </c>
      <c r="D5366" s="4" t="s">
        <v>11939</v>
      </c>
      <c r="E5366" s="4" t="s">
        <v>3591</v>
      </c>
      <c r="F5366" s="3"/>
    </row>
    <row r="5367" spans="1:6" ht="15.75" customHeight="1" x14ac:dyDescent="0.25">
      <c r="A5367" s="3" t="s">
        <v>11942</v>
      </c>
      <c r="B5367" s="3" t="s">
        <v>11943</v>
      </c>
      <c r="C5367" s="4" t="s">
        <v>11883</v>
      </c>
      <c r="D5367" s="4" t="s">
        <v>11939</v>
      </c>
      <c r="E5367" s="4" t="s">
        <v>3591</v>
      </c>
      <c r="F5367" s="3"/>
    </row>
    <row r="5368" spans="1:6" ht="15.75" customHeight="1" x14ac:dyDescent="0.25">
      <c r="A5368" s="3" t="s">
        <v>11944</v>
      </c>
      <c r="B5368" s="3" t="s">
        <v>11945</v>
      </c>
      <c r="C5368" s="4" t="s">
        <v>11883</v>
      </c>
      <c r="D5368" s="4" t="s">
        <v>11939</v>
      </c>
      <c r="E5368" s="4" t="s">
        <v>3591</v>
      </c>
      <c r="F5368" s="3"/>
    </row>
    <row r="5369" spans="1:6" ht="15.75" customHeight="1" x14ac:dyDescent="0.25">
      <c r="A5369" s="3" t="s">
        <v>11946</v>
      </c>
      <c r="B5369" s="3" t="s">
        <v>11947</v>
      </c>
      <c r="C5369" s="4" t="s">
        <v>11883</v>
      </c>
      <c r="D5369" s="4" t="s">
        <v>11948</v>
      </c>
      <c r="E5369" s="4" t="s">
        <v>3591</v>
      </c>
      <c r="F5369" s="3"/>
    </row>
    <row r="5370" spans="1:6" ht="15.75" customHeight="1" x14ac:dyDescent="0.25">
      <c r="A5370" s="3" t="s">
        <v>11949</v>
      </c>
      <c r="B5370" s="3" t="s">
        <v>11950</v>
      </c>
      <c r="C5370" s="4" t="s">
        <v>11883</v>
      </c>
      <c r="D5370" s="4" t="s">
        <v>11948</v>
      </c>
      <c r="E5370" s="4" t="s">
        <v>3591</v>
      </c>
      <c r="F5370" s="3"/>
    </row>
    <row r="5371" spans="1:6" ht="15.75" customHeight="1" x14ac:dyDescent="0.25">
      <c r="A5371" s="3" t="s">
        <v>11951</v>
      </c>
      <c r="B5371" s="3" t="s">
        <v>11952</v>
      </c>
      <c r="C5371" s="4" t="s">
        <v>11883</v>
      </c>
      <c r="D5371" s="4" t="s">
        <v>11948</v>
      </c>
      <c r="E5371" s="4" t="s">
        <v>3591</v>
      </c>
      <c r="F5371" s="3"/>
    </row>
    <row r="5372" spans="1:6" ht="15.75" customHeight="1" x14ac:dyDescent="0.25">
      <c r="A5372" s="3" t="s">
        <v>11953</v>
      </c>
      <c r="B5372" s="3" t="s">
        <v>11954</v>
      </c>
      <c r="C5372" s="4" t="s">
        <v>11883</v>
      </c>
      <c r="D5372" s="4" t="s">
        <v>11948</v>
      </c>
      <c r="E5372" s="4" t="s">
        <v>3591</v>
      </c>
      <c r="F5372" s="3"/>
    </row>
    <row r="5373" spans="1:6" ht="15.75" customHeight="1" x14ac:dyDescent="0.25">
      <c r="A5373" s="3" t="s">
        <v>11955</v>
      </c>
      <c r="B5373" s="3" t="s">
        <v>11956</v>
      </c>
      <c r="C5373" s="4" t="s">
        <v>11883</v>
      </c>
      <c r="D5373" s="4" t="s">
        <v>11948</v>
      </c>
      <c r="E5373" s="4" t="s">
        <v>3591</v>
      </c>
      <c r="F5373" s="3"/>
    </row>
    <row r="5374" spans="1:6" ht="15.75" customHeight="1" x14ac:dyDescent="0.25">
      <c r="A5374" s="3" t="s">
        <v>11957</v>
      </c>
      <c r="B5374" s="3" t="s">
        <v>11958</v>
      </c>
      <c r="C5374" s="4" t="s">
        <v>11883</v>
      </c>
      <c r="D5374" s="4" t="s">
        <v>11948</v>
      </c>
      <c r="E5374" s="4" t="s">
        <v>3591</v>
      </c>
      <c r="F5374" s="3"/>
    </row>
    <row r="5375" spans="1:6" ht="15.75" customHeight="1" x14ac:dyDescent="0.25">
      <c r="A5375" s="3" t="s">
        <v>11959</v>
      </c>
      <c r="B5375" s="3" t="s">
        <v>11960</v>
      </c>
      <c r="C5375" s="4" t="s">
        <v>11883</v>
      </c>
      <c r="D5375" s="4" t="s">
        <v>11961</v>
      </c>
      <c r="E5375" s="4" t="s">
        <v>10</v>
      </c>
      <c r="F5375" s="3"/>
    </row>
    <row r="5376" spans="1:6" ht="15.75" customHeight="1" x14ac:dyDescent="0.25">
      <c r="A5376" s="3" t="s">
        <v>11962</v>
      </c>
      <c r="B5376" s="3" t="s">
        <v>11963</v>
      </c>
      <c r="C5376" s="4" t="s">
        <v>11883</v>
      </c>
      <c r="D5376" s="4" t="s">
        <v>11961</v>
      </c>
      <c r="E5376" s="4" t="s">
        <v>10</v>
      </c>
      <c r="F5376" s="3"/>
    </row>
    <row r="5377" spans="1:6" ht="15.75" customHeight="1" x14ac:dyDescent="0.25">
      <c r="A5377" s="3" t="s">
        <v>11964</v>
      </c>
      <c r="B5377" s="3" t="s">
        <v>11965</v>
      </c>
      <c r="C5377" s="4" t="s">
        <v>11883</v>
      </c>
      <c r="D5377" s="4" t="s">
        <v>11966</v>
      </c>
      <c r="E5377" s="4" t="s">
        <v>10</v>
      </c>
      <c r="F5377" s="3"/>
    </row>
    <row r="5378" spans="1:6" ht="15.75" customHeight="1" x14ac:dyDescent="0.25">
      <c r="A5378" s="3" t="s">
        <v>11967</v>
      </c>
      <c r="B5378" s="3" t="s">
        <v>11968</v>
      </c>
      <c r="C5378" s="4" t="s">
        <v>11883</v>
      </c>
      <c r="D5378" s="4" t="s">
        <v>11966</v>
      </c>
      <c r="E5378" s="4" t="s">
        <v>3591</v>
      </c>
      <c r="F5378" s="3"/>
    </row>
    <row r="5379" spans="1:6" ht="15.75" customHeight="1" x14ac:dyDescent="0.25">
      <c r="A5379" s="3" t="s">
        <v>11969</v>
      </c>
      <c r="B5379" s="3" t="s">
        <v>11970</v>
      </c>
      <c r="C5379" s="4" t="s">
        <v>11883</v>
      </c>
      <c r="D5379" s="4" t="s">
        <v>11966</v>
      </c>
      <c r="E5379" s="4" t="s">
        <v>3591</v>
      </c>
      <c r="F5379" s="3"/>
    </row>
    <row r="5380" spans="1:6" ht="15.75" customHeight="1" x14ac:dyDescent="0.25">
      <c r="A5380" s="3" t="s">
        <v>11971</v>
      </c>
      <c r="B5380" s="3" t="s">
        <v>11972</v>
      </c>
      <c r="C5380" s="4" t="s">
        <v>11883</v>
      </c>
      <c r="D5380" s="4" t="s">
        <v>11966</v>
      </c>
      <c r="E5380" s="4" t="s">
        <v>3591</v>
      </c>
      <c r="F5380" s="3"/>
    </row>
    <row r="5381" spans="1:6" ht="15.75" customHeight="1" x14ac:dyDescent="0.25">
      <c r="A5381" s="3" t="s">
        <v>11973</v>
      </c>
      <c r="B5381" s="3" t="s">
        <v>11974</v>
      </c>
      <c r="C5381" s="4" t="s">
        <v>11883</v>
      </c>
      <c r="D5381" s="4" t="s">
        <v>11966</v>
      </c>
      <c r="E5381" s="4" t="s">
        <v>3591</v>
      </c>
      <c r="F5381" s="3"/>
    </row>
    <row r="5382" spans="1:6" ht="15.75" customHeight="1" x14ac:dyDescent="0.25">
      <c r="A5382" s="3" t="s">
        <v>11975</v>
      </c>
      <c r="B5382" s="3" t="s">
        <v>11976</v>
      </c>
      <c r="C5382" s="4" t="s">
        <v>11883</v>
      </c>
      <c r="D5382" s="4" t="s">
        <v>11966</v>
      </c>
      <c r="E5382" s="4" t="s">
        <v>3591</v>
      </c>
      <c r="F5382" s="3"/>
    </row>
    <row r="5383" spans="1:6" ht="15.75" customHeight="1" x14ac:dyDescent="0.25">
      <c r="A5383" s="3" t="s">
        <v>11977</v>
      </c>
      <c r="B5383" s="3" t="s">
        <v>11978</v>
      </c>
      <c r="C5383" s="4" t="s">
        <v>11883</v>
      </c>
      <c r="D5383" s="4" t="s">
        <v>11966</v>
      </c>
      <c r="E5383" s="4" t="s">
        <v>3591</v>
      </c>
      <c r="F5383" s="3"/>
    </row>
    <row r="5384" spans="1:6" ht="15.75" customHeight="1" x14ac:dyDescent="0.25">
      <c r="A5384" s="3" t="s">
        <v>11979</v>
      </c>
      <c r="B5384" s="3" t="s">
        <v>11980</v>
      </c>
      <c r="C5384" s="4" t="s">
        <v>11981</v>
      </c>
      <c r="D5384" s="4" t="s">
        <v>11982</v>
      </c>
      <c r="E5384" s="4" t="s">
        <v>3591</v>
      </c>
      <c r="F5384" s="3"/>
    </row>
    <row r="5385" spans="1:6" ht="15.75" customHeight="1" x14ac:dyDescent="0.25">
      <c r="A5385" s="3" t="s">
        <v>11983</v>
      </c>
      <c r="B5385" s="3" t="s">
        <v>11984</v>
      </c>
      <c r="C5385" s="4" t="s">
        <v>11981</v>
      </c>
      <c r="D5385" s="4" t="s">
        <v>11985</v>
      </c>
      <c r="E5385" s="4" t="s">
        <v>3591</v>
      </c>
      <c r="F5385" s="3"/>
    </row>
    <row r="5386" spans="1:6" ht="15.75" customHeight="1" x14ac:dyDescent="0.25">
      <c r="A5386" s="3" t="s">
        <v>11986</v>
      </c>
      <c r="B5386" s="3" t="s">
        <v>11987</v>
      </c>
      <c r="C5386" s="4" t="s">
        <v>11981</v>
      </c>
      <c r="D5386" s="4" t="s">
        <v>11985</v>
      </c>
      <c r="E5386" s="4" t="s">
        <v>3591</v>
      </c>
      <c r="F5386" s="3"/>
    </row>
    <row r="5387" spans="1:6" ht="15.75" customHeight="1" x14ac:dyDescent="0.25">
      <c r="A5387" s="3" t="s">
        <v>11988</v>
      </c>
      <c r="B5387" s="3" t="s">
        <v>11989</v>
      </c>
      <c r="C5387" s="4" t="s">
        <v>11981</v>
      </c>
      <c r="D5387" s="4" t="s">
        <v>11985</v>
      </c>
      <c r="E5387" s="4" t="s">
        <v>3591</v>
      </c>
      <c r="F5387" s="3"/>
    </row>
    <row r="5388" spans="1:6" ht="15.75" customHeight="1" x14ac:dyDescent="0.25">
      <c r="A5388" s="3" t="s">
        <v>11990</v>
      </c>
      <c r="B5388" s="3" t="s">
        <v>11991</v>
      </c>
      <c r="C5388" s="4" t="s">
        <v>11981</v>
      </c>
      <c r="D5388" s="4" t="s">
        <v>11985</v>
      </c>
      <c r="E5388" s="4" t="s">
        <v>3591</v>
      </c>
      <c r="F5388" s="3"/>
    </row>
    <row r="5389" spans="1:6" ht="15.75" customHeight="1" x14ac:dyDescent="0.25">
      <c r="A5389" s="3" t="s">
        <v>11992</v>
      </c>
      <c r="B5389" s="3" t="s">
        <v>11993</v>
      </c>
      <c r="C5389" s="4" t="s">
        <v>11981</v>
      </c>
      <c r="D5389" s="4" t="s">
        <v>11985</v>
      </c>
      <c r="E5389" s="4" t="s">
        <v>3591</v>
      </c>
      <c r="F5389" s="3"/>
    </row>
    <row r="5390" spans="1:6" ht="15.75" customHeight="1" x14ac:dyDescent="0.25">
      <c r="A5390" s="3" t="s">
        <v>11994</v>
      </c>
      <c r="B5390" s="3" t="s">
        <v>11995</v>
      </c>
      <c r="C5390" s="4" t="s">
        <v>11981</v>
      </c>
      <c r="D5390" s="4" t="s">
        <v>11985</v>
      </c>
      <c r="E5390" s="4" t="s">
        <v>3591</v>
      </c>
      <c r="F5390" s="3"/>
    </row>
    <row r="5391" spans="1:6" ht="15.75" customHeight="1" x14ac:dyDescent="0.25">
      <c r="A5391" s="3" t="s">
        <v>11996</v>
      </c>
      <c r="B5391" s="3" t="s">
        <v>11997</v>
      </c>
      <c r="C5391" s="4" t="s">
        <v>11981</v>
      </c>
      <c r="D5391" s="4" t="s">
        <v>11998</v>
      </c>
      <c r="E5391" s="4" t="s">
        <v>3591</v>
      </c>
      <c r="F5391" s="3"/>
    </row>
    <row r="5392" spans="1:6" ht="15.75" customHeight="1" x14ac:dyDescent="0.25">
      <c r="A5392" s="3" t="s">
        <v>11999</v>
      </c>
      <c r="B5392" s="3" t="s">
        <v>12000</v>
      </c>
      <c r="C5392" s="4" t="s">
        <v>11981</v>
      </c>
      <c r="D5392" s="4" t="s">
        <v>11998</v>
      </c>
      <c r="E5392" s="4" t="s">
        <v>3591</v>
      </c>
      <c r="F5392" s="3"/>
    </row>
    <row r="5393" spans="1:6" ht="15.75" customHeight="1" x14ac:dyDescent="0.25">
      <c r="A5393" s="3" t="s">
        <v>12001</v>
      </c>
      <c r="B5393" s="3" t="s">
        <v>12002</v>
      </c>
      <c r="C5393" s="4" t="s">
        <v>11981</v>
      </c>
      <c r="D5393" s="4" t="s">
        <v>11998</v>
      </c>
      <c r="E5393" s="4" t="s">
        <v>3591</v>
      </c>
      <c r="F5393" s="3"/>
    </row>
    <row r="5394" spans="1:6" ht="15.75" customHeight="1" x14ac:dyDescent="0.25">
      <c r="A5394" s="3" t="s">
        <v>12003</v>
      </c>
      <c r="B5394" s="3" t="s">
        <v>12004</v>
      </c>
      <c r="C5394" s="4" t="s">
        <v>11981</v>
      </c>
      <c r="D5394" s="4" t="s">
        <v>11998</v>
      </c>
      <c r="E5394" s="4" t="s">
        <v>3591</v>
      </c>
      <c r="F5394" s="3"/>
    </row>
    <row r="5395" spans="1:6" ht="15.75" customHeight="1" x14ac:dyDescent="0.25">
      <c r="A5395" s="3" t="s">
        <v>12005</v>
      </c>
      <c r="B5395" s="3" t="s">
        <v>12006</v>
      </c>
      <c r="C5395" s="4" t="s">
        <v>11981</v>
      </c>
      <c r="D5395" s="4" t="s">
        <v>11998</v>
      </c>
      <c r="E5395" s="4" t="s">
        <v>3591</v>
      </c>
      <c r="F5395" s="3"/>
    </row>
    <row r="5396" spans="1:6" ht="15.75" customHeight="1" x14ac:dyDescent="0.25">
      <c r="A5396" s="3" t="s">
        <v>12007</v>
      </c>
      <c r="B5396" s="3" t="s">
        <v>12008</v>
      </c>
      <c r="C5396" s="4" t="s">
        <v>11981</v>
      </c>
      <c r="D5396" s="4" t="s">
        <v>11998</v>
      </c>
      <c r="E5396" s="4" t="s">
        <v>3591</v>
      </c>
      <c r="F5396" s="3"/>
    </row>
    <row r="5397" spans="1:6" ht="15.75" customHeight="1" x14ac:dyDescent="0.25">
      <c r="A5397" s="3" t="s">
        <v>12009</v>
      </c>
      <c r="B5397" s="3" t="s">
        <v>12010</v>
      </c>
      <c r="C5397" s="4" t="s">
        <v>11981</v>
      </c>
      <c r="D5397" s="4" t="s">
        <v>12011</v>
      </c>
      <c r="E5397" s="4" t="s">
        <v>3591</v>
      </c>
      <c r="F5397" s="3"/>
    </row>
    <row r="5398" spans="1:6" ht="15.75" customHeight="1" x14ac:dyDescent="0.25">
      <c r="A5398" s="3" t="s">
        <v>12012</v>
      </c>
      <c r="B5398" s="3" t="s">
        <v>12013</v>
      </c>
      <c r="C5398" s="4" t="s">
        <v>11981</v>
      </c>
      <c r="D5398" s="4" t="s">
        <v>12011</v>
      </c>
      <c r="E5398" s="4" t="s">
        <v>3591</v>
      </c>
      <c r="F5398" s="3"/>
    </row>
    <row r="5399" spans="1:6" ht="15.75" customHeight="1" x14ac:dyDescent="0.25">
      <c r="A5399" s="3" t="s">
        <v>12014</v>
      </c>
      <c r="B5399" s="3" t="s">
        <v>12015</v>
      </c>
      <c r="C5399" s="4" t="s">
        <v>11981</v>
      </c>
      <c r="D5399" s="4" t="s">
        <v>12011</v>
      </c>
      <c r="E5399" s="4" t="s">
        <v>3591</v>
      </c>
      <c r="F5399" s="3"/>
    </row>
    <row r="5400" spans="1:6" ht="15.75" customHeight="1" x14ac:dyDescent="0.25">
      <c r="A5400" s="3" t="s">
        <v>12016</v>
      </c>
      <c r="B5400" s="3" t="s">
        <v>12017</v>
      </c>
      <c r="C5400" s="4" t="s">
        <v>11981</v>
      </c>
      <c r="D5400" s="4" t="s">
        <v>12011</v>
      </c>
      <c r="E5400" s="4" t="s">
        <v>3591</v>
      </c>
      <c r="F5400" s="3"/>
    </row>
    <row r="5401" spans="1:6" ht="15.75" customHeight="1" x14ac:dyDescent="0.25">
      <c r="A5401" s="3" t="s">
        <v>12018</v>
      </c>
      <c r="B5401" s="3" t="s">
        <v>12019</v>
      </c>
      <c r="C5401" s="4" t="s">
        <v>11981</v>
      </c>
      <c r="D5401" s="4" t="s">
        <v>12011</v>
      </c>
      <c r="E5401" s="4" t="s">
        <v>3591</v>
      </c>
      <c r="F5401" s="3"/>
    </row>
    <row r="5402" spans="1:6" ht="15.75" customHeight="1" x14ac:dyDescent="0.25">
      <c r="A5402" s="3" t="s">
        <v>12020</v>
      </c>
      <c r="B5402" s="3" t="s">
        <v>12021</v>
      </c>
      <c r="C5402" s="4" t="s">
        <v>11981</v>
      </c>
      <c r="D5402" s="4" t="s">
        <v>12022</v>
      </c>
      <c r="E5402" s="4" t="s">
        <v>3591</v>
      </c>
      <c r="F5402" s="3"/>
    </row>
    <row r="5403" spans="1:6" ht="15.75" customHeight="1" x14ac:dyDescent="0.25">
      <c r="A5403" s="3" t="s">
        <v>12023</v>
      </c>
      <c r="B5403" s="3" t="s">
        <v>12024</v>
      </c>
      <c r="C5403" s="4" t="s">
        <v>11981</v>
      </c>
      <c r="D5403" s="4" t="s">
        <v>12025</v>
      </c>
      <c r="E5403" s="4" t="s">
        <v>3591</v>
      </c>
      <c r="F5403" s="3"/>
    </row>
    <row r="5404" spans="1:6" ht="15.75" customHeight="1" x14ac:dyDescent="0.25">
      <c r="A5404" s="3" t="s">
        <v>12026</v>
      </c>
      <c r="B5404" s="3" t="s">
        <v>12027</v>
      </c>
      <c r="C5404" s="4" t="s">
        <v>11981</v>
      </c>
      <c r="D5404" s="4" t="s">
        <v>12025</v>
      </c>
      <c r="E5404" s="4" t="s">
        <v>3591</v>
      </c>
      <c r="F5404" s="3"/>
    </row>
    <row r="5405" spans="1:6" ht="15.75" customHeight="1" x14ac:dyDescent="0.25">
      <c r="A5405" s="3" t="s">
        <v>12028</v>
      </c>
      <c r="B5405" s="3" t="s">
        <v>12029</v>
      </c>
      <c r="C5405" s="4" t="s">
        <v>11981</v>
      </c>
      <c r="D5405" s="4" t="s">
        <v>12030</v>
      </c>
      <c r="E5405" s="4" t="s">
        <v>3591</v>
      </c>
      <c r="F5405" s="3"/>
    </row>
    <row r="5406" spans="1:6" ht="15.75" customHeight="1" x14ac:dyDescent="0.25">
      <c r="A5406" s="3" t="s">
        <v>12031</v>
      </c>
      <c r="B5406" s="3" t="s">
        <v>12032</v>
      </c>
      <c r="C5406" s="4" t="s">
        <v>11981</v>
      </c>
      <c r="D5406" s="4" t="s">
        <v>12033</v>
      </c>
      <c r="E5406" s="4" t="s">
        <v>3591</v>
      </c>
      <c r="F5406" s="3"/>
    </row>
    <row r="5407" spans="1:6" ht="15.75" customHeight="1" x14ac:dyDescent="0.25">
      <c r="A5407" s="3" t="s">
        <v>12034</v>
      </c>
      <c r="B5407" s="3" t="s">
        <v>12035</v>
      </c>
      <c r="C5407" s="4" t="s">
        <v>11981</v>
      </c>
      <c r="D5407" s="4" t="s">
        <v>12036</v>
      </c>
      <c r="E5407" s="4" t="s">
        <v>3591</v>
      </c>
      <c r="F5407" s="3"/>
    </row>
    <row r="5408" spans="1:6" ht="15.75" customHeight="1" x14ac:dyDescent="0.25">
      <c r="A5408" s="3" t="s">
        <v>12037</v>
      </c>
      <c r="B5408" s="3" t="s">
        <v>12038</v>
      </c>
      <c r="C5408" s="4" t="s">
        <v>11981</v>
      </c>
      <c r="D5408" s="4" t="s">
        <v>12036</v>
      </c>
      <c r="E5408" s="4" t="s">
        <v>3591</v>
      </c>
      <c r="F5408" s="3"/>
    </row>
    <row r="5409" spans="1:6" ht="15.75" customHeight="1" x14ac:dyDescent="0.25">
      <c r="A5409" s="3" t="s">
        <v>12039</v>
      </c>
      <c r="B5409" s="3" t="s">
        <v>12040</v>
      </c>
      <c r="C5409" s="4" t="s">
        <v>11981</v>
      </c>
      <c r="D5409" s="4" t="s">
        <v>12036</v>
      </c>
      <c r="E5409" s="4" t="s">
        <v>3591</v>
      </c>
      <c r="F5409" s="3"/>
    </row>
    <row r="5410" spans="1:6" ht="15.75" customHeight="1" x14ac:dyDescent="0.25">
      <c r="A5410" s="3" t="s">
        <v>12041</v>
      </c>
      <c r="B5410" s="3" t="s">
        <v>12042</v>
      </c>
      <c r="C5410" s="4" t="s">
        <v>11981</v>
      </c>
      <c r="D5410" s="4" t="s">
        <v>12036</v>
      </c>
      <c r="E5410" s="4" t="s">
        <v>3591</v>
      </c>
      <c r="F5410" s="3"/>
    </row>
    <row r="5411" spans="1:6" ht="15.75" customHeight="1" x14ac:dyDescent="0.25">
      <c r="A5411" s="3" t="s">
        <v>12043</v>
      </c>
      <c r="B5411" s="3" t="s">
        <v>12044</v>
      </c>
      <c r="C5411" s="4" t="s">
        <v>11981</v>
      </c>
      <c r="D5411" s="4" t="s">
        <v>12036</v>
      </c>
      <c r="E5411" s="4" t="s">
        <v>3591</v>
      </c>
      <c r="F5411" s="3"/>
    </row>
    <row r="5412" spans="1:6" ht="15.75" customHeight="1" x14ac:dyDescent="0.25">
      <c r="A5412" s="3" t="s">
        <v>12045</v>
      </c>
      <c r="B5412" s="3" t="s">
        <v>12046</v>
      </c>
      <c r="C5412" s="4" t="s">
        <v>11981</v>
      </c>
      <c r="D5412" s="4" t="s">
        <v>12036</v>
      </c>
      <c r="E5412" s="4" t="s">
        <v>3591</v>
      </c>
      <c r="F5412" s="3"/>
    </row>
    <row r="5413" spans="1:6" ht="15.75" customHeight="1" x14ac:dyDescent="0.25">
      <c r="A5413" s="3" t="s">
        <v>12047</v>
      </c>
      <c r="B5413" s="3" t="s">
        <v>12048</v>
      </c>
      <c r="C5413" s="4" t="s">
        <v>11981</v>
      </c>
      <c r="D5413" s="4" t="s">
        <v>12036</v>
      </c>
      <c r="E5413" s="4" t="s">
        <v>3591</v>
      </c>
      <c r="F5413" s="3"/>
    </row>
    <row r="5414" spans="1:6" ht="15.75" customHeight="1" x14ac:dyDescent="0.25">
      <c r="A5414" s="3" t="s">
        <v>12049</v>
      </c>
      <c r="B5414" s="3" t="s">
        <v>12050</v>
      </c>
      <c r="C5414" s="4" t="s">
        <v>11981</v>
      </c>
      <c r="D5414" s="4" t="s">
        <v>12036</v>
      </c>
      <c r="E5414" s="4" t="s">
        <v>3591</v>
      </c>
      <c r="F5414" s="3"/>
    </row>
    <row r="5415" spans="1:6" ht="15.75" customHeight="1" x14ac:dyDescent="0.25">
      <c r="A5415" s="3" t="s">
        <v>12051</v>
      </c>
      <c r="B5415" s="3" t="s">
        <v>12052</v>
      </c>
      <c r="C5415" s="4" t="s">
        <v>11981</v>
      </c>
      <c r="D5415" s="4" t="s">
        <v>12036</v>
      </c>
      <c r="E5415" s="4" t="s">
        <v>3591</v>
      </c>
      <c r="F5415" s="3"/>
    </row>
    <row r="5416" spans="1:6" ht="15.75" customHeight="1" x14ac:dyDescent="0.25">
      <c r="A5416" s="3" t="s">
        <v>12053</v>
      </c>
      <c r="B5416" s="3" t="s">
        <v>12054</v>
      </c>
      <c r="C5416" s="4" t="s">
        <v>11981</v>
      </c>
      <c r="D5416" s="4" t="s">
        <v>12055</v>
      </c>
      <c r="E5416" s="4" t="s">
        <v>3591</v>
      </c>
      <c r="F5416" s="3"/>
    </row>
    <row r="5417" spans="1:6" ht="15.75" customHeight="1" x14ac:dyDescent="0.25">
      <c r="A5417" s="3" t="s">
        <v>12056</v>
      </c>
      <c r="B5417" s="3" t="s">
        <v>12057</v>
      </c>
      <c r="C5417" s="4" t="s">
        <v>11981</v>
      </c>
      <c r="D5417" s="4" t="s">
        <v>12055</v>
      </c>
      <c r="E5417" s="4" t="s">
        <v>3591</v>
      </c>
      <c r="F5417" s="3"/>
    </row>
    <row r="5418" spans="1:6" ht="15.75" customHeight="1" x14ac:dyDescent="0.25">
      <c r="A5418" s="3" t="s">
        <v>12058</v>
      </c>
      <c r="B5418" s="3" t="s">
        <v>12059</v>
      </c>
      <c r="C5418" s="4" t="s">
        <v>11981</v>
      </c>
      <c r="D5418" s="4" t="s">
        <v>12055</v>
      </c>
      <c r="E5418" s="4" t="s">
        <v>3591</v>
      </c>
      <c r="F5418" s="3"/>
    </row>
    <row r="5419" spans="1:6" ht="15.75" customHeight="1" x14ac:dyDescent="0.25">
      <c r="A5419" s="3" t="s">
        <v>12060</v>
      </c>
      <c r="B5419" s="3" t="s">
        <v>12061</v>
      </c>
      <c r="C5419" s="4" t="s">
        <v>11981</v>
      </c>
      <c r="D5419" s="4" t="s">
        <v>12055</v>
      </c>
      <c r="E5419" s="4" t="s">
        <v>3591</v>
      </c>
      <c r="F5419" s="3"/>
    </row>
    <row r="5420" spans="1:6" ht="15.75" customHeight="1" x14ac:dyDescent="0.25">
      <c r="A5420" s="3" t="s">
        <v>12062</v>
      </c>
      <c r="B5420" s="3" t="s">
        <v>12063</v>
      </c>
      <c r="C5420" s="4" t="s">
        <v>11981</v>
      </c>
      <c r="D5420" s="4" t="s">
        <v>12055</v>
      </c>
      <c r="E5420" s="4" t="s">
        <v>3591</v>
      </c>
      <c r="F5420" s="3"/>
    </row>
    <row r="5421" spans="1:6" ht="15.75" customHeight="1" x14ac:dyDescent="0.25">
      <c r="A5421" s="3" t="s">
        <v>12064</v>
      </c>
      <c r="B5421" s="3" t="s">
        <v>12065</v>
      </c>
      <c r="C5421" s="4" t="s">
        <v>11981</v>
      </c>
      <c r="D5421" s="4" t="s">
        <v>12066</v>
      </c>
      <c r="E5421" s="4" t="s">
        <v>3591</v>
      </c>
      <c r="F5421" s="3"/>
    </row>
    <row r="5422" spans="1:6" ht="15.75" customHeight="1" x14ac:dyDescent="0.25">
      <c r="A5422" s="3" t="s">
        <v>12067</v>
      </c>
      <c r="B5422" s="3" t="s">
        <v>12068</v>
      </c>
      <c r="C5422" s="4" t="s">
        <v>11981</v>
      </c>
      <c r="D5422" s="4" t="s">
        <v>12066</v>
      </c>
      <c r="E5422" s="4" t="s">
        <v>3591</v>
      </c>
      <c r="F5422" s="3"/>
    </row>
    <row r="5423" spans="1:6" ht="15.75" customHeight="1" x14ac:dyDescent="0.25">
      <c r="A5423" s="3" t="s">
        <v>12069</v>
      </c>
      <c r="B5423" s="3" t="s">
        <v>12070</v>
      </c>
      <c r="C5423" s="4" t="s">
        <v>11981</v>
      </c>
      <c r="D5423" s="4" t="s">
        <v>12066</v>
      </c>
      <c r="E5423" s="4" t="s">
        <v>3591</v>
      </c>
      <c r="F5423" s="3"/>
    </row>
    <row r="5424" spans="1:6" ht="15.75" customHeight="1" x14ac:dyDescent="0.25">
      <c r="A5424" s="3" t="s">
        <v>12071</v>
      </c>
      <c r="B5424" s="3" t="s">
        <v>12072</v>
      </c>
      <c r="C5424" s="4" t="s">
        <v>11981</v>
      </c>
      <c r="D5424" s="4" t="s">
        <v>12066</v>
      </c>
      <c r="E5424" s="4" t="s">
        <v>3591</v>
      </c>
      <c r="F5424" s="3"/>
    </row>
    <row r="5425" spans="1:6" ht="15.75" customHeight="1" x14ac:dyDescent="0.25">
      <c r="A5425" s="3" t="s">
        <v>12073</v>
      </c>
      <c r="B5425" s="3" t="s">
        <v>12074</v>
      </c>
      <c r="C5425" s="4" t="s">
        <v>11981</v>
      </c>
      <c r="D5425" s="4" t="s">
        <v>12075</v>
      </c>
      <c r="E5425" s="4" t="s">
        <v>10</v>
      </c>
      <c r="F5425" s="3"/>
    </row>
    <row r="5426" spans="1:6" ht="15.75" customHeight="1" x14ac:dyDescent="0.25">
      <c r="A5426" s="3" t="s">
        <v>12076</v>
      </c>
      <c r="B5426" s="3" t="s">
        <v>12077</v>
      </c>
      <c r="C5426" s="4" t="s">
        <v>11981</v>
      </c>
      <c r="D5426" s="4" t="s">
        <v>12075</v>
      </c>
      <c r="E5426" s="4" t="s">
        <v>10</v>
      </c>
      <c r="F5426" s="3"/>
    </row>
    <row r="5427" spans="1:6" ht="15.75" customHeight="1" x14ac:dyDescent="0.25">
      <c r="A5427" s="3" t="s">
        <v>12078</v>
      </c>
      <c r="B5427" s="3" t="s">
        <v>12079</v>
      </c>
      <c r="C5427" s="4" t="s">
        <v>11981</v>
      </c>
      <c r="D5427" s="4" t="s">
        <v>12075</v>
      </c>
      <c r="E5427" s="4" t="s">
        <v>10</v>
      </c>
      <c r="F5427" s="3"/>
    </row>
    <row r="5428" spans="1:6" ht="15.75" customHeight="1" x14ac:dyDescent="0.25">
      <c r="A5428" s="3" t="s">
        <v>12080</v>
      </c>
      <c r="B5428" s="3" t="s">
        <v>12081</v>
      </c>
      <c r="C5428" s="4" t="s">
        <v>11981</v>
      </c>
      <c r="D5428" s="4" t="s">
        <v>12075</v>
      </c>
      <c r="E5428" s="4" t="s">
        <v>10</v>
      </c>
      <c r="F5428" s="3"/>
    </row>
    <row r="5429" spans="1:6" ht="15.75" customHeight="1" x14ac:dyDescent="0.25">
      <c r="A5429" s="3" t="s">
        <v>12082</v>
      </c>
      <c r="B5429" s="3" t="s">
        <v>12083</v>
      </c>
      <c r="C5429" s="4" t="s">
        <v>12084</v>
      </c>
      <c r="D5429" s="4" t="s">
        <v>12085</v>
      </c>
      <c r="E5429" s="4" t="s">
        <v>5911</v>
      </c>
      <c r="F5429" s="3"/>
    </row>
    <row r="5430" spans="1:6" ht="15.75" customHeight="1" x14ac:dyDescent="0.25">
      <c r="A5430" s="3" t="s">
        <v>12086</v>
      </c>
      <c r="B5430" s="3" t="s">
        <v>12087</v>
      </c>
      <c r="C5430" s="4" t="s">
        <v>12084</v>
      </c>
      <c r="D5430" s="4" t="s">
        <v>12085</v>
      </c>
      <c r="E5430" s="4" t="s">
        <v>5911</v>
      </c>
      <c r="F5430" s="3"/>
    </row>
    <row r="5431" spans="1:6" ht="15.75" customHeight="1" x14ac:dyDescent="0.25">
      <c r="A5431" s="3" t="s">
        <v>12088</v>
      </c>
      <c r="B5431" s="3" t="s">
        <v>12089</v>
      </c>
      <c r="C5431" s="4" t="s">
        <v>12084</v>
      </c>
      <c r="D5431" s="4" t="s">
        <v>12085</v>
      </c>
      <c r="E5431" s="4" t="s">
        <v>5911</v>
      </c>
      <c r="F5431" s="3"/>
    </row>
    <row r="5432" spans="1:6" ht="15.75" customHeight="1" x14ac:dyDescent="0.25">
      <c r="A5432" s="3" t="s">
        <v>12090</v>
      </c>
      <c r="B5432" s="3" t="s">
        <v>12091</v>
      </c>
      <c r="C5432" s="4" t="s">
        <v>12084</v>
      </c>
      <c r="D5432" s="4" t="s">
        <v>12085</v>
      </c>
      <c r="E5432" s="4" t="s">
        <v>5911</v>
      </c>
      <c r="F5432" s="3"/>
    </row>
    <row r="5433" spans="1:6" ht="15.75" customHeight="1" x14ac:dyDescent="0.25">
      <c r="A5433" s="3" t="s">
        <v>12092</v>
      </c>
      <c r="B5433" s="3" t="s">
        <v>12093</v>
      </c>
      <c r="C5433" s="4" t="s">
        <v>12084</v>
      </c>
      <c r="D5433" s="4" t="s">
        <v>12085</v>
      </c>
      <c r="E5433" s="4" t="s">
        <v>5911</v>
      </c>
      <c r="F5433" s="3"/>
    </row>
    <row r="5434" spans="1:6" ht="15.75" customHeight="1" x14ac:dyDescent="0.25">
      <c r="A5434" s="3" t="s">
        <v>12094</v>
      </c>
      <c r="B5434" s="3" t="s">
        <v>12095</v>
      </c>
      <c r="C5434" s="4" t="s">
        <v>12084</v>
      </c>
      <c r="D5434" s="4" t="s">
        <v>12085</v>
      </c>
      <c r="E5434" s="4" t="s">
        <v>5911</v>
      </c>
      <c r="F5434" s="3"/>
    </row>
    <row r="5435" spans="1:6" ht="15.75" customHeight="1" x14ac:dyDescent="0.25">
      <c r="A5435" s="3" t="s">
        <v>12096</v>
      </c>
      <c r="B5435" s="3" t="s">
        <v>12097</v>
      </c>
      <c r="C5435" s="4" t="s">
        <v>12084</v>
      </c>
      <c r="D5435" s="4" t="s">
        <v>12085</v>
      </c>
      <c r="E5435" s="4" t="s">
        <v>5911</v>
      </c>
      <c r="F5435" s="3"/>
    </row>
    <row r="5436" spans="1:6" ht="15.75" customHeight="1" x14ac:dyDescent="0.25">
      <c r="A5436" s="3" t="s">
        <v>12098</v>
      </c>
      <c r="B5436" s="3" t="s">
        <v>12099</v>
      </c>
      <c r="C5436" s="4" t="s">
        <v>12084</v>
      </c>
      <c r="D5436" s="4" t="s">
        <v>12100</v>
      </c>
      <c r="E5436" s="4" t="s">
        <v>10</v>
      </c>
      <c r="F5436" s="3"/>
    </row>
    <row r="5437" spans="1:6" ht="15.75" customHeight="1" x14ac:dyDescent="0.25">
      <c r="A5437" s="3" t="s">
        <v>12101</v>
      </c>
      <c r="B5437" s="3" t="s">
        <v>12102</v>
      </c>
      <c r="C5437" s="4" t="s">
        <v>12084</v>
      </c>
      <c r="D5437" s="4" t="s">
        <v>12103</v>
      </c>
      <c r="E5437" s="4" t="s">
        <v>5911</v>
      </c>
      <c r="F5437" s="3"/>
    </row>
    <row r="5438" spans="1:6" ht="15.75" customHeight="1" x14ac:dyDescent="0.25">
      <c r="A5438" s="3" t="s">
        <v>12104</v>
      </c>
      <c r="B5438" s="3" t="s">
        <v>12105</v>
      </c>
      <c r="C5438" s="4" t="s">
        <v>12084</v>
      </c>
      <c r="D5438" s="4" t="s">
        <v>12106</v>
      </c>
      <c r="E5438" s="4" t="s">
        <v>5911</v>
      </c>
      <c r="F5438" s="3"/>
    </row>
    <row r="5439" spans="1:6" ht="15.75" customHeight="1" x14ac:dyDescent="0.25">
      <c r="A5439" s="3" t="s">
        <v>12107</v>
      </c>
      <c r="B5439" s="3" t="s">
        <v>12108</v>
      </c>
      <c r="C5439" s="4" t="s">
        <v>12084</v>
      </c>
      <c r="D5439" s="4" t="s">
        <v>12109</v>
      </c>
      <c r="E5439" s="4" t="s">
        <v>5911</v>
      </c>
      <c r="F5439" s="3"/>
    </row>
    <row r="5440" spans="1:6" ht="15.75" customHeight="1" x14ac:dyDescent="0.25">
      <c r="A5440" s="3" t="s">
        <v>12110</v>
      </c>
      <c r="B5440" s="3" t="s">
        <v>12111</v>
      </c>
      <c r="C5440" s="4" t="s">
        <v>12084</v>
      </c>
      <c r="D5440" s="4" t="s">
        <v>12109</v>
      </c>
      <c r="E5440" s="4" t="s">
        <v>5911</v>
      </c>
      <c r="F5440" s="3"/>
    </row>
    <row r="5441" spans="1:6" ht="15.75" customHeight="1" x14ac:dyDescent="0.25">
      <c r="A5441" s="3" t="s">
        <v>12112</v>
      </c>
      <c r="B5441" s="3" t="s">
        <v>12113</v>
      </c>
      <c r="C5441" s="4" t="s">
        <v>12084</v>
      </c>
      <c r="D5441" s="4" t="s">
        <v>12109</v>
      </c>
      <c r="E5441" s="4" t="s">
        <v>5911</v>
      </c>
      <c r="F5441" s="3"/>
    </row>
    <row r="5442" spans="1:6" ht="15.75" customHeight="1" x14ac:dyDescent="0.25">
      <c r="A5442" s="3" t="s">
        <v>12114</v>
      </c>
      <c r="B5442" s="3" t="s">
        <v>12115</v>
      </c>
      <c r="C5442" s="4" t="s">
        <v>12084</v>
      </c>
      <c r="D5442" s="4" t="s">
        <v>12109</v>
      </c>
      <c r="E5442" s="4" t="s">
        <v>5911</v>
      </c>
      <c r="F5442" s="3"/>
    </row>
    <row r="5443" spans="1:6" ht="15.75" customHeight="1" x14ac:dyDescent="0.25">
      <c r="A5443" s="3" t="s">
        <v>12116</v>
      </c>
      <c r="B5443" s="3" t="s">
        <v>12117</v>
      </c>
      <c r="C5443" s="4" t="s">
        <v>12084</v>
      </c>
      <c r="D5443" s="4" t="s">
        <v>12109</v>
      </c>
      <c r="E5443" s="4" t="s">
        <v>5911</v>
      </c>
      <c r="F5443" s="3"/>
    </row>
    <row r="5444" spans="1:6" ht="15.75" customHeight="1" x14ac:dyDescent="0.25">
      <c r="A5444" s="3" t="s">
        <v>12118</v>
      </c>
      <c r="B5444" s="3" t="s">
        <v>12119</v>
      </c>
      <c r="C5444" s="4" t="s">
        <v>12084</v>
      </c>
      <c r="D5444" s="4" t="s">
        <v>12109</v>
      </c>
      <c r="E5444" s="4" t="s">
        <v>5911</v>
      </c>
      <c r="F5444" s="3"/>
    </row>
    <row r="5445" spans="1:6" ht="15.75" customHeight="1" x14ac:dyDescent="0.25">
      <c r="A5445" s="3" t="s">
        <v>12120</v>
      </c>
      <c r="B5445" s="3" t="s">
        <v>12121</v>
      </c>
      <c r="C5445" s="4" t="s">
        <v>12084</v>
      </c>
      <c r="D5445" s="4" t="s">
        <v>12109</v>
      </c>
      <c r="E5445" s="4" t="s">
        <v>5911</v>
      </c>
      <c r="F5445" s="3"/>
    </row>
    <row r="5446" spans="1:6" ht="15.75" customHeight="1" x14ac:dyDescent="0.25">
      <c r="A5446" s="3" t="s">
        <v>12122</v>
      </c>
      <c r="B5446" s="3" t="s">
        <v>12123</v>
      </c>
      <c r="C5446" s="4" t="s">
        <v>12084</v>
      </c>
      <c r="D5446" s="4" t="s">
        <v>12109</v>
      </c>
      <c r="E5446" s="4" t="s">
        <v>5911</v>
      </c>
      <c r="F5446" s="3"/>
    </row>
    <row r="5447" spans="1:6" ht="15.75" customHeight="1" x14ac:dyDescent="0.25">
      <c r="A5447" s="3" t="s">
        <v>12124</v>
      </c>
      <c r="B5447" s="3" t="s">
        <v>12125</v>
      </c>
      <c r="C5447" s="4" t="s">
        <v>12126</v>
      </c>
      <c r="D5447" s="4" t="s">
        <v>12127</v>
      </c>
      <c r="E5447" s="4" t="s">
        <v>10</v>
      </c>
      <c r="F5447" s="3"/>
    </row>
    <row r="5448" spans="1:6" ht="15.75" customHeight="1" x14ac:dyDescent="0.25">
      <c r="A5448" s="3" t="s">
        <v>12128</v>
      </c>
      <c r="B5448" s="3" t="s">
        <v>12129</v>
      </c>
      <c r="C5448" s="4" t="s">
        <v>12126</v>
      </c>
      <c r="D5448" s="4" t="s">
        <v>12127</v>
      </c>
      <c r="E5448" s="4" t="s">
        <v>10</v>
      </c>
      <c r="F5448" s="3"/>
    </row>
    <row r="5449" spans="1:6" ht="15.75" customHeight="1" x14ac:dyDescent="0.25">
      <c r="A5449" s="3" t="s">
        <v>12130</v>
      </c>
      <c r="B5449" s="3" t="s">
        <v>12131</v>
      </c>
      <c r="C5449" s="4" t="s">
        <v>12126</v>
      </c>
      <c r="D5449" s="4" t="s">
        <v>12127</v>
      </c>
      <c r="E5449" s="4" t="s">
        <v>10</v>
      </c>
      <c r="F5449" s="3"/>
    </row>
    <row r="5450" spans="1:6" ht="15.75" customHeight="1" x14ac:dyDescent="0.25">
      <c r="A5450" s="3" t="s">
        <v>12132</v>
      </c>
      <c r="B5450" s="3" t="s">
        <v>12133</v>
      </c>
      <c r="C5450" s="4" t="s">
        <v>12126</v>
      </c>
      <c r="D5450" s="4" t="s">
        <v>12134</v>
      </c>
      <c r="E5450" s="4" t="s">
        <v>10</v>
      </c>
      <c r="F5450" s="3"/>
    </row>
    <row r="5451" spans="1:6" ht="15.75" customHeight="1" x14ac:dyDescent="0.25">
      <c r="A5451" s="3" t="s">
        <v>12135</v>
      </c>
      <c r="B5451" s="3" t="s">
        <v>12136</v>
      </c>
      <c r="C5451" s="4" t="s">
        <v>12126</v>
      </c>
      <c r="D5451" s="4" t="s">
        <v>12134</v>
      </c>
      <c r="E5451" s="4" t="s">
        <v>10</v>
      </c>
      <c r="F5451" s="3"/>
    </row>
    <row r="5452" spans="1:6" ht="15.75" customHeight="1" x14ac:dyDescent="0.25">
      <c r="A5452" s="3" t="s">
        <v>12137</v>
      </c>
      <c r="B5452" s="3" t="s">
        <v>12138</v>
      </c>
      <c r="C5452" s="4" t="s">
        <v>12126</v>
      </c>
      <c r="D5452" s="4" t="s">
        <v>12134</v>
      </c>
      <c r="E5452" s="4" t="s">
        <v>10</v>
      </c>
      <c r="F5452" s="3"/>
    </row>
    <row r="5453" spans="1:6" ht="15.75" customHeight="1" x14ac:dyDescent="0.25">
      <c r="A5453" s="3" t="s">
        <v>12139</v>
      </c>
      <c r="B5453" s="3" t="s">
        <v>12140</v>
      </c>
      <c r="C5453" s="4" t="s">
        <v>12126</v>
      </c>
      <c r="D5453" s="4" t="s">
        <v>12141</v>
      </c>
      <c r="E5453" s="4" t="s">
        <v>10</v>
      </c>
      <c r="F5453" s="3"/>
    </row>
    <row r="5454" spans="1:6" ht="15.75" customHeight="1" x14ac:dyDescent="0.25">
      <c r="A5454" s="3" t="s">
        <v>12142</v>
      </c>
      <c r="B5454" s="3" t="s">
        <v>12143</v>
      </c>
      <c r="C5454" s="4" t="s">
        <v>12126</v>
      </c>
      <c r="D5454" s="4" t="s">
        <v>12144</v>
      </c>
      <c r="E5454" s="4" t="s">
        <v>10</v>
      </c>
      <c r="F5454" s="3"/>
    </row>
    <row r="5455" spans="1:6" ht="15.75" customHeight="1" x14ac:dyDescent="0.25">
      <c r="A5455" s="3" t="s">
        <v>12145</v>
      </c>
      <c r="B5455" s="3" t="s">
        <v>12146</v>
      </c>
      <c r="C5455" s="4" t="s">
        <v>12126</v>
      </c>
      <c r="D5455" s="4" t="s">
        <v>12144</v>
      </c>
      <c r="E5455" s="4" t="s">
        <v>10</v>
      </c>
      <c r="F5455" s="3"/>
    </row>
    <row r="5456" spans="1:6" ht="15.75" customHeight="1" x14ac:dyDescent="0.25">
      <c r="A5456" s="3" t="s">
        <v>12147</v>
      </c>
      <c r="B5456" s="3" t="s">
        <v>12148</v>
      </c>
      <c r="C5456" s="4" t="s">
        <v>12126</v>
      </c>
      <c r="D5456" s="4" t="s">
        <v>12144</v>
      </c>
      <c r="E5456" s="4" t="s">
        <v>10</v>
      </c>
      <c r="F5456" s="3"/>
    </row>
    <row r="5457" spans="1:6" ht="15.75" customHeight="1" x14ac:dyDescent="0.25">
      <c r="A5457" s="3" t="s">
        <v>12149</v>
      </c>
      <c r="B5457" s="3" t="s">
        <v>12150</v>
      </c>
      <c r="C5457" s="4" t="s">
        <v>12126</v>
      </c>
      <c r="D5457" s="4" t="s">
        <v>12144</v>
      </c>
      <c r="E5457" s="4" t="s">
        <v>10</v>
      </c>
      <c r="F5457" s="3"/>
    </row>
    <row r="5458" spans="1:6" ht="15.75" customHeight="1" x14ac:dyDescent="0.25">
      <c r="A5458" s="3" t="s">
        <v>12151</v>
      </c>
      <c r="B5458" s="3" t="s">
        <v>12152</v>
      </c>
      <c r="C5458" s="4" t="s">
        <v>12126</v>
      </c>
      <c r="D5458" s="4" t="s">
        <v>12144</v>
      </c>
      <c r="E5458" s="4" t="s">
        <v>10</v>
      </c>
      <c r="F5458" s="3"/>
    </row>
    <row r="5459" spans="1:6" ht="15.75" customHeight="1" x14ac:dyDescent="0.25">
      <c r="A5459" s="3" t="s">
        <v>12153</v>
      </c>
      <c r="B5459" s="3" t="s">
        <v>12154</v>
      </c>
      <c r="C5459" s="4" t="s">
        <v>12126</v>
      </c>
      <c r="D5459" s="4" t="s">
        <v>12144</v>
      </c>
      <c r="E5459" s="4" t="s">
        <v>10</v>
      </c>
      <c r="F5459" s="3"/>
    </row>
    <row r="5460" spans="1:6" ht="15.75" customHeight="1" x14ac:dyDescent="0.25">
      <c r="A5460" s="3" t="s">
        <v>12155</v>
      </c>
      <c r="B5460" s="3" t="s">
        <v>12156</v>
      </c>
      <c r="C5460" s="4" t="s">
        <v>12126</v>
      </c>
      <c r="D5460" s="4" t="s">
        <v>12144</v>
      </c>
      <c r="E5460" s="4" t="s">
        <v>10</v>
      </c>
      <c r="F5460" s="3"/>
    </row>
    <row r="5461" spans="1:6" ht="15.75" customHeight="1" x14ac:dyDescent="0.25">
      <c r="A5461" s="3" t="s">
        <v>12157</v>
      </c>
      <c r="B5461" s="3" t="s">
        <v>12158</v>
      </c>
      <c r="C5461" s="4" t="s">
        <v>12126</v>
      </c>
      <c r="D5461" s="4" t="s">
        <v>12144</v>
      </c>
      <c r="E5461" s="4" t="s">
        <v>10</v>
      </c>
      <c r="F5461" s="3"/>
    </row>
    <row r="5462" spans="1:6" ht="15.75" customHeight="1" x14ac:dyDescent="0.25">
      <c r="A5462" s="3" t="s">
        <v>12159</v>
      </c>
      <c r="B5462" s="3" t="s">
        <v>12160</v>
      </c>
      <c r="C5462" s="4" t="s">
        <v>12126</v>
      </c>
      <c r="D5462" s="4" t="s">
        <v>12144</v>
      </c>
      <c r="E5462" s="4" t="s">
        <v>10</v>
      </c>
      <c r="F5462" s="3"/>
    </row>
    <row r="5463" spans="1:6" ht="15.75" customHeight="1" x14ac:dyDescent="0.25">
      <c r="A5463" s="3" t="s">
        <v>12161</v>
      </c>
      <c r="B5463" s="3" t="s">
        <v>12162</v>
      </c>
      <c r="C5463" s="4" t="s">
        <v>12126</v>
      </c>
      <c r="D5463" s="4" t="s">
        <v>12163</v>
      </c>
      <c r="E5463" s="4" t="s">
        <v>10</v>
      </c>
      <c r="F5463" s="3"/>
    </row>
    <row r="5464" spans="1:6" ht="15.75" customHeight="1" x14ac:dyDescent="0.25">
      <c r="A5464" s="3" t="s">
        <v>12164</v>
      </c>
      <c r="B5464" s="3" t="s">
        <v>12165</v>
      </c>
      <c r="C5464" s="4" t="s">
        <v>12126</v>
      </c>
      <c r="D5464" s="4" t="s">
        <v>12163</v>
      </c>
      <c r="E5464" s="4" t="s">
        <v>10</v>
      </c>
      <c r="F5464" s="3"/>
    </row>
    <row r="5465" spans="1:6" ht="15.75" customHeight="1" x14ac:dyDescent="0.25">
      <c r="A5465" s="3" t="s">
        <v>12166</v>
      </c>
      <c r="B5465" s="3" t="s">
        <v>12167</v>
      </c>
      <c r="C5465" s="4" t="s">
        <v>12126</v>
      </c>
      <c r="D5465" s="4" t="s">
        <v>12163</v>
      </c>
      <c r="E5465" s="4" t="s">
        <v>10</v>
      </c>
      <c r="F5465" s="3"/>
    </row>
    <row r="5466" spans="1:6" ht="15.75" customHeight="1" x14ac:dyDescent="0.25">
      <c r="A5466" s="3" t="s">
        <v>12168</v>
      </c>
      <c r="B5466" s="3" t="s">
        <v>12169</v>
      </c>
      <c r="C5466" s="4" t="s">
        <v>12126</v>
      </c>
      <c r="D5466" s="4" t="s">
        <v>12163</v>
      </c>
      <c r="E5466" s="4" t="s">
        <v>10</v>
      </c>
      <c r="F5466" s="3"/>
    </row>
    <row r="5467" spans="1:6" ht="15.75" customHeight="1" x14ac:dyDescent="0.25">
      <c r="A5467" s="3" t="s">
        <v>12170</v>
      </c>
      <c r="B5467" s="3" t="s">
        <v>12171</v>
      </c>
      <c r="C5467" s="4" t="s">
        <v>12126</v>
      </c>
      <c r="D5467" s="4" t="s">
        <v>12163</v>
      </c>
      <c r="E5467" s="4" t="s">
        <v>10</v>
      </c>
      <c r="F5467" s="3"/>
    </row>
    <row r="5468" spans="1:6" ht="15.75" customHeight="1" x14ac:dyDescent="0.25">
      <c r="A5468" s="3" t="s">
        <v>12172</v>
      </c>
      <c r="B5468" s="3" t="s">
        <v>12173</v>
      </c>
      <c r="C5468" s="4" t="s">
        <v>12126</v>
      </c>
      <c r="D5468" s="4" t="s">
        <v>12163</v>
      </c>
      <c r="E5468" s="4" t="s">
        <v>10</v>
      </c>
      <c r="F5468" s="3"/>
    </row>
    <row r="5469" spans="1:6" ht="15.75" customHeight="1" x14ac:dyDescent="0.25">
      <c r="A5469" s="3" t="s">
        <v>12174</v>
      </c>
      <c r="B5469" s="3" t="s">
        <v>12175</v>
      </c>
      <c r="C5469" s="4" t="s">
        <v>12126</v>
      </c>
      <c r="D5469" s="4" t="s">
        <v>12176</v>
      </c>
      <c r="E5469" s="4" t="s">
        <v>3591</v>
      </c>
      <c r="F5469" s="3"/>
    </row>
    <row r="5470" spans="1:6" ht="15.75" customHeight="1" x14ac:dyDescent="0.25">
      <c r="A5470" s="3" t="s">
        <v>12177</v>
      </c>
      <c r="B5470" s="3" t="s">
        <v>12178</v>
      </c>
      <c r="C5470" s="4" t="s">
        <v>12126</v>
      </c>
      <c r="D5470" s="4" t="s">
        <v>12176</v>
      </c>
      <c r="E5470" s="4" t="s">
        <v>3591</v>
      </c>
      <c r="F5470" s="3"/>
    </row>
    <row r="5471" spans="1:6" ht="15.75" customHeight="1" x14ac:dyDescent="0.25">
      <c r="A5471" s="3" t="s">
        <v>12179</v>
      </c>
      <c r="B5471" s="3" t="s">
        <v>12180</v>
      </c>
      <c r="C5471" s="4" t="s">
        <v>12126</v>
      </c>
      <c r="D5471" s="4" t="s">
        <v>12176</v>
      </c>
      <c r="E5471" s="4" t="s">
        <v>3591</v>
      </c>
      <c r="F5471" s="3"/>
    </row>
    <row r="5472" spans="1:6" ht="15.75" customHeight="1" x14ac:dyDescent="0.25">
      <c r="A5472" s="3" t="s">
        <v>12181</v>
      </c>
      <c r="B5472" s="3" t="s">
        <v>12182</v>
      </c>
      <c r="C5472" s="4" t="s">
        <v>12126</v>
      </c>
      <c r="D5472" s="4" t="s">
        <v>12176</v>
      </c>
      <c r="E5472" s="4" t="s">
        <v>3591</v>
      </c>
      <c r="F5472" s="3"/>
    </row>
    <row r="5473" spans="1:6" ht="15.75" customHeight="1" x14ac:dyDescent="0.25">
      <c r="A5473" s="3" t="s">
        <v>12183</v>
      </c>
      <c r="B5473" s="3" t="s">
        <v>12184</v>
      </c>
      <c r="C5473" s="4" t="s">
        <v>12126</v>
      </c>
      <c r="D5473" s="4" t="s">
        <v>12185</v>
      </c>
      <c r="E5473" s="4" t="s">
        <v>3591</v>
      </c>
      <c r="F5473" s="3"/>
    </row>
    <row r="5474" spans="1:6" ht="15.75" customHeight="1" x14ac:dyDescent="0.25">
      <c r="A5474" s="3" t="s">
        <v>12186</v>
      </c>
      <c r="B5474" s="3" t="s">
        <v>12187</v>
      </c>
      <c r="C5474" s="4" t="s">
        <v>12126</v>
      </c>
      <c r="D5474" s="4" t="s">
        <v>12185</v>
      </c>
      <c r="E5474" s="4" t="s">
        <v>3591</v>
      </c>
      <c r="F5474" s="3"/>
    </row>
    <row r="5475" spans="1:6" ht="15.75" customHeight="1" x14ac:dyDescent="0.25">
      <c r="A5475" s="3" t="s">
        <v>12188</v>
      </c>
      <c r="B5475" s="3" t="s">
        <v>12189</v>
      </c>
      <c r="C5475" s="4" t="s">
        <v>12126</v>
      </c>
      <c r="D5475" s="4" t="s">
        <v>12185</v>
      </c>
      <c r="E5475" s="4" t="s">
        <v>3591</v>
      </c>
      <c r="F5475" s="3"/>
    </row>
    <row r="5476" spans="1:6" ht="15.75" customHeight="1" x14ac:dyDescent="0.25">
      <c r="A5476" s="3" t="s">
        <v>12190</v>
      </c>
      <c r="B5476" s="3" t="s">
        <v>12191</v>
      </c>
      <c r="C5476" s="4" t="s">
        <v>12126</v>
      </c>
      <c r="D5476" s="4" t="s">
        <v>12185</v>
      </c>
      <c r="E5476" s="4" t="s">
        <v>3591</v>
      </c>
      <c r="F5476" s="3"/>
    </row>
    <row r="5477" spans="1:6" ht="15.75" customHeight="1" x14ac:dyDescent="0.25">
      <c r="A5477" s="3" t="s">
        <v>12192</v>
      </c>
      <c r="B5477" s="3" t="s">
        <v>12193</v>
      </c>
      <c r="C5477" s="4" t="s">
        <v>12126</v>
      </c>
      <c r="D5477" s="4" t="s">
        <v>12185</v>
      </c>
      <c r="E5477" s="4" t="s">
        <v>3591</v>
      </c>
      <c r="F5477" s="3"/>
    </row>
    <row r="5478" spans="1:6" ht="15.75" customHeight="1" x14ac:dyDescent="0.25">
      <c r="A5478" s="3" t="s">
        <v>12194</v>
      </c>
      <c r="B5478" s="3" t="s">
        <v>12195</v>
      </c>
      <c r="C5478" s="4" t="s">
        <v>12126</v>
      </c>
      <c r="D5478" s="4" t="s">
        <v>12185</v>
      </c>
      <c r="E5478" s="4" t="s">
        <v>3591</v>
      </c>
      <c r="F5478" s="3"/>
    </row>
    <row r="5479" spans="1:6" ht="15.75" customHeight="1" x14ac:dyDescent="0.25">
      <c r="A5479" s="3" t="s">
        <v>12196</v>
      </c>
      <c r="B5479" s="3" t="s">
        <v>12197</v>
      </c>
      <c r="C5479" s="4" t="s">
        <v>12126</v>
      </c>
      <c r="D5479" s="4" t="s">
        <v>12185</v>
      </c>
      <c r="E5479" s="4" t="s">
        <v>3591</v>
      </c>
      <c r="F5479" s="3"/>
    </row>
    <row r="5480" spans="1:6" ht="15.75" customHeight="1" x14ac:dyDescent="0.25">
      <c r="A5480" s="3" t="s">
        <v>12198</v>
      </c>
      <c r="B5480" s="3" t="s">
        <v>12199</v>
      </c>
      <c r="C5480" s="4" t="s">
        <v>12126</v>
      </c>
      <c r="D5480" s="4" t="s">
        <v>12185</v>
      </c>
      <c r="E5480" s="4" t="s">
        <v>3591</v>
      </c>
      <c r="F5480" s="3"/>
    </row>
    <row r="5481" spans="1:6" ht="15.75" customHeight="1" x14ac:dyDescent="0.25">
      <c r="A5481" s="3" t="s">
        <v>12200</v>
      </c>
      <c r="B5481" s="3" t="s">
        <v>12201</v>
      </c>
      <c r="C5481" s="4" t="s">
        <v>12126</v>
      </c>
      <c r="D5481" s="4" t="s">
        <v>12202</v>
      </c>
      <c r="E5481" s="4" t="s">
        <v>3591</v>
      </c>
      <c r="F5481" s="3"/>
    </row>
    <row r="5482" spans="1:6" ht="15.75" customHeight="1" x14ac:dyDescent="0.25">
      <c r="A5482" s="3" t="s">
        <v>12203</v>
      </c>
      <c r="B5482" s="3" t="s">
        <v>12204</v>
      </c>
      <c r="C5482" s="4" t="s">
        <v>12126</v>
      </c>
      <c r="D5482" s="4" t="s">
        <v>12202</v>
      </c>
      <c r="E5482" s="4" t="s">
        <v>3591</v>
      </c>
      <c r="F5482" s="3"/>
    </row>
    <row r="5483" spans="1:6" ht="15.75" customHeight="1" x14ac:dyDescent="0.25">
      <c r="A5483" s="3" t="s">
        <v>12205</v>
      </c>
      <c r="B5483" s="3" t="s">
        <v>12206</v>
      </c>
      <c r="C5483" s="4" t="s">
        <v>12126</v>
      </c>
      <c r="D5483" s="4" t="s">
        <v>12202</v>
      </c>
      <c r="E5483" s="4" t="s">
        <v>3591</v>
      </c>
      <c r="F5483" s="3"/>
    </row>
    <row r="5484" spans="1:6" ht="15.75" customHeight="1" x14ac:dyDescent="0.25">
      <c r="A5484" s="3" t="s">
        <v>12207</v>
      </c>
      <c r="B5484" s="3" t="s">
        <v>12208</v>
      </c>
      <c r="C5484" s="4" t="s">
        <v>12209</v>
      </c>
      <c r="D5484" s="4" t="s">
        <v>12210</v>
      </c>
      <c r="E5484" s="4" t="s">
        <v>3591</v>
      </c>
      <c r="F5484" s="3"/>
    </row>
    <row r="5485" spans="1:6" ht="15.75" customHeight="1" x14ac:dyDescent="0.25">
      <c r="A5485" s="3" t="s">
        <v>12211</v>
      </c>
      <c r="B5485" s="3" t="s">
        <v>12212</v>
      </c>
      <c r="C5485" s="4" t="s">
        <v>12209</v>
      </c>
      <c r="D5485" s="4" t="s">
        <v>12210</v>
      </c>
      <c r="E5485" s="4" t="s">
        <v>3591</v>
      </c>
      <c r="F5485" s="3"/>
    </row>
    <row r="5486" spans="1:6" ht="15.75" customHeight="1" x14ac:dyDescent="0.25">
      <c r="A5486" s="3" t="s">
        <v>12213</v>
      </c>
      <c r="B5486" s="3" t="s">
        <v>12214</v>
      </c>
      <c r="C5486" s="4" t="s">
        <v>12209</v>
      </c>
      <c r="D5486" s="4" t="s">
        <v>12210</v>
      </c>
      <c r="E5486" s="4" t="s">
        <v>3591</v>
      </c>
      <c r="F5486" s="3"/>
    </row>
    <row r="5487" spans="1:6" ht="15.75" customHeight="1" x14ac:dyDescent="0.25">
      <c r="A5487" s="3" t="s">
        <v>12215</v>
      </c>
      <c r="B5487" s="3" t="s">
        <v>12216</v>
      </c>
      <c r="C5487" s="4" t="s">
        <v>12209</v>
      </c>
      <c r="D5487" s="4" t="s">
        <v>12210</v>
      </c>
      <c r="E5487" s="4" t="s">
        <v>3591</v>
      </c>
      <c r="F5487" s="3"/>
    </row>
    <row r="5488" spans="1:6" ht="15.75" customHeight="1" x14ac:dyDescent="0.25">
      <c r="A5488" s="3" t="s">
        <v>12217</v>
      </c>
      <c r="B5488" s="3" t="s">
        <v>12218</v>
      </c>
      <c r="C5488" s="4" t="s">
        <v>12209</v>
      </c>
      <c r="D5488" s="4" t="s">
        <v>12210</v>
      </c>
      <c r="E5488" s="4" t="s">
        <v>3591</v>
      </c>
      <c r="F5488" s="3"/>
    </row>
    <row r="5489" spans="1:6" ht="15.75" customHeight="1" x14ac:dyDescent="0.25">
      <c r="A5489" s="3" t="s">
        <v>12219</v>
      </c>
      <c r="B5489" s="3" t="s">
        <v>12220</v>
      </c>
      <c r="C5489" s="4" t="s">
        <v>12209</v>
      </c>
      <c r="D5489" s="4" t="s">
        <v>12210</v>
      </c>
      <c r="E5489" s="4" t="s">
        <v>3591</v>
      </c>
      <c r="F5489" s="3"/>
    </row>
    <row r="5490" spans="1:6" ht="15.75" customHeight="1" x14ac:dyDescent="0.25">
      <c r="A5490" s="3" t="s">
        <v>12221</v>
      </c>
      <c r="B5490" s="3" t="s">
        <v>12222</v>
      </c>
      <c r="C5490" s="4" t="s">
        <v>12209</v>
      </c>
      <c r="D5490" s="4" t="s">
        <v>12210</v>
      </c>
      <c r="E5490" s="4" t="s">
        <v>3591</v>
      </c>
      <c r="F5490" s="3"/>
    </row>
    <row r="5491" spans="1:6" ht="15.75" customHeight="1" x14ac:dyDescent="0.25">
      <c r="A5491" s="3" t="s">
        <v>12223</v>
      </c>
      <c r="B5491" s="3" t="s">
        <v>12224</v>
      </c>
      <c r="C5491" s="4" t="s">
        <v>12209</v>
      </c>
      <c r="D5491" s="4" t="s">
        <v>12210</v>
      </c>
      <c r="E5491" s="4" t="s">
        <v>3591</v>
      </c>
      <c r="F5491" s="3"/>
    </row>
    <row r="5492" spans="1:6" ht="15.75" customHeight="1" x14ac:dyDescent="0.25">
      <c r="A5492" s="3" t="s">
        <v>12225</v>
      </c>
      <c r="B5492" s="3" t="s">
        <v>12226</v>
      </c>
      <c r="C5492" s="4" t="s">
        <v>12209</v>
      </c>
      <c r="D5492" s="4" t="s">
        <v>12210</v>
      </c>
      <c r="E5492" s="4" t="s">
        <v>3591</v>
      </c>
      <c r="F5492" s="3"/>
    </row>
    <row r="5493" spans="1:6" ht="15.75" customHeight="1" x14ac:dyDescent="0.25">
      <c r="A5493" s="3" t="s">
        <v>12227</v>
      </c>
      <c r="B5493" s="3" t="s">
        <v>12228</v>
      </c>
      <c r="C5493" s="4" t="s">
        <v>12209</v>
      </c>
      <c r="D5493" s="4" t="s">
        <v>12229</v>
      </c>
      <c r="E5493" s="4" t="s">
        <v>3591</v>
      </c>
      <c r="F5493" s="3"/>
    </row>
    <row r="5494" spans="1:6" ht="15.75" customHeight="1" x14ac:dyDescent="0.25">
      <c r="A5494" s="3" t="s">
        <v>12230</v>
      </c>
      <c r="B5494" s="3" t="s">
        <v>12231</v>
      </c>
      <c r="C5494" s="4" t="s">
        <v>12209</v>
      </c>
      <c r="D5494" s="4" t="s">
        <v>12229</v>
      </c>
      <c r="E5494" s="4" t="s">
        <v>3591</v>
      </c>
      <c r="F5494" s="3"/>
    </row>
    <row r="5495" spans="1:6" ht="15.75" customHeight="1" x14ac:dyDescent="0.25">
      <c r="A5495" s="3" t="s">
        <v>12232</v>
      </c>
      <c r="B5495" s="3" t="s">
        <v>12233</v>
      </c>
      <c r="C5495" s="4" t="s">
        <v>12209</v>
      </c>
      <c r="D5495" s="4" t="s">
        <v>12229</v>
      </c>
      <c r="E5495" s="4" t="s">
        <v>3591</v>
      </c>
      <c r="F5495" s="3"/>
    </row>
    <row r="5496" spans="1:6" ht="15.75" customHeight="1" x14ac:dyDescent="0.25">
      <c r="A5496" s="3" t="s">
        <v>12234</v>
      </c>
      <c r="B5496" s="3" t="s">
        <v>12235</v>
      </c>
      <c r="C5496" s="4" t="s">
        <v>12209</v>
      </c>
      <c r="D5496" s="4" t="s">
        <v>12229</v>
      </c>
      <c r="E5496" s="4" t="s">
        <v>3591</v>
      </c>
      <c r="F5496" s="3"/>
    </row>
    <row r="5497" spans="1:6" ht="15.75" customHeight="1" x14ac:dyDescent="0.25">
      <c r="A5497" s="3" t="s">
        <v>12236</v>
      </c>
      <c r="B5497" s="3" t="s">
        <v>12237</v>
      </c>
      <c r="C5497" s="4" t="s">
        <v>12209</v>
      </c>
      <c r="D5497" s="4" t="s">
        <v>12229</v>
      </c>
      <c r="E5497" s="4" t="s">
        <v>3591</v>
      </c>
      <c r="F5497" s="3"/>
    </row>
    <row r="5498" spans="1:6" ht="15.75" customHeight="1" x14ac:dyDescent="0.25">
      <c r="A5498" s="3" t="s">
        <v>12238</v>
      </c>
      <c r="B5498" s="3" t="s">
        <v>12239</v>
      </c>
      <c r="C5498" s="4" t="s">
        <v>12209</v>
      </c>
      <c r="D5498" s="4" t="s">
        <v>12229</v>
      </c>
      <c r="E5498" s="4" t="s">
        <v>3591</v>
      </c>
      <c r="F5498" s="3"/>
    </row>
    <row r="5499" spans="1:6" ht="15.75" customHeight="1" x14ac:dyDescent="0.25">
      <c r="A5499" s="3" t="s">
        <v>12240</v>
      </c>
      <c r="B5499" s="3" t="s">
        <v>12241</v>
      </c>
      <c r="C5499" s="4" t="s">
        <v>12209</v>
      </c>
      <c r="D5499" s="4" t="s">
        <v>12229</v>
      </c>
      <c r="E5499" s="4" t="s">
        <v>3591</v>
      </c>
      <c r="F5499" s="3"/>
    </row>
    <row r="5500" spans="1:6" ht="15.75" customHeight="1" x14ac:dyDescent="0.25">
      <c r="A5500" s="3" t="s">
        <v>12242</v>
      </c>
      <c r="B5500" s="3" t="s">
        <v>12243</v>
      </c>
      <c r="C5500" s="4" t="s">
        <v>12209</v>
      </c>
      <c r="D5500" s="4" t="s">
        <v>12229</v>
      </c>
      <c r="E5500" s="4" t="s">
        <v>3591</v>
      </c>
      <c r="F5500" s="3"/>
    </row>
    <row r="5501" spans="1:6" ht="15.75" customHeight="1" x14ac:dyDescent="0.25">
      <c r="A5501" s="3" t="s">
        <v>12244</v>
      </c>
      <c r="B5501" s="3" t="s">
        <v>12245</v>
      </c>
      <c r="C5501" s="4" t="s">
        <v>12209</v>
      </c>
      <c r="D5501" s="4" t="s">
        <v>12229</v>
      </c>
      <c r="E5501" s="4" t="s">
        <v>3591</v>
      </c>
      <c r="F5501" s="3"/>
    </row>
    <row r="5502" spans="1:6" ht="15.75" customHeight="1" x14ac:dyDescent="0.25">
      <c r="A5502" s="3" t="s">
        <v>12246</v>
      </c>
      <c r="B5502" s="3" t="s">
        <v>12247</v>
      </c>
      <c r="C5502" s="4" t="s">
        <v>12209</v>
      </c>
      <c r="D5502" s="4" t="s">
        <v>12248</v>
      </c>
      <c r="E5502" s="4" t="s">
        <v>3591</v>
      </c>
      <c r="F5502" s="3"/>
    </row>
    <row r="5503" spans="1:6" ht="15.75" customHeight="1" x14ac:dyDescent="0.25">
      <c r="A5503" s="3" t="s">
        <v>12249</v>
      </c>
      <c r="B5503" s="3" t="s">
        <v>12250</v>
      </c>
      <c r="C5503" s="4" t="s">
        <v>12209</v>
      </c>
      <c r="D5503" s="4" t="s">
        <v>12248</v>
      </c>
      <c r="E5503" s="4" t="s">
        <v>3591</v>
      </c>
      <c r="F5503" s="3"/>
    </row>
    <row r="5504" spans="1:6" ht="15.75" customHeight="1" x14ac:dyDescent="0.25">
      <c r="A5504" s="3" t="s">
        <v>12251</v>
      </c>
      <c r="B5504" s="3" t="s">
        <v>12252</v>
      </c>
      <c r="C5504" s="4" t="s">
        <v>12209</v>
      </c>
      <c r="D5504" s="4" t="s">
        <v>12248</v>
      </c>
      <c r="E5504" s="4" t="s">
        <v>3591</v>
      </c>
      <c r="F5504" s="3"/>
    </row>
    <row r="5505" spans="1:6" ht="15.75" customHeight="1" x14ac:dyDescent="0.25">
      <c r="A5505" s="3" t="s">
        <v>12253</v>
      </c>
      <c r="B5505" s="3" t="s">
        <v>12254</v>
      </c>
      <c r="C5505" s="4" t="s">
        <v>12209</v>
      </c>
      <c r="D5505" s="4" t="s">
        <v>12248</v>
      </c>
      <c r="E5505" s="4" t="s">
        <v>3591</v>
      </c>
      <c r="F5505" s="3"/>
    </row>
    <row r="5506" spans="1:6" ht="15.75" customHeight="1" x14ac:dyDescent="0.25">
      <c r="A5506" s="3" t="s">
        <v>12255</v>
      </c>
      <c r="B5506" s="3" t="s">
        <v>12256</v>
      </c>
      <c r="C5506" s="4" t="s">
        <v>12209</v>
      </c>
      <c r="D5506" s="4" t="s">
        <v>12248</v>
      </c>
      <c r="E5506" s="4" t="s">
        <v>3591</v>
      </c>
      <c r="F5506" s="3"/>
    </row>
    <row r="5507" spans="1:6" ht="15.75" customHeight="1" x14ac:dyDescent="0.25">
      <c r="A5507" s="3" t="s">
        <v>12257</v>
      </c>
      <c r="B5507" s="3" t="s">
        <v>12258</v>
      </c>
      <c r="C5507" s="4" t="s">
        <v>12209</v>
      </c>
      <c r="D5507" s="4" t="s">
        <v>12248</v>
      </c>
      <c r="E5507" s="4" t="s">
        <v>3591</v>
      </c>
      <c r="F5507" s="3"/>
    </row>
    <row r="5508" spans="1:6" ht="15.75" customHeight="1" x14ac:dyDescent="0.25">
      <c r="A5508" s="3" t="s">
        <v>12259</v>
      </c>
      <c r="B5508" s="3" t="s">
        <v>12260</v>
      </c>
      <c r="C5508" s="4" t="s">
        <v>12209</v>
      </c>
      <c r="D5508" s="4" t="s">
        <v>12248</v>
      </c>
      <c r="E5508" s="4" t="s">
        <v>3591</v>
      </c>
      <c r="F5508" s="3"/>
    </row>
    <row r="5509" spans="1:6" ht="15.75" customHeight="1" x14ac:dyDescent="0.25">
      <c r="A5509" s="3" t="s">
        <v>12261</v>
      </c>
      <c r="B5509" s="3" t="s">
        <v>12262</v>
      </c>
      <c r="C5509" s="4" t="s">
        <v>12209</v>
      </c>
      <c r="D5509" s="4" t="s">
        <v>12248</v>
      </c>
      <c r="E5509" s="4" t="s">
        <v>3591</v>
      </c>
      <c r="F5509" s="3"/>
    </row>
    <row r="5510" spans="1:6" ht="15.75" customHeight="1" x14ac:dyDescent="0.25">
      <c r="A5510" s="3" t="s">
        <v>12263</v>
      </c>
      <c r="B5510" s="3" t="s">
        <v>12264</v>
      </c>
      <c r="C5510" s="4" t="s">
        <v>12209</v>
      </c>
      <c r="D5510" s="4" t="s">
        <v>12265</v>
      </c>
      <c r="E5510" s="4" t="s">
        <v>3591</v>
      </c>
      <c r="F5510" s="3"/>
    </row>
    <row r="5511" spans="1:6" ht="15.75" customHeight="1" x14ac:dyDescent="0.25">
      <c r="A5511" s="3" t="s">
        <v>12266</v>
      </c>
      <c r="B5511" s="3" t="s">
        <v>12267</v>
      </c>
      <c r="C5511" s="4" t="s">
        <v>12209</v>
      </c>
      <c r="D5511" s="4" t="s">
        <v>12265</v>
      </c>
      <c r="E5511" s="4" t="s">
        <v>3591</v>
      </c>
      <c r="F5511" s="3"/>
    </row>
    <row r="5512" spans="1:6" ht="15.75" customHeight="1" x14ac:dyDescent="0.25">
      <c r="A5512" s="3" t="s">
        <v>12268</v>
      </c>
      <c r="B5512" s="3" t="s">
        <v>12269</v>
      </c>
      <c r="C5512" s="4" t="s">
        <v>12209</v>
      </c>
      <c r="D5512" s="4" t="s">
        <v>12265</v>
      </c>
      <c r="E5512" s="4" t="s">
        <v>3591</v>
      </c>
      <c r="F5512" s="3"/>
    </row>
    <row r="5513" spans="1:6" ht="15.75" customHeight="1" x14ac:dyDescent="0.25">
      <c r="A5513" s="3" t="s">
        <v>12270</v>
      </c>
      <c r="B5513" s="3" t="s">
        <v>12271</v>
      </c>
      <c r="C5513" s="4" t="s">
        <v>12209</v>
      </c>
      <c r="D5513" s="4" t="s">
        <v>12265</v>
      </c>
      <c r="E5513" s="4" t="s">
        <v>3591</v>
      </c>
      <c r="F5513" s="3"/>
    </row>
    <row r="5514" spans="1:6" ht="15.75" customHeight="1" x14ac:dyDescent="0.25">
      <c r="A5514" s="3" t="s">
        <v>12272</v>
      </c>
      <c r="B5514" s="3" t="s">
        <v>12273</v>
      </c>
      <c r="C5514" s="4" t="s">
        <v>12209</v>
      </c>
      <c r="D5514" s="4" t="s">
        <v>12265</v>
      </c>
      <c r="E5514" s="4" t="s">
        <v>3591</v>
      </c>
      <c r="F5514" s="3"/>
    </row>
    <row r="5515" spans="1:6" ht="15.75" customHeight="1" x14ac:dyDescent="0.25">
      <c r="A5515" s="3" t="s">
        <v>12274</v>
      </c>
      <c r="B5515" s="3" t="s">
        <v>12275</v>
      </c>
      <c r="C5515" s="4" t="s">
        <v>12209</v>
      </c>
      <c r="D5515" s="4" t="s">
        <v>12265</v>
      </c>
      <c r="E5515" s="4" t="s">
        <v>3591</v>
      </c>
      <c r="F5515" s="3"/>
    </row>
    <row r="5516" spans="1:6" ht="15.75" customHeight="1" x14ac:dyDescent="0.25">
      <c r="A5516" s="3" t="s">
        <v>12276</v>
      </c>
      <c r="B5516" s="3" t="s">
        <v>12277</v>
      </c>
      <c r="C5516" s="4" t="s">
        <v>12209</v>
      </c>
      <c r="D5516" s="4" t="s">
        <v>12265</v>
      </c>
      <c r="E5516" s="4" t="s">
        <v>3591</v>
      </c>
      <c r="F5516" s="3"/>
    </row>
    <row r="5517" spans="1:6" ht="15.75" customHeight="1" x14ac:dyDescent="0.25">
      <c r="A5517" s="3" t="s">
        <v>12278</v>
      </c>
      <c r="B5517" s="3" t="s">
        <v>12279</v>
      </c>
      <c r="C5517" s="4" t="s">
        <v>12209</v>
      </c>
      <c r="D5517" s="4" t="s">
        <v>12265</v>
      </c>
      <c r="E5517" s="4" t="s">
        <v>3591</v>
      </c>
      <c r="F5517" s="3"/>
    </row>
    <row r="5518" spans="1:6" ht="15.75" customHeight="1" x14ac:dyDescent="0.25">
      <c r="A5518" s="3" t="s">
        <v>12280</v>
      </c>
      <c r="B5518" s="3" t="s">
        <v>12281</v>
      </c>
      <c r="C5518" s="4" t="s">
        <v>12209</v>
      </c>
      <c r="D5518" s="4" t="s">
        <v>12265</v>
      </c>
      <c r="E5518" s="4" t="s">
        <v>3591</v>
      </c>
      <c r="F5518" s="3"/>
    </row>
    <row r="5519" spans="1:6" ht="15.75" customHeight="1" x14ac:dyDescent="0.25">
      <c r="A5519" s="3" t="s">
        <v>12282</v>
      </c>
      <c r="B5519" s="3" t="s">
        <v>12283</v>
      </c>
      <c r="C5519" s="4" t="s">
        <v>12209</v>
      </c>
      <c r="D5519" s="4" t="s">
        <v>12265</v>
      </c>
      <c r="E5519" s="4" t="s">
        <v>3591</v>
      </c>
      <c r="F5519" s="3"/>
    </row>
    <row r="5520" spans="1:6" ht="15.75" customHeight="1" x14ac:dyDescent="0.25">
      <c r="A5520" s="3" t="s">
        <v>12284</v>
      </c>
      <c r="B5520" s="3" t="s">
        <v>12285</v>
      </c>
      <c r="C5520" s="4" t="s">
        <v>12209</v>
      </c>
      <c r="D5520" s="4" t="s">
        <v>12286</v>
      </c>
      <c r="E5520" s="4" t="s">
        <v>3591</v>
      </c>
      <c r="F5520" s="3"/>
    </row>
    <row r="5521" spans="1:6" ht="15.75" customHeight="1" x14ac:dyDescent="0.25">
      <c r="A5521" s="3" t="s">
        <v>12287</v>
      </c>
      <c r="B5521" s="3" t="s">
        <v>12288</v>
      </c>
      <c r="C5521" s="4" t="s">
        <v>12209</v>
      </c>
      <c r="D5521" s="4" t="s">
        <v>12286</v>
      </c>
      <c r="E5521" s="4" t="s">
        <v>3591</v>
      </c>
      <c r="F5521" s="3"/>
    </row>
    <row r="5522" spans="1:6" ht="15.75" customHeight="1" x14ac:dyDescent="0.25">
      <c r="A5522" s="3" t="s">
        <v>12289</v>
      </c>
      <c r="B5522" s="3" t="s">
        <v>12290</v>
      </c>
      <c r="C5522" s="4" t="s">
        <v>12209</v>
      </c>
      <c r="D5522" s="4" t="s">
        <v>12286</v>
      </c>
      <c r="E5522" s="4" t="s">
        <v>3591</v>
      </c>
      <c r="F5522" s="3"/>
    </row>
    <row r="5523" spans="1:6" ht="15.75" customHeight="1" x14ac:dyDescent="0.25">
      <c r="A5523" s="3" t="s">
        <v>12291</v>
      </c>
      <c r="B5523" s="3" t="s">
        <v>12292</v>
      </c>
      <c r="C5523" s="4" t="s">
        <v>12209</v>
      </c>
      <c r="D5523" s="4" t="s">
        <v>12286</v>
      </c>
      <c r="E5523" s="4" t="s">
        <v>3591</v>
      </c>
      <c r="F5523" s="3"/>
    </row>
    <row r="5524" spans="1:6" ht="15.75" customHeight="1" x14ac:dyDescent="0.25">
      <c r="A5524" s="3" t="s">
        <v>12293</v>
      </c>
      <c r="B5524" s="3" t="s">
        <v>12294</v>
      </c>
      <c r="C5524" s="4" t="s">
        <v>12209</v>
      </c>
      <c r="D5524" s="4" t="s">
        <v>12286</v>
      </c>
      <c r="E5524" s="4" t="s">
        <v>3591</v>
      </c>
      <c r="F5524" s="3"/>
    </row>
    <row r="5525" spans="1:6" ht="15.75" customHeight="1" x14ac:dyDescent="0.25">
      <c r="A5525" s="3" t="s">
        <v>12295</v>
      </c>
      <c r="B5525" s="3" t="s">
        <v>12296</v>
      </c>
      <c r="C5525" s="4" t="s">
        <v>12209</v>
      </c>
      <c r="D5525" s="4" t="s">
        <v>12286</v>
      </c>
      <c r="E5525" s="4" t="s">
        <v>3591</v>
      </c>
      <c r="F5525" s="3"/>
    </row>
    <row r="5526" spans="1:6" ht="15.75" customHeight="1" x14ac:dyDescent="0.25">
      <c r="A5526" s="3" t="s">
        <v>12297</v>
      </c>
      <c r="B5526" s="3" t="s">
        <v>12298</v>
      </c>
      <c r="C5526" s="4" t="s">
        <v>12209</v>
      </c>
      <c r="D5526" s="4" t="s">
        <v>12299</v>
      </c>
      <c r="E5526" s="4" t="s">
        <v>3591</v>
      </c>
      <c r="F5526" s="3"/>
    </row>
    <row r="5527" spans="1:6" ht="15.75" customHeight="1" x14ac:dyDescent="0.25">
      <c r="A5527" s="3" t="s">
        <v>12300</v>
      </c>
      <c r="B5527" s="3" t="s">
        <v>12301</v>
      </c>
      <c r="C5527" s="4" t="s">
        <v>12209</v>
      </c>
      <c r="D5527" s="4" t="s">
        <v>12299</v>
      </c>
      <c r="E5527" s="4" t="s">
        <v>3591</v>
      </c>
      <c r="F5527" s="3"/>
    </row>
    <row r="5528" spans="1:6" ht="15.75" customHeight="1" x14ac:dyDescent="0.25">
      <c r="A5528" s="3" t="s">
        <v>12302</v>
      </c>
      <c r="B5528" s="3" t="s">
        <v>12303</v>
      </c>
      <c r="C5528" s="4" t="s">
        <v>12209</v>
      </c>
      <c r="D5528" s="4" t="s">
        <v>12299</v>
      </c>
      <c r="E5528" s="4" t="s">
        <v>3591</v>
      </c>
      <c r="F5528" s="3"/>
    </row>
    <row r="5529" spans="1:6" ht="15.75" customHeight="1" x14ac:dyDescent="0.25">
      <c r="A5529" s="3" t="s">
        <v>12304</v>
      </c>
      <c r="B5529" s="3" t="s">
        <v>12305</v>
      </c>
      <c r="C5529" s="4" t="s">
        <v>12209</v>
      </c>
      <c r="D5529" s="4" t="s">
        <v>12299</v>
      </c>
      <c r="E5529" s="4" t="s">
        <v>3591</v>
      </c>
      <c r="F5529" s="3"/>
    </row>
    <row r="5530" spans="1:6" ht="15.75" customHeight="1" x14ac:dyDescent="0.25">
      <c r="A5530" s="3" t="s">
        <v>12306</v>
      </c>
      <c r="B5530" s="3" t="s">
        <v>12307</v>
      </c>
      <c r="C5530" s="4" t="s">
        <v>12209</v>
      </c>
      <c r="D5530" s="4" t="s">
        <v>12299</v>
      </c>
      <c r="E5530" s="4" t="s">
        <v>3591</v>
      </c>
      <c r="F5530" s="3"/>
    </row>
    <row r="5531" spans="1:6" ht="15.75" customHeight="1" x14ac:dyDescent="0.25">
      <c r="A5531" s="3" t="s">
        <v>12308</v>
      </c>
      <c r="B5531" s="3" t="s">
        <v>12309</v>
      </c>
      <c r="C5531" s="4" t="s">
        <v>12209</v>
      </c>
      <c r="D5531" s="4" t="s">
        <v>12299</v>
      </c>
      <c r="E5531" s="4" t="s">
        <v>3591</v>
      </c>
      <c r="F5531" s="3"/>
    </row>
    <row r="5532" spans="1:6" ht="15.75" customHeight="1" x14ac:dyDescent="0.25">
      <c r="A5532" s="3" t="s">
        <v>12310</v>
      </c>
      <c r="B5532" s="3" t="s">
        <v>12311</v>
      </c>
      <c r="C5532" s="4" t="s">
        <v>12209</v>
      </c>
      <c r="D5532" s="4" t="s">
        <v>12299</v>
      </c>
      <c r="E5532" s="4" t="s">
        <v>3591</v>
      </c>
      <c r="F5532" s="3"/>
    </row>
    <row r="5533" spans="1:6" ht="15.75" customHeight="1" x14ac:dyDescent="0.25">
      <c r="A5533" s="3" t="s">
        <v>12312</v>
      </c>
      <c r="B5533" s="3" t="s">
        <v>12313</v>
      </c>
      <c r="C5533" s="4" t="s">
        <v>12209</v>
      </c>
      <c r="D5533" s="4" t="s">
        <v>12299</v>
      </c>
      <c r="E5533" s="4" t="s">
        <v>3591</v>
      </c>
      <c r="F5533" s="3"/>
    </row>
    <row r="5534" spans="1:6" ht="15.75" customHeight="1" x14ac:dyDescent="0.25">
      <c r="A5534" s="3" t="s">
        <v>12314</v>
      </c>
      <c r="B5534" s="3" t="s">
        <v>12315</v>
      </c>
      <c r="C5534" s="4" t="s">
        <v>12209</v>
      </c>
      <c r="D5534" s="4" t="s">
        <v>12299</v>
      </c>
      <c r="E5534" s="4" t="s">
        <v>3591</v>
      </c>
      <c r="F5534" s="3"/>
    </row>
    <row r="5535" spans="1:6" ht="15.75" customHeight="1" x14ac:dyDescent="0.25">
      <c r="A5535" s="3" t="s">
        <v>12316</v>
      </c>
      <c r="B5535" s="3" t="s">
        <v>12317</v>
      </c>
      <c r="C5535" s="4" t="s">
        <v>12209</v>
      </c>
      <c r="D5535" s="4" t="s">
        <v>12299</v>
      </c>
      <c r="E5535" s="4" t="s">
        <v>3591</v>
      </c>
      <c r="F5535" s="3"/>
    </row>
    <row r="5536" spans="1:6" ht="15.75" customHeight="1" x14ac:dyDescent="0.25">
      <c r="A5536" s="3" t="s">
        <v>12318</v>
      </c>
      <c r="B5536" s="3" t="s">
        <v>12319</v>
      </c>
      <c r="C5536" s="4" t="s">
        <v>12209</v>
      </c>
      <c r="D5536" s="4" t="s">
        <v>12320</v>
      </c>
      <c r="E5536" s="4" t="s">
        <v>3591</v>
      </c>
      <c r="F5536" s="3"/>
    </row>
    <row r="5537" spans="1:6" ht="15.75" customHeight="1" x14ac:dyDescent="0.25">
      <c r="A5537" s="3" t="s">
        <v>12321</v>
      </c>
      <c r="B5537" s="3" t="s">
        <v>12322</v>
      </c>
      <c r="C5537" s="4" t="s">
        <v>12209</v>
      </c>
      <c r="D5537" s="4" t="s">
        <v>12323</v>
      </c>
      <c r="E5537" s="4" t="s">
        <v>3591</v>
      </c>
      <c r="F5537" s="3"/>
    </row>
    <row r="5538" spans="1:6" ht="15.75" customHeight="1" x14ac:dyDescent="0.25">
      <c r="A5538" s="3" t="s">
        <v>12324</v>
      </c>
      <c r="B5538" s="3" t="s">
        <v>12325</v>
      </c>
      <c r="C5538" s="4" t="s">
        <v>12209</v>
      </c>
      <c r="D5538" s="4" t="s">
        <v>12323</v>
      </c>
      <c r="E5538" s="4" t="s">
        <v>3591</v>
      </c>
      <c r="F5538" s="3"/>
    </row>
    <row r="5539" spans="1:6" ht="15.75" customHeight="1" x14ac:dyDescent="0.25">
      <c r="A5539" s="3" t="s">
        <v>12326</v>
      </c>
      <c r="B5539" s="3" t="s">
        <v>12327</v>
      </c>
      <c r="C5539" s="4" t="s">
        <v>12209</v>
      </c>
      <c r="D5539" s="4" t="s">
        <v>12323</v>
      </c>
      <c r="E5539" s="4" t="s">
        <v>3591</v>
      </c>
      <c r="F5539" s="3"/>
    </row>
    <row r="5540" spans="1:6" ht="15.75" customHeight="1" x14ac:dyDescent="0.25">
      <c r="A5540" s="3" t="s">
        <v>12328</v>
      </c>
      <c r="B5540" s="3" t="s">
        <v>12329</v>
      </c>
      <c r="C5540" s="4" t="s">
        <v>12209</v>
      </c>
      <c r="D5540" s="4" t="s">
        <v>12323</v>
      </c>
      <c r="E5540" s="4" t="s">
        <v>3591</v>
      </c>
      <c r="F5540" s="3"/>
    </row>
    <row r="5541" spans="1:6" ht="15.75" customHeight="1" x14ac:dyDescent="0.25">
      <c r="A5541" s="3" t="s">
        <v>12330</v>
      </c>
      <c r="B5541" s="3" t="s">
        <v>12331</v>
      </c>
      <c r="C5541" s="4" t="s">
        <v>12209</v>
      </c>
      <c r="D5541" s="4" t="s">
        <v>12332</v>
      </c>
      <c r="E5541" s="4" t="s">
        <v>3591</v>
      </c>
      <c r="F5541" s="3"/>
    </row>
    <row r="5542" spans="1:6" ht="15.75" customHeight="1" x14ac:dyDescent="0.25">
      <c r="A5542" s="3" t="s">
        <v>12333</v>
      </c>
      <c r="B5542" s="3" t="s">
        <v>12334</v>
      </c>
      <c r="C5542" s="4" t="s">
        <v>12209</v>
      </c>
      <c r="D5542" s="4" t="s">
        <v>12332</v>
      </c>
      <c r="E5542" s="4" t="s">
        <v>3591</v>
      </c>
      <c r="F5542" s="3"/>
    </row>
    <row r="5543" spans="1:6" ht="15.75" customHeight="1" x14ac:dyDescent="0.25">
      <c r="A5543" s="3" t="s">
        <v>12335</v>
      </c>
      <c r="B5543" s="3" t="s">
        <v>12336</v>
      </c>
      <c r="C5543" s="4" t="s">
        <v>12209</v>
      </c>
      <c r="D5543" s="4" t="s">
        <v>12332</v>
      </c>
      <c r="E5543" s="4" t="s">
        <v>3591</v>
      </c>
      <c r="F5543" s="3"/>
    </row>
    <row r="5544" spans="1:6" ht="15.75" customHeight="1" x14ac:dyDescent="0.25">
      <c r="A5544" s="3" t="s">
        <v>12337</v>
      </c>
      <c r="B5544" s="3" t="s">
        <v>12338</v>
      </c>
      <c r="C5544" s="4" t="s">
        <v>12209</v>
      </c>
      <c r="D5544" s="4" t="s">
        <v>12332</v>
      </c>
      <c r="E5544" s="4" t="s">
        <v>3591</v>
      </c>
      <c r="F5544" s="3"/>
    </row>
    <row r="5545" spans="1:6" ht="15.75" customHeight="1" x14ac:dyDescent="0.25">
      <c r="A5545" s="3" t="s">
        <v>12339</v>
      </c>
      <c r="B5545" s="3" t="s">
        <v>12340</v>
      </c>
      <c r="C5545" s="4" t="s">
        <v>12209</v>
      </c>
      <c r="D5545" s="4" t="s">
        <v>12332</v>
      </c>
      <c r="E5545" s="4" t="s">
        <v>3591</v>
      </c>
      <c r="F5545" s="3"/>
    </row>
    <row r="5546" spans="1:6" ht="15.75" customHeight="1" x14ac:dyDescent="0.25">
      <c r="A5546" s="3" t="s">
        <v>12341</v>
      </c>
      <c r="B5546" s="3" t="s">
        <v>12342</v>
      </c>
      <c r="C5546" s="4" t="s">
        <v>12209</v>
      </c>
      <c r="D5546" s="4" t="s">
        <v>12332</v>
      </c>
      <c r="E5546" s="4" t="s">
        <v>3591</v>
      </c>
      <c r="F5546" s="3"/>
    </row>
    <row r="5547" spans="1:6" ht="15.75" customHeight="1" x14ac:dyDescent="0.25">
      <c r="A5547" s="3" t="s">
        <v>12343</v>
      </c>
      <c r="B5547" s="3" t="s">
        <v>12344</v>
      </c>
      <c r="C5547" s="4" t="s">
        <v>12209</v>
      </c>
      <c r="D5547" s="4" t="s">
        <v>12332</v>
      </c>
      <c r="E5547" s="4" t="s">
        <v>3591</v>
      </c>
      <c r="F5547" s="3"/>
    </row>
    <row r="5548" spans="1:6" ht="15.75" customHeight="1" x14ac:dyDescent="0.25">
      <c r="A5548" s="3" t="s">
        <v>12345</v>
      </c>
      <c r="B5548" s="3" t="s">
        <v>12346</v>
      </c>
      <c r="C5548" s="4" t="s">
        <v>12209</v>
      </c>
      <c r="D5548" s="4" t="s">
        <v>12347</v>
      </c>
      <c r="E5548" s="4" t="s">
        <v>3591</v>
      </c>
      <c r="F5548" s="3"/>
    </row>
    <row r="5549" spans="1:6" ht="15.75" customHeight="1" x14ac:dyDescent="0.25">
      <c r="A5549" s="3" t="s">
        <v>12348</v>
      </c>
      <c r="B5549" s="3" t="s">
        <v>12349</v>
      </c>
      <c r="C5549" s="4" t="s">
        <v>12209</v>
      </c>
      <c r="D5549" s="4" t="s">
        <v>12347</v>
      </c>
      <c r="E5549" s="4" t="s">
        <v>3591</v>
      </c>
      <c r="F5549" s="3"/>
    </row>
    <row r="5550" spans="1:6" ht="15.75" customHeight="1" x14ac:dyDescent="0.25">
      <c r="A5550" s="3" t="s">
        <v>12350</v>
      </c>
      <c r="B5550" s="3" t="s">
        <v>12351</v>
      </c>
      <c r="C5550" s="4" t="s">
        <v>12209</v>
      </c>
      <c r="D5550" s="4" t="s">
        <v>12347</v>
      </c>
      <c r="E5550" s="4" t="s">
        <v>3591</v>
      </c>
      <c r="F5550" s="3"/>
    </row>
    <row r="5551" spans="1:6" ht="15.75" customHeight="1" x14ac:dyDescent="0.25">
      <c r="A5551" s="3" t="s">
        <v>12352</v>
      </c>
      <c r="B5551" s="3" t="s">
        <v>12353</v>
      </c>
      <c r="C5551" s="4" t="s">
        <v>12209</v>
      </c>
      <c r="D5551" s="4" t="s">
        <v>12347</v>
      </c>
      <c r="E5551" s="4" t="s">
        <v>3591</v>
      </c>
      <c r="F5551" s="3"/>
    </row>
    <row r="5552" spans="1:6" ht="15.75" customHeight="1" x14ac:dyDescent="0.25">
      <c r="A5552" s="3" t="s">
        <v>12354</v>
      </c>
      <c r="B5552" s="3" t="s">
        <v>12355</v>
      </c>
      <c r="C5552" s="4" t="s">
        <v>12209</v>
      </c>
      <c r="D5552" s="4" t="s">
        <v>12347</v>
      </c>
      <c r="E5552" s="4" t="s">
        <v>3591</v>
      </c>
      <c r="F5552" s="3"/>
    </row>
    <row r="5553" spans="1:6" ht="15.75" customHeight="1" x14ac:dyDescent="0.25">
      <c r="A5553" s="3" t="s">
        <v>12356</v>
      </c>
      <c r="B5553" s="3" t="s">
        <v>12357</v>
      </c>
      <c r="C5553" s="4" t="s">
        <v>12209</v>
      </c>
      <c r="D5553" s="4" t="s">
        <v>12347</v>
      </c>
      <c r="E5553" s="4" t="s">
        <v>3591</v>
      </c>
      <c r="F5553" s="3"/>
    </row>
    <row r="5554" spans="1:6" ht="15.75" customHeight="1" x14ac:dyDescent="0.25">
      <c r="A5554" s="3" t="s">
        <v>12358</v>
      </c>
      <c r="B5554" s="3" t="s">
        <v>12359</v>
      </c>
      <c r="C5554" s="4" t="s">
        <v>12209</v>
      </c>
      <c r="D5554" s="4" t="s">
        <v>12347</v>
      </c>
      <c r="E5554" s="4" t="s">
        <v>3591</v>
      </c>
      <c r="F5554" s="3"/>
    </row>
    <row r="5555" spans="1:6" ht="15.75" customHeight="1" x14ac:dyDescent="0.25">
      <c r="A5555" s="3" t="s">
        <v>12360</v>
      </c>
      <c r="B5555" s="3" t="s">
        <v>12361</v>
      </c>
      <c r="C5555" s="4" t="s">
        <v>12209</v>
      </c>
      <c r="D5555" s="4" t="s">
        <v>12347</v>
      </c>
      <c r="E5555" s="4" t="s">
        <v>3591</v>
      </c>
      <c r="F5555" s="3"/>
    </row>
    <row r="5556" spans="1:6" ht="15.75" customHeight="1" x14ac:dyDescent="0.25">
      <c r="A5556" s="3" t="s">
        <v>12362</v>
      </c>
      <c r="B5556" s="3" t="s">
        <v>12363</v>
      </c>
      <c r="C5556" s="4" t="s">
        <v>12209</v>
      </c>
      <c r="D5556" s="4" t="s">
        <v>12347</v>
      </c>
      <c r="E5556" s="4" t="s">
        <v>3591</v>
      </c>
      <c r="F5556" s="3"/>
    </row>
    <row r="5557" spans="1:6" ht="15.75" customHeight="1" x14ac:dyDescent="0.25">
      <c r="A5557" s="3" t="s">
        <v>12364</v>
      </c>
      <c r="B5557" s="3" t="s">
        <v>12365</v>
      </c>
      <c r="C5557" s="4" t="s">
        <v>12209</v>
      </c>
      <c r="D5557" s="4" t="s">
        <v>12347</v>
      </c>
      <c r="E5557" s="4" t="s">
        <v>3591</v>
      </c>
      <c r="F5557" s="3"/>
    </row>
    <row r="5558" spans="1:6" ht="15.75" customHeight="1" x14ac:dyDescent="0.25">
      <c r="A5558" s="3" t="s">
        <v>12366</v>
      </c>
      <c r="B5558" s="3" t="s">
        <v>12367</v>
      </c>
      <c r="C5558" s="4" t="s">
        <v>12209</v>
      </c>
      <c r="D5558" s="4" t="s">
        <v>12368</v>
      </c>
      <c r="E5558" s="4" t="s">
        <v>3591</v>
      </c>
      <c r="F5558" s="3"/>
    </row>
    <row r="5559" spans="1:6" ht="15.75" customHeight="1" x14ac:dyDescent="0.25">
      <c r="A5559" s="3" t="s">
        <v>12369</v>
      </c>
      <c r="B5559" s="3" t="s">
        <v>12370</v>
      </c>
      <c r="C5559" s="4" t="s">
        <v>12209</v>
      </c>
      <c r="D5559" s="4" t="s">
        <v>12368</v>
      </c>
      <c r="E5559" s="4" t="s">
        <v>3591</v>
      </c>
      <c r="F5559" s="3"/>
    </row>
    <row r="5560" spans="1:6" ht="15.75" customHeight="1" x14ac:dyDescent="0.25">
      <c r="A5560" s="3" t="s">
        <v>12371</v>
      </c>
      <c r="B5560" s="3" t="s">
        <v>12372</v>
      </c>
      <c r="C5560" s="4" t="s">
        <v>12209</v>
      </c>
      <c r="D5560" s="4" t="s">
        <v>12368</v>
      </c>
      <c r="E5560" s="4" t="s">
        <v>3591</v>
      </c>
      <c r="F5560" s="3"/>
    </row>
    <row r="5561" spans="1:6" ht="15.75" customHeight="1" x14ac:dyDescent="0.25">
      <c r="A5561" s="3" t="s">
        <v>12373</v>
      </c>
      <c r="B5561" s="3" t="s">
        <v>12374</v>
      </c>
      <c r="C5561" s="4" t="s">
        <v>12209</v>
      </c>
      <c r="D5561" s="4" t="s">
        <v>12368</v>
      </c>
      <c r="E5561" s="4" t="s">
        <v>3591</v>
      </c>
      <c r="F5561" s="3"/>
    </row>
    <row r="5562" spans="1:6" ht="15.75" customHeight="1" x14ac:dyDescent="0.25">
      <c r="A5562" s="3" t="s">
        <v>12375</v>
      </c>
      <c r="B5562" s="3" t="s">
        <v>12376</v>
      </c>
      <c r="C5562" s="4" t="s">
        <v>12209</v>
      </c>
      <c r="D5562" s="4" t="s">
        <v>12368</v>
      </c>
      <c r="E5562" s="4" t="s">
        <v>3591</v>
      </c>
      <c r="F5562" s="3"/>
    </row>
    <row r="5563" spans="1:6" ht="15.75" customHeight="1" x14ac:dyDescent="0.25">
      <c r="A5563" s="3" t="s">
        <v>12377</v>
      </c>
      <c r="B5563" s="3" t="s">
        <v>12378</v>
      </c>
      <c r="C5563" s="4" t="s">
        <v>12209</v>
      </c>
      <c r="D5563" s="4" t="s">
        <v>12368</v>
      </c>
      <c r="E5563" s="4" t="s">
        <v>3591</v>
      </c>
      <c r="F5563" s="3"/>
    </row>
    <row r="5564" spans="1:6" ht="15.75" customHeight="1" x14ac:dyDescent="0.25">
      <c r="A5564" s="3" t="s">
        <v>12379</v>
      </c>
      <c r="B5564" s="3" t="s">
        <v>12380</v>
      </c>
      <c r="C5564" s="4" t="s">
        <v>12209</v>
      </c>
      <c r="D5564" s="4" t="s">
        <v>12368</v>
      </c>
      <c r="E5564" s="4" t="s">
        <v>3591</v>
      </c>
      <c r="F5564" s="3"/>
    </row>
    <row r="5565" spans="1:6" ht="15.75" customHeight="1" x14ac:dyDescent="0.25">
      <c r="A5565" s="3" t="s">
        <v>12381</v>
      </c>
      <c r="B5565" s="3" t="s">
        <v>12382</v>
      </c>
      <c r="C5565" s="4" t="s">
        <v>12209</v>
      </c>
      <c r="D5565" s="4" t="s">
        <v>12368</v>
      </c>
      <c r="E5565" s="4" t="s">
        <v>3591</v>
      </c>
      <c r="F5565" s="3"/>
    </row>
    <row r="5566" spans="1:6" ht="15.75" customHeight="1" x14ac:dyDescent="0.25">
      <c r="A5566" s="3" t="s">
        <v>12383</v>
      </c>
      <c r="B5566" s="3" t="s">
        <v>12384</v>
      </c>
      <c r="C5566" s="4" t="s">
        <v>12209</v>
      </c>
      <c r="D5566" s="4" t="s">
        <v>12368</v>
      </c>
      <c r="E5566" s="4" t="s">
        <v>3591</v>
      </c>
      <c r="F5566" s="3"/>
    </row>
    <row r="5567" spans="1:6" ht="15.75" customHeight="1" x14ac:dyDescent="0.25">
      <c r="A5567" s="3" t="s">
        <v>12385</v>
      </c>
      <c r="B5567" s="3" t="s">
        <v>12386</v>
      </c>
      <c r="C5567" s="4" t="s">
        <v>12209</v>
      </c>
      <c r="D5567" s="4" t="s">
        <v>12368</v>
      </c>
      <c r="E5567" s="4" t="s">
        <v>3591</v>
      </c>
      <c r="F5567" s="3"/>
    </row>
    <row r="5568" spans="1:6" ht="15.75" customHeight="1" x14ac:dyDescent="0.25">
      <c r="A5568" s="3" t="s">
        <v>12387</v>
      </c>
      <c r="B5568" s="3" t="s">
        <v>12388</v>
      </c>
      <c r="C5568" s="4" t="s">
        <v>12209</v>
      </c>
      <c r="D5568" s="4" t="s">
        <v>12389</v>
      </c>
      <c r="E5568" s="4" t="s">
        <v>3591</v>
      </c>
      <c r="F5568" s="3"/>
    </row>
    <row r="5569" spans="1:6" ht="15.75" customHeight="1" x14ac:dyDescent="0.25">
      <c r="A5569" s="3" t="s">
        <v>12390</v>
      </c>
      <c r="B5569" s="3" t="s">
        <v>12391</v>
      </c>
      <c r="C5569" s="4" t="s">
        <v>12209</v>
      </c>
      <c r="D5569" s="4" t="s">
        <v>12389</v>
      </c>
      <c r="E5569" s="4" t="s">
        <v>3591</v>
      </c>
      <c r="F5569" s="3"/>
    </row>
    <row r="5570" spans="1:6" ht="15.75" customHeight="1" x14ac:dyDescent="0.25">
      <c r="A5570" s="3" t="s">
        <v>12392</v>
      </c>
      <c r="B5570" s="3" t="s">
        <v>12393</v>
      </c>
      <c r="C5570" s="4" t="s">
        <v>12209</v>
      </c>
      <c r="D5570" s="4" t="s">
        <v>12389</v>
      </c>
      <c r="E5570" s="4" t="s">
        <v>3591</v>
      </c>
      <c r="F5570" s="3"/>
    </row>
    <row r="5571" spans="1:6" ht="15.75" customHeight="1" x14ac:dyDescent="0.25">
      <c r="A5571" s="3" t="s">
        <v>12394</v>
      </c>
      <c r="B5571" s="3" t="s">
        <v>12395</v>
      </c>
      <c r="C5571" s="4" t="s">
        <v>12209</v>
      </c>
      <c r="D5571" s="4" t="s">
        <v>12389</v>
      </c>
      <c r="E5571" s="4" t="s">
        <v>3591</v>
      </c>
      <c r="F5571" s="3"/>
    </row>
    <row r="5572" spans="1:6" ht="15.75" customHeight="1" x14ac:dyDescent="0.25">
      <c r="A5572" s="3" t="s">
        <v>12396</v>
      </c>
      <c r="B5572" s="3" t="s">
        <v>12397</v>
      </c>
      <c r="C5572" s="4" t="s">
        <v>12209</v>
      </c>
      <c r="D5572" s="4" t="s">
        <v>12389</v>
      </c>
      <c r="E5572" s="4" t="s">
        <v>3591</v>
      </c>
      <c r="F5572" s="3"/>
    </row>
    <row r="5573" spans="1:6" ht="15.75" customHeight="1" x14ac:dyDescent="0.25">
      <c r="A5573" s="3" t="s">
        <v>12398</v>
      </c>
      <c r="B5573" s="3" t="s">
        <v>12399</v>
      </c>
      <c r="C5573" s="4" t="s">
        <v>12209</v>
      </c>
      <c r="D5573" s="4" t="s">
        <v>12389</v>
      </c>
      <c r="E5573" s="4" t="s">
        <v>3591</v>
      </c>
      <c r="F5573" s="3"/>
    </row>
    <row r="5574" spans="1:6" ht="15.75" customHeight="1" x14ac:dyDescent="0.25">
      <c r="A5574" s="3" t="s">
        <v>12400</v>
      </c>
      <c r="B5574" s="3" t="s">
        <v>12401</v>
      </c>
      <c r="C5574" s="4" t="s">
        <v>12209</v>
      </c>
      <c r="D5574" s="4" t="s">
        <v>12402</v>
      </c>
      <c r="E5574" s="4" t="s">
        <v>3591</v>
      </c>
      <c r="F5574" s="3"/>
    </row>
    <row r="5575" spans="1:6" ht="15.75" customHeight="1" x14ac:dyDescent="0.25">
      <c r="A5575" s="3" t="s">
        <v>12403</v>
      </c>
      <c r="B5575" s="3" t="s">
        <v>12404</v>
      </c>
      <c r="C5575" s="4" t="s">
        <v>12209</v>
      </c>
      <c r="D5575" s="4" t="s">
        <v>12402</v>
      </c>
      <c r="E5575" s="4" t="s">
        <v>3591</v>
      </c>
      <c r="F5575" s="3"/>
    </row>
    <row r="5576" spans="1:6" ht="15.75" customHeight="1" x14ac:dyDescent="0.25">
      <c r="A5576" s="3" t="s">
        <v>12405</v>
      </c>
      <c r="B5576" s="3" t="s">
        <v>12406</v>
      </c>
      <c r="C5576" s="4" t="s">
        <v>12209</v>
      </c>
      <c r="D5576" s="4" t="s">
        <v>12402</v>
      </c>
      <c r="E5576" s="4" t="s">
        <v>3591</v>
      </c>
      <c r="F5576" s="3"/>
    </row>
    <row r="5577" spans="1:6" ht="15.75" customHeight="1" x14ac:dyDescent="0.25">
      <c r="A5577" s="3" t="s">
        <v>12407</v>
      </c>
      <c r="B5577" s="3" t="s">
        <v>12408</v>
      </c>
      <c r="C5577" s="4" t="s">
        <v>12209</v>
      </c>
      <c r="D5577" s="4" t="s">
        <v>12402</v>
      </c>
      <c r="E5577" s="4" t="s">
        <v>3591</v>
      </c>
      <c r="F5577" s="3"/>
    </row>
    <row r="5578" spans="1:6" ht="15.75" customHeight="1" x14ac:dyDescent="0.25">
      <c r="A5578" s="3" t="s">
        <v>12409</v>
      </c>
      <c r="B5578" s="3" t="s">
        <v>12410</v>
      </c>
      <c r="C5578" s="4" t="s">
        <v>12209</v>
      </c>
      <c r="D5578" s="4" t="s">
        <v>12402</v>
      </c>
      <c r="E5578" s="4" t="s">
        <v>3591</v>
      </c>
      <c r="F5578" s="3"/>
    </row>
    <row r="5579" spans="1:6" ht="15.75" customHeight="1" x14ac:dyDescent="0.25">
      <c r="A5579" s="3" t="s">
        <v>12411</v>
      </c>
      <c r="B5579" s="3" t="s">
        <v>12412</v>
      </c>
      <c r="C5579" s="4" t="s">
        <v>12209</v>
      </c>
      <c r="D5579" s="4" t="s">
        <v>12402</v>
      </c>
      <c r="E5579" s="4" t="s">
        <v>3591</v>
      </c>
      <c r="F5579" s="3"/>
    </row>
    <row r="5580" spans="1:6" ht="15.75" customHeight="1" x14ac:dyDescent="0.25">
      <c r="A5580" s="3" t="s">
        <v>12413</v>
      </c>
      <c r="B5580" s="3" t="s">
        <v>12414</v>
      </c>
      <c r="C5580" s="4" t="s">
        <v>12209</v>
      </c>
      <c r="D5580" s="4" t="s">
        <v>12402</v>
      </c>
      <c r="E5580" s="4" t="s">
        <v>3591</v>
      </c>
      <c r="F5580" s="3"/>
    </row>
    <row r="5581" spans="1:6" ht="15.75" customHeight="1" x14ac:dyDescent="0.25">
      <c r="A5581" s="3" t="s">
        <v>12415</v>
      </c>
      <c r="B5581" s="3" t="s">
        <v>12416</v>
      </c>
      <c r="C5581" s="4" t="s">
        <v>12209</v>
      </c>
      <c r="D5581" s="4" t="s">
        <v>12417</v>
      </c>
      <c r="E5581" s="4" t="s">
        <v>3591</v>
      </c>
      <c r="F5581" s="3"/>
    </row>
    <row r="5582" spans="1:6" ht="15.75" customHeight="1" x14ac:dyDescent="0.25">
      <c r="A5582" s="3" t="s">
        <v>12418</v>
      </c>
      <c r="B5582" s="3" t="s">
        <v>12419</v>
      </c>
      <c r="C5582" s="4" t="s">
        <v>12209</v>
      </c>
      <c r="D5582" s="4" t="s">
        <v>12417</v>
      </c>
      <c r="E5582" s="4" t="s">
        <v>3591</v>
      </c>
      <c r="F5582" s="3"/>
    </row>
    <row r="5583" spans="1:6" ht="15.75" customHeight="1" x14ac:dyDescent="0.25">
      <c r="A5583" s="3" t="s">
        <v>12420</v>
      </c>
      <c r="B5583" s="3" t="s">
        <v>12421</v>
      </c>
      <c r="C5583" s="4" t="s">
        <v>12209</v>
      </c>
      <c r="D5583" s="4" t="s">
        <v>12417</v>
      </c>
      <c r="E5583" s="4" t="s">
        <v>3591</v>
      </c>
      <c r="F5583" s="3"/>
    </row>
    <row r="5584" spans="1:6" ht="15.75" customHeight="1" x14ac:dyDescent="0.25">
      <c r="A5584" s="3" t="s">
        <v>12422</v>
      </c>
      <c r="B5584" s="3" t="s">
        <v>12423</v>
      </c>
      <c r="C5584" s="4" t="s">
        <v>12209</v>
      </c>
      <c r="D5584" s="4" t="s">
        <v>12424</v>
      </c>
      <c r="E5584" s="4" t="s">
        <v>3591</v>
      </c>
      <c r="F5584" s="3"/>
    </row>
    <row r="5585" spans="1:6" ht="15.75" customHeight="1" x14ac:dyDescent="0.25">
      <c r="A5585" s="3" t="s">
        <v>12425</v>
      </c>
      <c r="B5585" s="3" t="s">
        <v>12426</v>
      </c>
      <c r="C5585" s="4" t="s">
        <v>12209</v>
      </c>
      <c r="D5585" s="4" t="s">
        <v>12424</v>
      </c>
      <c r="E5585" s="4" t="s">
        <v>745</v>
      </c>
      <c r="F5585" s="3"/>
    </row>
    <row r="5586" spans="1:6" ht="15.75" customHeight="1" x14ac:dyDescent="0.25">
      <c r="A5586" s="3" t="s">
        <v>12427</v>
      </c>
      <c r="B5586" s="3" t="s">
        <v>12428</v>
      </c>
      <c r="C5586" s="4" t="s">
        <v>12209</v>
      </c>
      <c r="D5586" s="4" t="s">
        <v>12424</v>
      </c>
      <c r="E5586" s="4" t="s">
        <v>745</v>
      </c>
      <c r="F5586" s="3"/>
    </row>
    <row r="5587" spans="1:6" ht="15.75" customHeight="1" x14ac:dyDescent="0.25">
      <c r="A5587" s="3" t="s">
        <v>12429</v>
      </c>
      <c r="B5587" s="3" t="s">
        <v>12430</v>
      </c>
      <c r="C5587" s="4" t="s">
        <v>12209</v>
      </c>
      <c r="D5587" s="4" t="s">
        <v>12424</v>
      </c>
      <c r="E5587" s="4" t="s">
        <v>745</v>
      </c>
      <c r="F5587" s="3"/>
    </row>
    <row r="5588" spans="1:6" ht="15.75" customHeight="1" x14ac:dyDescent="0.25">
      <c r="A5588" s="3" t="s">
        <v>12431</v>
      </c>
      <c r="B5588" s="3" t="s">
        <v>12432</v>
      </c>
      <c r="C5588" s="4" t="s">
        <v>12209</v>
      </c>
      <c r="D5588" s="4" t="s">
        <v>12424</v>
      </c>
      <c r="E5588" s="4" t="s">
        <v>3591</v>
      </c>
      <c r="F5588" s="3"/>
    </row>
    <row r="5589" spans="1:6" ht="15.75" customHeight="1" x14ac:dyDescent="0.25">
      <c r="A5589" s="3" t="s">
        <v>12433</v>
      </c>
      <c r="B5589" s="3" t="s">
        <v>12434</v>
      </c>
      <c r="C5589" s="4" t="s">
        <v>12209</v>
      </c>
      <c r="D5589" s="4" t="s">
        <v>12424</v>
      </c>
      <c r="E5589" s="4" t="s">
        <v>3591</v>
      </c>
      <c r="F5589" s="3"/>
    </row>
    <row r="5590" spans="1:6" ht="15.75" customHeight="1" x14ac:dyDescent="0.25">
      <c r="A5590" s="3" t="s">
        <v>12435</v>
      </c>
      <c r="B5590" s="3" t="s">
        <v>12436</v>
      </c>
      <c r="C5590" s="4" t="s">
        <v>12209</v>
      </c>
      <c r="D5590" s="4" t="s">
        <v>12424</v>
      </c>
      <c r="E5590" s="4" t="s">
        <v>3591</v>
      </c>
      <c r="F5590" s="3"/>
    </row>
    <row r="5591" spans="1:6" ht="15.75" customHeight="1" x14ac:dyDescent="0.25">
      <c r="A5591" s="3" t="s">
        <v>12437</v>
      </c>
      <c r="B5591" s="3" t="s">
        <v>12438</v>
      </c>
      <c r="C5591" s="4" t="s">
        <v>12209</v>
      </c>
      <c r="D5591" s="4" t="s">
        <v>12424</v>
      </c>
      <c r="E5591" s="4" t="s">
        <v>3591</v>
      </c>
      <c r="F5591" s="3"/>
    </row>
    <row r="5592" spans="1:6" ht="15.75" customHeight="1" x14ac:dyDescent="0.25">
      <c r="A5592" s="3" t="s">
        <v>12439</v>
      </c>
      <c r="B5592" s="3" t="s">
        <v>12440</v>
      </c>
      <c r="C5592" s="4" t="s">
        <v>12209</v>
      </c>
      <c r="D5592" s="4" t="s">
        <v>12424</v>
      </c>
      <c r="E5592" s="4" t="s">
        <v>3591</v>
      </c>
      <c r="F5592" s="3"/>
    </row>
    <row r="5593" spans="1:6" ht="15.75" customHeight="1" x14ac:dyDescent="0.25">
      <c r="A5593" s="3" t="s">
        <v>12441</v>
      </c>
      <c r="B5593" s="3" t="s">
        <v>12442</v>
      </c>
      <c r="C5593" s="4" t="s">
        <v>12209</v>
      </c>
      <c r="D5593" s="4" t="s">
        <v>12443</v>
      </c>
      <c r="E5593" s="4" t="s">
        <v>3591</v>
      </c>
      <c r="F5593" s="3"/>
    </row>
    <row r="5594" spans="1:6" ht="15.75" customHeight="1" x14ac:dyDescent="0.25">
      <c r="A5594" s="3" t="s">
        <v>12444</v>
      </c>
      <c r="B5594" s="3" t="s">
        <v>12445</v>
      </c>
      <c r="C5594" s="4" t="s">
        <v>12209</v>
      </c>
      <c r="D5594" s="4" t="s">
        <v>12443</v>
      </c>
      <c r="E5594" s="4" t="s">
        <v>3591</v>
      </c>
      <c r="F5594" s="3"/>
    </row>
    <row r="5595" spans="1:6" ht="15.75" customHeight="1" x14ac:dyDescent="0.25">
      <c r="A5595" s="3" t="s">
        <v>12446</v>
      </c>
      <c r="B5595" s="3" t="s">
        <v>12447</v>
      </c>
      <c r="C5595" s="4" t="s">
        <v>12209</v>
      </c>
      <c r="D5595" s="4" t="s">
        <v>12443</v>
      </c>
      <c r="E5595" s="4" t="s">
        <v>3591</v>
      </c>
      <c r="F5595" s="3"/>
    </row>
    <row r="5596" spans="1:6" ht="15.75" customHeight="1" x14ac:dyDescent="0.25">
      <c r="A5596" s="3" t="s">
        <v>12448</v>
      </c>
      <c r="B5596" s="3" t="s">
        <v>12449</v>
      </c>
      <c r="C5596" s="4" t="s">
        <v>12209</v>
      </c>
      <c r="D5596" s="4" t="s">
        <v>12443</v>
      </c>
      <c r="E5596" s="4" t="s">
        <v>3591</v>
      </c>
      <c r="F5596" s="3"/>
    </row>
    <row r="5597" spans="1:6" ht="15.75" customHeight="1" x14ac:dyDescent="0.25">
      <c r="A5597" s="3" t="s">
        <v>12450</v>
      </c>
      <c r="B5597" s="3" t="s">
        <v>12451</v>
      </c>
      <c r="C5597" s="4" t="s">
        <v>12209</v>
      </c>
      <c r="D5597" s="4" t="s">
        <v>12443</v>
      </c>
      <c r="E5597" s="4" t="s">
        <v>3591</v>
      </c>
      <c r="F5597" s="3"/>
    </row>
    <row r="5598" spans="1:6" ht="15.75" customHeight="1" x14ac:dyDescent="0.25">
      <c r="A5598" s="3" t="s">
        <v>12452</v>
      </c>
      <c r="B5598" s="3" t="s">
        <v>12453</v>
      </c>
      <c r="C5598" s="4" t="s">
        <v>12209</v>
      </c>
      <c r="D5598" s="4" t="s">
        <v>12443</v>
      </c>
      <c r="E5598" s="4" t="s">
        <v>3591</v>
      </c>
      <c r="F5598" s="3"/>
    </row>
    <row r="5599" spans="1:6" ht="15.75" customHeight="1" x14ac:dyDescent="0.25">
      <c r="A5599" s="3" t="s">
        <v>12454</v>
      </c>
      <c r="B5599" s="3" t="s">
        <v>12455</v>
      </c>
      <c r="C5599" s="4" t="s">
        <v>12209</v>
      </c>
      <c r="D5599" s="4" t="s">
        <v>12456</v>
      </c>
      <c r="E5599" s="4" t="s">
        <v>3591</v>
      </c>
      <c r="F5599" s="3"/>
    </row>
    <row r="5600" spans="1:6" ht="15.75" customHeight="1" x14ac:dyDescent="0.25">
      <c r="A5600" s="3" t="s">
        <v>12457</v>
      </c>
      <c r="B5600" s="3" t="s">
        <v>12458</v>
      </c>
      <c r="C5600" s="4" t="s">
        <v>12209</v>
      </c>
      <c r="D5600" s="4" t="s">
        <v>12459</v>
      </c>
      <c r="E5600" s="4" t="s">
        <v>3591</v>
      </c>
      <c r="F5600" s="3"/>
    </row>
    <row r="5601" spans="1:6" ht="15.75" customHeight="1" x14ac:dyDescent="0.25">
      <c r="A5601" s="3" t="s">
        <v>12460</v>
      </c>
      <c r="B5601" s="3" t="s">
        <v>12461</v>
      </c>
      <c r="C5601" s="4" t="s">
        <v>12209</v>
      </c>
      <c r="D5601" s="4" t="s">
        <v>12459</v>
      </c>
      <c r="E5601" s="4" t="s">
        <v>3591</v>
      </c>
      <c r="F5601" s="3"/>
    </row>
    <row r="5602" spans="1:6" ht="15.75" customHeight="1" x14ac:dyDescent="0.25">
      <c r="A5602" s="3" t="s">
        <v>12462</v>
      </c>
      <c r="B5602" s="3" t="s">
        <v>12463</v>
      </c>
      <c r="C5602" s="4" t="s">
        <v>12209</v>
      </c>
      <c r="D5602" s="4" t="s">
        <v>12459</v>
      </c>
      <c r="E5602" s="4" t="s">
        <v>3591</v>
      </c>
      <c r="F5602" s="3"/>
    </row>
    <row r="5603" spans="1:6" ht="15.75" customHeight="1" x14ac:dyDescent="0.25">
      <c r="A5603" s="3" t="s">
        <v>12464</v>
      </c>
      <c r="B5603" s="3" t="s">
        <v>12465</v>
      </c>
      <c r="C5603" s="4" t="s">
        <v>12209</v>
      </c>
      <c r="D5603" s="4" t="s">
        <v>12459</v>
      </c>
      <c r="E5603" s="4" t="s">
        <v>3591</v>
      </c>
      <c r="F5603" s="3"/>
    </row>
    <row r="5604" spans="1:6" ht="15.75" customHeight="1" x14ac:dyDescent="0.25">
      <c r="A5604" s="3" t="s">
        <v>12466</v>
      </c>
      <c r="B5604" s="3" t="s">
        <v>12467</v>
      </c>
      <c r="C5604" s="4" t="s">
        <v>12209</v>
      </c>
      <c r="D5604" s="4" t="s">
        <v>12459</v>
      </c>
      <c r="E5604" s="4" t="s">
        <v>3591</v>
      </c>
      <c r="F5604" s="3"/>
    </row>
    <row r="5605" spans="1:6" ht="15.75" customHeight="1" x14ac:dyDescent="0.25">
      <c r="A5605" s="3" t="s">
        <v>12468</v>
      </c>
      <c r="B5605" s="3" t="s">
        <v>12469</v>
      </c>
      <c r="C5605" s="4" t="s">
        <v>12209</v>
      </c>
      <c r="D5605" s="4" t="s">
        <v>12459</v>
      </c>
      <c r="E5605" s="4" t="s">
        <v>3591</v>
      </c>
      <c r="F5605" s="3"/>
    </row>
    <row r="5606" spans="1:6" ht="15.75" customHeight="1" x14ac:dyDescent="0.25">
      <c r="A5606" s="3" t="s">
        <v>12470</v>
      </c>
      <c r="B5606" s="3" t="s">
        <v>12471</v>
      </c>
      <c r="C5606" s="4" t="s">
        <v>12209</v>
      </c>
      <c r="D5606" s="4" t="s">
        <v>12459</v>
      </c>
      <c r="E5606" s="4" t="s">
        <v>3591</v>
      </c>
      <c r="F5606" s="3"/>
    </row>
    <row r="5607" spans="1:6" ht="15.75" customHeight="1" x14ac:dyDescent="0.25">
      <c r="A5607" s="3" t="s">
        <v>12472</v>
      </c>
      <c r="B5607" s="3" t="s">
        <v>12473</v>
      </c>
      <c r="C5607" s="4" t="s">
        <v>12209</v>
      </c>
      <c r="D5607" s="4" t="s">
        <v>12474</v>
      </c>
      <c r="E5607" s="4" t="s">
        <v>3591</v>
      </c>
      <c r="F5607" s="3"/>
    </row>
    <row r="5608" spans="1:6" ht="15.75" customHeight="1" x14ac:dyDescent="0.25">
      <c r="A5608" s="3" t="s">
        <v>12475</v>
      </c>
      <c r="B5608" s="3" t="s">
        <v>12476</v>
      </c>
      <c r="C5608" s="4" t="s">
        <v>12209</v>
      </c>
      <c r="D5608" s="4" t="s">
        <v>12474</v>
      </c>
      <c r="E5608" s="4" t="s">
        <v>3591</v>
      </c>
      <c r="F5608" s="3"/>
    </row>
    <row r="5609" spans="1:6" ht="15.75" customHeight="1" x14ac:dyDescent="0.25">
      <c r="A5609" s="3" t="s">
        <v>12477</v>
      </c>
      <c r="B5609" s="3" t="s">
        <v>12478</v>
      </c>
      <c r="C5609" s="4" t="s">
        <v>12209</v>
      </c>
      <c r="D5609" s="4" t="s">
        <v>12474</v>
      </c>
      <c r="E5609" s="4" t="s">
        <v>3591</v>
      </c>
      <c r="F5609" s="3"/>
    </row>
    <row r="5610" spans="1:6" ht="15.75" customHeight="1" x14ac:dyDescent="0.25">
      <c r="A5610" s="3" t="s">
        <v>12479</v>
      </c>
      <c r="B5610" s="3" t="s">
        <v>12480</v>
      </c>
      <c r="C5610" s="4" t="s">
        <v>12209</v>
      </c>
      <c r="D5610" s="4" t="s">
        <v>12474</v>
      </c>
      <c r="E5610" s="4" t="s">
        <v>3591</v>
      </c>
      <c r="F5610" s="3"/>
    </row>
    <row r="5611" spans="1:6" ht="15.75" customHeight="1" x14ac:dyDescent="0.25">
      <c r="A5611" s="3" t="s">
        <v>12481</v>
      </c>
      <c r="B5611" s="3" t="s">
        <v>12482</v>
      </c>
      <c r="C5611" s="4" t="s">
        <v>12209</v>
      </c>
      <c r="D5611" s="4" t="s">
        <v>12474</v>
      </c>
      <c r="E5611" s="4" t="s">
        <v>3591</v>
      </c>
      <c r="F5611" s="3"/>
    </row>
    <row r="5612" spans="1:6" ht="15.75" customHeight="1" x14ac:dyDescent="0.25">
      <c r="A5612" s="3" t="s">
        <v>12483</v>
      </c>
      <c r="B5612" s="3" t="s">
        <v>12484</v>
      </c>
      <c r="C5612" s="4" t="s">
        <v>12209</v>
      </c>
      <c r="D5612" s="4" t="s">
        <v>12474</v>
      </c>
      <c r="E5612" s="4" t="s">
        <v>3591</v>
      </c>
      <c r="F5612" s="3"/>
    </row>
    <row r="5613" spans="1:6" ht="15.75" customHeight="1" x14ac:dyDescent="0.25">
      <c r="A5613" s="3" t="s">
        <v>12485</v>
      </c>
      <c r="B5613" s="3" t="s">
        <v>12486</v>
      </c>
      <c r="C5613" s="4" t="s">
        <v>12487</v>
      </c>
      <c r="D5613" s="4" t="s">
        <v>12488</v>
      </c>
      <c r="E5613" s="4" t="s">
        <v>3591</v>
      </c>
      <c r="F5613" s="3"/>
    </row>
    <row r="5614" spans="1:6" ht="15.75" customHeight="1" x14ac:dyDescent="0.25">
      <c r="A5614" s="3" t="s">
        <v>12489</v>
      </c>
      <c r="B5614" s="3" t="s">
        <v>12490</v>
      </c>
      <c r="C5614" s="4" t="s">
        <v>12487</v>
      </c>
      <c r="D5614" s="4" t="s">
        <v>12488</v>
      </c>
      <c r="E5614" s="4" t="s">
        <v>3591</v>
      </c>
      <c r="F5614" s="3"/>
    </row>
    <row r="5615" spans="1:6" ht="15.75" customHeight="1" x14ac:dyDescent="0.25">
      <c r="A5615" s="3" t="s">
        <v>12491</v>
      </c>
      <c r="B5615" s="3" t="s">
        <v>12492</v>
      </c>
      <c r="C5615" s="4" t="s">
        <v>12487</v>
      </c>
      <c r="D5615" s="4" t="s">
        <v>12488</v>
      </c>
      <c r="E5615" s="4" t="s">
        <v>3591</v>
      </c>
      <c r="F5615" s="3"/>
    </row>
    <row r="5616" spans="1:6" ht="15.75" customHeight="1" x14ac:dyDescent="0.25">
      <c r="A5616" s="3" t="s">
        <v>12493</v>
      </c>
      <c r="B5616" s="3" t="s">
        <v>12494</v>
      </c>
      <c r="C5616" s="4" t="s">
        <v>12487</v>
      </c>
      <c r="D5616" s="4" t="s">
        <v>12488</v>
      </c>
      <c r="E5616" s="4" t="s">
        <v>3591</v>
      </c>
      <c r="F5616" s="3"/>
    </row>
    <row r="5617" spans="1:6" ht="15.75" customHeight="1" x14ac:dyDescent="0.25">
      <c r="A5617" s="3" t="s">
        <v>12495</v>
      </c>
      <c r="B5617" s="3" t="s">
        <v>12496</v>
      </c>
      <c r="C5617" s="4" t="s">
        <v>12487</v>
      </c>
      <c r="D5617" s="4" t="s">
        <v>12488</v>
      </c>
      <c r="E5617" s="4" t="s">
        <v>3591</v>
      </c>
      <c r="F5617" s="3"/>
    </row>
    <row r="5618" spans="1:6" ht="15.75" customHeight="1" x14ac:dyDescent="0.25">
      <c r="A5618" s="3" t="s">
        <v>12497</v>
      </c>
      <c r="B5618" s="3" t="s">
        <v>12498</v>
      </c>
      <c r="C5618" s="4" t="s">
        <v>12487</v>
      </c>
      <c r="D5618" s="4" t="s">
        <v>12488</v>
      </c>
      <c r="E5618" s="4" t="s">
        <v>3591</v>
      </c>
      <c r="F5618" s="3"/>
    </row>
    <row r="5619" spans="1:6" ht="15.75" customHeight="1" x14ac:dyDescent="0.25">
      <c r="A5619" s="3" t="s">
        <v>12499</v>
      </c>
      <c r="B5619" s="3" t="s">
        <v>12500</v>
      </c>
      <c r="C5619" s="4" t="s">
        <v>12487</v>
      </c>
      <c r="D5619" s="4" t="s">
        <v>12488</v>
      </c>
      <c r="E5619" s="4" t="s">
        <v>3591</v>
      </c>
      <c r="F5619" s="3"/>
    </row>
    <row r="5620" spans="1:6" ht="15.75" customHeight="1" x14ac:dyDescent="0.25">
      <c r="A5620" s="3" t="s">
        <v>12501</v>
      </c>
      <c r="B5620" s="3" t="s">
        <v>12502</v>
      </c>
      <c r="C5620" s="4" t="s">
        <v>12487</v>
      </c>
      <c r="D5620" s="4" t="s">
        <v>12488</v>
      </c>
      <c r="E5620" s="4" t="s">
        <v>3591</v>
      </c>
      <c r="F5620" s="3"/>
    </row>
    <row r="5621" spans="1:6" ht="15.75" customHeight="1" x14ac:dyDescent="0.25">
      <c r="A5621" s="3" t="s">
        <v>12503</v>
      </c>
      <c r="B5621" s="3" t="s">
        <v>12504</v>
      </c>
      <c r="C5621" s="4" t="s">
        <v>12505</v>
      </c>
      <c r="D5621" s="4" t="s">
        <v>12506</v>
      </c>
      <c r="E5621" s="4" t="s">
        <v>3491</v>
      </c>
      <c r="F5621" s="3"/>
    </row>
    <row r="5622" spans="1:6" ht="15.75" customHeight="1" x14ac:dyDescent="0.25">
      <c r="A5622" s="3" t="s">
        <v>12507</v>
      </c>
      <c r="B5622" s="3" t="s">
        <v>12508</v>
      </c>
      <c r="C5622" s="4" t="s">
        <v>12505</v>
      </c>
      <c r="D5622" s="4" t="s">
        <v>12506</v>
      </c>
      <c r="E5622" s="4" t="s">
        <v>3491</v>
      </c>
      <c r="F5622" s="3"/>
    </row>
    <row r="5623" spans="1:6" ht="15.75" customHeight="1" x14ac:dyDescent="0.25">
      <c r="A5623" s="3" t="s">
        <v>12509</v>
      </c>
      <c r="B5623" s="3" t="s">
        <v>12510</v>
      </c>
      <c r="C5623" s="4" t="s">
        <v>12505</v>
      </c>
      <c r="D5623" s="4" t="s">
        <v>12506</v>
      </c>
      <c r="E5623" s="4" t="s">
        <v>3491</v>
      </c>
      <c r="F5623" s="3"/>
    </row>
    <row r="5624" spans="1:6" ht="15.75" customHeight="1" x14ac:dyDescent="0.25">
      <c r="A5624" s="3" t="s">
        <v>12511</v>
      </c>
      <c r="B5624" s="3" t="s">
        <v>12512</v>
      </c>
      <c r="C5624" s="4" t="s">
        <v>12505</v>
      </c>
      <c r="D5624" s="4" t="s">
        <v>12506</v>
      </c>
      <c r="E5624" s="4" t="s">
        <v>3491</v>
      </c>
      <c r="F5624" s="3"/>
    </row>
    <row r="5625" spans="1:6" ht="15.75" customHeight="1" x14ac:dyDescent="0.25">
      <c r="A5625" s="3" t="s">
        <v>12513</v>
      </c>
      <c r="B5625" s="3" t="s">
        <v>12514</v>
      </c>
      <c r="C5625" s="4" t="s">
        <v>12505</v>
      </c>
      <c r="D5625" s="4" t="s">
        <v>12506</v>
      </c>
      <c r="E5625" s="4" t="s">
        <v>3491</v>
      </c>
      <c r="F5625" s="3"/>
    </row>
    <row r="5626" spans="1:6" ht="15.75" customHeight="1" x14ac:dyDescent="0.25">
      <c r="A5626" s="3" t="s">
        <v>12515</v>
      </c>
      <c r="B5626" s="3" t="s">
        <v>12516</v>
      </c>
      <c r="C5626" s="4" t="s">
        <v>12505</v>
      </c>
      <c r="D5626" s="4" t="s">
        <v>12517</v>
      </c>
      <c r="E5626" s="4" t="s">
        <v>3491</v>
      </c>
      <c r="F5626" s="3"/>
    </row>
    <row r="5627" spans="1:6" ht="15.75" customHeight="1" x14ac:dyDescent="0.25">
      <c r="A5627" s="3" t="s">
        <v>12518</v>
      </c>
      <c r="B5627" s="3" t="s">
        <v>12519</v>
      </c>
      <c r="C5627" s="4" t="s">
        <v>12505</v>
      </c>
      <c r="D5627" s="4" t="s">
        <v>12517</v>
      </c>
      <c r="E5627" s="4" t="s">
        <v>3491</v>
      </c>
      <c r="F5627" s="3"/>
    </row>
    <row r="5628" spans="1:6" ht="15.75" customHeight="1" x14ac:dyDescent="0.25">
      <c r="A5628" s="3" t="s">
        <v>12520</v>
      </c>
      <c r="B5628" s="3" t="s">
        <v>12521</v>
      </c>
      <c r="C5628" s="4" t="s">
        <v>12505</v>
      </c>
      <c r="D5628" s="4" t="s">
        <v>12517</v>
      </c>
      <c r="E5628" s="4" t="s">
        <v>3491</v>
      </c>
      <c r="F5628" s="3"/>
    </row>
    <row r="5629" spans="1:6" ht="15.75" customHeight="1" x14ac:dyDescent="0.25">
      <c r="A5629" s="3" t="s">
        <v>12522</v>
      </c>
      <c r="B5629" s="3" t="s">
        <v>12523</v>
      </c>
      <c r="C5629" s="4" t="s">
        <v>12505</v>
      </c>
      <c r="D5629" s="4" t="s">
        <v>12524</v>
      </c>
      <c r="E5629" s="4" t="s">
        <v>3491</v>
      </c>
      <c r="F5629" s="3"/>
    </row>
    <row r="5630" spans="1:6" ht="15.75" customHeight="1" x14ac:dyDescent="0.25">
      <c r="A5630" s="3" t="s">
        <v>12525</v>
      </c>
      <c r="B5630" s="3" t="s">
        <v>12526</v>
      </c>
      <c r="C5630" s="4" t="s">
        <v>12505</v>
      </c>
      <c r="D5630" s="4" t="s">
        <v>12524</v>
      </c>
      <c r="E5630" s="4" t="s">
        <v>3491</v>
      </c>
      <c r="F5630" s="3"/>
    </row>
    <row r="5631" spans="1:6" ht="15.75" customHeight="1" x14ac:dyDescent="0.25">
      <c r="A5631" s="3" t="s">
        <v>12527</v>
      </c>
      <c r="B5631" s="3" t="s">
        <v>12528</v>
      </c>
      <c r="C5631" s="4" t="s">
        <v>12505</v>
      </c>
      <c r="D5631" s="4" t="s">
        <v>12524</v>
      </c>
      <c r="E5631" s="4" t="s">
        <v>3491</v>
      </c>
      <c r="F5631" s="3"/>
    </row>
    <row r="5632" spans="1:6" ht="15.75" customHeight="1" x14ac:dyDescent="0.25">
      <c r="A5632" s="3" t="s">
        <v>12529</v>
      </c>
      <c r="B5632" s="3" t="s">
        <v>12530</v>
      </c>
      <c r="C5632" s="4" t="s">
        <v>12505</v>
      </c>
      <c r="D5632" s="4" t="s">
        <v>12524</v>
      </c>
      <c r="E5632" s="4" t="s">
        <v>3491</v>
      </c>
      <c r="F5632" s="3"/>
    </row>
    <row r="5633" spans="1:6" ht="15.75" customHeight="1" x14ac:dyDescent="0.25">
      <c r="A5633" s="3" t="s">
        <v>12531</v>
      </c>
      <c r="B5633" s="3" t="s">
        <v>12532</v>
      </c>
      <c r="C5633" s="4" t="s">
        <v>12505</v>
      </c>
      <c r="D5633" s="4" t="s">
        <v>12533</v>
      </c>
      <c r="E5633" s="4" t="s">
        <v>3491</v>
      </c>
      <c r="F5633" s="3"/>
    </row>
    <row r="5634" spans="1:6" ht="15.75" customHeight="1" x14ac:dyDescent="0.25">
      <c r="A5634" s="3" t="s">
        <v>12534</v>
      </c>
      <c r="B5634" s="3" t="s">
        <v>12535</v>
      </c>
      <c r="C5634" s="4" t="s">
        <v>12505</v>
      </c>
      <c r="D5634" s="4" t="s">
        <v>12533</v>
      </c>
      <c r="E5634" s="4" t="s">
        <v>3491</v>
      </c>
      <c r="F5634" s="3"/>
    </row>
    <row r="5635" spans="1:6" ht="15.75" customHeight="1" x14ac:dyDescent="0.25">
      <c r="A5635" s="3" t="s">
        <v>12536</v>
      </c>
      <c r="B5635" s="3" t="s">
        <v>12537</v>
      </c>
      <c r="C5635" s="4" t="s">
        <v>12505</v>
      </c>
      <c r="D5635" s="4" t="s">
        <v>12533</v>
      </c>
      <c r="E5635" s="4" t="s">
        <v>3491</v>
      </c>
      <c r="F5635" s="3"/>
    </row>
    <row r="5636" spans="1:6" ht="15.75" customHeight="1" x14ac:dyDescent="0.25">
      <c r="A5636" s="3" t="s">
        <v>12538</v>
      </c>
      <c r="B5636" s="3" t="s">
        <v>12539</v>
      </c>
      <c r="C5636" s="4" t="s">
        <v>12505</v>
      </c>
      <c r="D5636" s="4" t="s">
        <v>12533</v>
      </c>
      <c r="E5636" s="4" t="s">
        <v>3491</v>
      </c>
      <c r="F5636" s="3"/>
    </row>
    <row r="5637" spans="1:6" ht="15.75" customHeight="1" x14ac:dyDescent="0.25">
      <c r="A5637" s="3" t="s">
        <v>12540</v>
      </c>
      <c r="B5637" s="3" t="s">
        <v>12541</v>
      </c>
      <c r="C5637" s="4" t="s">
        <v>12505</v>
      </c>
      <c r="D5637" s="4" t="s">
        <v>12533</v>
      </c>
      <c r="E5637" s="4" t="s">
        <v>3491</v>
      </c>
      <c r="F5637" s="3"/>
    </row>
    <row r="5638" spans="1:6" ht="15.75" customHeight="1" x14ac:dyDescent="0.25">
      <c r="A5638" s="3" t="s">
        <v>12542</v>
      </c>
      <c r="B5638" s="3" t="s">
        <v>12543</v>
      </c>
      <c r="C5638" s="4" t="s">
        <v>12505</v>
      </c>
      <c r="D5638" s="4" t="s">
        <v>12533</v>
      </c>
      <c r="E5638" s="4" t="s">
        <v>3491</v>
      </c>
      <c r="F5638" s="3"/>
    </row>
    <row r="5639" spans="1:6" ht="15.75" customHeight="1" x14ac:dyDescent="0.25">
      <c r="A5639" s="3" t="s">
        <v>12544</v>
      </c>
      <c r="B5639" s="3" t="s">
        <v>12545</v>
      </c>
      <c r="C5639" s="4" t="s">
        <v>12505</v>
      </c>
      <c r="D5639" s="4" t="s">
        <v>12533</v>
      </c>
      <c r="E5639" s="4" t="s">
        <v>3491</v>
      </c>
      <c r="F5639" s="3"/>
    </row>
    <row r="5640" spans="1:6" ht="15.75" customHeight="1" x14ac:dyDescent="0.25">
      <c r="A5640" s="3" t="s">
        <v>12546</v>
      </c>
      <c r="B5640" s="3" t="s">
        <v>12547</v>
      </c>
      <c r="C5640" s="4" t="s">
        <v>12505</v>
      </c>
      <c r="D5640" s="4" t="s">
        <v>12533</v>
      </c>
      <c r="E5640" s="4" t="s">
        <v>3491</v>
      </c>
      <c r="F5640" s="3"/>
    </row>
    <row r="5641" spans="1:6" ht="15.75" customHeight="1" x14ac:dyDescent="0.25">
      <c r="A5641" s="3" t="s">
        <v>12548</v>
      </c>
      <c r="B5641" s="3" t="s">
        <v>12549</v>
      </c>
      <c r="C5641" s="4" t="s">
        <v>12505</v>
      </c>
      <c r="D5641" s="4" t="s">
        <v>12533</v>
      </c>
      <c r="E5641" s="4" t="s">
        <v>3491</v>
      </c>
      <c r="F5641" s="3"/>
    </row>
    <row r="5642" spans="1:6" ht="15.75" customHeight="1" x14ac:dyDescent="0.25">
      <c r="A5642" s="3" t="s">
        <v>12550</v>
      </c>
      <c r="B5642" s="3" t="s">
        <v>12551</v>
      </c>
      <c r="C5642" s="4" t="s">
        <v>12505</v>
      </c>
      <c r="D5642" s="4" t="s">
        <v>12533</v>
      </c>
      <c r="E5642" s="4" t="s">
        <v>3491</v>
      </c>
      <c r="F5642" s="3"/>
    </row>
    <row r="5643" spans="1:6" ht="15.75" customHeight="1" x14ac:dyDescent="0.25">
      <c r="A5643" s="3" t="s">
        <v>12552</v>
      </c>
      <c r="B5643" s="3" t="s">
        <v>12553</v>
      </c>
      <c r="C5643" s="4" t="s">
        <v>12505</v>
      </c>
      <c r="D5643" s="4" t="s">
        <v>12554</v>
      </c>
      <c r="E5643" s="4" t="s">
        <v>3491</v>
      </c>
      <c r="F5643" s="3"/>
    </row>
    <row r="5644" spans="1:6" ht="15.75" customHeight="1" x14ac:dyDescent="0.25">
      <c r="A5644" s="3" t="s">
        <v>12555</v>
      </c>
      <c r="B5644" s="3" t="s">
        <v>12556</v>
      </c>
      <c r="C5644" s="4" t="s">
        <v>12505</v>
      </c>
      <c r="D5644" s="4" t="s">
        <v>12554</v>
      </c>
      <c r="E5644" s="4" t="s">
        <v>3491</v>
      </c>
      <c r="F5644" s="3"/>
    </row>
    <row r="5645" spans="1:6" ht="15.75" customHeight="1" x14ac:dyDescent="0.25">
      <c r="A5645" s="3" t="s">
        <v>12557</v>
      </c>
      <c r="B5645" s="3" t="s">
        <v>12558</v>
      </c>
      <c r="C5645" s="4" t="s">
        <v>12505</v>
      </c>
      <c r="D5645" s="4" t="s">
        <v>12554</v>
      </c>
      <c r="E5645" s="4" t="s">
        <v>3491</v>
      </c>
      <c r="F5645" s="3"/>
    </row>
    <row r="5646" spans="1:6" ht="15.75" customHeight="1" x14ac:dyDescent="0.25">
      <c r="A5646" s="3" t="s">
        <v>12559</v>
      </c>
      <c r="B5646" s="3" t="s">
        <v>12560</v>
      </c>
      <c r="C5646" s="4" t="s">
        <v>12505</v>
      </c>
      <c r="D5646" s="4" t="s">
        <v>12554</v>
      </c>
      <c r="E5646" s="4" t="s">
        <v>3491</v>
      </c>
      <c r="F5646" s="3"/>
    </row>
    <row r="5647" spans="1:6" ht="15.75" customHeight="1" x14ac:dyDescent="0.25">
      <c r="A5647" s="3" t="s">
        <v>12561</v>
      </c>
      <c r="B5647" s="3" t="s">
        <v>12562</v>
      </c>
      <c r="C5647" s="4" t="s">
        <v>12505</v>
      </c>
      <c r="D5647" s="4" t="s">
        <v>12554</v>
      </c>
      <c r="E5647" s="4" t="s">
        <v>3491</v>
      </c>
      <c r="F5647" s="3"/>
    </row>
    <row r="5648" spans="1:6" ht="15.75" customHeight="1" x14ac:dyDescent="0.25">
      <c r="A5648" s="3" t="s">
        <v>12563</v>
      </c>
      <c r="B5648" s="3" t="s">
        <v>12564</v>
      </c>
      <c r="C5648" s="4" t="s">
        <v>12505</v>
      </c>
      <c r="D5648" s="4" t="s">
        <v>12554</v>
      </c>
      <c r="E5648" s="4" t="s">
        <v>3491</v>
      </c>
      <c r="F5648" s="3"/>
    </row>
    <row r="5649" spans="1:6" ht="15.75" customHeight="1" x14ac:dyDescent="0.25">
      <c r="A5649" s="3" t="s">
        <v>12565</v>
      </c>
      <c r="B5649" s="3" t="s">
        <v>12566</v>
      </c>
      <c r="C5649" s="4" t="s">
        <v>12505</v>
      </c>
      <c r="D5649" s="4" t="s">
        <v>12554</v>
      </c>
      <c r="E5649" s="4" t="s">
        <v>3491</v>
      </c>
      <c r="F5649" s="3"/>
    </row>
    <row r="5650" spans="1:6" ht="15.75" customHeight="1" x14ac:dyDescent="0.25">
      <c r="A5650" s="3" t="s">
        <v>12567</v>
      </c>
      <c r="B5650" s="3" t="s">
        <v>12568</v>
      </c>
      <c r="C5650" s="4" t="s">
        <v>12505</v>
      </c>
      <c r="D5650" s="4" t="s">
        <v>12554</v>
      </c>
      <c r="E5650" s="4" t="s">
        <v>3491</v>
      </c>
      <c r="F5650" s="3"/>
    </row>
    <row r="5651" spans="1:6" ht="15.75" customHeight="1" x14ac:dyDescent="0.25">
      <c r="A5651" s="3" t="s">
        <v>12569</v>
      </c>
      <c r="B5651" s="3" t="s">
        <v>12570</v>
      </c>
      <c r="C5651" s="4" t="s">
        <v>12505</v>
      </c>
      <c r="D5651" s="4" t="s">
        <v>12554</v>
      </c>
      <c r="E5651" s="4" t="s">
        <v>3491</v>
      </c>
      <c r="F5651" s="3"/>
    </row>
    <row r="5652" spans="1:6" ht="15.75" customHeight="1" x14ac:dyDescent="0.25">
      <c r="A5652" s="3" t="s">
        <v>12571</v>
      </c>
      <c r="B5652" s="3" t="s">
        <v>12572</v>
      </c>
      <c r="C5652" s="4" t="s">
        <v>12505</v>
      </c>
      <c r="D5652" s="4" t="s">
        <v>12554</v>
      </c>
      <c r="E5652" s="4" t="s">
        <v>3491</v>
      </c>
      <c r="F5652" s="3"/>
    </row>
    <row r="5653" spans="1:6" ht="15.75" customHeight="1" x14ac:dyDescent="0.25">
      <c r="A5653" s="3" t="s">
        <v>12573</v>
      </c>
      <c r="B5653" s="3" t="s">
        <v>12574</v>
      </c>
      <c r="C5653" s="4" t="s">
        <v>12505</v>
      </c>
      <c r="D5653" s="4" t="s">
        <v>12575</v>
      </c>
      <c r="E5653" s="4" t="s">
        <v>3491</v>
      </c>
      <c r="F5653" s="3"/>
    </row>
    <row r="5654" spans="1:6" ht="15.75" customHeight="1" x14ac:dyDescent="0.25">
      <c r="A5654" s="3" t="s">
        <v>12576</v>
      </c>
      <c r="B5654" s="3" t="s">
        <v>12577</v>
      </c>
      <c r="C5654" s="4" t="s">
        <v>12505</v>
      </c>
      <c r="D5654" s="4" t="s">
        <v>12575</v>
      </c>
      <c r="E5654" s="4" t="s">
        <v>3491</v>
      </c>
      <c r="F5654" s="3"/>
    </row>
    <row r="5655" spans="1:6" ht="15.75" customHeight="1" x14ac:dyDescent="0.25">
      <c r="A5655" s="3" t="s">
        <v>12578</v>
      </c>
      <c r="B5655" s="3" t="s">
        <v>12579</v>
      </c>
      <c r="C5655" s="4" t="s">
        <v>12505</v>
      </c>
      <c r="D5655" s="4" t="s">
        <v>12575</v>
      </c>
      <c r="E5655" s="4" t="s">
        <v>3491</v>
      </c>
      <c r="F5655" s="3"/>
    </row>
    <row r="5656" spans="1:6" ht="15.75" customHeight="1" x14ac:dyDescent="0.25">
      <c r="A5656" s="3" t="s">
        <v>12580</v>
      </c>
      <c r="B5656" s="3" t="s">
        <v>12581</v>
      </c>
      <c r="C5656" s="4" t="s">
        <v>12505</v>
      </c>
      <c r="D5656" s="4" t="s">
        <v>12575</v>
      </c>
      <c r="E5656" s="4" t="s">
        <v>3491</v>
      </c>
      <c r="F5656" s="3"/>
    </row>
    <row r="5657" spans="1:6" ht="15.75" customHeight="1" x14ac:dyDescent="0.25">
      <c r="A5657" s="3" t="s">
        <v>12582</v>
      </c>
      <c r="B5657" s="3" t="s">
        <v>12583</v>
      </c>
      <c r="C5657" s="4" t="s">
        <v>12505</v>
      </c>
      <c r="D5657" s="4" t="s">
        <v>12575</v>
      </c>
      <c r="E5657" s="4" t="s">
        <v>3491</v>
      </c>
      <c r="F5657" s="3"/>
    </row>
    <row r="5658" spans="1:6" ht="15.75" customHeight="1" x14ac:dyDescent="0.25">
      <c r="A5658" s="3" t="s">
        <v>12584</v>
      </c>
      <c r="B5658" s="3" t="s">
        <v>12585</v>
      </c>
      <c r="C5658" s="4" t="s">
        <v>12505</v>
      </c>
      <c r="D5658" s="4" t="s">
        <v>12575</v>
      </c>
      <c r="E5658" s="4" t="s">
        <v>3491</v>
      </c>
      <c r="F5658" s="3"/>
    </row>
    <row r="5659" spans="1:6" ht="15.75" customHeight="1" x14ac:dyDescent="0.25">
      <c r="A5659" s="3" t="s">
        <v>12586</v>
      </c>
      <c r="B5659" s="3" t="s">
        <v>12587</v>
      </c>
      <c r="C5659" s="4" t="s">
        <v>12505</v>
      </c>
      <c r="D5659" s="4" t="s">
        <v>12575</v>
      </c>
      <c r="E5659" s="4" t="s">
        <v>3491</v>
      </c>
      <c r="F5659" s="3"/>
    </row>
    <row r="5660" spans="1:6" ht="15.75" customHeight="1" x14ac:dyDescent="0.25">
      <c r="A5660" s="3" t="s">
        <v>12588</v>
      </c>
      <c r="B5660" s="3" t="s">
        <v>12589</v>
      </c>
      <c r="C5660" s="4" t="s">
        <v>12505</v>
      </c>
      <c r="D5660" s="4" t="s">
        <v>12575</v>
      </c>
      <c r="E5660" s="4" t="s">
        <v>3491</v>
      </c>
      <c r="F5660" s="3"/>
    </row>
    <row r="5661" spans="1:6" ht="15.75" customHeight="1" x14ac:dyDescent="0.25">
      <c r="A5661" s="3" t="s">
        <v>12590</v>
      </c>
      <c r="B5661" s="3" t="s">
        <v>12591</v>
      </c>
      <c r="C5661" s="4" t="s">
        <v>12505</v>
      </c>
      <c r="D5661" s="4" t="s">
        <v>12575</v>
      </c>
      <c r="E5661" s="4" t="s">
        <v>3491</v>
      </c>
      <c r="F5661" s="3"/>
    </row>
    <row r="5662" spans="1:6" ht="15.75" customHeight="1" x14ac:dyDescent="0.25">
      <c r="A5662" s="3" t="s">
        <v>12592</v>
      </c>
      <c r="B5662" s="3" t="s">
        <v>12593</v>
      </c>
      <c r="C5662" s="4" t="s">
        <v>12505</v>
      </c>
      <c r="D5662" s="4" t="s">
        <v>12575</v>
      </c>
      <c r="E5662" s="4" t="s">
        <v>3491</v>
      </c>
      <c r="F5662" s="3"/>
    </row>
    <row r="5663" spans="1:6" ht="15.75" customHeight="1" x14ac:dyDescent="0.25">
      <c r="A5663" s="3" t="s">
        <v>12594</v>
      </c>
      <c r="B5663" s="3" t="s">
        <v>12595</v>
      </c>
      <c r="C5663" s="4" t="s">
        <v>12505</v>
      </c>
      <c r="D5663" s="4" t="s">
        <v>12596</v>
      </c>
      <c r="E5663" s="4" t="s">
        <v>3491</v>
      </c>
      <c r="F5663" s="3"/>
    </row>
    <row r="5664" spans="1:6" ht="15.75" customHeight="1" x14ac:dyDescent="0.25">
      <c r="A5664" s="3" t="s">
        <v>12597</v>
      </c>
      <c r="B5664" s="3" t="s">
        <v>12598</v>
      </c>
      <c r="C5664" s="4" t="s">
        <v>12505</v>
      </c>
      <c r="D5664" s="4" t="s">
        <v>12596</v>
      </c>
      <c r="E5664" s="4" t="s">
        <v>3491</v>
      </c>
      <c r="F5664" s="3"/>
    </row>
    <row r="5665" spans="1:6" ht="15.75" customHeight="1" x14ac:dyDescent="0.25">
      <c r="A5665" s="3" t="s">
        <v>12599</v>
      </c>
      <c r="B5665" s="3" t="s">
        <v>12600</v>
      </c>
      <c r="C5665" s="4" t="s">
        <v>12505</v>
      </c>
      <c r="D5665" s="4" t="s">
        <v>12596</v>
      </c>
      <c r="E5665" s="4" t="s">
        <v>3491</v>
      </c>
      <c r="F5665" s="3"/>
    </row>
    <row r="5666" spans="1:6" ht="15.75" customHeight="1" x14ac:dyDescent="0.25">
      <c r="A5666" s="3" t="s">
        <v>12601</v>
      </c>
      <c r="B5666" s="3" t="s">
        <v>12602</v>
      </c>
      <c r="C5666" s="4" t="s">
        <v>12505</v>
      </c>
      <c r="D5666" s="4" t="s">
        <v>12596</v>
      </c>
      <c r="E5666" s="4" t="s">
        <v>3491</v>
      </c>
      <c r="F5666" s="3"/>
    </row>
    <row r="5667" spans="1:6" ht="15.75" customHeight="1" x14ac:dyDescent="0.25">
      <c r="A5667" s="3" t="s">
        <v>12603</v>
      </c>
      <c r="B5667" s="3" t="s">
        <v>12604</v>
      </c>
      <c r="C5667" s="4" t="s">
        <v>12505</v>
      </c>
      <c r="D5667" s="4" t="s">
        <v>12596</v>
      </c>
      <c r="E5667" s="4" t="s">
        <v>3491</v>
      </c>
      <c r="F5667" s="3"/>
    </row>
    <row r="5668" spans="1:6" ht="15.75" customHeight="1" x14ac:dyDescent="0.25">
      <c r="A5668" s="3" t="s">
        <v>12605</v>
      </c>
      <c r="B5668" s="3" t="s">
        <v>12606</v>
      </c>
      <c r="C5668" s="4" t="s">
        <v>12505</v>
      </c>
      <c r="D5668" s="4" t="s">
        <v>12596</v>
      </c>
      <c r="E5668" s="4" t="s">
        <v>3491</v>
      </c>
      <c r="F5668" s="3"/>
    </row>
    <row r="5669" spans="1:6" ht="15.75" customHeight="1" x14ac:dyDescent="0.25">
      <c r="A5669" s="3" t="s">
        <v>12607</v>
      </c>
      <c r="B5669" s="3" t="s">
        <v>12608</v>
      </c>
      <c r="C5669" s="4" t="s">
        <v>12505</v>
      </c>
      <c r="D5669" s="4" t="s">
        <v>12596</v>
      </c>
      <c r="E5669" s="4" t="s">
        <v>3491</v>
      </c>
      <c r="F5669" s="3"/>
    </row>
    <row r="5670" spans="1:6" ht="15.75" customHeight="1" x14ac:dyDescent="0.25">
      <c r="A5670" s="3" t="s">
        <v>12609</v>
      </c>
      <c r="B5670" s="3" t="s">
        <v>12610</v>
      </c>
      <c r="C5670" s="4" t="s">
        <v>12505</v>
      </c>
      <c r="D5670" s="4" t="s">
        <v>12596</v>
      </c>
      <c r="E5670" s="4" t="s">
        <v>3491</v>
      </c>
      <c r="F5670" s="3"/>
    </row>
    <row r="5671" spans="1:6" ht="15.75" customHeight="1" x14ac:dyDescent="0.25">
      <c r="A5671" s="3" t="s">
        <v>12611</v>
      </c>
      <c r="B5671" s="3" t="s">
        <v>12612</v>
      </c>
      <c r="C5671" s="4" t="s">
        <v>12505</v>
      </c>
      <c r="D5671" s="4" t="s">
        <v>12596</v>
      </c>
      <c r="E5671" s="4" t="s">
        <v>3491</v>
      </c>
      <c r="F5671" s="3"/>
    </row>
    <row r="5672" spans="1:6" ht="15.75" customHeight="1" x14ac:dyDescent="0.25">
      <c r="A5672" s="3" t="s">
        <v>12613</v>
      </c>
      <c r="B5672" s="3" t="s">
        <v>12614</v>
      </c>
      <c r="C5672" s="4" t="s">
        <v>12505</v>
      </c>
      <c r="D5672" s="4" t="s">
        <v>12596</v>
      </c>
      <c r="E5672" s="4" t="s">
        <v>3491</v>
      </c>
      <c r="F5672" s="3"/>
    </row>
    <row r="5673" spans="1:6" ht="15.75" customHeight="1" x14ac:dyDescent="0.25">
      <c r="A5673" s="3" t="s">
        <v>12615</v>
      </c>
      <c r="B5673" s="3" t="s">
        <v>12616</v>
      </c>
      <c r="C5673" s="4" t="s">
        <v>12505</v>
      </c>
      <c r="D5673" s="4" t="s">
        <v>12617</v>
      </c>
      <c r="E5673" s="4" t="s">
        <v>3491</v>
      </c>
      <c r="F5673" s="3"/>
    </row>
    <row r="5674" spans="1:6" ht="15.75" customHeight="1" x14ac:dyDescent="0.25">
      <c r="A5674" s="3" t="s">
        <v>12618</v>
      </c>
      <c r="B5674" s="3" t="s">
        <v>12619</v>
      </c>
      <c r="C5674" s="4" t="s">
        <v>12505</v>
      </c>
      <c r="D5674" s="4" t="s">
        <v>12617</v>
      </c>
      <c r="E5674" s="4" t="s">
        <v>3491</v>
      </c>
      <c r="F5674" s="3"/>
    </row>
    <row r="5675" spans="1:6" ht="15.75" customHeight="1" x14ac:dyDescent="0.25">
      <c r="A5675" s="3" t="s">
        <v>12620</v>
      </c>
      <c r="B5675" s="3" t="s">
        <v>12621</v>
      </c>
      <c r="C5675" s="4" t="s">
        <v>12505</v>
      </c>
      <c r="D5675" s="4" t="s">
        <v>12617</v>
      </c>
      <c r="E5675" s="4" t="s">
        <v>3491</v>
      </c>
      <c r="F5675" s="3"/>
    </row>
    <row r="5676" spans="1:6" ht="15.75" customHeight="1" x14ac:dyDescent="0.25">
      <c r="A5676" s="3" t="s">
        <v>12622</v>
      </c>
      <c r="B5676" s="3" t="s">
        <v>12623</v>
      </c>
      <c r="C5676" s="4" t="s">
        <v>12505</v>
      </c>
      <c r="D5676" s="4" t="s">
        <v>12617</v>
      </c>
      <c r="E5676" s="4" t="s">
        <v>3491</v>
      </c>
      <c r="F5676" s="3"/>
    </row>
    <row r="5677" spans="1:6" ht="15.75" customHeight="1" x14ac:dyDescent="0.25">
      <c r="A5677" s="3" t="s">
        <v>12624</v>
      </c>
      <c r="B5677" s="3" t="s">
        <v>12625</v>
      </c>
      <c r="C5677" s="4" t="s">
        <v>12505</v>
      </c>
      <c r="D5677" s="4" t="s">
        <v>12617</v>
      </c>
      <c r="E5677" s="4" t="s">
        <v>3491</v>
      </c>
      <c r="F5677" s="3"/>
    </row>
    <row r="5678" spans="1:6" ht="15.75" customHeight="1" x14ac:dyDescent="0.25">
      <c r="A5678" s="3" t="s">
        <v>12626</v>
      </c>
      <c r="B5678" s="3" t="s">
        <v>12627</v>
      </c>
      <c r="C5678" s="4" t="s">
        <v>12505</v>
      </c>
      <c r="D5678" s="4" t="s">
        <v>12617</v>
      </c>
      <c r="E5678" s="4" t="s">
        <v>3491</v>
      </c>
      <c r="F5678" s="3"/>
    </row>
    <row r="5679" spans="1:6" ht="15.75" customHeight="1" x14ac:dyDescent="0.25">
      <c r="A5679" s="3" t="s">
        <v>12628</v>
      </c>
      <c r="B5679" s="3" t="s">
        <v>12629</v>
      </c>
      <c r="C5679" s="4" t="s">
        <v>12505</v>
      </c>
      <c r="D5679" s="4" t="s">
        <v>12617</v>
      </c>
      <c r="E5679" s="4" t="s">
        <v>3491</v>
      </c>
      <c r="F5679" s="3"/>
    </row>
    <row r="5680" spans="1:6" ht="15.75" customHeight="1" x14ac:dyDescent="0.25">
      <c r="A5680" s="3" t="s">
        <v>12630</v>
      </c>
      <c r="B5680" s="3" t="s">
        <v>12631</v>
      </c>
      <c r="C5680" s="4" t="s">
        <v>12505</v>
      </c>
      <c r="D5680" s="4" t="s">
        <v>12617</v>
      </c>
      <c r="E5680" s="4" t="s">
        <v>3491</v>
      </c>
      <c r="F5680" s="3"/>
    </row>
    <row r="5681" spans="1:6" ht="15.75" customHeight="1" x14ac:dyDescent="0.25">
      <c r="A5681" s="3" t="s">
        <v>12632</v>
      </c>
      <c r="B5681" s="3" t="s">
        <v>12633</v>
      </c>
      <c r="C5681" s="4" t="s">
        <v>12505</v>
      </c>
      <c r="D5681" s="4" t="s">
        <v>12617</v>
      </c>
      <c r="E5681" s="4" t="s">
        <v>3491</v>
      </c>
      <c r="F5681" s="3"/>
    </row>
    <row r="5682" spans="1:6" ht="15.75" customHeight="1" x14ac:dyDescent="0.25">
      <c r="A5682" s="3" t="s">
        <v>12634</v>
      </c>
      <c r="B5682" s="3" t="s">
        <v>12635</v>
      </c>
      <c r="C5682" s="4" t="s">
        <v>12505</v>
      </c>
      <c r="D5682" s="4" t="s">
        <v>12617</v>
      </c>
      <c r="E5682" s="4" t="s">
        <v>3491</v>
      </c>
      <c r="F5682" s="3"/>
    </row>
    <row r="5683" spans="1:6" ht="15.75" customHeight="1" x14ac:dyDescent="0.25">
      <c r="A5683" s="3" t="s">
        <v>12636</v>
      </c>
      <c r="B5683" s="3" t="s">
        <v>12637</v>
      </c>
      <c r="C5683" s="4" t="s">
        <v>12505</v>
      </c>
      <c r="D5683" s="4" t="s">
        <v>12638</v>
      </c>
      <c r="E5683" s="4" t="s">
        <v>3491</v>
      </c>
      <c r="F5683" s="3"/>
    </row>
    <row r="5684" spans="1:6" ht="15.75" customHeight="1" x14ac:dyDescent="0.25">
      <c r="A5684" s="3" t="s">
        <v>12639</v>
      </c>
      <c r="B5684" s="3" t="s">
        <v>12640</v>
      </c>
      <c r="C5684" s="4" t="s">
        <v>12505</v>
      </c>
      <c r="D5684" s="4" t="s">
        <v>12638</v>
      </c>
      <c r="E5684" s="4" t="s">
        <v>3491</v>
      </c>
      <c r="F5684" s="3"/>
    </row>
    <row r="5685" spans="1:6" ht="15.75" customHeight="1" x14ac:dyDescent="0.25">
      <c r="A5685" s="3" t="s">
        <v>12641</v>
      </c>
      <c r="B5685" s="3" t="s">
        <v>12642</v>
      </c>
      <c r="C5685" s="4" t="s">
        <v>12505</v>
      </c>
      <c r="D5685" s="4" t="s">
        <v>12638</v>
      </c>
      <c r="E5685" s="4" t="s">
        <v>3491</v>
      </c>
      <c r="F5685" s="3"/>
    </row>
    <row r="5686" spans="1:6" ht="15.75" customHeight="1" x14ac:dyDescent="0.25">
      <c r="A5686" s="3" t="s">
        <v>12643</v>
      </c>
      <c r="B5686" s="3" t="s">
        <v>12644</v>
      </c>
      <c r="C5686" s="4" t="s">
        <v>12505</v>
      </c>
      <c r="D5686" s="4" t="s">
        <v>12638</v>
      </c>
      <c r="E5686" s="4" t="s">
        <v>3491</v>
      </c>
      <c r="F5686" s="3"/>
    </row>
    <row r="5687" spans="1:6" ht="15.75" customHeight="1" x14ac:dyDescent="0.25">
      <c r="A5687" s="3" t="s">
        <v>12645</v>
      </c>
      <c r="B5687" s="3" t="s">
        <v>12646</v>
      </c>
      <c r="C5687" s="4" t="s">
        <v>12505</v>
      </c>
      <c r="D5687" s="4" t="s">
        <v>12638</v>
      </c>
      <c r="E5687" s="4" t="s">
        <v>3491</v>
      </c>
      <c r="F5687" s="3"/>
    </row>
    <row r="5688" spans="1:6" ht="15.75" customHeight="1" x14ac:dyDescent="0.25">
      <c r="A5688" s="3" t="s">
        <v>12647</v>
      </c>
      <c r="B5688" s="3" t="s">
        <v>12648</v>
      </c>
      <c r="C5688" s="4" t="s">
        <v>12505</v>
      </c>
      <c r="D5688" s="4" t="s">
        <v>12638</v>
      </c>
      <c r="E5688" s="4" t="s">
        <v>3491</v>
      </c>
      <c r="F5688" s="3"/>
    </row>
    <row r="5689" spans="1:6" ht="15.75" customHeight="1" x14ac:dyDescent="0.25">
      <c r="A5689" s="3" t="s">
        <v>12649</v>
      </c>
      <c r="B5689" s="3" t="s">
        <v>12650</v>
      </c>
      <c r="C5689" s="4" t="s">
        <v>12505</v>
      </c>
      <c r="D5689" s="4" t="s">
        <v>12638</v>
      </c>
      <c r="E5689" s="4" t="s">
        <v>3491</v>
      </c>
      <c r="F5689" s="3"/>
    </row>
    <row r="5690" spans="1:6" ht="15.75" customHeight="1" x14ac:dyDescent="0.25">
      <c r="A5690" s="3" t="s">
        <v>12651</v>
      </c>
      <c r="B5690" s="3" t="s">
        <v>12652</v>
      </c>
      <c r="C5690" s="4" t="s">
        <v>12505</v>
      </c>
      <c r="D5690" s="4" t="s">
        <v>12638</v>
      </c>
      <c r="E5690" s="4" t="s">
        <v>3491</v>
      </c>
      <c r="F5690" s="3"/>
    </row>
    <row r="5691" spans="1:6" ht="15.75" customHeight="1" x14ac:dyDescent="0.25">
      <c r="A5691" s="3" t="s">
        <v>12653</v>
      </c>
      <c r="B5691" s="3" t="s">
        <v>12654</v>
      </c>
      <c r="C5691" s="4" t="s">
        <v>12505</v>
      </c>
      <c r="D5691" s="4" t="s">
        <v>12638</v>
      </c>
      <c r="E5691" s="4" t="s">
        <v>3491</v>
      </c>
      <c r="F5691" s="3"/>
    </row>
    <row r="5692" spans="1:6" ht="15.75" customHeight="1" x14ac:dyDescent="0.25">
      <c r="A5692" s="3" t="s">
        <v>12655</v>
      </c>
      <c r="B5692" s="3" t="s">
        <v>12656</v>
      </c>
      <c r="C5692" s="4" t="s">
        <v>12505</v>
      </c>
      <c r="D5692" s="4" t="s">
        <v>12638</v>
      </c>
      <c r="E5692" s="4" t="s">
        <v>3491</v>
      </c>
      <c r="F5692" s="3"/>
    </row>
    <row r="5693" spans="1:6" ht="15.75" customHeight="1" x14ac:dyDescent="0.25">
      <c r="A5693" s="3" t="s">
        <v>12657</v>
      </c>
      <c r="B5693" s="3" t="s">
        <v>12658</v>
      </c>
      <c r="C5693" s="4" t="s">
        <v>12659</v>
      </c>
      <c r="D5693" s="4" t="s">
        <v>12660</v>
      </c>
      <c r="E5693" s="4" t="s">
        <v>3491</v>
      </c>
      <c r="F5693" s="3"/>
    </row>
    <row r="5694" spans="1:6" ht="15.75" customHeight="1" x14ac:dyDescent="0.25">
      <c r="A5694" s="3" t="s">
        <v>12661</v>
      </c>
      <c r="B5694" s="3" t="s">
        <v>12662</v>
      </c>
      <c r="C5694" s="4" t="s">
        <v>12659</v>
      </c>
      <c r="D5694" s="4" t="s">
        <v>12660</v>
      </c>
      <c r="E5694" s="4" t="s">
        <v>3491</v>
      </c>
      <c r="F5694" s="3"/>
    </row>
    <row r="5695" spans="1:6" ht="15.75" customHeight="1" x14ac:dyDescent="0.25">
      <c r="A5695" s="3" t="s">
        <v>12663</v>
      </c>
      <c r="B5695" s="3" t="s">
        <v>12664</v>
      </c>
      <c r="C5695" s="4" t="s">
        <v>12659</v>
      </c>
      <c r="D5695" s="4" t="s">
        <v>12660</v>
      </c>
      <c r="E5695" s="4" t="s">
        <v>3491</v>
      </c>
      <c r="F5695" s="3"/>
    </row>
    <row r="5696" spans="1:6" ht="15.75" customHeight="1" x14ac:dyDescent="0.25">
      <c r="A5696" s="3" t="s">
        <v>12665</v>
      </c>
      <c r="B5696" s="3" t="s">
        <v>12666</v>
      </c>
      <c r="C5696" s="4" t="s">
        <v>12659</v>
      </c>
      <c r="D5696" s="4" t="s">
        <v>12660</v>
      </c>
      <c r="E5696" s="4" t="s">
        <v>3491</v>
      </c>
      <c r="F5696" s="3"/>
    </row>
    <row r="5697" spans="1:6" ht="15.75" customHeight="1" x14ac:dyDescent="0.25">
      <c r="A5697" s="3" t="s">
        <v>12667</v>
      </c>
      <c r="B5697" s="3" t="s">
        <v>12668</v>
      </c>
      <c r="C5697" s="4" t="s">
        <v>12659</v>
      </c>
      <c r="D5697" s="4" t="s">
        <v>12660</v>
      </c>
      <c r="E5697" s="4" t="s">
        <v>3491</v>
      </c>
      <c r="F5697" s="3"/>
    </row>
    <row r="5698" spans="1:6" ht="15.75" customHeight="1" x14ac:dyDescent="0.25">
      <c r="A5698" s="3" t="s">
        <v>12669</v>
      </c>
      <c r="B5698" s="3" t="s">
        <v>12670</v>
      </c>
      <c r="C5698" s="4" t="s">
        <v>12659</v>
      </c>
      <c r="D5698" s="4" t="s">
        <v>12660</v>
      </c>
      <c r="E5698" s="4" t="s">
        <v>3491</v>
      </c>
      <c r="F5698" s="3"/>
    </row>
    <row r="5699" spans="1:6" ht="15.75" customHeight="1" x14ac:dyDescent="0.25">
      <c r="A5699" s="3" t="s">
        <v>12671</v>
      </c>
      <c r="B5699" s="3" t="s">
        <v>12672</v>
      </c>
      <c r="C5699" s="4" t="s">
        <v>12659</v>
      </c>
      <c r="D5699" s="4" t="s">
        <v>12673</v>
      </c>
      <c r="E5699" s="4" t="s">
        <v>3491</v>
      </c>
      <c r="F5699" s="3"/>
    </row>
    <row r="5700" spans="1:6" ht="15.75" customHeight="1" x14ac:dyDescent="0.25">
      <c r="A5700" s="3" t="s">
        <v>12674</v>
      </c>
      <c r="B5700" s="3" t="s">
        <v>12675</v>
      </c>
      <c r="C5700" s="4" t="s">
        <v>12659</v>
      </c>
      <c r="D5700" s="4" t="s">
        <v>12676</v>
      </c>
      <c r="E5700" s="4" t="s">
        <v>3491</v>
      </c>
      <c r="F5700" s="3"/>
    </row>
    <row r="5701" spans="1:6" ht="15.75" customHeight="1" x14ac:dyDescent="0.25">
      <c r="A5701" s="3" t="s">
        <v>12677</v>
      </c>
      <c r="B5701" s="3" t="s">
        <v>12678</v>
      </c>
      <c r="C5701" s="4" t="s">
        <v>12659</v>
      </c>
      <c r="D5701" s="4" t="s">
        <v>12676</v>
      </c>
      <c r="E5701" s="4" t="s">
        <v>3491</v>
      </c>
      <c r="F5701" s="3"/>
    </row>
    <row r="5702" spans="1:6" ht="15.75" customHeight="1" x14ac:dyDescent="0.25">
      <c r="A5702" s="3" t="s">
        <v>12679</v>
      </c>
      <c r="B5702" s="3" t="s">
        <v>12680</v>
      </c>
      <c r="C5702" s="4" t="s">
        <v>12659</v>
      </c>
      <c r="D5702" s="4" t="s">
        <v>12676</v>
      </c>
      <c r="E5702" s="4" t="s">
        <v>3491</v>
      </c>
      <c r="F5702" s="3"/>
    </row>
    <row r="5703" spans="1:6" ht="15.75" customHeight="1" x14ac:dyDescent="0.25">
      <c r="A5703" s="3" t="s">
        <v>12681</v>
      </c>
      <c r="B5703" s="3" t="s">
        <v>12682</v>
      </c>
      <c r="C5703" s="4" t="s">
        <v>12659</v>
      </c>
      <c r="D5703" s="4" t="s">
        <v>12683</v>
      </c>
      <c r="E5703" s="4" t="s">
        <v>3491</v>
      </c>
      <c r="F5703" s="3"/>
    </row>
    <row r="5704" spans="1:6" ht="15.75" customHeight="1" x14ac:dyDescent="0.25">
      <c r="A5704" s="3" t="s">
        <v>12684</v>
      </c>
      <c r="B5704" s="3" t="s">
        <v>12685</v>
      </c>
      <c r="C5704" s="4" t="s">
        <v>12659</v>
      </c>
      <c r="D5704" s="4" t="s">
        <v>12686</v>
      </c>
      <c r="E5704" s="4" t="s">
        <v>3491</v>
      </c>
      <c r="F5704" s="3"/>
    </row>
    <row r="5705" spans="1:6" ht="15.75" customHeight="1" x14ac:dyDescent="0.25">
      <c r="A5705" s="3" t="s">
        <v>12687</v>
      </c>
      <c r="B5705" s="3" t="s">
        <v>12688</v>
      </c>
      <c r="C5705" s="4" t="s">
        <v>12659</v>
      </c>
      <c r="D5705" s="4" t="s">
        <v>12686</v>
      </c>
      <c r="E5705" s="4" t="s">
        <v>3491</v>
      </c>
      <c r="F5705" s="3"/>
    </row>
    <row r="5706" spans="1:6" ht="15.75" customHeight="1" x14ac:dyDescent="0.25">
      <c r="A5706" s="3" t="s">
        <v>12689</v>
      </c>
      <c r="B5706" s="3" t="s">
        <v>12690</v>
      </c>
      <c r="C5706" s="4" t="s">
        <v>12659</v>
      </c>
      <c r="D5706" s="4" t="s">
        <v>12686</v>
      </c>
      <c r="E5706" s="4" t="s">
        <v>3491</v>
      </c>
      <c r="F5706" s="3"/>
    </row>
    <row r="5707" spans="1:6" ht="15.75" customHeight="1" x14ac:dyDescent="0.25">
      <c r="A5707" s="3" t="s">
        <v>12691</v>
      </c>
      <c r="B5707" s="3" t="s">
        <v>12692</v>
      </c>
      <c r="C5707" s="4" t="s">
        <v>12659</v>
      </c>
      <c r="D5707" s="4" t="s">
        <v>12686</v>
      </c>
      <c r="E5707" s="4" t="s">
        <v>3491</v>
      </c>
      <c r="F5707" s="3"/>
    </row>
    <row r="5708" spans="1:6" ht="15.75" customHeight="1" x14ac:dyDescent="0.25">
      <c r="A5708" s="3" t="s">
        <v>12693</v>
      </c>
      <c r="B5708" s="3" t="s">
        <v>12694</v>
      </c>
      <c r="C5708" s="4" t="s">
        <v>12659</v>
      </c>
      <c r="D5708" s="4" t="s">
        <v>12695</v>
      </c>
      <c r="E5708" s="4" t="s">
        <v>3491</v>
      </c>
      <c r="F5708" s="3"/>
    </row>
    <row r="5709" spans="1:6" ht="15.75" customHeight="1" x14ac:dyDescent="0.25">
      <c r="A5709" s="3" t="s">
        <v>12696</v>
      </c>
      <c r="B5709" s="3" t="s">
        <v>12697</v>
      </c>
      <c r="C5709" s="4" t="s">
        <v>12659</v>
      </c>
      <c r="D5709" s="4" t="s">
        <v>12695</v>
      </c>
      <c r="E5709" s="4" t="s">
        <v>3491</v>
      </c>
      <c r="F5709" s="3"/>
    </row>
    <row r="5710" spans="1:6" ht="15.75" customHeight="1" x14ac:dyDescent="0.25">
      <c r="A5710" s="3" t="s">
        <v>12698</v>
      </c>
      <c r="B5710" s="3" t="s">
        <v>12699</v>
      </c>
      <c r="C5710" s="4" t="s">
        <v>12659</v>
      </c>
      <c r="D5710" s="4" t="s">
        <v>12695</v>
      </c>
      <c r="E5710" s="4" t="s">
        <v>3491</v>
      </c>
      <c r="F5710" s="3"/>
    </row>
    <row r="5711" spans="1:6" ht="15.75" customHeight="1" x14ac:dyDescent="0.25">
      <c r="A5711" s="3" t="s">
        <v>12700</v>
      </c>
      <c r="B5711" s="3" t="s">
        <v>12701</v>
      </c>
      <c r="C5711" s="4" t="s">
        <v>12659</v>
      </c>
      <c r="D5711" s="4" t="s">
        <v>12695</v>
      </c>
      <c r="E5711" s="4" t="s">
        <v>3491</v>
      </c>
      <c r="F5711" s="3"/>
    </row>
    <row r="5712" spans="1:6" ht="15.75" customHeight="1" x14ac:dyDescent="0.25">
      <c r="A5712" s="3" t="s">
        <v>12702</v>
      </c>
      <c r="B5712" s="3" t="s">
        <v>12703</v>
      </c>
      <c r="C5712" s="4" t="s">
        <v>12659</v>
      </c>
      <c r="D5712" s="4" t="s">
        <v>12704</v>
      </c>
      <c r="E5712" s="4" t="s">
        <v>3491</v>
      </c>
      <c r="F5712" s="3"/>
    </row>
    <row r="5713" spans="1:6" ht="15.75" customHeight="1" x14ac:dyDescent="0.25">
      <c r="A5713" s="3" t="s">
        <v>12705</v>
      </c>
      <c r="B5713" s="3" t="s">
        <v>12706</v>
      </c>
      <c r="C5713" s="4" t="s">
        <v>12707</v>
      </c>
      <c r="D5713" s="4" t="s">
        <v>12708</v>
      </c>
      <c r="E5713" s="4" t="s">
        <v>3491</v>
      </c>
      <c r="F5713" s="3"/>
    </row>
    <row r="5714" spans="1:6" ht="15.75" customHeight="1" x14ac:dyDescent="0.25">
      <c r="A5714" s="3" t="s">
        <v>12709</v>
      </c>
      <c r="B5714" s="3" t="s">
        <v>12710</v>
      </c>
      <c r="C5714" s="4" t="s">
        <v>12707</v>
      </c>
      <c r="D5714" s="4" t="s">
        <v>12708</v>
      </c>
      <c r="E5714" s="4" t="s">
        <v>3491</v>
      </c>
      <c r="F5714" s="3"/>
    </row>
    <row r="5715" spans="1:6" ht="15.75" customHeight="1" x14ac:dyDescent="0.25">
      <c r="A5715" s="3" t="s">
        <v>12711</v>
      </c>
      <c r="B5715" s="3" t="s">
        <v>12712</v>
      </c>
      <c r="C5715" s="4" t="s">
        <v>12707</v>
      </c>
      <c r="D5715" s="4" t="s">
        <v>12708</v>
      </c>
      <c r="E5715" s="4" t="s">
        <v>3491</v>
      </c>
      <c r="F5715" s="3"/>
    </row>
    <row r="5716" spans="1:6" ht="15.75" customHeight="1" x14ac:dyDescent="0.25">
      <c r="A5716" s="3" t="s">
        <v>12713</v>
      </c>
      <c r="B5716" s="3" t="s">
        <v>12714</v>
      </c>
      <c r="C5716" s="4" t="s">
        <v>12707</v>
      </c>
      <c r="D5716" s="4" t="s">
        <v>12715</v>
      </c>
      <c r="E5716" s="4" t="s">
        <v>3491</v>
      </c>
      <c r="F5716" s="3"/>
    </row>
    <row r="5717" spans="1:6" ht="15.75" customHeight="1" x14ac:dyDescent="0.25">
      <c r="A5717" s="3" t="s">
        <v>12716</v>
      </c>
      <c r="B5717" s="3" t="s">
        <v>12717</v>
      </c>
      <c r="C5717" s="4" t="s">
        <v>12707</v>
      </c>
      <c r="D5717" s="4" t="s">
        <v>12715</v>
      </c>
      <c r="E5717" s="4" t="s">
        <v>3491</v>
      </c>
      <c r="F5717" s="3"/>
    </row>
    <row r="5718" spans="1:6" ht="15.75" customHeight="1" x14ac:dyDescent="0.25">
      <c r="A5718" s="3" t="s">
        <v>12718</v>
      </c>
      <c r="B5718" s="3" t="s">
        <v>12719</v>
      </c>
      <c r="C5718" s="4" t="s">
        <v>12707</v>
      </c>
      <c r="D5718" s="4" t="s">
        <v>12715</v>
      </c>
      <c r="E5718" s="4" t="s">
        <v>3491</v>
      </c>
      <c r="F5718" s="3"/>
    </row>
    <row r="5719" spans="1:6" ht="15.75" customHeight="1" x14ac:dyDescent="0.25">
      <c r="A5719" s="3" t="s">
        <v>12720</v>
      </c>
      <c r="B5719" s="3" t="s">
        <v>12721</v>
      </c>
      <c r="C5719" s="4" t="s">
        <v>12707</v>
      </c>
      <c r="D5719" s="4" t="s">
        <v>12715</v>
      </c>
      <c r="E5719" s="4" t="s">
        <v>3491</v>
      </c>
      <c r="F5719" s="3"/>
    </row>
    <row r="5720" spans="1:6" ht="15.75" customHeight="1" x14ac:dyDescent="0.25">
      <c r="A5720" s="3" t="s">
        <v>12722</v>
      </c>
      <c r="B5720" s="3" t="s">
        <v>12723</v>
      </c>
      <c r="C5720" s="4" t="s">
        <v>12707</v>
      </c>
      <c r="D5720" s="4" t="s">
        <v>12715</v>
      </c>
      <c r="E5720" s="4" t="s">
        <v>3491</v>
      </c>
      <c r="F5720" s="3"/>
    </row>
    <row r="5721" spans="1:6" ht="15.75" customHeight="1" x14ac:dyDescent="0.25">
      <c r="A5721" s="3" t="s">
        <v>12724</v>
      </c>
      <c r="B5721" s="3" t="s">
        <v>12725</v>
      </c>
      <c r="C5721" s="4" t="s">
        <v>12707</v>
      </c>
      <c r="D5721" s="4" t="s">
        <v>12726</v>
      </c>
      <c r="E5721" s="4" t="s">
        <v>3491</v>
      </c>
      <c r="F5721" s="3"/>
    </row>
    <row r="5722" spans="1:6" ht="15.75" customHeight="1" x14ac:dyDescent="0.25">
      <c r="A5722" s="3" t="s">
        <v>12727</v>
      </c>
      <c r="B5722" s="3" t="s">
        <v>12728</v>
      </c>
      <c r="C5722" s="4" t="s">
        <v>12707</v>
      </c>
      <c r="D5722" s="4" t="s">
        <v>12726</v>
      </c>
      <c r="E5722" s="4" t="s">
        <v>3491</v>
      </c>
      <c r="F5722" s="3"/>
    </row>
    <row r="5723" spans="1:6" ht="15.75" customHeight="1" x14ac:dyDescent="0.25">
      <c r="A5723" s="3" t="s">
        <v>12729</v>
      </c>
      <c r="B5723" s="3" t="s">
        <v>12730</v>
      </c>
      <c r="C5723" s="4" t="s">
        <v>12707</v>
      </c>
      <c r="D5723" s="4" t="s">
        <v>12726</v>
      </c>
      <c r="E5723" s="4" t="s">
        <v>3491</v>
      </c>
      <c r="F5723" s="3"/>
    </row>
    <row r="5724" spans="1:6" ht="15.75" customHeight="1" x14ac:dyDescent="0.25">
      <c r="A5724" s="3" t="s">
        <v>12731</v>
      </c>
      <c r="B5724" s="3" t="s">
        <v>12732</v>
      </c>
      <c r="C5724" s="4" t="s">
        <v>12707</v>
      </c>
      <c r="D5724" s="4" t="s">
        <v>12726</v>
      </c>
      <c r="E5724" s="4" t="s">
        <v>3491</v>
      </c>
      <c r="F5724" s="3"/>
    </row>
    <row r="5725" spans="1:6" ht="15.75" customHeight="1" x14ac:dyDescent="0.25">
      <c r="A5725" s="3" t="s">
        <v>12733</v>
      </c>
      <c r="B5725" s="3" t="s">
        <v>12734</v>
      </c>
      <c r="C5725" s="4" t="s">
        <v>12707</v>
      </c>
      <c r="D5725" s="4" t="s">
        <v>12726</v>
      </c>
      <c r="E5725" s="4" t="s">
        <v>3491</v>
      </c>
      <c r="F5725" s="3"/>
    </row>
    <row r="5726" spans="1:6" ht="15.75" customHeight="1" x14ac:dyDescent="0.25">
      <c r="A5726" s="3" t="s">
        <v>12735</v>
      </c>
      <c r="B5726" s="3" t="s">
        <v>12736</v>
      </c>
      <c r="C5726" s="4" t="s">
        <v>12707</v>
      </c>
      <c r="D5726" s="4" t="s">
        <v>12726</v>
      </c>
      <c r="E5726" s="4" t="s">
        <v>3491</v>
      </c>
      <c r="F5726" s="3"/>
    </row>
    <row r="5727" spans="1:6" ht="15.75" customHeight="1" x14ac:dyDescent="0.25">
      <c r="A5727" s="3" t="s">
        <v>12737</v>
      </c>
      <c r="B5727" s="3" t="s">
        <v>12738</v>
      </c>
      <c r="C5727" s="4" t="s">
        <v>12707</v>
      </c>
      <c r="D5727" s="4" t="s">
        <v>12726</v>
      </c>
      <c r="E5727" s="4" t="s">
        <v>3491</v>
      </c>
      <c r="F5727" s="3"/>
    </row>
    <row r="5728" spans="1:6" ht="15.75" customHeight="1" x14ac:dyDescent="0.25">
      <c r="A5728" s="3" t="s">
        <v>12739</v>
      </c>
      <c r="B5728" s="3" t="s">
        <v>12740</v>
      </c>
      <c r="C5728" s="4" t="s">
        <v>12707</v>
      </c>
      <c r="D5728" s="4" t="s">
        <v>12726</v>
      </c>
      <c r="E5728" s="4" t="s">
        <v>3491</v>
      </c>
      <c r="F5728" s="3"/>
    </row>
    <row r="5729" spans="1:6" ht="15.75" customHeight="1" x14ac:dyDescent="0.25">
      <c r="A5729" s="3" t="s">
        <v>12741</v>
      </c>
      <c r="B5729" s="3" t="s">
        <v>12742</v>
      </c>
      <c r="C5729" s="4" t="s">
        <v>12707</v>
      </c>
      <c r="D5729" s="4" t="s">
        <v>12743</v>
      </c>
      <c r="E5729" s="4" t="s">
        <v>3491</v>
      </c>
      <c r="F5729" s="3"/>
    </row>
    <row r="5730" spans="1:6" ht="15.75" customHeight="1" x14ac:dyDescent="0.25">
      <c r="A5730" s="3" t="s">
        <v>12744</v>
      </c>
      <c r="B5730" s="3" t="s">
        <v>12745</v>
      </c>
      <c r="C5730" s="4" t="s">
        <v>12707</v>
      </c>
      <c r="D5730" s="4" t="s">
        <v>12743</v>
      </c>
      <c r="E5730" s="4" t="s">
        <v>3491</v>
      </c>
      <c r="F5730" s="3"/>
    </row>
    <row r="5731" spans="1:6" ht="15.75" customHeight="1" x14ac:dyDescent="0.25">
      <c r="A5731" s="3" t="s">
        <v>12746</v>
      </c>
      <c r="B5731" s="3" t="s">
        <v>12747</v>
      </c>
      <c r="C5731" s="4" t="s">
        <v>12707</v>
      </c>
      <c r="D5731" s="4" t="s">
        <v>12743</v>
      </c>
      <c r="E5731" s="4" t="s">
        <v>3491</v>
      </c>
      <c r="F5731" s="3"/>
    </row>
    <row r="5732" spans="1:6" ht="15.75" customHeight="1" x14ac:dyDescent="0.25">
      <c r="A5732" s="3" t="s">
        <v>12748</v>
      </c>
      <c r="B5732" s="3" t="s">
        <v>12749</v>
      </c>
      <c r="C5732" s="4" t="s">
        <v>12707</v>
      </c>
      <c r="D5732" s="4" t="s">
        <v>12743</v>
      </c>
      <c r="E5732" s="4" t="s">
        <v>3491</v>
      </c>
      <c r="F5732" s="3"/>
    </row>
    <row r="5733" spans="1:6" ht="15.75" customHeight="1" x14ac:dyDescent="0.25">
      <c r="A5733" s="3" t="s">
        <v>12750</v>
      </c>
      <c r="B5733" s="3" t="s">
        <v>12751</v>
      </c>
      <c r="C5733" s="4" t="s">
        <v>12707</v>
      </c>
      <c r="D5733" s="4" t="s">
        <v>12743</v>
      </c>
      <c r="E5733" s="4" t="s">
        <v>3491</v>
      </c>
      <c r="F5733" s="3"/>
    </row>
    <row r="5734" spans="1:6" ht="15.75" customHeight="1" x14ac:dyDescent="0.25">
      <c r="A5734" s="3" t="s">
        <v>12752</v>
      </c>
      <c r="B5734" s="3" t="s">
        <v>12753</v>
      </c>
      <c r="C5734" s="4" t="s">
        <v>12707</v>
      </c>
      <c r="D5734" s="4" t="s">
        <v>12743</v>
      </c>
      <c r="E5734" s="4" t="s">
        <v>3491</v>
      </c>
      <c r="F5734" s="3"/>
    </row>
    <row r="5735" spans="1:6" ht="15.75" customHeight="1" x14ac:dyDescent="0.25">
      <c r="A5735" s="3" t="s">
        <v>12754</v>
      </c>
      <c r="B5735" s="3" t="s">
        <v>12755</v>
      </c>
      <c r="C5735" s="4" t="s">
        <v>12707</v>
      </c>
      <c r="D5735" s="4" t="s">
        <v>12743</v>
      </c>
      <c r="E5735" s="4" t="s">
        <v>3491</v>
      </c>
      <c r="F5735" s="3"/>
    </row>
    <row r="5736" spans="1:6" ht="15.75" customHeight="1" x14ac:dyDescent="0.25">
      <c r="A5736" s="3" t="s">
        <v>12756</v>
      </c>
      <c r="B5736" s="3" t="s">
        <v>12757</v>
      </c>
      <c r="C5736" s="4" t="s">
        <v>12707</v>
      </c>
      <c r="D5736" s="4" t="s">
        <v>12758</v>
      </c>
      <c r="E5736" s="4" t="s">
        <v>3491</v>
      </c>
      <c r="F5736" s="3"/>
    </row>
    <row r="5737" spans="1:6" ht="15.75" customHeight="1" x14ac:dyDescent="0.25">
      <c r="A5737" s="3" t="s">
        <v>12759</v>
      </c>
      <c r="B5737" s="3" t="s">
        <v>12760</v>
      </c>
      <c r="C5737" s="4" t="s">
        <v>12707</v>
      </c>
      <c r="D5737" s="4" t="s">
        <v>12758</v>
      </c>
      <c r="E5737" s="4" t="s">
        <v>3491</v>
      </c>
      <c r="F5737" s="3"/>
    </row>
    <row r="5738" spans="1:6" ht="15.75" customHeight="1" x14ac:dyDescent="0.25">
      <c r="A5738" s="3" t="s">
        <v>12761</v>
      </c>
      <c r="B5738" s="3" t="s">
        <v>12762</v>
      </c>
      <c r="C5738" s="4" t="s">
        <v>12707</v>
      </c>
      <c r="D5738" s="4" t="s">
        <v>12758</v>
      </c>
      <c r="E5738" s="4" t="s">
        <v>3491</v>
      </c>
      <c r="F5738" s="3"/>
    </row>
    <row r="5739" spans="1:6" ht="15.75" customHeight="1" x14ac:dyDescent="0.25">
      <c r="A5739" s="3" t="s">
        <v>12763</v>
      </c>
      <c r="B5739" s="3" t="s">
        <v>12764</v>
      </c>
      <c r="C5739" s="4" t="s">
        <v>12707</v>
      </c>
      <c r="D5739" s="4" t="s">
        <v>12758</v>
      </c>
      <c r="E5739" s="4" t="s">
        <v>3491</v>
      </c>
      <c r="F5739" s="3"/>
    </row>
    <row r="5740" spans="1:6" ht="15.75" customHeight="1" x14ac:dyDescent="0.25">
      <c r="A5740" s="3" t="s">
        <v>12765</v>
      </c>
      <c r="B5740" s="3" t="s">
        <v>12766</v>
      </c>
      <c r="C5740" s="4" t="s">
        <v>12707</v>
      </c>
      <c r="D5740" s="4" t="s">
        <v>12758</v>
      </c>
      <c r="E5740" s="4" t="s">
        <v>3491</v>
      </c>
      <c r="F5740" s="3"/>
    </row>
    <row r="5741" spans="1:6" ht="15.75" customHeight="1" x14ac:dyDescent="0.25">
      <c r="A5741" s="3" t="s">
        <v>12767</v>
      </c>
      <c r="B5741" s="3" t="s">
        <v>12768</v>
      </c>
      <c r="C5741" s="4" t="s">
        <v>12707</v>
      </c>
      <c r="D5741" s="4" t="s">
        <v>12758</v>
      </c>
      <c r="E5741" s="4" t="s">
        <v>3491</v>
      </c>
      <c r="F5741" s="3"/>
    </row>
    <row r="5742" spans="1:6" ht="15.75" customHeight="1" x14ac:dyDescent="0.25">
      <c r="A5742" s="3" t="s">
        <v>12769</v>
      </c>
      <c r="B5742" s="3" t="s">
        <v>12770</v>
      </c>
      <c r="C5742" s="4" t="s">
        <v>12707</v>
      </c>
      <c r="D5742" s="4" t="s">
        <v>12771</v>
      </c>
      <c r="E5742" s="4" t="s">
        <v>3491</v>
      </c>
      <c r="F5742" s="3"/>
    </row>
    <row r="5743" spans="1:6" ht="15.75" customHeight="1" x14ac:dyDescent="0.25">
      <c r="A5743" s="3" t="s">
        <v>12772</v>
      </c>
      <c r="B5743" s="3" t="s">
        <v>12773</v>
      </c>
      <c r="C5743" s="4" t="s">
        <v>12707</v>
      </c>
      <c r="D5743" s="4" t="s">
        <v>12774</v>
      </c>
      <c r="E5743" s="4" t="s">
        <v>3491</v>
      </c>
      <c r="F5743" s="3"/>
    </row>
    <row r="5744" spans="1:6" ht="15.75" customHeight="1" x14ac:dyDescent="0.25">
      <c r="A5744" s="3" t="s">
        <v>12775</v>
      </c>
      <c r="B5744" s="3" t="s">
        <v>12776</v>
      </c>
      <c r="C5744" s="4" t="s">
        <v>12707</v>
      </c>
      <c r="D5744" s="4" t="s">
        <v>12774</v>
      </c>
      <c r="E5744" s="4" t="s">
        <v>3491</v>
      </c>
      <c r="F5744" s="3"/>
    </row>
    <row r="5745" spans="1:6" ht="15.75" customHeight="1" x14ac:dyDescent="0.25">
      <c r="A5745" s="3" t="s">
        <v>12777</v>
      </c>
      <c r="B5745" s="3" t="s">
        <v>12778</v>
      </c>
      <c r="C5745" s="4" t="s">
        <v>12707</v>
      </c>
      <c r="D5745" s="4" t="s">
        <v>12774</v>
      </c>
      <c r="E5745" s="4" t="s">
        <v>3491</v>
      </c>
      <c r="F5745" s="3"/>
    </row>
    <row r="5746" spans="1:6" ht="15.75" customHeight="1" x14ac:dyDescent="0.25">
      <c r="A5746" s="3" t="s">
        <v>12779</v>
      </c>
      <c r="B5746" s="3" t="s">
        <v>12780</v>
      </c>
      <c r="C5746" s="4" t="s">
        <v>12707</v>
      </c>
      <c r="D5746" s="4" t="s">
        <v>12774</v>
      </c>
      <c r="E5746" s="4" t="s">
        <v>3491</v>
      </c>
      <c r="F5746" s="3"/>
    </row>
    <row r="5747" spans="1:6" ht="15.75" customHeight="1" x14ac:dyDescent="0.25">
      <c r="A5747" s="3" t="s">
        <v>12781</v>
      </c>
      <c r="B5747" s="3" t="s">
        <v>12782</v>
      </c>
      <c r="C5747" s="4" t="s">
        <v>12707</v>
      </c>
      <c r="D5747" s="4" t="s">
        <v>12774</v>
      </c>
      <c r="E5747" s="4" t="s">
        <v>3491</v>
      </c>
      <c r="F5747" s="3"/>
    </row>
    <row r="5748" spans="1:6" ht="15.75" customHeight="1" x14ac:dyDescent="0.25">
      <c r="A5748" s="3" t="s">
        <v>12783</v>
      </c>
      <c r="B5748" s="3" t="s">
        <v>12784</v>
      </c>
      <c r="C5748" s="4" t="s">
        <v>12707</v>
      </c>
      <c r="D5748" s="4" t="s">
        <v>12774</v>
      </c>
      <c r="E5748" s="4" t="s">
        <v>3491</v>
      </c>
      <c r="F5748" s="3"/>
    </row>
    <row r="5749" spans="1:6" ht="15.75" customHeight="1" x14ac:dyDescent="0.25">
      <c r="A5749" s="3" t="s">
        <v>12785</v>
      </c>
      <c r="B5749" s="3" t="s">
        <v>12786</v>
      </c>
      <c r="C5749" s="4" t="s">
        <v>12707</v>
      </c>
      <c r="D5749" s="4" t="s">
        <v>12774</v>
      </c>
      <c r="E5749" s="4" t="s">
        <v>3491</v>
      </c>
      <c r="F5749" s="3"/>
    </row>
    <row r="5750" spans="1:6" ht="15.75" customHeight="1" x14ac:dyDescent="0.25">
      <c r="A5750" s="3" t="s">
        <v>12787</v>
      </c>
      <c r="B5750" s="3" t="s">
        <v>12788</v>
      </c>
      <c r="C5750" s="4" t="s">
        <v>12707</v>
      </c>
      <c r="D5750" s="4" t="s">
        <v>12774</v>
      </c>
      <c r="E5750" s="4" t="s">
        <v>3491</v>
      </c>
      <c r="F5750" s="3"/>
    </row>
    <row r="5751" spans="1:6" ht="15.75" customHeight="1" x14ac:dyDescent="0.25">
      <c r="A5751" s="3" t="s">
        <v>12789</v>
      </c>
      <c r="B5751" s="3" t="s">
        <v>12790</v>
      </c>
      <c r="C5751" s="4" t="s">
        <v>12707</v>
      </c>
      <c r="D5751" s="4" t="s">
        <v>12774</v>
      </c>
      <c r="E5751" s="4" t="s">
        <v>3491</v>
      </c>
      <c r="F5751" s="3"/>
    </row>
    <row r="5752" spans="1:6" ht="15.75" customHeight="1" x14ac:dyDescent="0.25">
      <c r="A5752" s="3" t="s">
        <v>12791</v>
      </c>
      <c r="B5752" s="3" t="s">
        <v>12792</v>
      </c>
      <c r="C5752" s="4" t="s">
        <v>12707</v>
      </c>
      <c r="D5752" s="4" t="s">
        <v>12774</v>
      </c>
      <c r="E5752" s="4" t="s">
        <v>3491</v>
      </c>
      <c r="F5752" s="3"/>
    </row>
    <row r="5753" spans="1:6" ht="15.75" customHeight="1" x14ac:dyDescent="0.25">
      <c r="A5753" s="3" t="s">
        <v>12793</v>
      </c>
      <c r="B5753" s="3" t="s">
        <v>12794</v>
      </c>
      <c r="C5753" s="4" t="s">
        <v>12707</v>
      </c>
      <c r="D5753" s="4" t="s">
        <v>12795</v>
      </c>
      <c r="E5753" s="4" t="s">
        <v>3491</v>
      </c>
      <c r="F5753" s="3"/>
    </row>
    <row r="5754" spans="1:6" ht="15.75" customHeight="1" x14ac:dyDescent="0.25">
      <c r="A5754" s="3" t="s">
        <v>12796</v>
      </c>
      <c r="B5754" s="3" t="s">
        <v>12797</v>
      </c>
      <c r="C5754" s="4" t="s">
        <v>12707</v>
      </c>
      <c r="D5754" s="4" t="s">
        <v>12795</v>
      </c>
      <c r="E5754" s="4" t="s">
        <v>3491</v>
      </c>
      <c r="F5754" s="3"/>
    </row>
    <row r="5755" spans="1:6" ht="15.75" customHeight="1" x14ac:dyDescent="0.25">
      <c r="A5755" s="3" t="s">
        <v>12798</v>
      </c>
      <c r="B5755" s="3" t="s">
        <v>12799</v>
      </c>
      <c r="C5755" s="4" t="s">
        <v>12707</v>
      </c>
      <c r="D5755" s="4" t="s">
        <v>12795</v>
      </c>
      <c r="E5755" s="4" t="s">
        <v>3491</v>
      </c>
      <c r="F5755" s="3"/>
    </row>
    <row r="5756" spans="1:6" ht="15.75" customHeight="1" x14ac:dyDescent="0.25">
      <c r="A5756" s="3" t="s">
        <v>12800</v>
      </c>
      <c r="B5756" s="3" t="s">
        <v>12801</v>
      </c>
      <c r="C5756" s="4" t="s">
        <v>12707</v>
      </c>
      <c r="D5756" s="4" t="s">
        <v>12795</v>
      </c>
      <c r="E5756" s="4" t="s">
        <v>3491</v>
      </c>
      <c r="F5756" s="3"/>
    </row>
    <row r="5757" spans="1:6" ht="15.75" customHeight="1" x14ac:dyDescent="0.25">
      <c r="A5757" s="3" t="s">
        <v>12802</v>
      </c>
      <c r="B5757" s="3" t="s">
        <v>12803</v>
      </c>
      <c r="C5757" s="4" t="s">
        <v>12707</v>
      </c>
      <c r="D5757" s="4" t="s">
        <v>12795</v>
      </c>
      <c r="E5757" s="4" t="s">
        <v>3491</v>
      </c>
      <c r="F5757" s="3"/>
    </row>
    <row r="5758" spans="1:6" ht="15.75" customHeight="1" x14ac:dyDescent="0.25">
      <c r="A5758" s="3" t="s">
        <v>12804</v>
      </c>
      <c r="B5758" s="3" t="s">
        <v>12805</v>
      </c>
      <c r="C5758" s="4" t="s">
        <v>12707</v>
      </c>
      <c r="D5758" s="4" t="s">
        <v>12795</v>
      </c>
      <c r="E5758" s="4" t="s">
        <v>3491</v>
      </c>
      <c r="F5758" s="3"/>
    </row>
    <row r="5759" spans="1:6" ht="15.75" customHeight="1" x14ac:dyDescent="0.25">
      <c r="A5759" s="3" t="s">
        <v>12806</v>
      </c>
      <c r="B5759" s="3" t="s">
        <v>12807</v>
      </c>
      <c r="C5759" s="4" t="s">
        <v>12707</v>
      </c>
      <c r="D5759" s="4" t="s">
        <v>12795</v>
      </c>
      <c r="E5759" s="4" t="s">
        <v>3491</v>
      </c>
      <c r="F5759" s="3"/>
    </row>
    <row r="5760" spans="1:6" ht="15.75" customHeight="1" x14ac:dyDescent="0.25">
      <c r="A5760" s="3" t="s">
        <v>12808</v>
      </c>
      <c r="B5760" s="3" t="s">
        <v>12809</v>
      </c>
      <c r="C5760" s="4" t="s">
        <v>12707</v>
      </c>
      <c r="D5760" s="4" t="s">
        <v>12795</v>
      </c>
      <c r="E5760" s="4" t="s">
        <v>3491</v>
      </c>
      <c r="F5760" s="3"/>
    </row>
    <row r="5761" spans="1:6" ht="15.75" customHeight="1" x14ac:dyDescent="0.25">
      <c r="A5761" s="3" t="s">
        <v>12810</v>
      </c>
      <c r="B5761" s="3" t="s">
        <v>12811</v>
      </c>
      <c r="C5761" s="4" t="s">
        <v>12707</v>
      </c>
      <c r="D5761" s="4" t="s">
        <v>12812</v>
      </c>
      <c r="E5761" s="4" t="s">
        <v>3491</v>
      </c>
      <c r="F5761" s="3"/>
    </row>
    <row r="5762" spans="1:6" ht="15.75" customHeight="1" x14ac:dyDescent="0.25">
      <c r="A5762" s="3" t="s">
        <v>12813</v>
      </c>
      <c r="B5762" s="3" t="s">
        <v>12814</v>
      </c>
      <c r="C5762" s="4" t="s">
        <v>12707</v>
      </c>
      <c r="D5762" s="4" t="s">
        <v>12812</v>
      </c>
      <c r="E5762" s="4" t="s">
        <v>3491</v>
      </c>
      <c r="F5762" s="3"/>
    </row>
    <row r="5763" spans="1:6" ht="15.75" customHeight="1" x14ac:dyDescent="0.25">
      <c r="A5763" s="3" t="s">
        <v>12815</v>
      </c>
      <c r="B5763" s="3" t="s">
        <v>12816</v>
      </c>
      <c r="C5763" s="4" t="s">
        <v>12707</v>
      </c>
      <c r="D5763" s="4" t="s">
        <v>12812</v>
      </c>
      <c r="E5763" s="4" t="s">
        <v>3491</v>
      </c>
      <c r="F5763" s="3"/>
    </row>
    <row r="5764" spans="1:6" ht="15.75" customHeight="1" x14ac:dyDescent="0.25">
      <c r="A5764" s="3" t="s">
        <v>12817</v>
      </c>
      <c r="B5764" s="3" t="s">
        <v>12818</v>
      </c>
      <c r="C5764" s="4" t="s">
        <v>12707</v>
      </c>
      <c r="D5764" s="4" t="s">
        <v>12812</v>
      </c>
      <c r="E5764" s="4" t="s">
        <v>3491</v>
      </c>
      <c r="F5764" s="3"/>
    </row>
    <row r="5765" spans="1:6" ht="15.75" customHeight="1" x14ac:dyDescent="0.25">
      <c r="A5765" s="3" t="s">
        <v>12819</v>
      </c>
      <c r="B5765" s="3" t="s">
        <v>12820</v>
      </c>
      <c r="C5765" s="4" t="s">
        <v>12707</v>
      </c>
      <c r="D5765" s="4" t="s">
        <v>12812</v>
      </c>
      <c r="E5765" s="4" t="s">
        <v>3491</v>
      </c>
      <c r="F5765" s="3"/>
    </row>
    <row r="5766" spans="1:6" ht="15.75" customHeight="1" x14ac:dyDescent="0.25">
      <c r="A5766" s="3" t="s">
        <v>12821</v>
      </c>
      <c r="B5766" s="3" t="s">
        <v>12822</v>
      </c>
      <c r="C5766" s="4" t="s">
        <v>12707</v>
      </c>
      <c r="D5766" s="4" t="s">
        <v>12812</v>
      </c>
      <c r="E5766" s="4" t="s">
        <v>3491</v>
      </c>
      <c r="F5766" s="3"/>
    </row>
    <row r="5767" spans="1:6" ht="15.75" customHeight="1" x14ac:dyDescent="0.25">
      <c r="A5767" s="3" t="s">
        <v>12823</v>
      </c>
      <c r="B5767" s="3" t="s">
        <v>12824</v>
      </c>
      <c r="C5767" s="4" t="s">
        <v>12707</v>
      </c>
      <c r="D5767" s="4" t="s">
        <v>12812</v>
      </c>
      <c r="E5767" s="4" t="s">
        <v>3491</v>
      </c>
      <c r="F5767" s="3"/>
    </row>
    <row r="5768" spans="1:6" ht="15.75" customHeight="1" x14ac:dyDescent="0.25">
      <c r="A5768" s="3" t="s">
        <v>12825</v>
      </c>
      <c r="B5768" s="3" t="s">
        <v>12826</v>
      </c>
      <c r="C5768" s="4" t="s">
        <v>12707</v>
      </c>
      <c r="D5768" s="4" t="s">
        <v>12812</v>
      </c>
      <c r="E5768" s="4" t="s">
        <v>3491</v>
      </c>
      <c r="F5768" s="3"/>
    </row>
    <row r="5769" spans="1:6" ht="15.75" customHeight="1" x14ac:dyDescent="0.25">
      <c r="A5769" s="3" t="s">
        <v>12827</v>
      </c>
      <c r="B5769" s="3" t="s">
        <v>12828</v>
      </c>
      <c r="C5769" s="4" t="s">
        <v>12707</v>
      </c>
      <c r="D5769" s="4" t="s">
        <v>12812</v>
      </c>
      <c r="E5769" s="4" t="s">
        <v>3491</v>
      </c>
      <c r="F5769" s="3"/>
    </row>
    <row r="5770" spans="1:6" ht="15.75" customHeight="1" x14ac:dyDescent="0.25">
      <c r="A5770" s="3" t="s">
        <v>12829</v>
      </c>
      <c r="B5770" s="3" t="s">
        <v>12830</v>
      </c>
      <c r="C5770" s="4" t="s">
        <v>12831</v>
      </c>
      <c r="D5770" s="4" t="s">
        <v>12832</v>
      </c>
      <c r="E5770" s="4" t="s">
        <v>3491</v>
      </c>
      <c r="F5770" s="3"/>
    </row>
    <row r="5771" spans="1:6" ht="15.75" customHeight="1" x14ac:dyDescent="0.25">
      <c r="A5771" s="3" t="s">
        <v>12833</v>
      </c>
      <c r="B5771" s="3" t="s">
        <v>12834</v>
      </c>
      <c r="C5771" s="4" t="s">
        <v>12831</v>
      </c>
      <c r="D5771" s="4" t="s">
        <v>12832</v>
      </c>
      <c r="E5771" s="4" t="s">
        <v>3491</v>
      </c>
      <c r="F5771" s="3"/>
    </row>
    <row r="5772" spans="1:6" ht="15.75" customHeight="1" x14ac:dyDescent="0.25">
      <c r="A5772" s="3" t="s">
        <v>12835</v>
      </c>
      <c r="B5772" s="3" t="s">
        <v>12836</v>
      </c>
      <c r="C5772" s="4" t="s">
        <v>12831</v>
      </c>
      <c r="D5772" s="4" t="s">
        <v>12832</v>
      </c>
      <c r="E5772" s="4" t="s">
        <v>3491</v>
      </c>
      <c r="F5772" s="3"/>
    </row>
    <row r="5773" spans="1:6" ht="15.75" customHeight="1" x14ac:dyDescent="0.25">
      <c r="A5773" s="3" t="s">
        <v>12837</v>
      </c>
      <c r="B5773" s="3" t="s">
        <v>12838</v>
      </c>
      <c r="C5773" s="4" t="s">
        <v>12831</v>
      </c>
      <c r="D5773" s="4" t="s">
        <v>12832</v>
      </c>
      <c r="E5773" s="4" t="s">
        <v>3491</v>
      </c>
      <c r="F5773" s="3"/>
    </row>
    <row r="5774" spans="1:6" ht="15.75" customHeight="1" x14ac:dyDescent="0.25">
      <c r="A5774" s="3" t="s">
        <v>12839</v>
      </c>
      <c r="B5774" s="3" t="s">
        <v>12840</v>
      </c>
      <c r="C5774" s="4" t="s">
        <v>12831</v>
      </c>
      <c r="D5774" s="4" t="s">
        <v>12832</v>
      </c>
      <c r="E5774" s="4" t="s">
        <v>3491</v>
      </c>
      <c r="F5774" s="3"/>
    </row>
    <row r="5775" spans="1:6" ht="15.75" customHeight="1" x14ac:dyDescent="0.25">
      <c r="A5775" s="3" t="s">
        <v>12841</v>
      </c>
      <c r="B5775" s="3" t="s">
        <v>12842</v>
      </c>
      <c r="C5775" s="4" t="s">
        <v>12831</v>
      </c>
      <c r="D5775" s="4" t="s">
        <v>12843</v>
      </c>
      <c r="E5775" s="4" t="s">
        <v>3491</v>
      </c>
      <c r="F5775" s="3"/>
    </row>
    <row r="5776" spans="1:6" ht="15.75" customHeight="1" x14ac:dyDescent="0.25">
      <c r="A5776" s="3" t="s">
        <v>12844</v>
      </c>
      <c r="B5776" s="3" t="s">
        <v>12845</v>
      </c>
      <c r="C5776" s="4" t="s">
        <v>12831</v>
      </c>
      <c r="D5776" s="4" t="s">
        <v>12843</v>
      </c>
      <c r="E5776" s="4" t="s">
        <v>3491</v>
      </c>
      <c r="F5776" s="3"/>
    </row>
    <row r="5777" spans="1:6" ht="15.75" customHeight="1" x14ac:dyDescent="0.25">
      <c r="A5777" s="3" t="s">
        <v>12846</v>
      </c>
      <c r="B5777" s="3" t="s">
        <v>12847</v>
      </c>
      <c r="C5777" s="4" t="s">
        <v>12831</v>
      </c>
      <c r="D5777" s="4" t="s">
        <v>12843</v>
      </c>
      <c r="E5777" s="4" t="s">
        <v>3491</v>
      </c>
      <c r="F5777" s="3"/>
    </row>
    <row r="5778" spans="1:6" ht="15.75" customHeight="1" x14ac:dyDescent="0.25">
      <c r="A5778" s="3" t="s">
        <v>12848</v>
      </c>
      <c r="B5778" s="3" t="s">
        <v>12849</v>
      </c>
      <c r="C5778" s="4" t="s">
        <v>12831</v>
      </c>
      <c r="D5778" s="4" t="s">
        <v>12843</v>
      </c>
      <c r="E5778" s="4" t="s">
        <v>3491</v>
      </c>
      <c r="F5778" s="3"/>
    </row>
    <row r="5779" spans="1:6" ht="15.75" customHeight="1" x14ac:dyDescent="0.25">
      <c r="A5779" s="3" t="s">
        <v>12850</v>
      </c>
      <c r="B5779" s="3" t="s">
        <v>12851</v>
      </c>
      <c r="C5779" s="4" t="s">
        <v>12831</v>
      </c>
      <c r="D5779" s="4" t="s">
        <v>12852</v>
      </c>
      <c r="E5779" s="4" t="s">
        <v>3491</v>
      </c>
      <c r="F5779" s="3"/>
    </row>
    <row r="5780" spans="1:6" ht="15.75" customHeight="1" x14ac:dyDescent="0.25">
      <c r="A5780" s="3" t="s">
        <v>12853</v>
      </c>
      <c r="B5780" s="3" t="s">
        <v>12854</v>
      </c>
      <c r="C5780" s="4" t="s">
        <v>12831</v>
      </c>
      <c r="D5780" s="4" t="s">
        <v>12852</v>
      </c>
      <c r="E5780" s="4" t="s">
        <v>3491</v>
      </c>
      <c r="F5780" s="3"/>
    </row>
    <row r="5781" spans="1:6" ht="15.75" customHeight="1" x14ac:dyDescent="0.25">
      <c r="A5781" s="3" t="s">
        <v>12855</v>
      </c>
      <c r="B5781" s="3" t="s">
        <v>12856</v>
      </c>
      <c r="C5781" s="4" t="s">
        <v>12831</v>
      </c>
      <c r="D5781" s="4" t="s">
        <v>12852</v>
      </c>
      <c r="E5781" s="4" t="s">
        <v>3491</v>
      </c>
      <c r="F5781" s="3"/>
    </row>
    <row r="5782" spans="1:6" ht="15.75" customHeight="1" x14ac:dyDescent="0.25">
      <c r="A5782" s="3" t="s">
        <v>12857</v>
      </c>
      <c r="B5782" s="3" t="s">
        <v>12858</v>
      </c>
      <c r="C5782" s="4" t="s">
        <v>12831</v>
      </c>
      <c r="D5782" s="4" t="s">
        <v>12852</v>
      </c>
      <c r="E5782" s="4" t="s">
        <v>3491</v>
      </c>
      <c r="F5782" s="3"/>
    </row>
    <row r="5783" spans="1:6" ht="15.75" customHeight="1" x14ac:dyDescent="0.25">
      <c r="A5783" s="3" t="s">
        <v>12859</v>
      </c>
      <c r="B5783" s="3" t="s">
        <v>12860</v>
      </c>
      <c r="C5783" s="4" t="s">
        <v>12831</v>
      </c>
      <c r="D5783" s="4" t="s">
        <v>12852</v>
      </c>
      <c r="E5783" s="4" t="s">
        <v>3491</v>
      </c>
      <c r="F5783" s="3"/>
    </row>
    <row r="5784" spans="1:6" ht="15.75" customHeight="1" x14ac:dyDescent="0.25">
      <c r="A5784" s="3" t="s">
        <v>12861</v>
      </c>
      <c r="B5784" s="3" t="s">
        <v>12862</v>
      </c>
      <c r="C5784" s="4" t="s">
        <v>12831</v>
      </c>
      <c r="D5784" s="4" t="s">
        <v>12852</v>
      </c>
      <c r="E5784" s="4" t="s">
        <v>3491</v>
      </c>
      <c r="F5784" s="3"/>
    </row>
    <row r="5785" spans="1:6" ht="15.75" customHeight="1" x14ac:dyDescent="0.25">
      <c r="A5785" s="3" t="s">
        <v>12863</v>
      </c>
      <c r="B5785" s="3" t="s">
        <v>12864</v>
      </c>
      <c r="C5785" s="4" t="s">
        <v>12831</v>
      </c>
      <c r="D5785" s="4" t="s">
        <v>12852</v>
      </c>
      <c r="E5785" s="4" t="s">
        <v>3491</v>
      </c>
      <c r="F5785" s="3"/>
    </row>
    <row r="5786" spans="1:6" ht="15.75" customHeight="1" x14ac:dyDescent="0.25">
      <c r="A5786" s="3" t="s">
        <v>12865</v>
      </c>
      <c r="B5786" s="3" t="s">
        <v>12866</v>
      </c>
      <c r="C5786" s="4" t="s">
        <v>12831</v>
      </c>
      <c r="D5786" s="4" t="s">
        <v>12852</v>
      </c>
      <c r="E5786" s="4" t="s">
        <v>3491</v>
      </c>
      <c r="F5786" s="3"/>
    </row>
    <row r="5787" spans="1:6" ht="15.75" customHeight="1" x14ac:dyDescent="0.25">
      <c r="A5787" s="3" t="s">
        <v>12867</v>
      </c>
      <c r="B5787" s="3" t="s">
        <v>12868</v>
      </c>
      <c r="C5787" s="4" t="s">
        <v>12831</v>
      </c>
      <c r="D5787" s="4" t="s">
        <v>12852</v>
      </c>
      <c r="E5787" s="4" t="s">
        <v>3491</v>
      </c>
      <c r="F5787" s="3"/>
    </row>
    <row r="5788" spans="1:6" ht="15.75" customHeight="1" x14ac:dyDescent="0.25">
      <c r="A5788" s="3" t="s">
        <v>12869</v>
      </c>
      <c r="B5788" s="3" t="s">
        <v>12870</v>
      </c>
      <c r="C5788" s="4" t="s">
        <v>12831</v>
      </c>
      <c r="D5788" s="4" t="s">
        <v>12871</v>
      </c>
      <c r="E5788" s="4" t="s">
        <v>3491</v>
      </c>
      <c r="F5788" s="3"/>
    </row>
    <row r="5789" spans="1:6" ht="15.75" customHeight="1" x14ac:dyDescent="0.25">
      <c r="A5789" s="3" t="s">
        <v>12872</v>
      </c>
      <c r="B5789" s="3" t="s">
        <v>12873</v>
      </c>
      <c r="C5789" s="4" t="s">
        <v>12831</v>
      </c>
      <c r="D5789" s="4" t="s">
        <v>12871</v>
      </c>
      <c r="E5789" s="4" t="s">
        <v>3491</v>
      </c>
      <c r="F5789" s="3"/>
    </row>
    <row r="5790" spans="1:6" ht="15.75" customHeight="1" x14ac:dyDescent="0.25">
      <c r="A5790" s="3" t="s">
        <v>12874</v>
      </c>
      <c r="B5790" s="3" t="s">
        <v>12875</v>
      </c>
      <c r="C5790" s="4" t="s">
        <v>12831</v>
      </c>
      <c r="D5790" s="4" t="s">
        <v>12871</v>
      </c>
      <c r="E5790" s="4" t="s">
        <v>3491</v>
      </c>
      <c r="F5790" s="3"/>
    </row>
    <row r="5791" spans="1:6" ht="15.75" customHeight="1" x14ac:dyDescent="0.25">
      <c r="A5791" s="3" t="s">
        <v>12876</v>
      </c>
      <c r="B5791" s="3" t="s">
        <v>12877</v>
      </c>
      <c r="C5791" s="4" t="s">
        <v>12831</v>
      </c>
      <c r="D5791" s="4" t="s">
        <v>12871</v>
      </c>
      <c r="E5791" s="4" t="s">
        <v>3491</v>
      </c>
      <c r="F5791" s="3"/>
    </row>
    <row r="5792" spans="1:6" ht="15.75" customHeight="1" x14ac:dyDescent="0.25">
      <c r="A5792" s="3" t="s">
        <v>12878</v>
      </c>
      <c r="B5792" s="3" t="s">
        <v>12879</v>
      </c>
      <c r="C5792" s="4" t="s">
        <v>12831</v>
      </c>
      <c r="D5792" s="4" t="s">
        <v>12871</v>
      </c>
      <c r="E5792" s="4" t="s">
        <v>3491</v>
      </c>
      <c r="F5792" s="3"/>
    </row>
    <row r="5793" spans="1:6" ht="15.75" customHeight="1" x14ac:dyDescent="0.25">
      <c r="A5793" s="3" t="s">
        <v>12880</v>
      </c>
      <c r="B5793" s="3" t="s">
        <v>12881</v>
      </c>
      <c r="C5793" s="4" t="s">
        <v>12831</v>
      </c>
      <c r="D5793" s="4" t="s">
        <v>12871</v>
      </c>
      <c r="E5793" s="4" t="s">
        <v>3491</v>
      </c>
      <c r="F5793" s="3"/>
    </row>
    <row r="5794" spans="1:6" ht="15.75" customHeight="1" x14ac:dyDescent="0.25">
      <c r="A5794" s="3" t="s">
        <v>12882</v>
      </c>
      <c r="B5794" s="3" t="s">
        <v>12883</v>
      </c>
      <c r="C5794" s="4" t="s">
        <v>12831</v>
      </c>
      <c r="D5794" s="4" t="s">
        <v>12871</v>
      </c>
      <c r="E5794" s="4" t="s">
        <v>3491</v>
      </c>
      <c r="F5794" s="3"/>
    </row>
    <row r="5795" spans="1:6" ht="15.75" customHeight="1" x14ac:dyDescent="0.25">
      <c r="A5795" s="3" t="s">
        <v>12884</v>
      </c>
      <c r="B5795" s="3" t="s">
        <v>12885</v>
      </c>
      <c r="C5795" s="4" t="s">
        <v>12831</v>
      </c>
      <c r="D5795" s="4" t="s">
        <v>12871</v>
      </c>
      <c r="E5795" s="4" t="s">
        <v>3491</v>
      </c>
      <c r="F5795" s="3"/>
    </row>
    <row r="5796" spans="1:6" ht="15.75" customHeight="1" x14ac:dyDescent="0.25">
      <c r="A5796" s="3" t="s">
        <v>12886</v>
      </c>
      <c r="B5796" s="3" t="s">
        <v>12887</v>
      </c>
      <c r="C5796" s="4" t="s">
        <v>12831</v>
      </c>
      <c r="D5796" s="4" t="s">
        <v>12871</v>
      </c>
      <c r="E5796" s="4" t="s">
        <v>3491</v>
      </c>
      <c r="F5796" s="3"/>
    </row>
    <row r="5797" spans="1:6" ht="15.75" customHeight="1" x14ac:dyDescent="0.25">
      <c r="A5797" s="3" t="s">
        <v>12888</v>
      </c>
      <c r="B5797" s="3" t="s">
        <v>12889</v>
      </c>
      <c r="C5797" s="4" t="s">
        <v>12831</v>
      </c>
      <c r="D5797" s="4" t="s">
        <v>12871</v>
      </c>
      <c r="E5797" s="4" t="s">
        <v>3491</v>
      </c>
      <c r="F5797" s="3"/>
    </row>
    <row r="5798" spans="1:6" ht="15.75" customHeight="1" x14ac:dyDescent="0.25">
      <c r="A5798" s="3" t="s">
        <v>12890</v>
      </c>
      <c r="B5798" s="3" t="s">
        <v>12891</v>
      </c>
      <c r="C5798" s="4" t="s">
        <v>12831</v>
      </c>
      <c r="D5798" s="4" t="s">
        <v>12892</v>
      </c>
      <c r="E5798" s="4" t="s">
        <v>3491</v>
      </c>
      <c r="F5798" s="3"/>
    </row>
    <row r="5799" spans="1:6" ht="15.75" customHeight="1" x14ac:dyDescent="0.25">
      <c r="A5799" s="3" t="s">
        <v>12893</v>
      </c>
      <c r="B5799" s="3" t="s">
        <v>12894</v>
      </c>
      <c r="C5799" s="4" t="s">
        <v>12831</v>
      </c>
      <c r="D5799" s="4" t="s">
        <v>12892</v>
      </c>
      <c r="E5799" s="4" t="s">
        <v>3491</v>
      </c>
      <c r="F5799" s="3"/>
    </row>
    <row r="5800" spans="1:6" ht="15.75" customHeight="1" x14ac:dyDescent="0.25">
      <c r="A5800" s="3" t="s">
        <v>12895</v>
      </c>
      <c r="B5800" s="3" t="s">
        <v>12896</v>
      </c>
      <c r="C5800" s="4" t="s">
        <v>12831</v>
      </c>
      <c r="D5800" s="4" t="s">
        <v>12892</v>
      </c>
      <c r="E5800" s="4" t="s">
        <v>3491</v>
      </c>
      <c r="F5800" s="3"/>
    </row>
    <row r="5801" spans="1:6" ht="15.75" customHeight="1" x14ac:dyDescent="0.25">
      <c r="A5801" s="3" t="s">
        <v>12897</v>
      </c>
      <c r="B5801" s="3" t="s">
        <v>12898</v>
      </c>
      <c r="C5801" s="4" t="s">
        <v>12831</v>
      </c>
      <c r="D5801" s="4" t="s">
        <v>12892</v>
      </c>
      <c r="E5801" s="4" t="s">
        <v>3491</v>
      </c>
      <c r="F5801" s="3"/>
    </row>
    <row r="5802" spans="1:6" ht="15.75" customHeight="1" x14ac:dyDescent="0.25">
      <c r="A5802" s="3" t="s">
        <v>12899</v>
      </c>
      <c r="B5802" s="3" t="s">
        <v>12900</v>
      </c>
      <c r="C5802" s="4" t="s">
        <v>12831</v>
      </c>
      <c r="D5802" s="4" t="s">
        <v>12892</v>
      </c>
      <c r="E5802" s="4" t="s">
        <v>3491</v>
      </c>
      <c r="F5802" s="3"/>
    </row>
    <row r="5803" spans="1:6" ht="15.75" customHeight="1" x14ac:dyDescent="0.25">
      <c r="A5803" s="3" t="s">
        <v>12901</v>
      </c>
      <c r="B5803" s="3" t="s">
        <v>12902</v>
      </c>
      <c r="C5803" s="4" t="s">
        <v>12831</v>
      </c>
      <c r="D5803" s="4" t="s">
        <v>12892</v>
      </c>
      <c r="E5803" s="4" t="s">
        <v>3491</v>
      </c>
      <c r="F5803" s="3"/>
    </row>
    <row r="5804" spans="1:6" ht="15.75" customHeight="1" x14ac:dyDescent="0.25">
      <c r="A5804" s="3" t="s">
        <v>12903</v>
      </c>
      <c r="B5804" s="3" t="s">
        <v>12904</v>
      </c>
      <c r="C5804" s="4" t="s">
        <v>12831</v>
      </c>
      <c r="D5804" s="4" t="s">
        <v>12892</v>
      </c>
      <c r="E5804" s="4" t="s">
        <v>3491</v>
      </c>
      <c r="F5804" s="3"/>
    </row>
    <row r="5805" spans="1:6" ht="15.75" customHeight="1" x14ac:dyDescent="0.25">
      <c r="A5805" s="3" t="s">
        <v>12905</v>
      </c>
      <c r="B5805" s="3" t="s">
        <v>12906</v>
      </c>
      <c r="C5805" s="4" t="s">
        <v>12831</v>
      </c>
      <c r="D5805" s="4" t="s">
        <v>12892</v>
      </c>
      <c r="E5805" s="4" t="s">
        <v>3491</v>
      </c>
      <c r="F5805" s="3"/>
    </row>
    <row r="5806" spans="1:6" ht="15.75" customHeight="1" x14ac:dyDescent="0.25">
      <c r="A5806" s="3" t="s">
        <v>12907</v>
      </c>
      <c r="B5806" s="3" t="s">
        <v>12908</v>
      </c>
      <c r="C5806" s="4" t="s">
        <v>12831</v>
      </c>
      <c r="D5806" s="4" t="s">
        <v>12892</v>
      </c>
      <c r="E5806" s="4" t="s">
        <v>3491</v>
      </c>
      <c r="F5806" s="3"/>
    </row>
    <row r="5807" spans="1:6" ht="15.75" customHeight="1" x14ac:dyDescent="0.25">
      <c r="A5807" s="3" t="s">
        <v>12909</v>
      </c>
      <c r="B5807" s="3" t="s">
        <v>12910</v>
      </c>
      <c r="C5807" s="4" t="s">
        <v>12831</v>
      </c>
      <c r="D5807" s="4" t="s">
        <v>12892</v>
      </c>
      <c r="E5807" s="4" t="s">
        <v>3491</v>
      </c>
      <c r="F5807" s="3"/>
    </row>
    <row r="5808" spans="1:6" ht="15.75" customHeight="1" x14ac:dyDescent="0.25">
      <c r="A5808" s="3" t="s">
        <v>12911</v>
      </c>
      <c r="B5808" s="3" t="s">
        <v>12912</v>
      </c>
      <c r="C5808" s="4" t="s">
        <v>12831</v>
      </c>
      <c r="D5808" s="4" t="s">
        <v>12913</v>
      </c>
      <c r="E5808" s="4" t="s">
        <v>3491</v>
      </c>
      <c r="F5808" s="3"/>
    </row>
    <row r="5809" spans="1:6" ht="15.75" customHeight="1" x14ac:dyDescent="0.25">
      <c r="A5809" s="3" t="s">
        <v>12914</v>
      </c>
      <c r="B5809" s="3" t="s">
        <v>12915</v>
      </c>
      <c r="C5809" s="4" t="s">
        <v>12831</v>
      </c>
      <c r="D5809" s="4" t="s">
        <v>12913</v>
      </c>
      <c r="E5809" s="4" t="s">
        <v>3491</v>
      </c>
      <c r="F5809" s="3"/>
    </row>
    <row r="5810" spans="1:6" ht="15.75" customHeight="1" x14ac:dyDescent="0.25">
      <c r="A5810" s="3" t="s">
        <v>12916</v>
      </c>
      <c r="B5810" s="3" t="s">
        <v>12917</v>
      </c>
      <c r="C5810" s="4" t="s">
        <v>12831</v>
      </c>
      <c r="D5810" s="4" t="s">
        <v>12913</v>
      </c>
      <c r="E5810" s="4" t="s">
        <v>3491</v>
      </c>
      <c r="F5810" s="3"/>
    </row>
    <row r="5811" spans="1:6" ht="15.75" customHeight="1" x14ac:dyDescent="0.25">
      <c r="A5811" s="3" t="s">
        <v>12918</v>
      </c>
      <c r="B5811" s="3" t="s">
        <v>12919</v>
      </c>
      <c r="C5811" s="4" t="s">
        <v>12831</v>
      </c>
      <c r="D5811" s="4" t="s">
        <v>12913</v>
      </c>
      <c r="E5811" s="4" t="s">
        <v>3491</v>
      </c>
      <c r="F5811" s="3"/>
    </row>
    <row r="5812" spans="1:6" ht="15.75" customHeight="1" x14ac:dyDescent="0.25">
      <c r="A5812" s="3" t="s">
        <v>12920</v>
      </c>
      <c r="B5812" s="3" t="s">
        <v>12921</v>
      </c>
      <c r="C5812" s="4" t="s">
        <v>12831</v>
      </c>
      <c r="D5812" s="4" t="s">
        <v>12913</v>
      </c>
      <c r="E5812" s="4" t="s">
        <v>3491</v>
      </c>
      <c r="F5812" s="3"/>
    </row>
    <row r="5813" spans="1:6" ht="15.75" customHeight="1" x14ac:dyDescent="0.25">
      <c r="A5813" s="3" t="s">
        <v>12922</v>
      </c>
      <c r="B5813" s="3" t="s">
        <v>12923</v>
      </c>
      <c r="C5813" s="4" t="s">
        <v>12831</v>
      </c>
      <c r="D5813" s="4" t="s">
        <v>12913</v>
      </c>
      <c r="E5813" s="4" t="s">
        <v>3491</v>
      </c>
      <c r="F5813" s="3"/>
    </row>
    <row r="5814" spans="1:6" ht="15.75" customHeight="1" x14ac:dyDescent="0.25">
      <c r="A5814" s="3" t="s">
        <v>12924</v>
      </c>
      <c r="B5814" s="3" t="s">
        <v>12925</v>
      </c>
      <c r="C5814" s="4" t="s">
        <v>12831</v>
      </c>
      <c r="D5814" s="4" t="s">
        <v>12913</v>
      </c>
      <c r="E5814" s="4" t="s">
        <v>3491</v>
      </c>
      <c r="F5814" s="3"/>
    </row>
    <row r="5815" spans="1:6" ht="15.75" customHeight="1" x14ac:dyDescent="0.25">
      <c r="A5815" s="3" t="s">
        <v>12926</v>
      </c>
      <c r="B5815" s="3" t="s">
        <v>12927</v>
      </c>
      <c r="C5815" s="4" t="s">
        <v>12831</v>
      </c>
      <c r="D5815" s="4" t="s">
        <v>12913</v>
      </c>
      <c r="E5815" s="4" t="s">
        <v>3491</v>
      </c>
      <c r="F5815" s="3"/>
    </row>
    <row r="5816" spans="1:6" ht="15.75" customHeight="1" x14ac:dyDescent="0.25">
      <c r="A5816" s="3" t="s">
        <v>12928</v>
      </c>
      <c r="B5816" s="3" t="s">
        <v>12929</v>
      </c>
      <c r="C5816" s="4" t="s">
        <v>12831</v>
      </c>
      <c r="D5816" s="4" t="s">
        <v>12913</v>
      </c>
      <c r="E5816" s="4" t="s">
        <v>3491</v>
      </c>
      <c r="F5816" s="3"/>
    </row>
    <row r="5817" spans="1:6" ht="15.75" customHeight="1" x14ac:dyDescent="0.25">
      <c r="A5817" s="3" t="s">
        <v>12930</v>
      </c>
      <c r="B5817" s="3" t="s">
        <v>12931</v>
      </c>
      <c r="C5817" s="4" t="s">
        <v>12831</v>
      </c>
      <c r="D5817" s="4" t="s">
        <v>12913</v>
      </c>
      <c r="E5817" s="4" t="s">
        <v>3491</v>
      </c>
      <c r="F5817" s="3"/>
    </row>
    <row r="5818" spans="1:6" ht="15.75" customHeight="1" x14ac:dyDescent="0.25">
      <c r="A5818" s="3" t="s">
        <v>12932</v>
      </c>
      <c r="B5818" s="3" t="s">
        <v>12933</v>
      </c>
      <c r="C5818" s="4" t="s">
        <v>12831</v>
      </c>
      <c r="D5818" s="4" t="s">
        <v>12934</v>
      </c>
      <c r="E5818" s="4" t="s">
        <v>3491</v>
      </c>
      <c r="F5818" s="3"/>
    </row>
    <row r="5819" spans="1:6" ht="15.75" customHeight="1" x14ac:dyDescent="0.25">
      <c r="A5819" s="3" t="s">
        <v>12935</v>
      </c>
      <c r="B5819" s="3" t="s">
        <v>12936</v>
      </c>
      <c r="C5819" s="4" t="s">
        <v>12831</v>
      </c>
      <c r="D5819" s="4" t="s">
        <v>12934</v>
      </c>
      <c r="E5819" s="4" t="s">
        <v>3491</v>
      </c>
      <c r="F5819" s="3"/>
    </row>
    <row r="5820" spans="1:6" ht="15.75" customHeight="1" x14ac:dyDescent="0.25">
      <c r="A5820" s="3" t="s">
        <v>12937</v>
      </c>
      <c r="B5820" s="3" t="s">
        <v>12938</v>
      </c>
      <c r="C5820" s="4" t="s">
        <v>12831</v>
      </c>
      <c r="D5820" s="4" t="s">
        <v>12934</v>
      </c>
      <c r="E5820" s="4" t="s">
        <v>3491</v>
      </c>
      <c r="F5820" s="3"/>
    </row>
    <row r="5821" spans="1:6" ht="15.75" customHeight="1" x14ac:dyDescent="0.25">
      <c r="A5821" s="3" t="s">
        <v>12939</v>
      </c>
      <c r="B5821" s="3" t="s">
        <v>12940</v>
      </c>
      <c r="C5821" s="4" t="s">
        <v>12831</v>
      </c>
      <c r="D5821" s="4" t="s">
        <v>12934</v>
      </c>
      <c r="E5821" s="4" t="s">
        <v>3491</v>
      </c>
      <c r="F5821" s="3"/>
    </row>
    <row r="5822" spans="1:6" ht="15.75" customHeight="1" x14ac:dyDescent="0.25">
      <c r="A5822" s="3" t="s">
        <v>12941</v>
      </c>
      <c r="B5822" s="3" t="s">
        <v>12942</v>
      </c>
      <c r="C5822" s="4" t="s">
        <v>12831</v>
      </c>
      <c r="D5822" s="4" t="s">
        <v>12934</v>
      </c>
      <c r="E5822" s="4" t="s">
        <v>3491</v>
      </c>
      <c r="F5822" s="3"/>
    </row>
    <row r="5823" spans="1:6" ht="15.75" customHeight="1" x14ac:dyDescent="0.25">
      <c r="A5823" s="3" t="s">
        <v>12943</v>
      </c>
      <c r="B5823" s="3" t="s">
        <v>12944</v>
      </c>
      <c r="C5823" s="4" t="s">
        <v>12831</v>
      </c>
      <c r="D5823" s="4" t="s">
        <v>12934</v>
      </c>
      <c r="E5823" s="4" t="s">
        <v>3491</v>
      </c>
      <c r="F5823" s="3"/>
    </row>
    <row r="5824" spans="1:6" ht="15.75" customHeight="1" x14ac:dyDescent="0.25">
      <c r="A5824" s="3" t="s">
        <v>12945</v>
      </c>
      <c r="B5824" s="3" t="s">
        <v>12946</v>
      </c>
      <c r="C5824" s="4" t="s">
        <v>12831</v>
      </c>
      <c r="D5824" s="4" t="s">
        <v>12934</v>
      </c>
      <c r="E5824" s="4" t="s">
        <v>3491</v>
      </c>
      <c r="F5824" s="3"/>
    </row>
    <row r="5825" spans="1:6" ht="15.75" customHeight="1" x14ac:dyDescent="0.25">
      <c r="A5825" s="3" t="s">
        <v>12947</v>
      </c>
      <c r="B5825" s="3" t="s">
        <v>12948</v>
      </c>
      <c r="C5825" s="4" t="s">
        <v>12831</v>
      </c>
      <c r="D5825" s="4" t="s">
        <v>12934</v>
      </c>
      <c r="E5825" s="4" t="s">
        <v>3491</v>
      </c>
      <c r="F5825" s="3"/>
    </row>
    <row r="5826" spans="1:6" ht="15.75" customHeight="1" x14ac:dyDescent="0.25">
      <c r="A5826" s="3" t="s">
        <v>12949</v>
      </c>
      <c r="B5826" s="3" t="s">
        <v>12950</v>
      </c>
      <c r="C5826" s="4" t="s">
        <v>12831</v>
      </c>
      <c r="D5826" s="4" t="s">
        <v>12934</v>
      </c>
      <c r="E5826" s="4" t="s">
        <v>3491</v>
      </c>
      <c r="F5826" s="3"/>
    </row>
    <row r="5827" spans="1:6" ht="15.75" customHeight="1" x14ac:dyDescent="0.25">
      <c r="A5827" s="3" t="s">
        <v>12951</v>
      </c>
      <c r="B5827" s="3" t="s">
        <v>12952</v>
      </c>
      <c r="C5827" s="4" t="s">
        <v>12831</v>
      </c>
      <c r="D5827" s="4" t="s">
        <v>12934</v>
      </c>
      <c r="E5827" s="4" t="s">
        <v>3491</v>
      </c>
      <c r="F5827" s="3"/>
    </row>
    <row r="5828" spans="1:6" ht="15.75" customHeight="1" x14ac:dyDescent="0.25">
      <c r="A5828" s="3" t="s">
        <v>12953</v>
      </c>
      <c r="B5828" s="3" t="s">
        <v>12954</v>
      </c>
      <c r="C5828" s="4" t="s">
        <v>12831</v>
      </c>
      <c r="D5828" s="4" t="s">
        <v>12955</v>
      </c>
      <c r="E5828" s="4" t="s">
        <v>3491</v>
      </c>
      <c r="F5828" s="3"/>
    </row>
    <row r="5829" spans="1:6" ht="15.75" customHeight="1" x14ac:dyDescent="0.25">
      <c r="A5829" s="3" t="s">
        <v>12956</v>
      </c>
      <c r="B5829" s="3" t="s">
        <v>12957</v>
      </c>
      <c r="C5829" s="4" t="s">
        <v>12831</v>
      </c>
      <c r="D5829" s="4" t="s">
        <v>12958</v>
      </c>
      <c r="E5829" s="4" t="s">
        <v>3491</v>
      </c>
      <c r="F5829" s="3"/>
    </row>
    <row r="5830" spans="1:6" ht="15.75" customHeight="1" x14ac:dyDescent="0.25">
      <c r="A5830" s="3" t="s">
        <v>12959</v>
      </c>
      <c r="B5830" s="3" t="s">
        <v>12960</v>
      </c>
      <c r="C5830" s="4" t="s">
        <v>12831</v>
      </c>
      <c r="D5830" s="4" t="s">
        <v>12958</v>
      </c>
      <c r="E5830" s="4" t="s">
        <v>3491</v>
      </c>
      <c r="F5830" s="3"/>
    </row>
    <row r="5831" spans="1:6" ht="15.75" customHeight="1" x14ac:dyDescent="0.25">
      <c r="A5831" s="3" t="s">
        <v>12961</v>
      </c>
      <c r="B5831" s="3" t="s">
        <v>12962</v>
      </c>
      <c r="C5831" s="4" t="s">
        <v>12831</v>
      </c>
      <c r="D5831" s="4" t="s">
        <v>12958</v>
      </c>
      <c r="E5831" s="4" t="s">
        <v>3491</v>
      </c>
      <c r="F5831" s="3"/>
    </row>
    <row r="5832" spans="1:6" ht="15.75" customHeight="1" x14ac:dyDescent="0.25">
      <c r="A5832" s="3" t="s">
        <v>12963</v>
      </c>
      <c r="B5832" s="3" t="s">
        <v>12964</v>
      </c>
      <c r="C5832" s="4" t="s">
        <v>12831</v>
      </c>
      <c r="D5832" s="4" t="s">
        <v>12958</v>
      </c>
      <c r="E5832" s="4" t="s">
        <v>3491</v>
      </c>
      <c r="F5832" s="3"/>
    </row>
    <row r="5833" spans="1:6" ht="15.75" customHeight="1" x14ac:dyDescent="0.25">
      <c r="A5833" s="3" t="s">
        <v>12965</v>
      </c>
      <c r="B5833" s="3" t="s">
        <v>12966</v>
      </c>
      <c r="C5833" s="4" t="s">
        <v>12831</v>
      </c>
      <c r="D5833" s="4" t="s">
        <v>12967</v>
      </c>
      <c r="E5833" s="4" t="s">
        <v>3491</v>
      </c>
      <c r="F5833" s="3"/>
    </row>
    <row r="5834" spans="1:6" ht="15.75" customHeight="1" x14ac:dyDescent="0.25">
      <c r="A5834" s="3" t="s">
        <v>12968</v>
      </c>
      <c r="B5834" s="3" t="s">
        <v>12969</v>
      </c>
      <c r="C5834" s="4" t="s">
        <v>12831</v>
      </c>
      <c r="D5834" s="4" t="s">
        <v>12967</v>
      </c>
      <c r="E5834" s="4" t="s">
        <v>3491</v>
      </c>
      <c r="F5834" s="3"/>
    </row>
    <row r="5835" spans="1:6" ht="15.75" customHeight="1" x14ac:dyDescent="0.25">
      <c r="A5835" s="3" t="s">
        <v>12970</v>
      </c>
      <c r="B5835" s="3" t="s">
        <v>12971</v>
      </c>
      <c r="C5835" s="4" t="s">
        <v>12831</v>
      </c>
      <c r="D5835" s="4" t="s">
        <v>12967</v>
      </c>
      <c r="E5835" s="4" t="s">
        <v>3491</v>
      </c>
      <c r="F5835" s="3"/>
    </row>
    <row r="5836" spans="1:6" ht="15.75" customHeight="1" x14ac:dyDescent="0.25">
      <c r="A5836" s="3" t="s">
        <v>12972</v>
      </c>
      <c r="B5836" s="3" t="s">
        <v>12973</v>
      </c>
      <c r="C5836" s="4" t="s">
        <v>12831</v>
      </c>
      <c r="D5836" s="4" t="s">
        <v>12967</v>
      </c>
      <c r="E5836" s="4" t="s">
        <v>3491</v>
      </c>
      <c r="F5836" s="3"/>
    </row>
    <row r="5837" spans="1:6" ht="15.75" customHeight="1" x14ac:dyDescent="0.25">
      <c r="A5837" s="3" t="s">
        <v>12974</v>
      </c>
      <c r="B5837" s="3" t="s">
        <v>12975</v>
      </c>
      <c r="C5837" s="4" t="s">
        <v>12831</v>
      </c>
      <c r="D5837" s="4" t="s">
        <v>12976</v>
      </c>
      <c r="E5837" s="4" t="s">
        <v>3491</v>
      </c>
      <c r="F5837" s="3"/>
    </row>
    <row r="5838" spans="1:6" ht="15.75" customHeight="1" x14ac:dyDescent="0.25">
      <c r="A5838" s="3" t="s">
        <v>12977</v>
      </c>
      <c r="B5838" s="3" t="s">
        <v>12978</v>
      </c>
      <c r="C5838" s="4" t="s">
        <v>12831</v>
      </c>
      <c r="D5838" s="4" t="s">
        <v>12976</v>
      </c>
      <c r="E5838" s="4" t="s">
        <v>3491</v>
      </c>
      <c r="F5838" s="3"/>
    </row>
    <row r="5839" spans="1:6" ht="15.75" customHeight="1" x14ac:dyDescent="0.25">
      <c r="A5839" s="3" t="s">
        <v>12979</v>
      </c>
      <c r="B5839" s="3" t="s">
        <v>12980</v>
      </c>
      <c r="C5839" s="4" t="s">
        <v>12831</v>
      </c>
      <c r="D5839" s="4" t="s">
        <v>12976</v>
      </c>
      <c r="E5839" s="4" t="s">
        <v>3491</v>
      </c>
      <c r="F5839" s="3"/>
    </row>
    <row r="5840" spans="1:6" ht="15.75" customHeight="1" x14ac:dyDescent="0.25">
      <c r="A5840" s="3" t="s">
        <v>12981</v>
      </c>
      <c r="B5840" s="3" t="s">
        <v>12982</v>
      </c>
      <c r="C5840" s="4" t="s">
        <v>12831</v>
      </c>
      <c r="D5840" s="4" t="s">
        <v>12976</v>
      </c>
      <c r="E5840" s="4" t="s">
        <v>3491</v>
      </c>
      <c r="F5840" s="3"/>
    </row>
    <row r="5841" spans="1:6" ht="15.75" customHeight="1" x14ac:dyDescent="0.25">
      <c r="A5841" s="3" t="s">
        <v>12983</v>
      </c>
      <c r="B5841" s="3" t="s">
        <v>12984</v>
      </c>
      <c r="C5841" s="4" t="s">
        <v>12831</v>
      </c>
      <c r="D5841" s="4" t="s">
        <v>12976</v>
      </c>
      <c r="E5841" s="4" t="s">
        <v>3491</v>
      </c>
      <c r="F5841" s="3"/>
    </row>
    <row r="5842" spans="1:6" ht="15.75" customHeight="1" x14ac:dyDescent="0.25">
      <c r="A5842" s="3" t="s">
        <v>12985</v>
      </c>
      <c r="B5842" s="3" t="s">
        <v>12986</v>
      </c>
      <c r="C5842" s="4" t="s">
        <v>12831</v>
      </c>
      <c r="D5842" s="4" t="s">
        <v>12987</v>
      </c>
      <c r="E5842" s="4" t="s">
        <v>3491</v>
      </c>
      <c r="F5842" s="3"/>
    </row>
    <row r="5843" spans="1:6" ht="15.75" customHeight="1" x14ac:dyDescent="0.25">
      <c r="A5843" s="3" t="s">
        <v>12988</v>
      </c>
      <c r="B5843" s="3" t="s">
        <v>12989</v>
      </c>
      <c r="C5843" s="4" t="s">
        <v>12831</v>
      </c>
      <c r="D5843" s="4" t="s">
        <v>12987</v>
      </c>
      <c r="E5843" s="4" t="s">
        <v>3491</v>
      </c>
      <c r="F5843" s="3"/>
    </row>
    <row r="5844" spans="1:6" ht="15.75" customHeight="1" x14ac:dyDescent="0.25">
      <c r="A5844" s="3" t="s">
        <v>12990</v>
      </c>
      <c r="B5844" s="3" t="s">
        <v>12991</v>
      </c>
      <c r="C5844" s="4" t="s">
        <v>12831</v>
      </c>
      <c r="D5844" s="4" t="s">
        <v>12992</v>
      </c>
      <c r="E5844" s="4" t="s">
        <v>3491</v>
      </c>
      <c r="F5844" s="3"/>
    </row>
    <row r="5845" spans="1:6" ht="15.75" customHeight="1" x14ac:dyDescent="0.25">
      <c r="A5845" s="3" t="s">
        <v>12993</v>
      </c>
      <c r="B5845" s="3" t="s">
        <v>12994</v>
      </c>
      <c r="C5845" s="4" t="s">
        <v>12831</v>
      </c>
      <c r="D5845" s="4" t="s">
        <v>12992</v>
      </c>
      <c r="E5845" s="4" t="s">
        <v>3491</v>
      </c>
      <c r="F5845" s="3"/>
    </row>
    <row r="5846" spans="1:6" ht="15.75" customHeight="1" x14ac:dyDescent="0.25">
      <c r="A5846" s="3" t="s">
        <v>12995</v>
      </c>
      <c r="B5846" s="3" t="s">
        <v>12996</v>
      </c>
      <c r="C5846" s="4" t="s">
        <v>12831</v>
      </c>
      <c r="D5846" s="4" t="s">
        <v>12992</v>
      </c>
      <c r="E5846" s="4" t="s">
        <v>3491</v>
      </c>
      <c r="F5846" s="3"/>
    </row>
    <row r="5847" spans="1:6" ht="15.75" customHeight="1" x14ac:dyDescent="0.25">
      <c r="A5847" s="3" t="s">
        <v>12997</v>
      </c>
      <c r="B5847" s="3" t="s">
        <v>12998</v>
      </c>
      <c r="C5847" s="4" t="s">
        <v>12831</v>
      </c>
      <c r="D5847" s="4" t="s">
        <v>12999</v>
      </c>
      <c r="E5847" s="4" t="s">
        <v>3491</v>
      </c>
      <c r="F5847" s="3"/>
    </row>
    <row r="5848" spans="1:6" ht="15.75" customHeight="1" x14ac:dyDescent="0.25">
      <c r="A5848" s="3" t="s">
        <v>13000</v>
      </c>
      <c r="B5848" s="3" t="s">
        <v>13001</v>
      </c>
      <c r="C5848" s="4" t="s">
        <v>12831</v>
      </c>
      <c r="D5848" s="4" t="s">
        <v>12999</v>
      </c>
      <c r="E5848" s="4" t="s">
        <v>3491</v>
      </c>
      <c r="F5848" s="3"/>
    </row>
    <row r="5849" spans="1:6" ht="15.75" customHeight="1" x14ac:dyDescent="0.25">
      <c r="A5849" s="3" t="s">
        <v>13002</v>
      </c>
      <c r="B5849" s="3" t="s">
        <v>13003</v>
      </c>
      <c r="C5849" s="4" t="s">
        <v>12831</v>
      </c>
      <c r="D5849" s="4" t="s">
        <v>12999</v>
      </c>
      <c r="E5849" s="4" t="s">
        <v>3491</v>
      </c>
      <c r="F5849" s="3"/>
    </row>
    <row r="5850" spans="1:6" ht="15.75" customHeight="1" x14ac:dyDescent="0.25">
      <c r="A5850" s="3" t="s">
        <v>13004</v>
      </c>
      <c r="B5850" s="3" t="s">
        <v>13005</v>
      </c>
      <c r="C5850" s="4" t="s">
        <v>12831</v>
      </c>
      <c r="D5850" s="4" t="s">
        <v>13006</v>
      </c>
      <c r="E5850" s="4" t="s">
        <v>3491</v>
      </c>
      <c r="F5850" s="3"/>
    </row>
    <row r="5851" spans="1:6" ht="15.75" customHeight="1" x14ac:dyDescent="0.25">
      <c r="A5851" s="3" t="s">
        <v>13007</v>
      </c>
      <c r="B5851" s="3" t="s">
        <v>13008</v>
      </c>
      <c r="C5851" s="4" t="s">
        <v>12831</v>
      </c>
      <c r="D5851" s="4" t="s">
        <v>13006</v>
      </c>
      <c r="E5851" s="4" t="s">
        <v>3491</v>
      </c>
      <c r="F5851" s="3"/>
    </row>
    <row r="5852" spans="1:6" ht="15.75" customHeight="1" x14ac:dyDescent="0.25">
      <c r="A5852" s="3" t="s">
        <v>13009</v>
      </c>
      <c r="B5852" s="3" t="s">
        <v>13010</v>
      </c>
      <c r="C5852" s="4" t="s">
        <v>12831</v>
      </c>
      <c r="D5852" s="4" t="s">
        <v>13006</v>
      </c>
      <c r="E5852" s="4" t="s">
        <v>3491</v>
      </c>
      <c r="F5852" s="3"/>
    </row>
    <row r="5853" spans="1:6" ht="15.75" customHeight="1" x14ac:dyDescent="0.25">
      <c r="A5853" s="3" t="s">
        <v>13011</v>
      </c>
      <c r="B5853" s="3" t="s">
        <v>13012</v>
      </c>
      <c r="C5853" s="4" t="s">
        <v>12831</v>
      </c>
      <c r="D5853" s="4" t="s">
        <v>13013</v>
      </c>
      <c r="E5853" s="4" t="s">
        <v>3491</v>
      </c>
      <c r="F5853" s="3"/>
    </row>
    <row r="5854" spans="1:6" ht="15.75" customHeight="1" x14ac:dyDescent="0.25">
      <c r="A5854" s="3" t="s">
        <v>13014</v>
      </c>
      <c r="B5854" s="3" t="s">
        <v>13015</v>
      </c>
      <c r="C5854" s="4" t="s">
        <v>13016</v>
      </c>
      <c r="D5854" s="4" t="s">
        <v>13017</v>
      </c>
      <c r="E5854" s="4" t="s">
        <v>3491</v>
      </c>
      <c r="F5854" s="3"/>
    </row>
    <row r="5855" spans="1:6" ht="15.75" customHeight="1" x14ac:dyDescent="0.25">
      <c r="A5855" s="3" t="s">
        <v>13018</v>
      </c>
      <c r="B5855" s="3" t="s">
        <v>13019</v>
      </c>
      <c r="C5855" s="4" t="s">
        <v>13016</v>
      </c>
      <c r="D5855" s="4" t="s">
        <v>13017</v>
      </c>
      <c r="E5855" s="4" t="s">
        <v>3491</v>
      </c>
      <c r="F5855" s="3"/>
    </row>
    <row r="5856" spans="1:6" ht="15.75" customHeight="1" x14ac:dyDescent="0.25">
      <c r="A5856" s="3" t="s">
        <v>13020</v>
      </c>
      <c r="B5856" s="3" t="s">
        <v>13021</v>
      </c>
      <c r="C5856" s="4" t="s">
        <v>13016</v>
      </c>
      <c r="D5856" s="4" t="s">
        <v>13017</v>
      </c>
      <c r="E5856" s="4" t="s">
        <v>3491</v>
      </c>
      <c r="F5856" s="3"/>
    </row>
    <row r="5857" spans="1:6" ht="15.75" customHeight="1" x14ac:dyDescent="0.25">
      <c r="A5857" s="3" t="s">
        <v>13022</v>
      </c>
      <c r="B5857" s="3" t="s">
        <v>13023</v>
      </c>
      <c r="C5857" s="4" t="s">
        <v>13016</v>
      </c>
      <c r="D5857" s="4" t="s">
        <v>13017</v>
      </c>
      <c r="E5857" s="4" t="s">
        <v>3491</v>
      </c>
      <c r="F5857" s="3"/>
    </row>
    <row r="5858" spans="1:6" ht="15.75" customHeight="1" x14ac:dyDescent="0.25">
      <c r="A5858" s="3" t="s">
        <v>13024</v>
      </c>
      <c r="B5858" s="3" t="s">
        <v>13025</v>
      </c>
      <c r="C5858" s="4" t="s">
        <v>13016</v>
      </c>
      <c r="D5858" s="4" t="s">
        <v>13017</v>
      </c>
      <c r="E5858" s="4" t="s">
        <v>3491</v>
      </c>
      <c r="F5858" s="3"/>
    </row>
    <row r="5859" spans="1:6" ht="15.75" customHeight="1" x14ac:dyDescent="0.25">
      <c r="A5859" s="3" t="s">
        <v>13026</v>
      </c>
      <c r="B5859" s="3" t="s">
        <v>13027</v>
      </c>
      <c r="C5859" s="4" t="s">
        <v>13016</v>
      </c>
      <c r="D5859" s="4" t="s">
        <v>13028</v>
      </c>
      <c r="E5859" s="4" t="s">
        <v>3491</v>
      </c>
      <c r="F5859" s="3"/>
    </row>
    <row r="5860" spans="1:6" ht="15.75" customHeight="1" x14ac:dyDescent="0.25">
      <c r="A5860" s="3" t="s">
        <v>13029</v>
      </c>
      <c r="B5860" s="3" t="s">
        <v>13030</v>
      </c>
      <c r="C5860" s="4" t="s">
        <v>13016</v>
      </c>
      <c r="D5860" s="4" t="s">
        <v>13028</v>
      </c>
      <c r="E5860" s="4" t="s">
        <v>3491</v>
      </c>
      <c r="F5860" s="3"/>
    </row>
    <row r="5861" spans="1:6" ht="15.75" customHeight="1" x14ac:dyDescent="0.25">
      <c r="A5861" s="3" t="s">
        <v>13031</v>
      </c>
      <c r="B5861" s="3" t="s">
        <v>13032</v>
      </c>
      <c r="C5861" s="4" t="s">
        <v>13016</v>
      </c>
      <c r="D5861" s="4" t="s">
        <v>13028</v>
      </c>
      <c r="E5861" s="4" t="s">
        <v>3491</v>
      </c>
      <c r="F5861" s="3"/>
    </row>
    <row r="5862" spans="1:6" ht="15.75" customHeight="1" x14ac:dyDescent="0.25">
      <c r="A5862" s="3" t="s">
        <v>13033</v>
      </c>
      <c r="B5862" s="3" t="s">
        <v>13034</v>
      </c>
      <c r="C5862" s="4" t="s">
        <v>13016</v>
      </c>
      <c r="D5862" s="4" t="s">
        <v>13028</v>
      </c>
      <c r="E5862" s="4" t="s">
        <v>3491</v>
      </c>
      <c r="F5862" s="3"/>
    </row>
    <row r="5863" spans="1:6" ht="15.75" customHeight="1" x14ac:dyDescent="0.25">
      <c r="A5863" s="3" t="s">
        <v>13035</v>
      </c>
      <c r="B5863" s="3" t="s">
        <v>13036</v>
      </c>
      <c r="C5863" s="4" t="s">
        <v>13016</v>
      </c>
      <c r="D5863" s="4" t="s">
        <v>13037</v>
      </c>
      <c r="E5863" s="4" t="s">
        <v>3491</v>
      </c>
      <c r="F5863" s="3"/>
    </row>
    <row r="5864" spans="1:6" ht="15.75" customHeight="1" x14ac:dyDescent="0.25">
      <c r="A5864" s="3" t="s">
        <v>13038</v>
      </c>
      <c r="B5864" s="3" t="s">
        <v>13039</v>
      </c>
      <c r="C5864" s="4" t="s">
        <v>13016</v>
      </c>
      <c r="D5864" s="4" t="s">
        <v>13037</v>
      </c>
      <c r="E5864" s="4" t="s">
        <v>3491</v>
      </c>
      <c r="F5864" s="3"/>
    </row>
    <row r="5865" spans="1:6" ht="15.75" customHeight="1" x14ac:dyDescent="0.25">
      <c r="A5865" s="3" t="s">
        <v>13040</v>
      </c>
      <c r="B5865" s="3" t="s">
        <v>13041</v>
      </c>
      <c r="C5865" s="4" t="s">
        <v>13016</v>
      </c>
      <c r="D5865" s="4" t="s">
        <v>13037</v>
      </c>
      <c r="E5865" s="4" t="s">
        <v>3491</v>
      </c>
      <c r="F5865" s="3"/>
    </row>
    <row r="5866" spans="1:6" ht="15.75" customHeight="1" x14ac:dyDescent="0.25">
      <c r="A5866" s="3" t="s">
        <v>13042</v>
      </c>
      <c r="B5866" s="3" t="s">
        <v>13043</v>
      </c>
      <c r="C5866" s="4" t="s">
        <v>13016</v>
      </c>
      <c r="D5866" s="4" t="s">
        <v>13037</v>
      </c>
      <c r="E5866" s="4" t="s">
        <v>3491</v>
      </c>
      <c r="F5866" s="3"/>
    </row>
    <row r="5867" spans="1:6" ht="15.75" customHeight="1" x14ac:dyDescent="0.25">
      <c r="A5867" s="3" t="s">
        <v>13044</v>
      </c>
      <c r="B5867" s="3" t="s">
        <v>13045</v>
      </c>
      <c r="C5867" s="4" t="s">
        <v>13016</v>
      </c>
      <c r="D5867" s="4" t="s">
        <v>13037</v>
      </c>
      <c r="E5867" s="4" t="s">
        <v>3491</v>
      </c>
      <c r="F5867" s="3"/>
    </row>
    <row r="5868" spans="1:6" ht="15.75" customHeight="1" x14ac:dyDescent="0.25">
      <c r="A5868" s="3" t="s">
        <v>13046</v>
      </c>
      <c r="B5868" s="3" t="s">
        <v>13047</v>
      </c>
      <c r="C5868" s="4" t="s">
        <v>13016</v>
      </c>
      <c r="D5868" s="4" t="s">
        <v>13037</v>
      </c>
      <c r="E5868" s="4" t="s">
        <v>3491</v>
      </c>
      <c r="F5868" s="3"/>
    </row>
    <row r="5869" spans="1:6" ht="15.75" customHeight="1" x14ac:dyDescent="0.25">
      <c r="A5869" s="3" t="s">
        <v>13048</v>
      </c>
      <c r="B5869" s="3" t="s">
        <v>13049</v>
      </c>
      <c r="C5869" s="4" t="s">
        <v>13016</v>
      </c>
      <c r="D5869" s="4" t="s">
        <v>13037</v>
      </c>
      <c r="E5869" s="4" t="s">
        <v>3491</v>
      </c>
      <c r="F5869" s="3"/>
    </row>
    <row r="5870" spans="1:6" ht="15.75" customHeight="1" x14ac:dyDescent="0.25">
      <c r="A5870" s="3" t="s">
        <v>13050</v>
      </c>
      <c r="B5870" s="3" t="s">
        <v>13051</v>
      </c>
      <c r="C5870" s="4" t="s">
        <v>13016</v>
      </c>
      <c r="D5870" s="4" t="s">
        <v>13052</v>
      </c>
      <c r="E5870" s="4" t="s">
        <v>3491</v>
      </c>
      <c r="F5870" s="3"/>
    </row>
    <row r="5871" spans="1:6" ht="15.75" customHeight="1" x14ac:dyDescent="0.25">
      <c r="A5871" s="3" t="s">
        <v>13053</v>
      </c>
      <c r="B5871" s="3" t="s">
        <v>13054</v>
      </c>
      <c r="C5871" s="4" t="s">
        <v>13016</v>
      </c>
      <c r="D5871" s="4" t="s">
        <v>13052</v>
      </c>
      <c r="E5871" s="4" t="s">
        <v>3491</v>
      </c>
      <c r="F5871" s="3"/>
    </row>
    <row r="5872" spans="1:6" ht="15.75" customHeight="1" x14ac:dyDescent="0.25">
      <c r="A5872" s="3" t="s">
        <v>13055</v>
      </c>
      <c r="B5872" s="3" t="s">
        <v>13056</v>
      </c>
      <c r="C5872" s="4" t="s">
        <v>13016</v>
      </c>
      <c r="D5872" s="4" t="s">
        <v>13052</v>
      </c>
      <c r="E5872" s="4" t="s">
        <v>3491</v>
      </c>
      <c r="F5872" s="3"/>
    </row>
    <row r="5873" spans="1:6" ht="15.75" customHeight="1" x14ac:dyDescent="0.25">
      <c r="A5873" s="3" t="s">
        <v>13057</v>
      </c>
      <c r="B5873" s="3" t="s">
        <v>13058</v>
      </c>
      <c r="C5873" s="4" t="s">
        <v>13016</v>
      </c>
      <c r="D5873" s="4" t="s">
        <v>13052</v>
      </c>
      <c r="E5873" s="4" t="s">
        <v>3491</v>
      </c>
      <c r="F5873" s="3"/>
    </row>
    <row r="5874" spans="1:6" ht="15.75" customHeight="1" x14ac:dyDescent="0.25">
      <c r="A5874" s="3" t="s">
        <v>13059</v>
      </c>
      <c r="B5874" s="3" t="s">
        <v>13060</v>
      </c>
      <c r="C5874" s="4" t="s">
        <v>13016</v>
      </c>
      <c r="D5874" s="4" t="s">
        <v>13061</v>
      </c>
      <c r="E5874" s="4" t="s">
        <v>3491</v>
      </c>
      <c r="F5874" s="3"/>
    </row>
    <row r="5875" spans="1:6" ht="15.75" customHeight="1" x14ac:dyDescent="0.25">
      <c r="A5875" s="3" t="s">
        <v>13062</v>
      </c>
      <c r="B5875" s="3" t="s">
        <v>13063</v>
      </c>
      <c r="C5875" s="4" t="s">
        <v>13016</v>
      </c>
      <c r="D5875" s="4" t="s">
        <v>13061</v>
      </c>
      <c r="E5875" s="4" t="s">
        <v>3491</v>
      </c>
      <c r="F5875" s="3"/>
    </row>
    <row r="5876" spans="1:6" ht="15.75" customHeight="1" x14ac:dyDescent="0.25">
      <c r="A5876" s="3" t="s">
        <v>13064</v>
      </c>
      <c r="B5876" s="3" t="s">
        <v>13065</v>
      </c>
      <c r="C5876" s="4" t="s">
        <v>13016</v>
      </c>
      <c r="D5876" s="4" t="s">
        <v>13061</v>
      </c>
      <c r="E5876" s="4" t="s">
        <v>3491</v>
      </c>
      <c r="F5876" s="3"/>
    </row>
    <row r="5877" spans="1:6" ht="15.75" customHeight="1" x14ac:dyDescent="0.25">
      <c r="A5877" s="3" t="s">
        <v>13066</v>
      </c>
      <c r="B5877" s="3" t="s">
        <v>13067</v>
      </c>
      <c r="C5877" s="4" t="s">
        <v>13016</v>
      </c>
      <c r="D5877" s="4" t="s">
        <v>13061</v>
      </c>
      <c r="E5877" s="4" t="s">
        <v>3491</v>
      </c>
      <c r="F5877" s="3"/>
    </row>
    <row r="5878" spans="1:6" ht="15.75" customHeight="1" x14ac:dyDescent="0.25">
      <c r="A5878" s="3" t="s">
        <v>13068</v>
      </c>
      <c r="B5878" s="3" t="s">
        <v>13069</v>
      </c>
      <c r="C5878" s="4" t="s">
        <v>13016</v>
      </c>
      <c r="D5878" s="4" t="s">
        <v>13061</v>
      </c>
      <c r="E5878" s="4" t="s">
        <v>3491</v>
      </c>
      <c r="F5878" s="3"/>
    </row>
    <row r="5879" spans="1:6" ht="15.75" customHeight="1" x14ac:dyDescent="0.25">
      <c r="A5879" s="3" t="s">
        <v>13070</v>
      </c>
      <c r="B5879" s="3" t="s">
        <v>13071</v>
      </c>
      <c r="C5879" s="4" t="s">
        <v>13016</v>
      </c>
      <c r="D5879" s="4" t="s">
        <v>13061</v>
      </c>
      <c r="E5879" s="4" t="s">
        <v>3491</v>
      </c>
      <c r="F5879" s="3"/>
    </row>
    <row r="5880" spans="1:6" ht="15.75" customHeight="1" x14ac:dyDescent="0.25">
      <c r="A5880" s="3" t="s">
        <v>13072</v>
      </c>
      <c r="B5880" s="3" t="s">
        <v>13073</v>
      </c>
      <c r="C5880" s="4" t="s">
        <v>13016</v>
      </c>
      <c r="D5880" s="4" t="s">
        <v>13061</v>
      </c>
      <c r="E5880" s="4" t="s">
        <v>3491</v>
      </c>
      <c r="F5880" s="3"/>
    </row>
    <row r="5881" spans="1:6" ht="15.75" customHeight="1" x14ac:dyDescent="0.25">
      <c r="A5881" s="3" t="s">
        <v>13074</v>
      </c>
      <c r="B5881" s="3" t="s">
        <v>13075</v>
      </c>
      <c r="C5881" s="4" t="s">
        <v>13016</v>
      </c>
      <c r="D5881" s="4" t="s">
        <v>13061</v>
      </c>
      <c r="E5881" s="4" t="s">
        <v>3491</v>
      </c>
      <c r="F5881" s="3"/>
    </row>
    <row r="5882" spans="1:6" ht="15.75" customHeight="1" x14ac:dyDescent="0.25">
      <c r="A5882" s="3" t="s">
        <v>13076</v>
      </c>
      <c r="B5882" s="3" t="s">
        <v>13077</v>
      </c>
      <c r="C5882" s="4" t="s">
        <v>13016</v>
      </c>
      <c r="D5882" s="4" t="s">
        <v>13078</v>
      </c>
      <c r="E5882" s="4" t="s">
        <v>3491</v>
      </c>
      <c r="F5882" s="3"/>
    </row>
    <row r="5883" spans="1:6" ht="15.75" customHeight="1" x14ac:dyDescent="0.25">
      <c r="A5883" s="3" t="s">
        <v>13079</v>
      </c>
      <c r="B5883" s="3" t="s">
        <v>13080</v>
      </c>
      <c r="C5883" s="4" t="s">
        <v>13016</v>
      </c>
      <c r="D5883" s="4" t="s">
        <v>13078</v>
      </c>
      <c r="E5883" s="4" t="s">
        <v>3491</v>
      </c>
      <c r="F5883" s="3"/>
    </row>
    <row r="5884" spans="1:6" ht="15.75" customHeight="1" x14ac:dyDescent="0.25">
      <c r="A5884" s="3" t="s">
        <v>13081</v>
      </c>
      <c r="B5884" s="3" t="s">
        <v>13082</v>
      </c>
      <c r="C5884" s="4" t="s">
        <v>13016</v>
      </c>
      <c r="D5884" s="4" t="s">
        <v>13078</v>
      </c>
      <c r="E5884" s="4" t="s">
        <v>3491</v>
      </c>
      <c r="F5884" s="3"/>
    </row>
    <row r="5885" spans="1:6" ht="15.75" customHeight="1" x14ac:dyDescent="0.25">
      <c r="A5885" s="3" t="s">
        <v>13083</v>
      </c>
      <c r="B5885" s="3" t="s">
        <v>13084</v>
      </c>
      <c r="C5885" s="4" t="s">
        <v>13016</v>
      </c>
      <c r="D5885" s="4" t="s">
        <v>13078</v>
      </c>
      <c r="E5885" s="4" t="s">
        <v>3491</v>
      </c>
      <c r="F5885" s="3"/>
    </row>
    <row r="5886" spans="1:6" ht="15.75" customHeight="1" x14ac:dyDescent="0.25">
      <c r="A5886" s="3" t="s">
        <v>13085</v>
      </c>
      <c r="B5886" s="3" t="s">
        <v>13086</v>
      </c>
      <c r="C5886" s="4" t="s">
        <v>13016</v>
      </c>
      <c r="D5886" s="4" t="s">
        <v>13078</v>
      </c>
      <c r="E5886" s="4" t="s">
        <v>3491</v>
      </c>
      <c r="F5886" s="3"/>
    </row>
    <row r="5887" spans="1:6" ht="15.75" customHeight="1" x14ac:dyDescent="0.25">
      <c r="A5887" s="3" t="s">
        <v>13087</v>
      </c>
      <c r="B5887" s="3" t="s">
        <v>13088</v>
      </c>
      <c r="C5887" s="4" t="s">
        <v>13016</v>
      </c>
      <c r="D5887" s="4" t="s">
        <v>13078</v>
      </c>
      <c r="E5887" s="4" t="s">
        <v>3491</v>
      </c>
      <c r="F5887" s="3"/>
    </row>
    <row r="5888" spans="1:6" ht="15.75" customHeight="1" x14ac:dyDescent="0.25">
      <c r="A5888" s="3" t="s">
        <v>13089</v>
      </c>
      <c r="B5888" s="3" t="s">
        <v>13090</v>
      </c>
      <c r="C5888" s="4" t="s">
        <v>13016</v>
      </c>
      <c r="D5888" s="4" t="s">
        <v>13078</v>
      </c>
      <c r="E5888" s="4" t="s">
        <v>3491</v>
      </c>
      <c r="F5888" s="3"/>
    </row>
    <row r="5889" spans="1:6" ht="15.75" customHeight="1" x14ac:dyDescent="0.25">
      <c r="A5889" s="3" t="s">
        <v>13091</v>
      </c>
      <c r="B5889" s="3" t="s">
        <v>13092</v>
      </c>
      <c r="C5889" s="4" t="s">
        <v>13016</v>
      </c>
      <c r="D5889" s="4" t="s">
        <v>13078</v>
      </c>
      <c r="E5889" s="4" t="s">
        <v>3491</v>
      </c>
      <c r="F5889" s="3"/>
    </row>
    <row r="5890" spans="1:6" ht="15.75" customHeight="1" x14ac:dyDescent="0.25">
      <c r="A5890" s="3" t="s">
        <v>13093</v>
      </c>
      <c r="B5890" s="3" t="s">
        <v>13094</v>
      </c>
      <c r="C5890" s="4" t="s">
        <v>13016</v>
      </c>
      <c r="D5890" s="4" t="s">
        <v>13095</v>
      </c>
      <c r="E5890" s="4" t="s">
        <v>3491</v>
      </c>
      <c r="F5890" s="3"/>
    </row>
    <row r="5891" spans="1:6" ht="15.75" customHeight="1" x14ac:dyDescent="0.25">
      <c r="A5891" s="3" t="s">
        <v>13096</v>
      </c>
      <c r="B5891" s="3" t="s">
        <v>13097</v>
      </c>
      <c r="C5891" s="4" t="s">
        <v>13016</v>
      </c>
      <c r="D5891" s="4" t="s">
        <v>13095</v>
      </c>
      <c r="E5891" s="4" t="s">
        <v>3491</v>
      </c>
      <c r="F5891" s="3"/>
    </row>
    <row r="5892" spans="1:6" ht="15.75" customHeight="1" x14ac:dyDescent="0.25">
      <c r="A5892" s="3" t="s">
        <v>13098</v>
      </c>
      <c r="B5892" s="3" t="s">
        <v>13099</v>
      </c>
      <c r="C5892" s="4" t="s">
        <v>13016</v>
      </c>
      <c r="D5892" s="4" t="s">
        <v>13095</v>
      </c>
      <c r="E5892" s="4" t="s">
        <v>3491</v>
      </c>
      <c r="F5892" s="3"/>
    </row>
    <row r="5893" spans="1:6" ht="15.75" customHeight="1" x14ac:dyDescent="0.25">
      <c r="A5893" s="3" t="s">
        <v>13100</v>
      </c>
      <c r="B5893" s="3" t="s">
        <v>13101</v>
      </c>
      <c r="C5893" s="4" t="s">
        <v>13016</v>
      </c>
      <c r="D5893" s="4" t="s">
        <v>13095</v>
      </c>
      <c r="E5893" s="4" t="s">
        <v>3491</v>
      </c>
      <c r="F5893" s="3"/>
    </row>
    <row r="5894" spans="1:6" ht="15.75" customHeight="1" x14ac:dyDescent="0.25">
      <c r="A5894" s="3" t="s">
        <v>13102</v>
      </c>
      <c r="B5894" s="3" t="s">
        <v>13103</v>
      </c>
      <c r="C5894" s="4" t="s">
        <v>13016</v>
      </c>
      <c r="D5894" s="4" t="s">
        <v>13095</v>
      </c>
      <c r="E5894" s="4" t="s">
        <v>3491</v>
      </c>
      <c r="F5894" s="3"/>
    </row>
    <row r="5895" spans="1:6" ht="15.75" customHeight="1" x14ac:dyDescent="0.25">
      <c r="A5895" s="3" t="s">
        <v>13104</v>
      </c>
      <c r="B5895" s="3" t="s">
        <v>13105</v>
      </c>
      <c r="C5895" s="4" t="s">
        <v>13016</v>
      </c>
      <c r="D5895" s="4" t="s">
        <v>13095</v>
      </c>
      <c r="E5895" s="4" t="s">
        <v>3491</v>
      </c>
      <c r="F5895" s="3"/>
    </row>
    <row r="5896" spans="1:6" ht="15.75" customHeight="1" x14ac:dyDescent="0.25">
      <c r="A5896" s="3" t="s">
        <v>13106</v>
      </c>
      <c r="B5896" s="3" t="s">
        <v>13107</v>
      </c>
      <c r="C5896" s="4" t="s">
        <v>13016</v>
      </c>
      <c r="D5896" s="4" t="s">
        <v>13095</v>
      </c>
      <c r="E5896" s="4" t="s">
        <v>3491</v>
      </c>
      <c r="F5896" s="3"/>
    </row>
    <row r="5897" spans="1:6" ht="15.75" customHeight="1" x14ac:dyDescent="0.25">
      <c r="A5897" s="3" t="s">
        <v>13108</v>
      </c>
      <c r="B5897" s="3" t="s">
        <v>13109</v>
      </c>
      <c r="C5897" s="4" t="s">
        <v>13016</v>
      </c>
      <c r="D5897" s="4" t="s">
        <v>13095</v>
      </c>
      <c r="E5897" s="4" t="s">
        <v>3491</v>
      </c>
      <c r="F5897" s="3"/>
    </row>
    <row r="5898" spans="1:6" ht="15.75" customHeight="1" x14ac:dyDescent="0.25">
      <c r="A5898" s="3" t="s">
        <v>13110</v>
      </c>
      <c r="B5898" s="3" t="s">
        <v>13111</v>
      </c>
      <c r="C5898" s="4" t="s">
        <v>13016</v>
      </c>
      <c r="D5898" s="4" t="s">
        <v>13112</v>
      </c>
      <c r="E5898" s="4" t="s">
        <v>3491</v>
      </c>
      <c r="F5898" s="3"/>
    </row>
    <row r="5899" spans="1:6" ht="15.75" customHeight="1" x14ac:dyDescent="0.25">
      <c r="A5899" s="3" t="s">
        <v>13113</v>
      </c>
      <c r="B5899" s="3" t="s">
        <v>13114</v>
      </c>
      <c r="C5899" s="4" t="s">
        <v>13016</v>
      </c>
      <c r="D5899" s="4" t="s">
        <v>13112</v>
      </c>
      <c r="E5899" s="4" t="s">
        <v>3491</v>
      </c>
      <c r="F5899" s="3"/>
    </row>
    <row r="5900" spans="1:6" ht="15.75" customHeight="1" x14ac:dyDescent="0.25">
      <c r="A5900" s="3" t="s">
        <v>13115</v>
      </c>
      <c r="B5900" s="3" t="s">
        <v>13116</v>
      </c>
      <c r="C5900" s="4" t="s">
        <v>13016</v>
      </c>
      <c r="D5900" s="4" t="s">
        <v>13112</v>
      </c>
      <c r="E5900" s="4" t="s">
        <v>3491</v>
      </c>
      <c r="F5900" s="3"/>
    </row>
    <row r="5901" spans="1:6" ht="15.75" customHeight="1" x14ac:dyDescent="0.25">
      <c r="A5901" s="3" t="s">
        <v>13117</v>
      </c>
      <c r="B5901" s="3" t="s">
        <v>13118</v>
      </c>
      <c r="C5901" s="4" t="s">
        <v>13016</v>
      </c>
      <c r="D5901" s="4" t="s">
        <v>13119</v>
      </c>
      <c r="E5901" s="4" t="s">
        <v>3491</v>
      </c>
      <c r="F5901" s="3"/>
    </row>
    <row r="5902" spans="1:6" ht="15.75" customHeight="1" x14ac:dyDescent="0.25">
      <c r="A5902" s="3" t="s">
        <v>13120</v>
      </c>
      <c r="B5902" s="3" t="s">
        <v>13121</v>
      </c>
      <c r="C5902" s="4" t="s">
        <v>13016</v>
      </c>
      <c r="D5902" s="4" t="s">
        <v>13119</v>
      </c>
      <c r="E5902" s="4" t="s">
        <v>3491</v>
      </c>
      <c r="F5902" s="3"/>
    </row>
    <row r="5903" spans="1:6" ht="15.75" customHeight="1" x14ac:dyDescent="0.25">
      <c r="A5903" s="3" t="s">
        <v>13122</v>
      </c>
      <c r="B5903" s="3" t="s">
        <v>13123</v>
      </c>
      <c r="C5903" s="4" t="s">
        <v>13016</v>
      </c>
      <c r="D5903" s="4" t="s">
        <v>13119</v>
      </c>
      <c r="E5903" s="4" t="s">
        <v>3491</v>
      </c>
      <c r="F5903" s="3"/>
    </row>
    <row r="5904" spans="1:6" ht="15.75" customHeight="1" x14ac:dyDescent="0.25">
      <c r="A5904" s="3" t="s">
        <v>13124</v>
      </c>
      <c r="B5904" s="3" t="s">
        <v>13125</v>
      </c>
      <c r="C5904" s="4" t="s">
        <v>13016</v>
      </c>
      <c r="D5904" s="4" t="s">
        <v>13119</v>
      </c>
      <c r="E5904" s="4" t="s">
        <v>3491</v>
      </c>
      <c r="F5904" s="3"/>
    </row>
    <row r="5905" spans="1:6" ht="15.75" customHeight="1" x14ac:dyDescent="0.25">
      <c r="A5905" s="3" t="s">
        <v>13126</v>
      </c>
      <c r="B5905" s="3" t="s">
        <v>13127</v>
      </c>
      <c r="C5905" s="4" t="s">
        <v>13016</v>
      </c>
      <c r="D5905" s="4" t="s">
        <v>13119</v>
      </c>
      <c r="E5905" s="4" t="s">
        <v>3491</v>
      </c>
      <c r="F5905" s="3"/>
    </row>
    <row r="5906" spans="1:6" ht="15.75" customHeight="1" x14ac:dyDescent="0.25">
      <c r="A5906" s="3" t="s">
        <v>13128</v>
      </c>
      <c r="B5906" s="3" t="s">
        <v>13129</v>
      </c>
      <c r="C5906" s="4" t="s">
        <v>13016</v>
      </c>
      <c r="D5906" s="4" t="s">
        <v>13119</v>
      </c>
      <c r="E5906" s="4" t="s">
        <v>3491</v>
      </c>
      <c r="F5906" s="3"/>
    </row>
    <row r="5907" spans="1:6" ht="15.75" customHeight="1" x14ac:dyDescent="0.25">
      <c r="A5907" s="3" t="s">
        <v>13130</v>
      </c>
      <c r="B5907" s="3" t="s">
        <v>13131</v>
      </c>
      <c r="C5907" s="4" t="s">
        <v>13016</v>
      </c>
      <c r="D5907" s="4" t="s">
        <v>13132</v>
      </c>
      <c r="E5907" s="4" t="s">
        <v>3491</v>
      </c>
      <c r="F5907" s="3"/>
    </row>
    <row r="5908" spans="1:6" ht="15.75" customHeight="1" x14ac:dyDescent="0.25">
      <c r="A5908" s="3" t="s">
        <v>13133</v>
      </c>
      <c r="B5908" s="3" t="s">
        <v>13134</v>
      </c>
      <c r="C5908" s="4" t="s">
        <v>13016</v>
      </c>
      <c r="D5908" s="4" t="s">
        <v>13132</v>
      </c>
      <c r="E5908" s="4" t="s">
        <v>3491</v>
      </c>
      <c r="F5908" s="3"/>
    </row>
    <row r="5909" spans="1:6" ht="15.75" customHeight="1" x14ac:dyDescent="0.25">
      <c r="A5909" s="3" t="s">
        <v>13135</v>
      </c>
      <c r="B5909" s="3" t="s">
        <v>13136</v>
      </c>
      <c r="C5909" s="4" t="s">
        <v>13016</v>
      </c>
      <c r="D5909" s="4" t="s">
        <v>13132</v>
      </c>
      <c r="E5909" s="4" t="s">
        <v>3491</v>
      </c>
      <c r="F5909" s="3"/>
    </row>
    <row r="5910" spans="1:6" ht="15.75" customHeight="1" x14ac:dyDescent="0.25">
      <c r="A5910" s="3" t="s">
        <v>13137</v>
      </c>
      <c r="B5910" s="3" t="s">
        <v>13138</v>
      </c>
      <c r="C5910" s="4" t="s">
        <v>13016</v>
      </c>
      <c r="D5910" s="4" t="s">
        <v>13132</v>
      </c>
      <c r="E5910" s="4" t="s">
        <v>3491</v>
      </c>
      <c r="F5910" s="3"/>
    </row>
    <row r="5911" spans="1:6" ht="15.75" customHeight="1" x14ac:dyDescent="0.25">
      <c r="A5911" s="3" t="s">
        <v>13139</v>
      </c>
      <c r="B5911" s="3" t="s">
        <v>13140</v>
      </c>
      <c r="C5911" s="4" t="s">
        <v>13016</v>
      </c>
      <c r="D5911" s="4" t="s">
        <v>13132</v>
      </c>
      <c r="E5911" s="4" t="s">
        <v>3491</v>
      </c>
      <c r="F5911" s="3"/>
    </row>
    <row r="5912" spans="1:6" ht="15.75" customHeight="1" x14ac:dyDescent="0.25">
      <c r="A5912" s="3" t="s">
        <v>13141</v>
      </c>
      <c r="B5912" s="3" t="s">
        <v>13142</v>
      </c>
      <c r="C5912" s="4" t="s">
        <v>13016</v>
      </c>
      <c r="D5912" s="4" t="s">
        <v>13132</v>
      </c>
      <c r="E5912" s="4" t="s">
        <v>3491</v>
      </c>
      <c r="F5912" s="3"/>
    </row>
    <row r="5913" spans="1:6" ht="15.75" customHeight="1" x14ac:dyDescent="0.25">
      <c r="A5913" s="3" t="s">
        <v>13143</v>
      </c>
      <c r="B5913" s="3" t="s">
        <v>13144</v>
      </c>
      <c r="C5913" s="4" t="s">
        <v>13016</v>
      </c>
      <c r="D5913" s="4" t="s">
        <v>13132</v>
      </c>
      <c r="E5913" s="4" t="s">
        <v>3491</v>
      </c>
      <c r="F5913" s="3"/>
    </row>
    <row r="5914" spans="1:6" ht="15.75" customHeight="1" x14ac:dyDescent="0.25">
      <c r="A5914" s="3" t="s">
        <v>13145</v>
      </c>
      <c r="B5914" s="3" t="s">
        <v>13146</v>
      </c>
      <c r="C5914" s="4" t="s">
        <v>13016</v>
      </c>
      <c r="D5914" s="4" t="s">
        <v>13132</v>
      </c>
      <c r="E5914" s="4" t="s">
        <v>3491</v>
      </c>
      <c r="F5914" s="3"/>
    </row>
    <row r="5915" spans="1:6" ht="15.75" customHeight="1" x14ac:dyDescent="0.25">
      <c r="A5915" s="3" t="s">
        <v>13147</v>
      </c>
      <c r="B5915" s="3" t="s">
        <v>13148</v>
      </c>
      <c r="C5915" s="4" t="s">
        <v>13016</v>
      </c>
      <c r="D5915" s="4" t="s">
        <v>13149</v>
      </c>
      <c r="E5915" s="4" t="s">
        <v>3491</v>
      </c>
      <c r="F5915" s="3"/>
    </row>
    <row r="5916" spans="1:6" ht="15.75" customHeight="1" x14ac:dyDescent="0.25">
      <c r="A5916" s="3" t="s">
        <v>13150</v>
      </c>
      <c r="B5916" s="3" t="s">
        <v>13151</v>
      </c>
      <c r="C5916" s="4" t="s">
        <v>13016</v>
      </c>
      <c r="D5916" s="4" t="s">
        <v>13149</v>
      </c>
      <c r="E5916" s="4" t="s">
        <v>3491</v>
      </c>
      <c r="F5916" s="3"/>
    </row>
    <row r="5917" spans="1:6" ht="15.75" customHeight="1" x14ac:dyDescent="0.25">
      <c r="A5917" s="3" t="s">
        <v>13152</v>
      </c>
      <c r="B5917" s="3" t="s">
        <v>13153</v>
      </c>
      <c r="C5917" s="4" t="s">
        <v>13016</v>
      </c>
      <c r="D5917" s="4" t="s">
        <v>13149</v>
      </c>
      <c r="E5917" s="4" t="s">
        <v>3491</v>
      </c>
      <c r="F5917" s="3"/>
    </row>
    <row r="5918" spans="1:6" ht="15.75" customHeight="1" x14ac:dyDescent="0.25">
      <c r="A5918" s="3" t="s">
        <v>13154</v>
      </c>
      <c r="B5918" s="3" t="s">
        <v>13155</v>
      </c>
      <c r="C5918" s="4" t="s">
        <v>13016</v>
      </c>
      <c r="D5918" s="4" t="s">
        <v>13149</v>
      </c>
      <c r="E5918" s="4" t="s">
        <v>3491</v>
      </c>
      <c r="F5918" s="3"/>
    </row>
    <row r="5919" spans="1:6" ht="15.75" customHeight="1" x14ac:dyDescent="0.25">
      <c r="A5919" s="3" t="s">
        <v>13156</v>
      </c>
      <c r="B5919" s="3" t="s">
        <v>13157</v>
      </c>
      <c r="C5919" s="4" t="s">
        <v>13016</v>
      </c>
      <c r="D5919" s="4" t="s">
        <v>13149</v>
      </c>
      <c r="E5919" s="4" t="s">
        <v>3491</v>
      </c>
      <c r="F5919" s="3"/>
    </row>
    <row r="5920" spans="1:6" ht="15.75" customHeight="1" x14ac:dyDescent="0.25">
      <c r="A5920" s="3" t="s">
        <v>13158</v>
      </c>
      <c r="B5920" s="3" t="s">
        <v>13159</v>
      </c>
      <c r="C5920" s="4" t="s">
        <v>13016</v>
      </c>
      <c r="D5920" s="4" t="s">
        <v>13160</v>
      </c>
      <c r="E5920" s="4" t="s">
        <v>3491</v>
      </c>
      <c r="F5920" s="3"/>
    </row>
    <row r="5921" spans="1:6" ht="15.75" customHeight="1" x14ac:dyDescent="0.25">
      <c r="A5921" s="3" t="s">
        <v>13161</v>
      </c>
      <c r="B5921" s="3" t="s">
        <v>13162</v>
      </c>
      <c r="C5921" s="4" t="s">
        <v>13016</v>
      </c>
      <c r="D5921" s="4" t="s">
        <v>13160</v>
      </c>
      <c r="E5921" s="4" t="s">
        <v>3491</v>
      </c>
      <c r="F5921" s="3"/>
    </row>
    <row r="5922" spans="1:6" ht="15.75" customHeight="1" x14ac:dyDescent="0.25">
      <c r="A5922" s="3" t="s">
        <v>13163</v>
      </c>
      <c r="B5922" s="3" t="s">
        <v>13164</v>
      </c>
      <c r="C5922" s="4" t="s">
        <v>13016</v>
      </c>
      <c r="D5922" s="4" t="s">
        <v>13160</v>
      </c>
      <c r="E5922" s="4" t="s">
        <v>3491</v>
      </c>
      <c r="F5922" s="3"/>
    </row>
    <row r="5923" spans="1:6" ht="15.75" customHeight="1" x14ac:dyDescent="0.25">
      <c r="A5923" s="3" t="s">
        <v>13165</v>
      </c>
      <c r="B5923" s="3" t="s">
        <v>13166</v>
      </c>
      <c r="C5923" s="4" t="s">
        <v>13016</v>
      </c>
      <c r="D5923" s="4" t="s">
        <v>13160</v>
      </c>
      <c r="E5923" s="4" t="s">
        <v>3491</v>
      </c>
      <c r="F5923" s="3"/>
    </row>
    <row r="5924" spans="1:6" ht="15.75" customHeight="1" x14ac:dyDescent="0.25">
      <c r="A5924" s="3" t="s">
        <v>13167</v>
      </c>
      <c r="B5924" s="3" t="s">
        <v>13168</v>
      </c>
      <c r="C5924" s="4" t="s">
        <v>13016</v>
      </c>
      <c r="D5924" s="4" t="s">
        <v>13160</v>
      </c>
      <c r="E5924" s="4" t="s">
        <v>3491</v>
      </c>
      <c r="F5924" s="3"/>
    </row>
    <row r="5925" spans="1:6" ht="15.75" customHeight="1" x14ac:dyDescent="0.25">
      <c r="A5925" s="3" t="s">
        <v>13169</v>
      </c>
      <c r="B5925" s="3" t="s">
        <v>13170</v>
      </c>
      <c r="C5925" s="4" t="s">
        <v>13016</v>
      </c>
      <c r="D5925" s="4" t="s">
        <v>13160</v>
      </c>
      <c r="E5925" s="4" t="s">
        <v>3491</v>
      </c>
      <c r="F5925" s="3"/>
    </row>
    <row r="5926" spans="1:6" ht="15.75" customHeight="1" x14ac:dyDescent="0.25">
      <c r="A5926" s="3" t="s">
        <v>13171</v>
      </c>
      <c r="B5926" s="3" t="s">
        <v>13172</v>
      </c>
      <c r="C5926" s="4" t="s">
        <v>13016</v>
      </c>
      <c r="D5926" s="4" t="s">
        <v>13160</v>
      </c>
      <c r="E5926" s="4" t="s">
        <v>3491</v>
      </c>
      <c r="F5926" s="3"/>
    </row>
    <row r="5927" spans="1:6" ht="15.75" customHeight="1" x14ac:dyDescent="0.25">
      <c r="A5927" s="3" t="s">
        <v>13173</v>
      </c>
      <c r="B5927" s="3" t="s">
        <v>13174</v>
      </c>
      <c r="C5927" s="4" t="s">
        <v>13016</v>
      </c>
      <c r="D5927" s="4" t="s">
        <v>13160</v>
      </c>
      <c r="E5927" s="4" t="s">
        <v>3491</v>
      </c>
      <c r="F5927" s="3"/>
    </row>
    <row r="5928" spans="1:6" ht="15.75" customHeight="1" x14ac:dyDescent="0.25">
      <c r="A5928" s="3" t="s">
        <v>13175</v>
      </c>
      <c r="B5928" s="3" t="s">
        <v>13176</v>
      </c>
      <c r="C5928" s="4" t="s">
        <v>13016</v>
      </c>
      <c r="D5928" s="4" t="s">
        <v>13160</v>
      </c>
      <c r="E5928" s="4" t="s">
        <v>3491</v>
      </c>
      <c r="F5928" s="3"/>
    </row>
    <row r="5929" spans="1:6" ht="15.75" customHeight="1" x14ac:dyDescent="0.25">
      <c r="A5929" s="3" t="s">
        <v>13177</v>
      </c>
      <c r="B5929" s="3" t="s">
        <v>13178</v>
      </c>
      <c r="C5929" s="4" t="s">
        <v>13016</v>
      </c>
      <c r="D5929" s="4" t="s">
        <v>13160</v>
      </c>
      <c r="E5929" s="4" t="s">
        <v>3491</v>
      </c>
      <c r="F5929" s="3"/>
    </row>
    <row r="5930" spans="1:6" ht="15.75" customHeight="1" x14ac:dyDescent="0.25">
      <c r="A5930" s="3" t="s">
        <v>13179</v>
      </c>
      <c r="B5930" s="3" t="s">
        <v>13180</v>
      </c>
      <c r="C5930" s="4" t="s">
        <v>13016</v>
      </c>
      <c r="D5930" s="4" t="s">
        <v>13181</v>
      </c>
      <c r="E5930" s="4" t="s">
        <v>3491</v>
      </c>
      <c r="F5930" s="3"/>
    </row>
    <row r="5931" spans="1:6" ht="15.75" customHeight="1" x14ac:dyDescent="0.25">
      <c r="A5931" s="3" t="s">
        <v>13182</v>
      </c>
      <c r="B5931" s="3" t="s">
        <v>13183</v>
      </c>
      <c r="C5931" s="4" t="s">
        <v>13016</v>
      </c>
      <c r="D5931" s="4" t="s">
        <v>13181</v>
      </c>
      <c r="E5931" s="4" t="s">
        <v>3491</v>
      </c>
      <c r="F5931" s="3"/>
    </row>
    <row r="5932" spans="1:6" ht="15.75" customHeight="1" x14ac:dyDescent="0.25">
      <c r="A5932" s="3" t="s">
        <v>13184</v>
      </c>
      <c r="B5932" s="3" t="s">
        <v>13185</v>
      </c>
      <c r="C5932" s="4" t="s">
        <v>13016</v>
      </c>
      <c r="D5932" s="4" t="s">
        <v>13181</v>
      </c>
      <c r="E5932" s="4" t="s">
        <v>3491</v>
      </c>
      <c r="F5932" s="3"/>
    </row>
    <row r="5933" spans="1:6" ht="15.75" customHeight="1" x14ac:dyDescent="0.25">
      <c r="A5933" s="3" t="s">
        <v>13186</v>
      </c>
      <c r="B5933" s="3" t="s">
        <v>13187</v>
      </c>
      <c r="C5933" s="4" t="s">
        <v>13016</v>
      </c>
      <c r="D5933" s="4" t="s">
        <v>13181</v>
      </c>
      <c r="E5933" s="4" t="s">
        <v>3491</v>
      </c>
      <c r="F5933" s="3"/>
    </row>
    <row r="5934" spans="1:6" ht="15.75" customHeight="1" x14ac:dyDescent="0.25">
      <c r="A5934" s="3" t="s">
        <v>13188</v>
      </c>
      <c r="B5934" s="3" t="s">
        <v>13189</v>
      </c>
      <c r="C5934" s="4" t="s">
        <v>13016</v>
      </c>
      <c r="D5934" s="4" t="s">
        <v>13190</v>
      </c>
      <c r="E5934" s="4" t="s">
        <v>3491</v>
      </c>
      <c r="F5934" s="3"/>
    </row>
    <row r="5935" spans="1:6" ht="15.75" customHeight="1" x14ac:dyDescent="0.25">
      <c r="A5935" s="3" t="s">
        <v>13191</v>
      </c>
      <c r="B5935" s="3" t="s">
        <v>13192</v>
      </c>
      <c r="C5935" s="4" t="s">
        <v>13016</v>
      </c>
      <c r="D5935" s="4" t="s">
        <v>13190</v>
      </c>
      <c r="E5935" s="4" t="s">
        <v>3491</v>
      </c>
      <c r="F5935" s="3"/>
    </row>
    <row r="5936" spans="1:6" ht="15.75" customHeight="1" x14ac:dyDescent="0.25">
      <c r="A5936" s="3" t="s">
        <v>13193</v>
      </c>
      <c r="B5936" s="3" t="s">
        <v>13194</v>
      </c>
      <c r="C5936" s="4" t="s">
        <v>13016</v>
      </c>
      <c r="D5936" s="4" t="s">
        <v>13195</v>
      </c>
      <c r="E5936" s="4" t="s">
        <v>3491</v>
      </c>
      <c r="F5936" s="3"/>
    </row>
    <row r="5937" spans="1:6" ht="15.75" customHeight="1" x14ac:dyDescent="0.25">
      <c r="A5937" s="3" t="s">
        <v>13196</v>
      </c>
      <c r="B5937" s="3" t="s">
        <v>13197</v>
      </c>
      <c r="C5937" s="4" t="s">
        <v>13016</v>
      </c>
      <c r="D5937" s="4" t="s">
        <v>13195</v>
      </c>
      <c r="E5937" s="4" t="s">
        <v>3491</v>
      </c>
      <c r="F5937" s="3"/>
    </row>
    <row r="5938" spans="1:6" ht="15.75" customHeight="1" x14ac:dyDescent="0.25">
      <c r="A5938" s="3" t="s">
        <v>13198</v>
      </c>
      <c r="B5938" s="3" t="s">
        <v>13199</v>
      </c>
      <c r="C5938" s="4" t="s">
        <v>13016</v>
      </c>
      <c r="D5938" s="4" t="s">
        <v>13195</v>
      </c>
      <c r="E5938" s="4" t="s">
        <v>3491</v>
      </c>
      <c r="F5938" s="3"/>
    </row>
    <row r="5939" spans="1:6" ht="15.75" customHeight="1" x14ac:dyDescent="0.25">
      <c r="A5939" s="3" t="s">
        <v>13200</v>
      </c>
      <c r="B5939" s="3" t="s">
        <v>13201</v>
      </c>
      <c r="C5939" s="4" t="s">
        <v>13016</v>
      </c>
      <c r="D5939" s="4" t="s">
        <v>13195</v>
      </c>
      <c r="E5939" s="4" t="s">
        <v>3491</v>
      </c>
      <c r="F5939" s="3"/>
    </row>
    <row r="5940" spans="1:6" ht="15.75" customHeight="1" x14ac:dyDescent="0.25">
      <c r="A5940" s="3" t="s">
        <v>13202</v>
      </c>
      <c r="B5940" s="3" t="s">
        <v>13203</v>
      </c>
      <c r="C5940" s="4" t="s">
        <v>13016</v>
      </c>
      <c r="D5940" s="4" t="s">
        <v>13195</v>
      </c>
      <c r="E5940" s="4" t="s">
        <v>3491</v>
      </c>
      <c r="F5940" s="3"/>
    </row>
    <row r="5941" spans="1:6" ht="15.75" customHeight="1" x14ac:dyDescent="0.25">
      <c r="A5941" s="3" t="s">
        <v>13204</v>
      </c>
      <c r="B5941" s="3" t="s">
        <v>13205</v>
      </c>
      <c r="C5941" s="4" t="s">
        <v>13016</v>
      </c>
      <c r="D5941" s="4" t="s">
        <v>13195</v>
      </c>
      <c r="E5941" s="4" t="s">
        <v>3491</v>
      </c>
      <c r="F5941" s="3"/>
    </row>
    <row r="5942" spans="1:6" ht="15.75" customHeight="1" x14ac:dyDescent="0.25">
      <c r="A5942" s="3" t="s">
        <v>13206</v>
      </c>
      <c r="B5942" s="3" t="s">
        <v>13207</v>
      </c>
      <c r="C5942" s="4" t="s">
        <v>13016</v>
      </c>
      <c r="D5942" s="4" t="s">
        <v>13195</v>
      </c>
      <c r="E5942" s="4" t="s">
        <v>3491</v>
      </c>
      <c r="F5942" s="3"/>
    </row>
    <row r="5943" spans="1:6" ht="15.75" customHeight="1" x14ac:dyDescent="0.25">
      <c r="A5943" s="3" t="s">
        <v>13208</v>
      </c>
      <c r="B5943" s="3" t="s">
        <v>13209</v>
      </c>
      <c r="C5943" s="4" t="s">
        <v>13016</v>
      </c>
      <c r="D5943" s="4" t="s">
        <v>13195</v>
      </c>
      <c r="E5943" s="4" t="s">
        <v>3491</v>
      </c>
      <c r="F5943" s="3"/>
    </row>
    <row r="5944" spans="1:6" ht="15.75" customHeight="1" x14ac:dyDescent="0.25">
      <c r="A5944" s="3" t="s">
        <v>13210</v>
      </c>
      <c r="B5944" s="3" t="s">
        <v>13211</v>
      </c>
      <c r="C5944" s="4" t="s">
        <v>13016</v>
      </c>
      <c r="D5944" s="4" t="s">
        <v>13195</v>
      </c>
      <c r="E5944" s="4" t="s">
        <v>3491</v>
      </c>
      <c r="F5944" s="3"/>
    </row>
    <row r="5945" spans="1:6" ht="15.75" customHeight="1" x14ac:dyDescent="0.25">
      <c r="A5945" s="3" t="s">
        <v>13212</v>
      </c>
      <c r="B5945" s="3" t="s">
        <v>13213</v>
      </c>
      <c r="C5945" s="4" t="s">
        <v>13016</v>
      </c>
      <c r="D5945" s="4" t="s">
        <v>13195</v>
      </c>
      <c r="E5945" s="4" t="s">
        <v>3491</v>
      </c>
      <c r="F5945" s="3"/>
    </row>
    <row r="5946" spans="1:6" ht="15.75" customHeight="1" x14ac:dyDescent="0.25">
      <c r="A5946" s="3" t="s">
        <v>13214</v>
      </c>
      <c r="B5946" s="3" t="s">
        <v>13215</v>
      </c>
      <c r="C5946" s="4" t="s">
        <v>13016</v>
      </c>
      <c r="D5946" s="4" t="s">
        <v>13216</v>
      </c>
      <c r="E5946" s="4" t="s">
        <v>3491</v>
      </c>
      <c r="F5946" s="3"/>
    </row>
    <row r="5947" spans="1:6" ht="15.75" customHeight="1" x14ac:dyDescent="0.25">
      <c r="A5947" s="3" t="s">
        <v>13217</v>
      </c>
      <c r="B5947" s="3" t="s">
        <v>13218</v>
      </c>
      <c r="C5947" s="4" t="s">
        <v>13016</v>
      </c>
      <c r="D5947" s="4" t="s">
        <v>13216</v>
      </c>
      <c r="E5947" s="4" t="s">
        <v>3491</v>
      </c>
      <c r="F5947" s="3"/>
    </row>
    <row r="5948" spans="1:6" ht="15.75" customHeight="1" x14ac:dyDescent="0.25">
      <c r="A5948" s="3" t="s">
        <v>13219</v>
      </c>
      <c r="B5948" s="3" t="s">
        <v>13220</v>
      </c>
      <c r="C5948" s="4" t="s">
        <v>13016</v>
      </c>
      <c r="D5948" s="4" t="s">
        <v>13216</v>
      </c>
      <c r="E5948" s="4" t="s">
        <v>3491</v>
      </c>
      <c r="F5948" s="3"/>
    </row>
    <row r="5949" spans="1:6" ht="15.75" customHeight="1" x14ac:dyDescent="0.25">
      <c r="A5949" s="3" t="s">
        <v>13221</v>
      </c>
      <c r="B5949" s="3" t="s">
        <v>13222</v>
      </c>
      <c r="C5949" s="4" t="s">
        <v>13016</v>
      </c>
      <c r="D5949" s="4" t="s">
        <v>13216</v>
      </c>
      <c r="E5949" s="4" t="s">
        <v>3491</v>
      </c>
      <c r="F5949" s="3"/>
    </row>
    <row r="5950" spans="1:6" ht="15.75" customHeight="1" x14ac:dyDescent="0.25">
      <c r="A5950" s="3" t="s">
        <v>13223</v>
      </c>
      <c r="B5950" s="3" t="s">
        <v>13224</v>
      </c>
      <c r="C5950" s="4" t="s">
        <v>13016</v>
      </c>
      <c r="D5950" s="4" t="s">
        <v>13216</v>
      </c>
      <c r="E5950" s="4" t="s">
        <v>3491</v>
      </c>
      <c r="F5950" s="3"/>
    </row>
    <row r="5951" spans="1:6" ht="15.75" customHeight="1" x14ac:dyDescent="0.25">
      <c r="A5951" s="3" t="s">
        <v>13225</v>
      </c>
      <c r="B5951" s="3" t="s">
        <v>13226</v>
      </c>
      <c r="C5951" s="4" t="s">
        <v>13016</v>
      </c>
      <c r="D5951" s="4" t="s">
        <v>13216</v>
      </c>
      <c r="E5951" s="4" t="s">
        <v>3491</v>
      </c>
      <c r="F5951" s="3"/>
    </row>
    <row r="5952" spans="1:6" ht="15.75" customHeight="1" x14ac:dyDescent="0.25">
      <c r="A5952" s="3" t="s">
        <v>13227</v>
      </c>
      <c r="B5952" s="3" t="s">
        <v>13228</v>
      </c>
      <c r="C5952" s="4" t="s">
        <v>13016</v>
      </c>
      <c r="D5952" s="4" t="s">
        <v>13216</v>
      </c>
      <c r="E5952" s="4" t="s">
        <v>3491</v>
      </c>
      <c r="F5952" s="3"/>
    </row>
    <row r="5953" spans="1:6" ht="15.75" customHeight="1" x14ac:dyDescent="0.25">
      <c r="A5953" s="3" t="s">
        <v>13229</v>
      </c>
      <c r="B5953" s="3" t="s">
        <v>13230</v>
      </c>
      <c r="C5953" s="4" t="s">
        <v>13016</v>
      </c>
      <c r="D5953" s="4" t="s">
        <v>13216</v>
      </c>
      <c r="E5953" s="4" t="s">
        <v>3491</v>
      </c>
      <c r="F5953" s="3"/>
    </row>
    <row r="5954" spans="1:6" ht="15.75" customHeight="1" x14ac:dyDescent="0.25">
      <c r="A5954" s="3" t="s">
        <v>13231</v>
      </c>
      <c r="B5954" s="3" t="s">
        <v>13232</v>
      </c>
      <c r="C5954" s="4" t="s">
        <v>13016</v>
      </c>
      <c r="D5954" s="4" t="s">
        <v>13216</v>
      </c>
      <c r="E5954" s="4" t="s">
        <v>3491</v>
      </c>
      <c r="F5954" s="3"/>
    </row>
    <row r="5955" spans="1:6" ht="15.75" customHeight="1" x14ac:dyDescent="0.25">
      <c r="A5955" s="3" t="s">
        <v>13233</v>
      </c>
      <c r="B5955" s="3" t="s">
        <v>13234</v>
      </c>
      <c r="C5955" s="4" t="s">
        <v>13016</v>
      </c>
      <c r="D5955" s="4" t="s">
        <v>13216</v>
      </c>
      <c r="E5955" s="4" t="s">
        <v>3491</v>
      </c>
      <c r="F5955" s="3"/>
    </row>
    <row r="5956" spans="1:6" ht="15.75" customHeight="1" x14ac:dyDescent="0.25">
      <c r="A5956" s="3" t="s">
        <v>13235</v>
      </c>
      <c r="B5956" s="3" t="s">
        <v>13236</v>
      </c>
      <c r="C5956" s="4" t="s">
        <v>13237</v>
      </c>
      <c r="D5956" s="4" t="s">
        <v>13238</v>
      </c>
      <c r="E5956" s="4" t="s">
        <v>3491</v>
      </c>
      <c r="F5956" s="3"/>
    </row>
    <row r="5957" spans="1:6" ht="15.75" customHeight="1" x14ac:dyDescent="0.25">
      <c r="A5957" s="3" t="s">
        <v>13239</v>
      </c>
      <c r="B5957" s="3" t="s">
        <v>13240</v>
      </c>
      <c r="C5957" s="4" t="s">
        <v>13237</v>
      </c>
      <c r="D5957" s="4" t="s">
        <v>13238</v>
      </c>
      <c r="E5957" s="4" t="s">
        <v>3491</v>
      </c>
      <c r="F5957" s="3"/>
    </row>
    <row r="5958" spans="1:6" ht="15.75" customHeight="1" x14ac:dyDescent="0.25">
      <c r="A5958" s="3" t="s">
        <v>13241</v>
      </c>
      <c r="B5958" s="3" t="s">
        <v>13242</v>
      </c>
      <c r="C5958" s="4" t="s">
        <v>13237</v>
      </c>
      <c r="D5958" s="4" t="s">
        <v>13238</v>
      </c>
      <c r="E5958" s="4" t="s">
        <v>3491</v>
      </c>
      <c r="F5958" s="3"/>
    </row>
    <row r="5959" spans="1:6" ht="15.75" customHeight="1" x14ac:dyDescent="0.25">
      <c r="A5959" s="3" t="s">
        <v>13243</v>
      </c>
      <c r="B5959" s="3" t="s">
        <v>13244</v>
      </c>
      <c r="C5959" s="4" t="s">
        <v>13237</v>
      </c>
      <c r="D5959" s="4" t="s">
        <v>13238</v>
      </c>
      <c r="E5959" s="4" t="s">
        <v>3491</v>
      </c>
      <c r="F5959" s="3"/>
    </row>
    <row r="5960" spans="1:6" ht="15.75" customHeight="1" x14ac:dyDescent="0.25">
      <c r="A5960" s="3" t="s">
        <v>13245</v>
      </c>
      <c r="B5960" s="3" t="s">
        <v>13246</v>
      </c>
      <c r="C5960" s="4" t="s">
        <v>13237</v>
      </c>
      <c r="D5960" s="4" t="s">
        <v>13247</v>
      </c>
      <c r="E5960" s="4" t="s">
        <v>3491</v>
      </c>
      <c r="F5960" s="3"/>
    </row>
    <row r="5961" spans="1:6" ht="15.75" customHeight="1" x14ac:dyDescent="0.25">
      <c r="A5961" s="3" t="s">
        <v>13248</v>
      </c>
      <c r="B5961" s="3" t="s">
        <v>13249</v>
      </c>
      <c r="C5961" s="4" t="s">
        <v>13237</v>
      </c>
      <c r="D5961" s="4" t="s">
        <v>13247</v>
      </c>
      <c r="E5961" s="4" t="s">
        <v>3491</v>
      </c>
      <c r="F5961" s="3"/>
    </row>
    <row r="5962" spans="1:6" ht="15.75" customHeight="1" x14ac:dyDescent="0.25">
      <c r="A5962" s="3" t="s">
        <v>13250</v>
      </c>
      <c r="B5962" s="3" t="s">
        <v>13251</v>
      </c>
      <c r="C5962" s="4" t="s">
        <v>13237</v>
      </c>
      <c r="D5962" s="4" t="s">
        <v>13247</v>
      </c>
      <c r="E5962" s="4" t="s">
        <v>3491</v>
      </c>
      <c r="F5962" s="3"/>
    </row>
    <row r="5963" spans="1:6" ht="15.75" customHeight="1" x14ac:dyDescent="0.25">
      <c r="A5963" s="3" t="s">
        <v>13252</v>
      </c>
      <c r="B5963" s="3" t="s">
        <v>13253</v>
      </c>
      <c r="C5963" s="4" t="s">
        <v>13237</v>
      </c>
      <c r="D5963" s="4" t="s">
        <v>13247</v>
      </c>
      <c r="E5963" s="4" t="s">
        <v>3491</v>
      </c>
      <c r="F5963" s="3"/>
    </row>
    <row r="5964" spans="1:6" ht="15.75" customHeight="1" x14ac:dyDescent="0.25">
      <c r="A5964" s="3" t="s">
        <v>13254</v>
      </c>
      <c r="B5964" s="3" t="s">
        <v>13255</v>
      </c>
      <c r="C5964" s="4" t="s">
        <v>13237</v>
      </c>
      <c r="D5964" s="4" t="s">
        <v>13247</v>
      </c>
      <c r="E5964" s="4" t="s">
        <v>3491</v>
      </c>
      <c r="F5964" s="3"/>
    </row>
    <row r="5965" spans="1:6" ht="15.75" customHeight="1" x14ac:dyDescent="0.25">
      <c r="A5965" s="3" t="s">
        <v>13256</v>
      </c>
      <c r="B5965" s="3" t="s">
        <v>13257</v>
      </c>
      <c r="C5965" s="4" t="s">
        <v>13237</v>
      </c>
      <c r="D5965" s="4" t="s">
        <v>13247</v>
      </c>
      <c r="E5965" s="4" t="s">
        <v>3491</v>
      </c>
      <c r="F5965" s="3"/>
    </row>
    <row r="5966" spans="1:6" ht="15.75" customHeight="1" x14ac:dyDescent="0.25">
      <c r="A5966" s="3" t="s">
        <v>13258</v>
      </c>
      <c r="B5966" s="3" t="s">
        <v>13259</v>
      </c>
      <c r="C5966" s="4" t="s">
        <v>13237</v>
      </c>
      <c r="D5966" s="4" t="s">
        <v>13260</v>
      </c>
      <c r="E5966" s="4" t="s">
        <v>3491</v>
      </c>
      <c r="F5966" s="3"/>
    </row>
    <row r="5967" spans="1:6" ht="15.75" customHeight="1" x14ac:dyDescent="0.25">
      <c r="A5967" s="3" t="s">
        <v>13261</v>
      </c>
      <c r="B5967" s="3" t="s">
        <v>13262</v>
      </c>
      <c r="C5967" s="4" t="s">
        <v>13237</v>
      </c>
      <c r="D5967" s="4" t="s">
        <v>13260</v>
      </c>
      <c r="E5967" s="4" t="s">
        <v>3491</v>
      </c>
      <c r="F5967" s="3"/>
    </row>
    <row r="5968" spans="1:6" ht="15.75" customHeight="1" x14ac:dyDescent="0.25">
      <c r="A5968" s="3" t="s">
        <v>13263</v>
      </c>
      <c r="B5968" s="3" t="s">
        <v>13264</v>
      </c>
      <c r="C5968" s="4" t="s">
        <v>13237</v>
      </c>
      <c r="D5968" s="4" t="s">
        <v>13260</v>
      </c>
      <c r="E5968" s="4" t="s">
        <v>3491</v>
      </c>
      <c r="F5968" s="3"/>
    </row>
    <row r="5969" spans="1:6" ht="15.75" customHeight="1" x14ac:dyDescent="0.25">
      <c r="A5969" s="3" t="s">
        <v>13265</v>
      </c>
      <c r="B5969" s="3" t="s">
        <v>13266</v>
      </c>
      <c r="C5969" s="4" t="s">
        <v>13237</v>
      </c>
      <c r="D5969" s="4" t="s">
        <v>13260</v>
      </c>
      <c r="E5969" s="4" t="s">
        <v>3491</v>
      </c>
      <c r="F5969" s="3"/>
    </row>
    <row r="5970" spans="1:6" ht="15.75" customHeight="1" x14ac:dyDescent="0.25">
      <c r="A5970" s="3" t="s">
        <v>13267</v>
      </c>
      <c r="B5970" s="3" t="s">
        <v>13268</v>
      </c>
      <c r="C5970" s="4" t="s">
        <v>13237</v>
      </c>
      <c r="D5970" s="4" t="s">
        <v>13260</v>
      </c>
      <c r="E5970" s="4" t="s">
        <v>3491</v>
      </c>
      <c r="F5970" s="3"/>
    </row>
    <row r="5971" spans="1:6" ht="15.75" customHeight="1" x14ac:dyDescent="0.25">
      <c r="A5971" s="3" t="s">
        <v>13269</v>
      </c>
      <c r="B5971" s="3" t="s">
        <v>13270</v>
      </c>
      <c r="C5971" s="4" t="s">
        <v>13237</v>
      </c>
      <c r="D5971" s="4" t="s">
        <v>13271</v>
      </c>
      <c r="E5971" s="4" t="s">
        <v>3491</v>
      </c>
      <c r="F5971" s="3"/>
    </row>
    <row r="5972" spans="1:6" ht="15.75" customHeight="1" x14ac:dyDescent="0.25">
      <c r="A5972" s="3" t="s">
        <v>13272</v>
      </c>
      <c r="B5972" s="3" t="s">
        <v>13273</v>
      </c>
      <c r="C5972" s="4" t="s">
        <v>13237</v>
      </c>
      <c r="D5972" s="4" t="s">
        <v>13271</v>
      </c>
      <c r="E5972" s="4" t="s">
        <v>3491</v>
      </c>
      <c r="F5972" s="3"/>
    </row>
    <row r="5973" spans="1:6" ht="15.75" customHeight="1" x14ac:dyDescent="0.25">
      <c r="A5973" s="3" t="s">
        <v>13274</v>
      </c>
      <c r="B5973" s="3" t="s">
        <v>13275</v>
      </c>
      <c r="C5973" s="4" t="s">
        <v>13237</v>
      </c>
      <c r="D5973" s="4" t="s">
        <v>13271</v>
      </c>
      <c r="E5973" s="4" t="s">
        <v>3491</v>
      </c>
      <c r="F5973" s="3"/>
    </row>
    <row r="5974" spans="1:6" ht="15.75" customHeight="1" x14ac:dyDescent="0.25">
      <c r="A5974" s="3" t="s">
        <v>13276</v>
      </c>
      <c r="B5974" s="3" t="s">
        <v>13277</v>
      </c>
      <c r="C5974" s="4" t="s">
        <v>13237</v>
      </c>
      <c r="D5974" s="4" t="s">
        <v>13271</v>
      </c>
      <c r="E5974" s="4" t="s">
        <v>3491</v>
      </c>
      <c r="F5974" s="3"/>
    </row>
    <row r="5975" spans="1:6" ht="15.75" customHeight="1" x14ac:dyDescent="0.25">
      <c r="A5975" s="3" t="s">
        <v>13278</v>
      </c>
      <c r="B5975" s="3" t="s">
        <v>13279</v>
      </c>
      <c r="C5975" s="4" t="s">
        <v>13237</v>
      </c>
      <c r="D5975" s="4" t="s">
        <v>13271</v>
      </c>
      <c r="E5975" s="4" t="s">
        <v>3491</v>
      </c>
      <c r="F5975" s="3"/>
    </row>
    <row r="5976" spans="1:6" ht="15.75" customHeight="1" x14ac:dyDescent="0.25">
      <c r="A5976" s="3" t="s">
        <v>13280</v>
      </c>
      <c r="B5976" s="3" t="s">
        <v>13281</v>
      </c>
      <c r="C5976" s="4" t="s">
        <v>13237</v>
      </c>
      <c r="D5976" s="4" t="s">
        <v>13271</v>
      </c>
      <c r="E5976" s="4" t="s">
        <v>3491</v>
      </c>
      <c r="F5976" s="3"/>
    </row>
    <row r="5977" spans="1:6" ht="15.75" customHeight="1" x14ac:dyDescent="0.25">
      <c r="A5977" s="3" t="s">
        <v>13282</v>
      </c>
      <c r="B5977" s="3" t="s">
        <v>13283</v>
      </c>
      <c r="C5977" s="4" t="s">
        <v>13237</v>
      </c>
      <c r="D5977" s="4" t="s">
        <v>13271</v>
      </c>
      <c r="E5977" s="4" t="s">
        <v>3491</v>
      </c>
      <c r="F5977" s="3"/>
    </row>
    <row r="5978" spans="1:6" ht="15.75" customHeight="1" x14ac:dyDescent="0.25">
      <c r="A5978" s="3" t="s">
        <v>13284</v>
      </c>
      <c r="B5978" s="3" t="s">
        <v>13285</v>
      </c>
      <c r="C5978" s="4" t="s">
        <v>13237</v>
      </c>
      <c r="D5978" s="4" t="s">
        <v>13286</v>
      </c>
      <c r="E5978" s="4" t="s">
        <v>3491</v>
      </c>
      <c r="F5978" s="3"/>
    </row>
    <row r="5979" spans="1:6" ht="15.75" customHeight="1" x14ac:dyDescent="0.25">
      <c r="A5979" s="3" t="s">
        <v>13287</v>
      </c>
      <c r="B5979" s="3" t="s">
        <v>13288</v>
      </c>
      <c r="C5979" s="4" t="s">
        <v>13237</v>
      </c>
      <c r="D5979" s="4" t="s">
        <v>13286</v>
      </c>
      <c r="E5979" s="4" t="s">
        <v>3491</v>
      </c>
      <c r="F5979" s="3"/>
    </row>
    <row r="5980" spans="1:6" ht="15.75" customHeight="1" x14ac:dyDescent="0.25">
      <c r="A5980" s="3" t="s">
        <v>13289</v>
      </c>
      <c r="B5980" s="3" t="s">
        <v>13290</v>
      </c>
      <c r="C5980" s="4" t="s">
        <v>13237</v>
      </c>
      <c r="D5980" s="4" t="s">
        <v>13286</v>
      </c>
      <c r="E5980" s="4" t="s">
        <v>3491</v>
      </c>
      <c r="F5980" s="3"/>
    </row>
    <row r="5981" spans="1:6" ht="15.75" customHeight="1" x14ac:dyDescent="0.25">
      <c r="A5981" s="3" t="s">
        <v>13291</v>
      </c>
      <c r="B5981" s="3" t="s">
        <v>13292</v>
      </c>
      <c r="C5981" s="4" t="s">
        <v>13237</v>
      </c>
      <c r="D5981" s="4" t="s">
        <v>13286</v>
      </c>
      <c r="E5981" s="4" t="s">
        <v>3491</v>
      </c>
      <c r="F5981" s="3"/>
    </row>
    <row r="5982" spans="1:6" ht="15.75" customHeight="1" x14ac:dyDescent="0.25">
      <c r="A5982" s="3" t="s">
        <v>13293</v>
      </c>
      <c r="B5982" s="3" t="s">
        <v>13294</v>
      </c>
      <c r="C5982" s="4" t="s">
        <v>13237</v>
      </c>
      <c r="D5982" s="4" t="s">
        <v>13286</v>
      </c>
      <c r="E5982" s="4" t="s">
        <v>3491</v>
      </c>
      <c r="F5982" s="3"/>
    </row>
    <row r="5983" spans="1:6" ht="15.75" customHeight="1" x14ac:dyDescent="0.25">
      <c r="A5983" s="3" t="s">
        <v>13295</v>
      </c>
      <c r="B5983" s="3" t="s">
        <v>13296</v>
      </c>
      <c r="C5983" s="4" t="s">
        <v>13297</v>
      </c>
      <c r="D5983" s="4" t="s">
        <v>13298</v>
      </c>
      <c r="E5983" s="4" t="s">
        <v>3491</v>
      </c>
      <c r="F5983" s="3"/>
    </row>
    <row r="5984" spans="1:6" ht="15.75" customHeight="1" x14ac:dyDescent="0.25">
      <c r="A5984" s="3" t="s">
        <v>13299</v>
      </c>
      <c r="B5984" s="3" t="s">
        <v>13300</v>
      </c>
      <c r="C5984" s="4" t="s">
        <v>13297</v>
      </c>
      <c r="D5984" s="4" t="s">
        <v>13301</v>
      </c>
      <c r="E5984" s="4" t="s">
        <v>3491</v>
      </c>
      <c r="F5984" s="3"/>
    </row>
    <row r="5985" spans="1:6" ht="15.75" customHeight="1" x14ac:dyDescent="0.25">
      <c r="A5985" s="3" t="s">
        <v>13302</v>
      </c>
      <c r="B5985" s="3" t="s">
        <v>13303</v>
      </c>
      <c r="C5985" s="4" t="s">
        <v>13297</v>
      </c>
      <c r="D5985" s="4" t="s">
        <v>13301</v>
      </c>
      <c r="E5985" s="4" t="s">
        <v>3491</v>
      </c>
      <c r="F5985" s="3"/>
    </row>
    <row r="5986" spans="1:6" ht="15.75" customHeight="1" x14ac:dyDescent="0.25">
      <c r="A5986" s="3" t="s">
        <v>13304</v>
      </c>
      <c r="B5986" s="3" t="s">
        <v>13305</v>
      </c>
      <c r="C5986" s="4" t="s">
        <v>13297</v>
      </c>
      <c r="D5986" s="4" t="s">
        <v>13301</v>
      </c>
      <c r="E5986" s="4" t="s">
        <v>3491</v>
      </c>
      <c r="F5986" s="3"/>
    </row>
    <row r="5987" spans="1:6" ht="15.75" customHeight="1" x14ac:dyDescent="0.25">
      <c r="A5987" s="3" t="s">
        <v>13306</v>
      </c>
      <c r="B5987" s="3" t="s">
        <v>13307</v>
      </c>
      <c r="C5987" s="4" t="s">
        <v>13297</v>
      </c>
      <c r="D5987" s="4" t="s">
        <v>13301</v>
      </c>
      <c r="E5987" s="4" t="s">
        <v>3491</v>
      </c>
      <c r="F5987" s="3"/>
    </row>
    <row r="5988" spans="1:6" ht="15.75" customHeight="1" x14ac:dyDescent="0.25">
      <c r="A5988" s="3" t="s">
        <v>13308</v>
      </c>
      <c r="B5988" s="3" t="s">
        <v>13309</v>
      </c>
      <c r="C5988" s="4" t="s">
        <v>13297</v>
      </c>
      <c r="D5988" s="4" t="s">
        <v>13301</v>
      </c>
      <c r="E5988" s="4" t="s">
        <v>3491</v>
      </c>
      <c r="F5988" s="3"/>
    </row>
    <row r="5989" spans="1:6" ht="15.75" customHeight="1" x14ac:dyDescent="0.25">
      <c r="A5989" s="3" t="s">
        <v>13310</v>
      </c>
      <c r="B5989" s="3" t="s">
        <v>13311</v>
      </c>
      <c r="C5989" s="4" t="s">
        <v>13297</v>
      </c>
      <c r="D5989" s="4" t="s">
        <v>13301</v>
      </c>
      <c r="E5989" s="4" t="s">
        <v>3491</v>
      </c>
      <c r="F5989" s="3"/>
    </row>
    <row r="5990" spans="1:6" ht="15.75" customHeight="1" x14ac:dyDescent="0.25">
      <c r="A5990" s="3" t="s">
        <v>13312</v>
      </c>
      <c r="B5990" s="3" t="s">
        <v>13313</v>
      </c>
      <c r="C5990" s="4" t="s">
        <v>13297</v>
      </c>
      <c r="D5990" s="4" t="s">
        <v>13314</v>
      </c>
      <c r="E5990" s="4" t="s">
        <v>3491</v>
      </c>
      <c r="F5990" s="3"/>
    </row>
    <row r="5991" spans="1:6" ht="15.75" customHeight="1" x14ac:dyDescent="0.25">
      <c r="A5991" s="3" t="s">
        <v>13315</v>
      </c>
      <c r="B5991" s="3" t="s">
        <v>13316</v>
      </c>
      <c r="C5991" s="4" t="s">
        <v>13297</v>
      </c>
      <c r="D5991" s="4" t="s">
        <v>13314</v>
      </c>
      <c r="E5991" s="4" t="s">
        <v>3491</v>
      </c>
      <c r="F5991" s="3"/>
    </row>
    <row r="5992" spans="1:6" ht="15.75" customHeight="1" x14ac:dyDescent="0.25">
      <c r="A5992" s="3" t="s">
        <v>13317</v>
      </c>
      <c r="B5992" s="3" t="s">
        <v>13318</v>
      </c>
      <c r="C5992" s="4" t="s">
        <v>13297</v>
      </c>
      <c r="D5992" s="4" t="s">
        <v>13314</v>
      </c>
      <c r="E5992" s="4" t="s">
        <v>3491</v>
      </c>
      <c r="F5992" s="3"/>
    </row>
    <row r="5993" spans="1:6" ht="15.75" customHeight="1" x14ac:dyDescent="0.25">
      <c r="A5993" s="3" t="s">
        <v>13319</v>
      </c>
      <c r="B5993" s="3" t="s">
        <v>13320</v>
      </c>
      <c r="C5993" s="4" t="s">
        <v>13297</v>
      </c>
      <c r="D5993" s="4" t="s">
        <v>13314</v>
      </c>
      <c r="E5993" s="4" t="s">
        <v>3491</v>
      </c>
      <c r="F5993" s="3"/>
    </row>
    <row r="5994" spans="1:6" ht="15.75" customHeight="1" x14ac:dyDescent="0.25">
      <c r="A5994" s="3" t="s">
        <v>13321</v>
      </c>
      <c r="B5994" s="3" t="s">
        <v>13322</v>
      </c>
      <c r="C5994" s="4" t="s">
        <v>13297</v>
      </c>
      <c r="D5994" s="4" t="s">
        <v>13314</v>
      </c>
      <c r="E5994" s="4" t="s">
        <v>3491</v>
      </c>
      <c r="F5994" s="3"/>
    </row>
    <row r="5995" spans="1:6" ht="15.75" customHeight="1" x14ac:dyDescent="0.25">
      <c r="A5995" s="3" t="s">
        <v>13323</v>
      </c>
      <c r="B5995" s="3" t="s">
        <v>13324</v>
      </c>
      <c r="C5995" s="4" t="s">
        <v>13297</v>
      </c>
      <c r="D5995" s="4" t="s">
        <v>13314</v>
      </c>
      <c r="E5995" s="4" t="s">
        <v>3491</v>
      </c>
      <c r="F5995" s="3"/>
    </row>
    <row r="5996" spans="1:6" ht="15.75" customHeight="1" x14ac:dyDescent="0.25">
      <c r="A5996" s="3" t="s">
        <v>13325</v>
      </c>
      <c r="B5996" s="3" t="s">
        <v>13326</v>
      </c>
      <c r="C5996" s="4" t="s">
        <v>13297</v>
      </c>
      <c r="D5996" s="4" t="s">
        <v>13327</v>
      </c>
      <c r="E5996" s="4" t="s">
        <v>3491</v>
      </c>
      <c r="F5996" s="3"/>
    </row>
    <row r="5997" spans="1:6" ht="15.75" customHeight="1" x14ac:dyDescent="0.25">
      <c r="A5997" s="3" t="s">
        <v>13328</v>
      </c>
      <c r="B5997" s="3" t="s">
        <v>13329</v>
      </c>
      <c r="C5997" s="4" t="s">
        <v>13297</v>
      </c>
      <c r="D5997" s="4" t="s">
        <v>13327</v>
      </c>
      <c r="E5997" s="4" t="s">
        <v>3491</v>
      </c>
      <c r="F5997" s="3"/>
    </row>
    <row r="5998" spans="1:6" ht="15.75" customHeight="1" x14ac:dyDescent="0.25">
      <c r="A5998" s="3" t="s">
        <v>13330</v>
      </c>
      <c r="B5998" s="3" t="s">
        <v>13331</v>
      </c>
      <c r="C5998" s="4" t="s">
        <v>13297</v>
      </c>
      <c r="D5998" s="4" t="s">
        <v>13327</v>
      </c>
      <c r="E5998" s="4" t="s">
        <v>3491</v>
      </c>
      <c r="F5998" s="3"/>
    </row>
    <row r="5999" spans="1:6" ht="15.75" customHeight="1" x14ac:dyDescent="0.25">
      <c r="A5999" s="3" t="s">
        <v>13332</v>
      </c>
      <c r="B5999" s="3" t="s">
        <v>13333</v>
      </c>
      <c r="C5999" s="4" t="s">
        <v>13297</v>
      </c>
      <c r="D5999" s="4" t="s">
        <v>13327</v>
      </c>
      <c r="E5999" s="4" t="s">
        <v>3491</v>
      </c>
      <c r="F5999" s="3"/>
    </row>
    <row r="6000" spans="1:6" ht="15.75" customHeight="1" x14ac:dyDescent="0.25">
      <c r="A6000" s="3" t="s">
        <v>13334</v>
      </c>
      <c r="B6000" s="3" t="s">
        <v>13335</v>
      </c>
      <c r="C6000" s="4" t="s">
        <v>13297</v>
      </c>
      <c r="D6000" s="4" t="s">
        <v>13327</v>
      </c>
      <c r="E6000" s="4" t="s">
        <v>3491</v>
      </c>
      <c r="F6000" s="3"/>
    </row>
    <row r="6001" spans="1:6" ht="15.75" customHeight="1" x14ac:dyDescent="0.25">
      <c r="A6001" s="3" t="s">
        <v>13336</v>
      </c>
      <c r="B6001" s="3" t="s">
        <v>13337</v>
      </c>
      <c r="C6001" s="4" t="s">
        <v>13297</v>
      </c>
      <c r="D6001" s="4" t="s">
        <v>13338</v>
      </c>
      <c r="E6001" s="4" t="s">
        <v>3491</v>
      </c>
      <c r="F6001" s="3"/>
    </row>
    <row r="6002" spans="1:6" ht="15.75" customHeight="1" x14ac:dyDescent="0.25">
      <c r="A6002" s="3" t="s">
        <v>13339</v>
      </c>
      <c r="B6002" s="3" t="s">
        <v>13340</v>
      </c>
      <c r="C6002" s="4" t="s">
        <v>13297</v>
      </c>
      <c r="D6002" s="4" t="s">
        <v>13338</v>
      </c>
      <c r="E6002" s="4" t="s">
        <v>3491</v>
      </c>
      <c r="F6002" s="3"/>
    </row>
    <row r="6003" spans="1:6" ht="15.75" customHeight="1" x14ac:dyDescent="0.25">
      <c r="A6003" s="3" t="s">
        <v>13341</v>
      </c>
      <c r="B6003" s="3" t="s">
        <v>13342</v>
      </c>
      <c r="C6003" s="4" t="s">
        <v>13297</v>
      </c>
      <c r="D6003" s="4" t="s">
        <v>13338</v>
      </c>
      <c r="E6003" s="4" t="s">
        <v>3491</v>
      </c>
      <c r="F6003" s="3"/>
    </row>
    <row r="6004" spans="1:6" ht="15.75" customHeight="1" x14ac:dyDescent="0.25">
      <c r="A6004" s="3" t="s">
        <v>13343</v>
      </c>
      <c r="B6004" s="3" t="s">
        <v>13344</v>
      </c>
      <c r="C6004" s="4" t="s">
        <v>13297</v>
      </c>
      <c r="D6004" s="4" t="s">
        <v>13338</v>
      </c>
      <c r="E6004" s="4" t="s">
        <v>3491</v>
      </c>
      <c r="F6004" s="3"/>
    </row>
    <row r="6005" spans="1:6" ht="15.75" customHeight="1" x14ac:dyDescent="0.25">
      <c r="A6005" s="3" t="s">
        <v>13345</v>
      </c>
      <c r="B6005" s="3" t="s">
        <v>13346</v>
      </c>
      <c r="C6005" s="4" t="s">
        <v>13297</v>
      </c>
      <c r="D6005" s="4" t="s">
        <v>13338</v>
      </c>
      <c r="E6005" s="4" t="s">
        <v>3491</v>
      </c>
      <c r="F6005" s="3"/>
    </row>
    <row r="6006" spans="1:6" ht="15.75" customHeight="1" x14ac:dyDescent="0.25">
      <c r="A6006" s="3" t="s">
        <v>13347</v>
      </c>
      <c r="B6006" s="3" t="s">
        <v>13348</v>
      </c>
      <c r="C6006" s="4" t="s">
        <v>13297</v>
      </c>
      <c r="D6006" s="4" t="s">
        <v>13338</v>
      </c>
      <c r="E6006" s="4" t="s">
        <v>3491</v>
      </c>
      <c r="F6006" s="3"/>
    </row>
    <row r="6007" spans="1:6" ht="15.75" customHeight="1" x14ac:dyDescent="0.25">
      <c r="A6007" s="3" t="s">
        <v>13349</v>
      </c>
      <c r="B6007" s="3" t="s">
        <v>13350</v>
      </c>
      <c r="C6007" s="4" t="s">
        <v>13297</v>
      </c>
      <c r="D6007" s="4" t="s">
        <v>13338</v>
      </c>
      <c r="E6007" s="4" t="s">
        <v>3491</v>
      </c>
      <c r="F6007" s="3"/>
    </row>
    <row r="6008" spans="1:6" ht="15.75" customHeight="1" x14ac:dyDescent="0.25">
      <c r="A6008" s="3" t="s">
        <v>13351</v>
      </c>
      <c r="B6008" s="3" t="s">
        <v>13352</v>
      </c>
      <c r="C6008" s="4" t="s">
        <v>13297</v>
      </c>
      <c r="D6008" s="4" t="s">
        <v>13338</v>
      </c>
      <c r="E6008" s="4" t="s">
        <v>3491</v>
      </c>
      <c r="F6008" s="3"/>
    </row>
    <row r="6009" spans="1:6" ht="15.75" customHeight="1" x14ac:dyDescent="0.25">
      <c r="A6009" s="3" t="s">
        <v>13353</v>
      </c>
      <c r="B6009" s="3" t="s">
        <v>13354</v>
      </c>
      <c r="C6009" s="4" t="s">
        <v>13297</v>
      </c>
      <c r="D6009" s="4" t="s">
        <v>13338</v>
      </c>
      <c r="E6009" s="4" t="s">
        <v>3491</v>
      </c>
      <c r="F6009" s="3"/>
    </row>
    <row r="6010" spans="1:6" ht="15.75" customHeight="1" x14ac:dyDescent="0.25">
      <c r="A6010" s="3" t="s">
        <v>13355</v>
      </c>
      <c r="B6010" s="3" t="s">
        <v>13356</v>
      </c>
      <c r="C6010" s="4" t="s">
        <v>13297</v>
      </c>
      <c r="D6010" s="4" t="s">
        <v>13357</v>
      </c>
      <c r="E6010" s="4" t="s">
        <v>3491</v>
      </c>
      <c r="F6010" s="3"/>
    </row>
    <row r="6011" spans="1:6" ht="15.75" customHeight="1" x14ac:dyDescent="0.25">
      <c r="A6011" s="3" t="s">
        <v>13358</v>
      </c>
      <c r="B6011" s="3" t="s">
        <v>13359</v>
      </c>
      <c r="C6011" s="4" t="s">
        <v>13297</v>
      </c>
      <c r="D6011" s="4" t="s">
        <v>13357</v>
      </c>
      <c r="E6011" s="4" t="s">
        <v>3491</v>
      </c>
      <c r="F6011" s="3"/>
    </row>
    <row r="6012" spans="1:6" ht="15.75" customHeight="1" x14ac:dyDescent="0.25">
      <c r="A6012" s="3" t="s">
        <v>13360</v>
      </c>
      <c r="B6012" s="3" t="s">
        <v>13361</v>
      </c>
      <c r="C6012" s="4" t="s">
        <v>13297</v>
      </c>
      <c r="D6012" s="4" t="s">
        <v>13357</v>
      </c>
      <c r="E6012" s="4" t="s">
        <v>3491</v>
      </c>
      <c r="F6012" s="3"/>
    </row>
    <row r="6013" spans="1:6" ht="15.75" customHeight="1" x14ac:dyDescent="0.25">
      <c r="A6013" s="3" t="s">
        <v>13362</v>
      </c>
      <c r="B6013" s="3" t="s">
        <v>13363</v>
      </c>
      <c r="C6013" s="4" t="s">
        <v>13297</v>
      </c>
      <c r="D6013" s="4" t="s">
        <v>13357</v>
      </c>
      <c r="E6013" s="4" t="s">
        <v>3491</v>
      </c>
      <c r="F6013" s="3"/>
    </row>
    <row r="6014" spans="1:6" ht="15.75" customHeight="1" x14ac:dyDescent="0.25">
      <c r="A6014" s="3" t="s">
        <v>13364</v>
      </c>
      <c r="B6014" s="3" t="s">
        <v>13365</v>
      </c>
      <c r="C6014" s="4" t="s">
        <v>13297</v>
      </c>
      <c r="D6014" s="4" t="s">
        <v>13357</v>
      </c>
      <c r="E6014" s="4" t="s">
        <v>3491</v>
      </c>
      <c r="F6014" s="3"/>
    </row>
    <row r="6015" spans="1:6" ht="15.75" customHeight="1" x14ac:dyDescent="0.25">
      <c r="A6015" s="3" t="s">
        <v>13366</v>
      </c>
      <c r="B6015" s="3" t="s">
        <v>13367</v>
      </c>
      <c r="C6015" s="4" t="s">
        <v>13297</v>
      </c>
      <c r="D6015" s="4" t="s">
        <v>13357</v>
      </c>
      <c r="E6015" s="4" t="s">
        <v>3491</v>
      </c>
      <c r="F6015" s="3"/>
    </row>
    <row r="6016" spans="1:6" ht="15.75" customHeight="1" x14ac:dyDescent="0.25">
      <c r="A6016" s="3" t="s">
        <v>13368</v>
      </c>
      <c r="B6016" s="3" t="s">
        <v>13369</v>
      </c>
      <c r="C6016" s="4" t="s">
        <v>13297</v>
      </c>
      <c r="D6016" s="4" t="s">
        <v>13357</v>
      </c>
      <c r="E6016" s="4" t="s">
        <v>3491</v>
      </c>
      <c r="F6016" s="3"/>
    </row>
    <row r="6017" spans="1:6" ht="15.75" customHeight="1" x14ac:dyDescent="0.25">
      <c r="A6017" s="3" t="s">
        <v>13370</v>
      </c>
      <c r="B6017" s="3" t="s">
        <v>13371</v>
      </c>
      <c r="C6017" s="4" t="s">
        <v>13297</v>
      </c>
      <c r="D6017" s="4" t="s">
        <v>13357</v>
      </c>
      <c r="E6017" s="4" t="s">
        <v>3491</v>
      </c>
      <c r="F6017" s="3"/>
    </row>
    <row r="6018" spans="1:6" ht="15.75" customHeight="1" x14ac:dyDescent="0.25">
      <c r="A6018" s="3" t="s">
        <v>13372</v>
      </c>
      <c r="B6018" s="3" t="s">
        <v>13373</v>
      </c>
      <c r="C6018" s="4" t="s">
        <v>13297</v>
      </c>
      <c r="D6018" s="4" t="s">
        <v>13374</v>
      </c>
      <c r="E6018" s="4" t="s">
        <v>3491</v>
      </c>
      <c r="F6018" s="3"/>
    </row>
    <row r="6019" spans="1:6" ht="15.75" customHeight="1" x14ac:dyDescent="0.25">
      <c r="A6019" s="3" t="s">
        <v>13375</v>
      </c>
      <c r="B6019" s="3" t="s">
        <v>13376</v>
      </c>
      <c r="C6019" s="4" t="s">
        <v>13297</v>
      </c>
      <c r="D6019" s="4" t="s">
        <v>13374</v>
      </c>
      <c r="E6019" s="4" t="s">
        <v>3491</v>
      </c>
      <c r="F6019" s="3"/>
    </row>
    <row r="6020" spans="1:6" ht="15.75" customHeight="1" x14ac:dyDescent="0.25">
      <c r="A6020" s="3" t="s">
        <v>13377</v>
      </c>
      <c r="B6020" s="3" t="s">
        <v>13378</v>
      </c>
      <c r="C6020" s="4" t="s">
        <v>13297</v>
      </c>
      <c r="D6020" s="4" t="s">
        <v>13374</v>
      </c>
      <c r="E6020" s="4" t="s">
        <v>3491</v>
      </c>
      <c r="F6020" s="3"/>
    </row>
    <row r="6021" spans="1:6" ht="15.75" customHeight="1" x14ac:dyDescent="0.25">
      <c r="A6021" s="3" t="s">
        <v>13379</v>
      </c>
      <c r="B6021" s="3" t="s">
        <v>13380</v>
      </c>
      <c r="C6021" s="4" t="s">
        <v>13297</v>
      </c>
      <c r="D6021" s="4" t="s">
        <v>13381</v>
      </c>
      <c r="E6021" s="4" t="s">
        <v>3491</v>
      </c>
      <c r="F6021" s="3"/>
    </row>
    <row r="6022" spans="1:6" ht="15.75" customHeight="1" x14ac:dyDescent="0.25">
      <c r="A6022" s="3" t="s">
        <v>13382</v>
      </c>
      <c r="B6022" s="3" t="s">
        <v>13383</v>
      </c>
      <c r="C6022" s="4" t="s">
        <v>13297</v>
      </c>
      <c r="D6022" s="4" t="s">
        <v>13381</v>
      </c>
      <c r="E6022" s="4" t="s">
        <v>3491</v>
      </c>
      <c r="F6022" s="3"/>
    </row>
    <row r="6023" spans="1:6" ht="15.75" customHeight="1" x14ac:dyDescent="0.25">
      <c r="A6023" s="3" t="s">
        <v>13384</v>
      </c>
      <c r="B6023" s="3" t="s">
        <v>13385</v>
      </c>
      <c r="C6023" s="4" t="s">
        <v>13297</v>
      </c>
      <c r="D6023" s="4" t="s">
        <v>13381</v>
      </c>
      <c r="E6023" s="4" t="s">
        <v>3491</v>
      </c>
      <c r="F6023" s="3"/>
    </row>
    <row r="6024" spans="1:6" ht="15.75" customHeight="1" x14ac:dyDescent="0.25">
      <c r="A6024" s="3" t="s">
        <v>13386</v>
      </c>
      <c r="B6024" s="3" t="s">
        <v>13387</v>
      </c>
      <c r="C6024" s="4" t="s">
        <v>13297</v>
      </c>
      <c r="D6024" s="4" t="s">
        <v>13381</v>
      </c>
      <c r="E6024" s="4" t="s">
        <v>3491</v>
      </c>
      <c r="F6024" s="3"/>
    </row>
    <row r="6025" spans="1:6" ht="15.75" customHeight="1" x14ac:dyDescent="0.25">
      <c r="A6025" s="3" t="s">
        <v>13388</v>
      </c>
      <c r="B6025" s="3" t="s">
        <v>13389</v>
      </c>
      <c r="C6025" s="4" t="s">
        <v>13297</v>
      </c>
      <c r="D6025" s="4" t="s">
        <v>13381</v>
      </c>
      <c r="E6025" s="4" t="s">
        <v>3491</v>
      </c>
      <c r="F6025" s="3"/>
    </row>
    <row r="6026" spans="1:6" ht="15.75" customHeight="1" x14ac:dyDescent="0.25">
      <c r="A6026" s="3" t="s">
        <v>13390</v>
      </c>
      <c r="B6026" s="3" t="s">
        <v>13391</v>
      </c>
      <c r="C6026" s="4" t="s">
        <v>13297</v>
      </c>
      <c r="D6026" s="4" t="s">
        <v>13381</v>
      </c>
      <c r="E6026" s="4" t="s">
        <v>3491</v>
      </c>
      <c r="F6026" s="3"/>
    </row>
    <row r="6027" spans="1:6" ht="15.75" customHeight="1" x14ac:dyDescent="0.25">
      <c r="A6027" s="3" t="s">
        <v>13392</v>
      </c>
      <c r="B6027" s="3" t="s">
        <v>13393</v>
      </c>
      <c r="C6027" s="4" t="s">
        <v>13297</v>
      </c>
      <c r="D6027" s="4" t="s">
        <v>13381</v>
      </c>
      <c r="E6027" s="4" t="s">
        <v>3491</v>
      </c>
      <c r="F6027" s="3"/>
    </row>
    <row r="6028" spans="1:6" ht="15.75" customHeight="1" x14ac:dyDescent="0.25">
      <c r="A6028" s="3" t="s">
        <v>13394</v>
      </c>
      <c r="B6028" s="3" t="s">
        <v>13395</v>
      </c>
      <c r="C6028" s="4" t="s">
        <v>13297</v>
      </c>
      <c r="D6028" s="4" t="s">
        <v>13381</v>
      </c>
      <c r="E6028" s="4" t="s">
        <v>3491</v>
      </c>
      <c r="F6028" s="3"/>
    </row>
    <row r="6029" spans="1:6" ht="15.75" customHeight="1" x14ac:dyDescent="0.25">
      <c r="A6029" s="3" t="s">
        <v>13396</v>
      </c>
      <c r="B6029" s="3" t="s">
        <v>13397</v>
      </c>
      <c r="C6029" s="4" t="s">
        <v>13398</v>
      </c>
      <c r="D6029" s="4" t="s">
        <v>13399</v>
      </c>
      <c r="E6029" s="4" t="s">
        <v>3491</v>
      </c>
      <c r="F6029" s="3"/>
    </row>
    <row r="6030" spans="1:6" ht="15.75" customHeight="1" x14ac:dyDescent="0.25">
      <c r="A6030" s="3" t="s">
        <v>13400</v>
      </c>
      <c r="B6030" s="3" t="s">
        <v>13401</v>
      </c>
      <c r="C6030" s="4" t="s">
        <v>13398</v>
      </c>
      <c r="D6030" s="4" t="s">
        <v>13402</v>
      </c>
      <c r="E6030" s="4" t="s">
        <v>3491</v>
      </c>
      <c r="F6030" s="3"/>
    </row>
    <row r="6031" spans="1:6" ht="15.75" customHeight="1" x14ac:dyDescent="0.25">
      <c r="A6031" s="3" t="s">
        <v>13403</v>
      </c>
      <c r="B6031" s="3" t="s">
        <v>13404</v>
      </c>
      <c r="C6031" s="4" t="s">
        <v>13398</v>
      </c>
      <c r="D6031" s="4" t="s">
        <v>13405</v>
      </c>
      <c r="E6031" s="4" t="s">
        <v>3491</v>
      </c>
      <c r="F6031" s="3"/>
    </row>
    <row r="6032" spans="1:6" ht="15.75" customHeight="1" x14ac:dyDescent="0.25">
      <c r="A6032" s="3" t="s">
        <v>13406</v>
      </c>
      <c r="B6032" s="3" t="s">
        <v>13407</v>
      </c>
      <c r="C6032" s="4" t="s">
        <v>13398</v>
      </c>
      <c r="D6032" s="4" t="s">
        <v>13408</v>
      </c>
      <c r="E6032" s="4" t="s">
        <v>3491</v>
      </c>
      <c r="F6032" s="3"/>
    </row>
    <row r="6033" spans="1:6" ht="15.75" customHeight="1" x14ac:dyDescent="0.25">
      <c r="A6033" s="3" t="s">
        <v>13409</v>
      </c>
      <c r="B6033" s="3" t="s">
        <v>13410</v>
      </c>
      <c r="C6033" s="4" t="s">
        <v>13398</v>
      </c>
      <c r="D6033" s="4" t="s">
        <v>13408</v>
      </c>
      <c r="E6033" s="4" t="s">
        <v>3491</v>
      </c>
      <c r="F6033" s="3"/>
    </row>
    <row r="6034" spans="1:6" ht="15.75" customHeight="1" x14ac:dyDescent="0.25">
      <c r="A6034" s="3" t="s">
        <v>13411</v>
      </c>
      <c r="B6034" s="3" t="s">
        <v>13412</v>
      </c>
      <c r="C6034" s="4" t="s">
        <v>13398</v>
      </c>
      <c r="D6034" s="4" t="s">
        <v>13408</v>
      </c>
      <c r="E6034" s="4" t="s">
        <v>3491</v>
      </c>
      <c r="F6034" s="3"/>
    </row>
    <row r="6035" spans="1:6" ht="15.75" customHeight="1" x14ac:dyDescent="0.25">
      <c r="A6035" s="3" t="s">
        <v>13413</v>
      </c>
      <c r="B6035" s="3" t="s">
        <v>13414</v>
      </c>
      <c r="C6035" s="4" t="s">
        <v>13398</v>
      </c>
      <c r="D6035" s="4" t="s">
        <v>13408</v>
      </c>
      <c r="E6035" s="4" t="s">
        <v>3491</v>
      </c>
      <c r="F6035" s="3"/>
    </row>
    <row r="6036" spans="1:6" ht="15.75" customHeight="1" x14ac:dyDescent="0.25">
      <c r="A6036" s="3" t="s">
        <v>13415</v>
      </c>
      <c r="B6036" s="3" t="s">
        <v>13416</v>
      </c>
      <c r="C6036" s="4" t="s">
        <v>13398</v>
      </c>
      <c r="D6036" s="4" t="s">
        <v>13417</v>
      </c>
      <c r="E6036" s="4" t="s">
        <v>3491</v>
      </c>
      <c r="F6036" s="3"/>
    </row>
    <row r="6037" spans="1:6" ht="15.75" customHeight="1" x14ac:dyDescent="0.25">
      <c r="A6037" s="3" t="s">
        <v>13418</v>
      </c>
      <c r="B6037" s="3" t="s">
        <v>13419</v>
      </c>
      <c r="C6037" s="4" t="s">
        <v>13398</v>
      </c>
      <c r="D6037" s="4" t="s">
        <v>13417</v>
      </c>
      <c r="E6037" s="4" t="s">
        <v>3491</v>
      </c>
      <c r="F6037" s="3"/>
    </row>
    <row r="6038" spans="1:6" ht="15.75" customHeight="1" x14ac:dyDescent="0.25">
      <c r="A6038" s="3" t="s">
        <v>13420</v>
      </c>
      <c r="B6038" s="3" t="s">
        <v>13421</v>
      </c>
      <c r="C6038" s="4" t="s">
        <v>13398</v>
      </c>
      <c r="D6038" s="4" t="s">
        <v>13417</v>
      </c>
      <c r="E6038" s="4" t="s">
        <v>3491</v>
      </c>
      <c r="F6038" s="3"/>
    </row>
    <row r="6039" spans="1:6" ht="15.75" customHeight="1" x14ac:dyDescent="0.25">
      <c r="A6039" s="3" t="s">
        <v>13422</v>
      </c>
      <c r="B6039" s="3" t="s">
        <v>13423</v>
      </c>
      <c r="C6039" s="4" t="s">
        <v>13398</v>
      </c>
      <c r="D6039" s="4" t="s">
        <v>13417</v>
      </c>
      <c r="E6039" s="4" t="s">
        <v>3491</v>
      </c>
      <c r="F6039" s="3"/>
    </row>
    <row r="6040" spans="1:6" ht="15.75" customHeight="1" x14ac:dyDescent="0.25">
      <c r="A6040" s="3" t="s">
        <v>13424</v>
      </c>
      <c r="B6040" s="3" t="s">
        <v>13425</v>
      </c>
      <c r="C6040" s="4" t="s">
        <v>13398</v>
      </c>
      <c r="D6040" s="4" t="s">
        <v>13426</v>
      </c>
      <c r="E6040" s="4" t="s">
        <v>3491</v>
      </c>
      <c r="F6040" s="3"/>
    </row>
    <row r="6041" spans="1:6" ht="15.75" customHeight="1" x14ac:dyDescent="0.25">
      <c r="A6041" s="3" t="s">
        <v>13427</v>
      </c>
      <c r="B6041" s="3" t="s">
        <v>13428</v>
      </c>
      <c r="C6041" s="4" t="s">
        <v>13398</v>
      </c>
      <c r="D6041" s="4" t="s">
        <v>13426</v>
      </c>
      <c r="E6041" s="4" t="s">
        <v>3491</v>
      </c>
      <c r="F6041" s="3"/>
    </row>
    <row r="6042" spans="1:6" ht="15.75" customHeight="1" x14ac:dyDescent="0.25">
      <c r="A6042" s="3" t="s">
        <v>13429</v>
      </c>
      <c r="B6042" s="3" t="s">
        <v>13430</v>
      </c>
      <c r="C6042" s="4" t="s">
        <v>13398</v>
      </c>
      <c r="D6042" s="4" t="s">
        <v>13426</v>
      </c>
      <c r="E6042" s="4" t="s">
        <v>3491</v>
      </c>
      <c r="F6042" s="3"/>
    </row>
    <row r="6043" spans="1:6" ht="15.75" customHeight="1" x14ac:dyDescent="0.25">
      <c r="A6043" s="3" t="s">
        <v>13431</v>
      </c>
      <c r="B6043" s="3" t="s">
        <v>13432</v>
      </c>
      <c r="C6043" s="4" t="s">
        <v>13398</v>
      </c>
      <c r="D6043" s="4" t="s">
        <v>13426</v>
      </c>
      <c r="E6043" s="4" t="s">
        <v>3491</v>
      </c>
      <c r="F6043" s="3"/>
    </row>
    <row r="6044" spans="1:6" ht="15.75" customHeight="1" x14ac:dyDescent="0.25">
      <c r="A6044" s="3" t="s">
        <v>13433</v>
      </c>
      <c r="B6044" s="3" t="s">
        <v>13434</v>
      </c>
      <c r="C6044" s="4" t="s">
        <v>13398</v>
      </c>
      <c r="D6044" s="4" t="s">
        <v>13426</v>
      </c>
      <c r="E6044" s="4" t="s">
        <v>3491</v>
      </c>
      <c r="F6044" s="3"/>
    </row>
    <row r="6045" spans="1:6" ht="15.75" customHeight="1" x14ac:dyDescent="0.25">
      <c r="A6045" s="3" t="s">
        <v>13435</v>
      </c>
      <c r="B6045" s="3" t="s">
        <v>13436</v>
      </c>
      <c r="C6045" s="4" t="s">
        <v>13398</v>
      </c>
      <c r="D6045" s="4" t="s">
        <v>13426</v>
      </c>
      <c r="E6045" s="4" t="s">
        <v>3491</v>
      </c>
      <c r="F6045" s="3"/>
    </row>
    <row r="6046" spans="1:6" ht="15.75" customHeight="1" x14ac:dyDescent="0.25">
      <c r="A6046" s="3" t="s">
        <v>13437</v>
      </c>
      <c r="B6046" s="3" t="s">
        <v>13438</v>
      </c>
      <c r="C6046" s="4" t="s">
        <v>13398</v>
      </c>
      <c r="D6046" s="4" t="s">
        <v>13426</v>
      </c>
      <c r="E6046" s="4" t="s">
        <v>3491</v>
      </c>
      <c r="F6046" s="3"/>
    </row>
    <row r="6047" spans="1:6" ht="15.75" customHeight="1" x14ac:dyDescent="0.25">
      <c r="A6047" s="3" t="s">
        <v>13439</v>
      </c>
      <c r="B6047" s="3" t="s">
        <v>13440</v>
      </c>
      <c r="C6047" s="4" t="s">
        <v>13398</v>
      </c>
      <c r="D6047" s="4" t="s">
        <v>13426</v>
      </c>
      <c r="E6047" s="4" t="s">
        <v>3491</v>
      </c>
      <c r="F6047" s="3"/>
    </row>
    <row r="6048" spans="1:6" ht="15.75" customHeight="1" x14ac:dyDescent="0.25">
      <c r="A6048" s="3" t="s">
        <v>13441</v>
      </c>
      <c r="B6048" s="3" t="s">
        <v>13442</v>
      </c>
      <c r="C6048" s="4" t="s">
        <v>13398</v>
      </c>
      <c r="D6048" s="4" t="s">
        <v>13426</v>
      </c>
      <c r="E6048" s="4" t="s">
        <v>3491</v>
      </c>
      <c r="F6048" s="3"/>
    </row>
    <row r="6049" spans="1:6" ht="15.75" customHeight="1" x14ac:dyDescent="0.25">
      <c r="A6049" s="3" t="s">
        <v>13443</v>
      </c>
      <c r="B6049" s="3" t="s">
        <v>13444</v>
      </c>
      <c r="C6049" s="4" t="s">
        <v>13398</v>
      </c>
      <c r="D6049" s="4" t="s">
        <v>13426</v>
      </c>
      <c r="E6049" s="4" t="s">
        <v>3491</v>
      </c>
      <c r="F6049" s="3"/>
    </row>
    <row r="6050" spans="1:6" ht="15.75" customHeight="1" x14ac:dyDescent="0.25">
      <c r="A6050" s="3" t="s">
        <v>13445</v>
      </c>
      <c r="B6050" s="3" t="s">
        <v>13446</v>
      </c>
      <c r="C6050" s="4" t="s">
        <v>13398</v>
      </c>
      <c r="D6050" s="4" t="s">
        <v>13447</v>
      </c>
      <c r="E6050" s="4" t="s">
        <v>3491</v>
      </c>
      <c r="F6050" s="3"/>
    </row>
    <row r="6051" spans="1:6" ht="15.75" customHeight="1" x14ac:dyDescent="0.25">
      <c r="A6051" s="3" t="s">
        <v>13448</v>
      </c>
      <c r="B6051" s="3" t="s">
        <v>13449</v>
      </c>
      <c r="C6051" s="4" t="s">
        <v>13398</v>
      </c>
      <c r="D6051" s="4" t="s">
        <v>13447</v>
      </c>
      <c r="E6051" s="4" t="s">
        <v>3491</v>
      </c>
      <c r="F6051" s="3"/>
    </row>
    <row r="6052" spans="1:6" ht="15.75" customHeight="1" x14ac:dyDescent="0.25">
      <c r="A6052" s="3" t="s">
        <v>13450</v>
      </c>
      <c r="B6052" s="3" t="s">
        <v>13451</v>
      </c>
      <c r="C6052" s="4" t="s">
        <v>13398</v>
      </c>
      <c r="D6052" s="4" t="s">
        <v>13447</v>
      </c>
      <c r="E6052" s="4" t="s">
        <v>3491</v>
      </c>
      <c r="F6052" s="3"/>
    </row>
    <row r="6053" spans="1:6" ht="15.75" customHeight="1" x14ac:dyDescent="0.25">
      <c r="A6053" s="3" t="s">
        <v>13452</v>
      </c>
      <c r="B6053" s="3" t="s">
        <v>13453</v>
      </c>
      <c r="C6053" s="4" t="s">
        <v>13398</v>
      </c>
      <c r="D6053" s="4" t="s">
        <v>13447</v>
      </c>
      <c r="E6053" s="4" t="s">
        <v>3491</v>
      </c>
      <c r="F6053" s="3"/>
    </row>
    <row r="6054" spans="1:6" ht="15.75" customHeight="1" x14ac:dyDescent="0.25">
      <c r="A6054" s="3" t="s">
        <v>13454</v>
      </c>
      <c r="B6054" s="3" t="s">
        <v>13455</v>
      </c>
      <c r="C6054" s="4" t="s">
        <v>13398</v>
      </c>
      <c r="D6054" s="4" t="s">
        <v>13447</v>
      </c>
      <c r="E6054" s="4" t="s">
        <v>3491</v>
      </c>
      <c r="F6054" s="3"/>
    </row>
    <row r="6055" spans="1:6" ht="15.75" customHeight="1" x14ac:dyDescent="0.25">
      <c r="A6055" s="3" t="s">
        <v>13456</v>
      </c>
      <c r="B6055" s="3" t="s">
        <v>13457</v>
      </c>
      <c r="C6055" s="4" t="s">
        <v>13398</v>
      </c>
      <c r="D6055" s="4" t="s">
        <v>13447</v>
      </c>
      <c r="E6055" s="4" t="s">
        <v>3491</v>
      </c>
      <c r="F6055" s="3"/>
    </row>
    <row r="6056" spans="1:6" ht="15.75" customHeight="1" x14ac:dyDescent="0.25">
      <c r="A6056" s="3" t="s">
        <v>13458</v>
      </c>
      <c r="B6056" s="3" t="s">
        <v>13459</v>
      </c>
      <c r="C6056" s="4" t="s">
        <v>13398</v>
      </c>
      <c r="D6056" s="4" t="s">
        <v>13447</v>
      </c>
      <c r="E6056" s="4" t="s">
        <v>3491</v>
      </c>
      <c r="F6056" s="3"/>
    </row>
    <row r="6057" spans="1:6" ht="15.75" customHeight="1" x14ac:dyDescent="0.25">
      <c r="A6057" s="3" t="s">
        <v>13460</v>
      </c>
      <c r="B6057" s="3" t="s">
        <v>13461</v>
      </c>
      <c r="C6057" s="4" t="s">
        <v>13398</v>
      </c>
      <c r="D6057" s="4" t="s">
        <v>13447</v>
      </c>
      <c r="E6057" s="4" t="s">
        <v>3491</v>
      </c>
      <c r="F6057" s="3"/>
    </row>
    <row r="6058" spans="1:6" ht="15.75" customHeight="1" x14ac:dyDescent="0.25">
      <c r="A6058" s="3" t="s">
        <v>13462</v>
      </c>
      <c r="B6058" s="3" t="s">
        <v>13463</v>
      </c>
      <c r="C6058" s="4" t="s">
        <v>13398</v>
      </c>
      <c r="D6058" s="4" t="s">
        <v>13447</v>
      </c>
      <c r="E6058" s="4" t="s">
        <v>3491</v>
      </c>
      <c r="F6058" s="3"/>
    </row>
    <row r="6059" spans="1:6" ht="15.75" customHeight="1" x14ac:dyDescent="0.25">
      <c r="A6059" s="3" t="s">
        <v>13464</v>
      </c>
      <c r="B6059" s="3" t="s">
        <v>13465</v>
      </c>
      <c r="C6059" s="4" t="s">
        <v>13466</v>
      </c>
      <c r="D6059" s="4" t="s">
        <v>13467</v>
      </c>
      <c r="E6059" s="4" t="s">
        <v>3491</v>
      </c>
      <c r="F6059" s="3"/>
    </row>
    <row r="6060" spans="1:6" ht="15.75" customHeight="1" x14ac:dyDescent="0.25">
      <c r="A6060" s="3" t="s">
        <v>13468</v>
      </c>
      <c r="B6060" s="3" t="s">
        <v>13469</v>
      </c>
      <c r="C6060" s="4" t="s">
        <v>13466</v>
      </c>
      <c r="D6060" s="4" t="s">
        <v>13467</v>
      </c>
      <c r="E6060" s="4" t="s">
        <v>3491</v>
      </c>
      <c r="F6060" s="3"/>
    </row>
    <row r="6061" spans="1:6" ht="15.75" customHeight="1" x14ac:dyDescent="0.25">
      <c r="A6061" s="3" t="s">
        <v>13470</v>
      </c>
      <c r="B6061" s="3" t="s">
        <v>13471</v>
      </c>
      <c r="C6061" s="4" t="s">
        <v>13466</v>
      </c>
      <c r="D6061" s="4" t="s">
        <v>13467</v>
      </c>
      <c r="E6061" s="4" t="s">
        <v>3491</v>
      </c>
      <c r="F6061" s="3"/>
    </row>
    <row r="6062" spans="1:6" ht="15.75" customHeight="1" x14ac:dyDescent="0.25">
      <c r="A6062" s="3" t="s">
        <v>13472</v>
      </c>
      <c r="B6062" s="3" t="s">
        <v>13473</v>
      </c>
      <c r="C6062" s="4" t="s">
        <v>13466</v>
      </c>
      <c r="D6062" s="4" t="s">
        <v>13467</v>
      </c>
      <c r="E6062" s="4" t="s">
        <v>3491</v>
      </c>
      <c r="F6062" s="3"/>
    </row>
    <row r="6063" spans="1:6" ht="15.75" customHeight="1" x14ac:dyDescent="0.25">
      <c r="A6063" s="3" t="s">
        <v>13474</v>
      </c>
      <c r="B6063" s="3" t="s">
        <v>13475</v>
      </c>
      <c r="C6063" s="4" t="s">
        <v>13466</v>
      </c>
      <c r="D6063" s="4" t="s">
        <v>13467</v>
      </c>
      <c r="E6063" s="4" t="s">
        <v>3491</v>
      </c>
      <c r="F6063" s="3"/>
    </row>
    <row r="6064" spans="1:6" ht="15.75" customHeight="1" x14ac:dyDescent="0.25">
      <c r="A6064" s="3" t="s">
        <v>13476</v>
      </c>
      <c r="B6064" s="3" t="s">
        <v>13477</v>
      </c>
      <c r="C6064" s="4" t="s">
        <v>13466</v>
      </c>
      <c r="D6064" s="4" t="s">
        <v>13467</v>
      </c>
      <c r="E6064" s="4" t="s">
        <v>3491</v>
      </c>
      <c r="F6064" s="3"/>
    </row>
    <row r="6065" spans="1:6" ht="15.75" customHeight="1" x14ac:dyDescent="0.25">
      <c r="A6065" s="3" t="s">
        <v>13478</v>
      </c>
      <c r="B6065" s="3" t="s">
        <v>13479</v>
      </c>
      <c r="C6065" s="4" t="s">
        <v>13466</v>
      </c>
      <c r="D6065" s="4" t="s">
        <v>13467</v>
      </c>
      <c r="E6065" s="4" t="s">
        <v>3491</v>
      </c>
      <c r="F6065" s="3"/>
    </row>
    <row r="6066" spans="1:6" ht="15.75" customHeight="1" x14ac:dyDescent="0.25">
      <c r="A6066" s="3" t="s">
        <v>13480</v>
      </c>
      <c r="B6066" s="3" t="s">
        <v>13481</v>
      </c>
      <c r="C6066" s="4" t="s">
        <v>13466</v>
      </c>
      <c r="D6066" s="4" t="s">
        <v>13467</v>
      </c>
      <c r="E6066" s="4" t="s">
        <v>3491</v>
      </c>
      <c r="F6066" s="3"/>
    </row>
    <row r="6067" spans="1:6" ht="15.75" customHeight="1" x14ac:dyDescent="0.25">
      <c r="A6067" s="3" t="s">
        <v>13482</v>
      </c>
      <c r="B6067" s="3" t="s">
        <v>13483</v>
      </c>
      <c r="C6067" s="4" t="s">
        <v>13466</v>
      </c>
      <c r="D6067" s="4" t="s">
        <v>13467</v>
      </c>
      <c r="E6067" s="4" t="s">
        <v>3491</v>
      </c>
      <c r="F6067" s="3"/>
    </row>
    <row r="6068" spans="1:6" ht="15.75" customHeight="1" x14ac:dyDescent="0.25">
      <c r="A6068" s="3" t="s">
        <v>13484</v>
      </c>
      <c r="B6068" s="3" t="s">
        <v>13485</v>
      </c>
      <c r="C6068" s="4" t="s">
        <v>13466</v>
      </c>
      <c r="D6068" s="4" t="s">
        <v>13467</v>
      </c>
      <c r="E6068" s="4" t="s">
        <v>3491</v>
      </c>
      <c r="F6068" s="3"/>
    </row>
    <row r="6069" spans="1:6" ht="15.75" customHeight="1" x14ac:dyDescent="0.25">
      <c r="A6069" s="3" t="s">
        <v>13486</v>
      </c>
      <c r="B6069" s="3" t="s">
        <v>13487</v>
      </c>
      <c r="C6069" s="4" t="s">
        <v>13466</v>
      </c>
      <c r="D6069" s="4" t="s">
        <v>13488</v>
      </c>
      <c r="E6069" s="4" t="s">
        <v>3491</v>
      </c>
      <c r="F6069" s="3"/>
    </row>
    <row r="6070" spans="1:6" ht="15.75" customHeight="1" x14ac:dyDescent="0.25">
      <c r="A6070" s="3" t="s">
        <v>13489</v>
      </c>
      <c r="B6070" s="3" t="s">
        <v>13490</v>
      </c>
      <c r="C6070" s="4" t="s">
        <v>13466</v>
      </c>
      <c r="D6070" s="4" t="s">
        <v>13488</v>
      </c>
      <c r="E6070" s="4" t="s">
        <v>3491</v>
      </c>
      <c r="F6070" s="3"/>
    </row>
    <row r="6071" spans="1:6" ht="15.75" customHeight="1" x14ac:dyDescent="0.25">
      <c r="A6071" s="3" t="s">
        <v>13491</v>
      </c>
      <c r="B6071" s="3" t="s">
        <v>13492</v>
      </c>
      <c r="C6071" s="4" t="s">
        <v>13466</v>
      </c>
      <c r="D6071" s="4" t="s">
        <v>13488</v>
      </c>
      <c r="E6071" s="4" t="s">
        <v>3491</v>
      </c>
      <c r="F6071" s="3"/>
    </row>
    <row r="6072" spans="1:6" ht="15.75" customHeight="1" x14ac:dyDescent="0.25">
      <c r="A6072" s="3" t="s">
        <v>13493</v>
      </c>
      <c r="B6072" s="3" t="s">
        <v>13494</v>
      </c>
      <c r="C6072" s="4" t="s">
        <v>13466</v>
      </c>
      <c r="D6072" s="4" t="s">
        <v>13488</v>
      </c>
      <c r="E6072" s="4" t="s">
        <v>3491</v>
      </c>
      <c r="F6072" s="3"/>
    </row>
    <row r="6073" spans="1:6" ht="15.75" customHeight="1" x14ac:dyDescent="0.25">
      <c r="A6073" s="3" t="s">
        <v>13495</v>
      </c>
      <c r="B6073" s="3" t="s">
        <v>13496</v>
      </c>
      <c r="C6073" s="4" t="s">
        <v>13466</v>
      </c>
      <c r="D6073" s="4" t="s">
        <v>13488</v>
      </c>
      <c r="E6073" s="4" t="s">
        <v>3491</v>
      </c>
      <c r="F6073" s="3"/>
    </row>
    <row r="6074" spans="1:6" ht="15.75" customHeight="1" x14ac:dyDescent="0.25">
      <c r="A6074" s="3" t="s">
        <v>13497</v>
      </c>
      <c r="B6074" s="3" t="s">
        <v>13498</v>
      </c>
      <c r="C6074" s="4" t="s">
        <v>13466</v>
      </c>
      <c r="D6074" s="4" t="s">
        <v>13488</v>
      </c>
      <c r="E6074" s="4" t="s">
        <v>3491</v>
      </c>
      <c r="F6074" s="3"/>
    </row>
    <row r="6075" spans="1:6" ht="15.75" customHeight="1" x14ac:dyDescent="0.25">
      <c r="A6075" s="3" t="s">
        <v>13499</v>
      </c>
      <c r="B6075" s="3" t="s">
        <v>13500</v>
      </c>
      <c r="C6075" s="4" t="s">
        <v>13466</v>
      </c>
      <c r="D6075" s="4" t="s">
        <v>13488</v>
      </c>
      <c r="E6075" s="4" t="s">
        <v>3491</v>
      </c>
      <c r="F6075" s="3"/>
    </row>
    <row r="6076" spans="1:6" ht="15.75" customHeight="1" x14ac:dyDescent="0.25">
      <c r="A6076" s="3" t="s">
        <v>13501</v>
      </c>
      <c r="B6076" s="3" t="s">
        <v>13502</v>
      </c>
      <c r="C6076" s="4" t="s">
        <v>13466</v>
      </c>
      <c r="D6076" s="4" t="s">
        <v>13488</v>
      </c>
      <c r="E6076" s="4" t="s">
        <v>3491</v>
      </c>
      <c r="F6076" s="3"/>
    </row>
    <row r="6077" spans="1:6" ht="15.75" customHeight="1" x14ac:dyDescent="0.25">
      <c r="A6077" s="3" t="s">
        <v>13503</v>
      </c>
      <c r="B6077" s="3" t="s">
        <v>13504</v>
      </c>
      <c r="C6077" s="4" t="s">
        <v>13466</v>
      </c>
      <c r="D6077" s="4" t="s">
        <v>13488</v>
      </c>
      <c r="E6077" s="4" t="s">
        <v>3491</v>
      </c>
      <c r="F6077" s="3"/>
    </row>
    <row r="6078" spans="1:6" ht="15.75" customHeight="1" x14ac:dyDescent="0.25">
      <c r="A6078" s="3" t="s">
        <v>13505</v>
      </c>
      <c r="B6078" s="3" t="s">
        <v>13506</v>
      </c>
      <c r="C6078" s="4" t="s">
        <v>13466</v>
      </c>
      <c r="D6078" s="4" t="s">
        <v>13488</v>
      </c>
      <c r="E6078" s="4" t="s">
        <v>3491</v>
      </c>
      <c r="F6078" s="3"/>
    </row>
    <row r="6079" spans="1:6" ht="15.75" customHeight="1" x14ac:dyDescent="0.25">
      <c r="A6079" s="3" t="s">
        <v>13507</v>
      </c>
      <c r="B6079" s="3" t="s">
        <v>13508</v>
      </c>
      <c r="C6079" s="4" t="s">
        <v>13466</v>
      </c>
      <c r="D6079" s="4" t="s">
        <v>13509</v>
      </c>
      <c r="E6079" s="4" t="s">
        <v>3491</v>
      </c>
      <c r="F6079" s="3"/>
    </row>
    <row r="6080" spans="1:6" ht="15.75" customHeight="1" x14ac:dyDescent="0.25">
      <c r="A6080" s="3" t="s">
        <v>13510</v>
      </c>
      <c r="B6080" s="3" t="s">
        <v>13511</v>
      </c>
      <c r="C6080" s="4" t="s">
        <v>13466</v>
      </c>
      <c r="D6080" s="4" t="s">
        <v>13509</v>
      </c>
      <c r="E6080" s="4" t="s">
        <v>3491</v>
      </c>
      <c r="F6080" s="3"/>
    </row>
    <row r="6081" spans="1:6" ht="15.75" customHeight="1" x14ac:dyDescent="0.25">
      <c r="A6081" s="3" t="s">
        <v>13512</v>
      </c>
      <c r="B6081" s="3" t="s">
        <v>13513</v>
      </c>
      <c r="C6081" s="4" t="s">
        <v>13466</v>
      </c>
      <c r="D6081" s="4" t="s">
        <v>13509</v>
      </c>
      <c r="E6081" s="4" t="s">
        <v>3491</v>
      </c>
      <c r="F6081" s="3"/>
    </row>
    <row r="6082" spans="1:6" ht="15.75" customHeight="1" x14ac:dyDescent="0.25">
      <c r="A6082" s="3" t="s">
        <v>13514</v>
      </c>
      <c r="B6082" s="3" t="s">
        <v>13515</v>
      </c>
      <c r="C6082" s="4" t="s">
        <v>13466</v>
      </c>
      <c r="D6082" s="4" t="s">
        <v>13509</v>
      </c>
      <c r="E6082" s="4" t="s">
        <v>3491</v>
      </c>
      <c r="F6082" s="3"/>
    </row>
    <row r="6083" spans="1:6" ht="15.75" customHeight="1" x14ac:dyDescent="0.25">
      <c r="A6083" s="3" t="s">
        <v>13516</v>
      </c>
      <c r="B6083" s="3" t="s">
        <v>13517</v>
      </c>
      <c r="C6083" s="4" t="s">
        <v>13466</v>
      </c>
      <c r="D6083" s="4" t="s">
        <v>13509</v>
      </c>
      <c r="E6083" s="4" t="s">
        <v>3491</v>
      </c>
      <c r="F6083" s="3"/>
    </row>
    <row r="6084" spans="1:6" ht="15.75" customHeight="1" x14ac:dyDescent="0.25">
      <c r="A6084" s="3" t="s">
        <v>13518</v>
      </c>
      <c r="B6084" s="3" t="s">
        <v>13519</v>
      </c>
      <c r="C6084" s="4" t="s">
        <v>13466</v>
      </c>
      <c r="D6084" s="4" t="s">
        <v>13509</v>
      </c>
      <c r="E6084" s="4" t="s">
        <v>3491</v>
      </c>
      <c r="F6084" s="3"/>
    </row>
    <row r="6085" spans="1:6" ht="15.75" customHeight="1" x14ac:dyDescent="0.25">
      <c r="A6085" s="3" t="s">
        <v>13520</v>
      </c>
      <c r="B6085" s="3" t="s">
        <v>13521</v>
      </c>
      <c r="C6085" s="4" t="s">
        <v>13466</v>
      </c>
      <c r="D6085" s="4" t="s">
        <v>13509</v>
      </c>
      <c r="E6085" s="4" t="s">
        <v>3491</v>
      </c>
      <c r="F6085" s="3"/>
    </row>
    <row r="6086" spans="1:6" ht="15.75" customHeight="1" x14ac:dyDescent="0.25">
      <c r="A6086" s="3" t="s">
        <v>13522</v>
      </c>
      <c r="B6086" s="3" t="s">
        <v>13523</v>
      </c>
      <c r="C6086" s="4" t="s">
        <v>13466</v>
      </c>
      <c r="D6086" s="4" t="s">
        <v>13509</v>
      </c>
      <c r="E6086" s="4" t="s">
        <v>3491</v>
      </c>
      <c r="F6086" s="3"/>
    </row>
    <row r="6087" spans="1:6" ht="15.75" customHeight="1" x14ac:dyDescent="0.25">
      <c r="A6087" s="3" t="s">
        <v>13524</v>
      </c>
      <c r="B6087" s="3" t="s">
        <v>13525</v>
      </c>
      <c r="C6087" s="4" t="s">
        <v>13466</v>
      </c>
      <c r="D6087" s="4" t="s">
        <v>13509</v>
      </c>
      <c r="E6087" s="4" t="s">
        <v>3491</v>
      </c>
      <c r="F6087" s="3"/>
    </row>
    <row r="6088" spans="1:6" ht="15.75" customHeight="1" x14ac:dyDescent="0.25">
      <c r="A6088" s="3" t="s">
        <v>13526</v>
      </c>
      <c r="B6088" s="3" t="s">
        <v>13527</v>
      </c>
      <c r="C6088" s="4" t="s">
        <v>13466</v>
      </c>
      <c r="D6088" s="4" t="s">
        <v>13509</v>
      </c>
      <c r="E6088" s="4" t="s">
        <v>3491</v>
      </c>
      <c r="F6088" s="3"/>
    </row>
    <row r="6089" spans="1:6" ht="15.75" customHeight="1" x14ac:dyDescent="0.25">
      <c r="A6089" s="3" t="s">
        <v>13528</v>
      </c>
      <c r="B6089" s="3" t="s">
        <v>13529</v>
      </c>
      <c r="C6089" s="4" t="s">
        <v>13466</v>
      </c>
      <c r="D6089" s="4" t="s">
        <v>13530</v>
      </c>
      <c r="E6089" s="4" t="s">
        <v>3491</v>
      </c>
      <c r="F6089" s="3"/>
    </row>
    <row r="6090" spans="1:6" ht="15.75" customHeight="1" x14ac:dyDescent="0.25">
      <c r="A6090" s="3" t="s">
        <v>13531</v>
      </c>
      <c r="B6090" s="3" t="s">
        <v>13532</v>
      </c>
      <c r="C6090" s="4" t="s">
        <v>13466</v>
      </c>
      <c r="D6090" s="4" t="s">
        <v>13530</v>
      </c>
      <c r="E6090" s="4" t="s">
        <v>3491</v>
      </c>
      <c r="F6090" s="3"/>
    </row>
    <row r="6091" spans="1:6" ht="15.75" customHeight="1" x14ac:dyDescent="0.25">
      <c r="A6091" s="3" t="s">
        <v>13533</v>
      </c>
      <c r="B6091" s="3" t="s">
        <v>13534</v>
      </c>
      <c r="C6091" s="4" t="s">
        <v>13466</v>
      </c>
      <c r="D6091" s="4" t="s">
        <v>13530</v>
      </c>
      <c r="E6091" s="4" t="s">
        <v>3491</v>
      </c>
      <c r="F6091" s="3"/>
    </row>
    <row r="6092" spans="1:6" ht="15.75" customHeight="1" x14ac:dyDescent="0.25">
      <c r="A6092" s="3" t="s">
        <v>13535</v>
      </c>
      <c r="B6092" s="3" t="s">
        <v>13536</v>
      </c>
      <c r="C6092" s="4" t="s">
        <v>13466</v>
      </c>
      <c r="D6092" s="4" t="s">
        <v>13530</v>
      </c>
      <c r="E6092" s="4" t="s">
        <v>3491</v>
      </c>
      <c r="F6092" s="3"/>
    </row>
    <row r="6093" spans="1:6" ht="15.75" customHeight="1" x14ac:dyDescent="0.25">
      <c r="A6093" s="3" t="s">
        <v>13537</v>
      </c>
      <c r="B6093" s="3" t="s">
        <v>13538</v>
      </c>
      <c r="C6093" s="4" t="s">
        <v>13466</v>
      </c>
      <c r="D6093" s="4" t="s">
        <v>13530</v>
      </c>
      <c r="E6093" s="4" t="s">
        <v>3491</v>
      </c>
      <c r="F6093" s="3"/>
    </row>
    <row r="6094" spans="1:6" ht="15.75" customHeight="1" x14ac:dyDescent="0.25">
      <c r="A6094" s="3" t="s">
        <v>13539</v>
      </c>
      <c r="B6094" s="3" t="s">
        <v>13540</v>
      </c>
      <c r="C6094" s="4" t="s">
        <v>13466</v>
      </c>
      <c r="D6094" s="4" t="s">
        <v>13530</v>
      </c>
      <c r="E6094" s="4" t="s">
        <v>3491</v>
      </c>
      <c r="F6094" s="3"/>
    </row>
    <row r="6095" spans="1:6" ht="15.75" customHeight="1" x14ac:dyDescent="0.25">
      <c r="A6095" s="3" t="s">
        <v>13541</v>
      </c>
      <c r="B6095" s="3" t="s">
        <v>13542</v>
      </c>
      <c r="C6095" s="4" t="s">
        <v>13466</v>
      </c>
      <c r="D6095" s="4" t="s">
        <v>13530</v>
      </c>
      <c r="E6095" s="4" t="s">
        <v>3491</v>
      </c>
      <c r="F6095" s="3"/>
    </row>
    <row r="6096" spans="1:6" ht="15.75" customHeight="1" x14ac:dyDescent="0.25">
      <c r="A6096" s="3" t="s">
        <v>13543</v>
      </c>
      <c r="B6096" s="3" t="s">
        <v>13544</v>
      </c>
      <c r="C6096" s="4" t="s">
        <v>13466</v>
      </c>
      <c r="D6096" s="4" t="s">
        <v>13530</v>
      </c>
      <c r="E6096" s="4" t="s">
        <v>3491</v>
      </c>
      <c r="F6096" s="3"/>
    </row>
    <row r="6097" spans="1:6" ht="15.75" customHeight="1" x14ac:dyDescent="0.25">
      <c r="A6097" s="3" t="s">
        <v>13545</v>
      </c>
      <c r="B6097" s="3" t="s">
        <v>13546</v>
      </c>
      <c r="C6097" s="4" t="s">
        <v>13466</v>
      </c>
      <c r="D6097" s="4" t="s">
        <v>13530</v>
      </c>
      <c r="E6097" s="4" t="s">
        <v>3491</v>
      </c>
      <c r="F6097" s="3"/>
    </row>
    <row r="6098" spans="1:6" ht="15.75" customHeight="1" x14ac:dyDescent="0.25">
      <c r="A6098" s="3" t="s">
        <v>13547</v>
      </c>
      <c r="B6098" s="3" t="s">
        <v>13548</v>
      </c>
      <c r="C6098" s="4" t="s">
        <v>13466</v>
      </c>
      <c r="D6098" s="4" t="s">
        <v>13549</v>
      </c>
      <c r="E6098" s="4" t="s">
        <v>3491</v>
      </c>
      <c r="F6098" s="3"/>
    </row>
    <row r="6099" spans="1:6" ht="15.75" customHeight="1" x14ac:dyDescent="0.25">
      <c r="A6099" s="3" t="s">
        <v>13550</v>
      </c>
      <c r="B6099" s="3" t="s">
        <v>13551</v>
      </c>
      <c r="C6099" s="4" t="s">
        <v>13466</v>
      </c>
      <c r="D6099" s="4" t="s">
        <v>13549</v>
      </c>
      <c r="E6099" s="4" t="s">
        <v>3491</v>
      </c>
      <c r="F6099" s="3"/>
    </row>
    <row r="6100" spans="1:6" ht="15.75" customHeight="1" x14ac:dyDescent="0.25">
      <c r="A6100" s="3" t="s">
        <v>13552</v>
      </c>
      <c r="B6100" s="3" t="s">
        <v>13553</v>
      </c>
      <c r="C6100" s="4" t="s">
        <v>13466</v>
      </c>
      <c r="D6100" s="4" t="s">
        <v>13549</v>
      </c>
      <c r="E6100" s="4" t="s">
        <v>3491</v>
      </c>
      <c r="F6100" s="3"/>
    </row>
    <row r="6101" spans="1:6" ht="15.75" customHeight="1" x14ac:dyDescent="0.25">
      <c r="A6101" s="3" t="s">
        <v>13554</v>
      </c>
      <c r="B6101" s="3" t="s">
        <v>13555</v>
      </c>
      <c r="C6101" s="4" t="s">
        <v>13466</v>
      </c>
      <c r="D6101" s="4" t="s">
        <v>13549</v>
      </c>
      <c r="E6101" s="4" t="s">
        <v>3491</v>
      </c>
      <c r="F6101" s="3"/>
    </row>
    <row r="6102" spans="1:6" ht="15.75" customHeight="1" x14ac:dyDescent="0.25">
      <c r="A6102" s="3" t="s">
        <v>13556</v>
      </c>
      <c r="B6102" s="3" t="s">
        <v>13557</v>
      </c>
      <c r="C6102" s="4" t="s">
        <v>13466</v>
      </c>
      <c r="D6102" s="4" t="s">
        <v>13549</v>
      </c>
      <c r="E6102" s="4" t="s">
        <v>3491</v>
      </c>
      <c r="F6102" s="3"/>
    </row>
    <row r="6103" spans="1:6" ht="15.75" customHeight="1" x14ac:dyDescent="0.25">
      <c r="A6103" s="3" t="s">
        <v>13558</v>
      </c>
      <c r="B6103" s="3" t="s">
        <v>13559</v>
      </c>
      <c r="C6103" s="4" t="s">
        <v>13466</v>
      </c>
      <c r="D6103" s="4" t="s">
        <v>13549</v>
      </c>
      <c r="E6103" s="4" t="s">
        <v>3491</v>
      </c>
      <c r="F6103" s="3"/>
    </row>
    <row r="6104" spans="1:6" ht="15.75" customHeight="1" x14ac:dyDescent="0.25">
      <c r="A6104" s="3" t="s">
        <v>13560</v>
      </c>
      <c r="B6104" s="3" t="s">
        <v>13561</v>
      </c>
      <c r="C6104" s="4" t="s">
        <v>13466</v>
      </c>
      <c r="D6104" s="4" t="s">
        <v>13549</v>
      </c>
      <c r="E6104" s="4" t="s">
        <v>3491</v>
      </c>
      <c r="F6104" s="3"/>
    </row>
    <row r="6105" spans="1:6" ht="15.75" customHeight="1" x14ac:dyDescent="0.25">
      <c r="A6105" s="3" t="s">
        <v>13562</v>
      </c>
      <c r="B6105" s="3" t="s">
        <v>13563</v>
      </c>
      <c r="C6105" s="4" t="s">
        <v>13466</v>
      </c>
      <c r="D6105" s="4" t="s">
        <v>13549</v>
      </c>
      <c r="E6105" s="4" t="s">
        <v>3491</v>
      </c>
      <c r="F6105" s="3"/>
    </row>
    <row r="6106" spans="1:6" ht="15.75" customHeight="1" x14ac:dyDescent="0.25">
      <c r="A6106" s="3" t="s">
        <v>13564</v>
      </c>
      <c r="B6106" s="3" t="s">
        <v>13565</v>
      </c>
      <c r="C6106" s="4" t="s">
        <v>13466</v>
      </c>
      <c r="D6106" s="4" t="s">
        <v>13549</v>
      </c>
      <c r="E6106" s="4" t="s">
        <v>3491</v>
      </c>
      <c r="F6106" s="3"/>
    </row>
    <row r="6107" spans="1:6" ht="15.75" customHeight="1" x14ac:dyDescent="0.25">
      <c r="A6107" s="3" t="s">
        <v>13566</v>
      </c>
      <c r="B6107" s="3" t="s">
        <v>13567</v>
      </c>
      <c r="C6107" s="4" t="s">
        <v>13568</v>
      </c>
      <c r="D6107" s="4" t="s">
        <v>13569</v>
      </c>
      <c r="E6107" s="4" t="s">
        <v>3491</v>
      </c>
      <c r="F6107" s="3"/>
    </row>
    <row r="6108" spans="1:6" ht="15.75" customHeight="1" x14ac:dyDescent="0.25">
      <c r="A6108" s="3" t="s">
        <v>13570</v>
      </c>
      <c r="B6108" s="3" t="s">
        <v>13571</v>
      </c>
      <c r="C6108" s="4" t="s">
        <v>13568</v>
      </c>
      <c r="D6108" s="4" t="s">
        <v>13569</v>
      </c>
      <c r="E6108" s="4" t="s">
        <v>3491</v>
      </c>
      <c r="F6108" s="3"/>
    </row>
    <row r="6109" spans="1:6" ht="15.75" customHeight="1" x14ac:dyDescent="0.25">
      <c r="A6109" s="3" t="s">
        <v>13572</v>
      </c>
      <c r="B6109" s="3" t="s">
        <v>13573</v>
      </c>
      <c r="C6109" s="4" t="s">
        <v>13568</v>
      </c>
      <c r="D6109" s="4" t="s">
        <v>13569</v>
      </c>
      <c r="E6109" s="4" t="s">
        <v>3491</v>
      </c>
      <c r="F6109" s="3"/>
    </row>
    <row r="6110" spans="1:6" ht="15.75" customHeight="1" x14ac:dyDescent="0.25">
      <c r="A6110" s="3" t="s">
        <v>13574</v>
      </c>
      <c r="B6110" s="3" t="s">
        <v>13575</v>
      </c>
      <c r="C6110" s="4" t="s">
        <v>13568</v>
      </c>
      <c r="D6110" s="4" t="s">
        <v>13569</v>
      </c>
      <c r="E6110" s="4" t="s">
        <v>3491</v>
      </c>
      <c r="F6110" s="3"/>
    </row>
    <row r="6111" spans="1:6" ht="15.75" customHeight="1" x14ac:dyDescent="0.25">
      <c r="A6111" s="3" t="s">
        <v>13576</v>
      </c>
      <c r="B6111" s="3" t="s">
        <v>13577</v>
      </c>
      <c r="C6111" s="4" t="s">
        <v>13568</v>
      </c>
      <c r="D6111" s="4" t="s">
        <v>13578</v>
      </c>
      <c r="E6111" s="4" t="s">
        <v>3491</v>
      </c>
      <c r="F6111" s="3"/>
    </row>
    <row r="6112" spans="1:6" ht="15.75" customHeight="1" x14ac:dyDescent="0.25">
      <c r="A6112" s="3" t="s">
        <v>13579</v>
      </c>
      <c r="B6112" s="3" t="s">
        <v>13580</v>
      </c>
      <c r="C6112" s="4" t="s">
        <v>13568</v>
      </c>
      <c r="D6112" s="4" t="s">
        <v>13578</v>
      </c>
      <c r="E6112" s="4" t="s">
        <v>3491</v>
      </c>
      <c r="F6112" s="3"/>
    </row>
    <row r="6113" spans="1:6" ht="15.75" customHeight="1" x14ac:dyDescent="0.25">
      <c r="A6113" s="3" t="s">
        <v>13581</v>
      </c>
      <c r="B6113" s="3" t="s">
        <v>13582</v>
      </c>
      <c r="C6113" s="4" t="s">
        <v>13568</v>
      </c>
      <c r="D6113" s="4" t="s">
        <v>13578</v>
      </c>
      <c r="E6113" s="4" t="s">
        <v>3491</v>
      </c>
      <c r="F6113" s="3"/>
    </row>
    <row r="6114" spans="1:6" ht="15.75" customHeight="1" x14ac:dyDescent="0.25">
      <c r="A6114" s="3" t="s">
        <v>13583</v>
      </c>
      <c r="B6114" s="3" t="s">
        <v>13584</v>
      </c>
      <c r="C6114" s="4" t="s">
        <v>13568</v>
      </c>
      <c r="D6114" s="4" t="s">
        <v>13578</v>
      </c>
      <c r="E6114" s="4" t="s">
        <v>3491</v>
      </c>
      <c r="F6114" s="3"/>
    </row>
    <row r="6115" spans="1:6" ht="15.75" customHeight="1" x14ac:dyDescent="0.25">
      <c r="A6115" s="3" t="s">
        <v>13585</v>
      </c>
      <c r="B6115" s="3" t="s">
        <v>13586</v>
      </c>
      <c r="C6115" s="4" t="s">
        <v>13568</v>
      </c>
      <c r="D6115" s="4" t="s">
        <v>13587</v>
      </c>
      <c r="E6115" s="4" t="s">
        <v>3491</v>
      </c>
      <c r="F6115" s="3"/>
    </row>
    <row r="6116" spans="1:6" ht="15.75" customHeight="1" x14ac:dyDescent="0.25">
      <c r="A6116" s="3" t="s">
        <v>13588</v>
      </c>
      <c r="B6116" s="3" t="s">
        <v>13589</v>
      </c>
      <c r="C6116" s="4" t="s">
        <v>13568</v>
      </c>
      <c r="D6116" s="4" t="s">
        <v>13587</v>
      </c>
      <c r="E6116" s="4" t="s">
        <v>3491</v>
      </c>
      <c r="F6116" s="3"/>
    </row>
    <row r="6117" spans="1:6" ht="15.75" customHeight="1" x14ac:dyDescent="0.25">
      <c r="A6117" s="3" t="s">
        <v>13590</v>
      </c>
      <c r="B6117" s="3" t="s">
        <v>13591</v>
      </c>
      <c r="C6117" s="4" t="s">
        <v>13568</v>
      </c>
      <c r="D6117" s="4" t="s">
        <v>13587</v>
      </c>
      <c r="E6117" s="4" t="s">
        <v>3491</v>
      </c>
      <c r="F6117" s="3"/>
    </row>
    <row r="6118" spans="1:6" ht="15.75" customHeight="1" x14ac:dyDescent="0.25">
      <c r="A6118" s="3" t="s">
        <v>13592</v>
      </c>
      <c r="B6118" s="3" t="s">
        <v>13593</v>
      </c>
      <c r="C6118" s="4" t="s">
        <v>13594</v>
      </c>
      <c r="D6118" s="4" t="s">
        <v>13595</v>
      </c>
      <c r="E6118" s="4" t="s">
        <v>3491</v>
      </c>
      <c r="F6118" s="3"/>
    </row>
    <row r="6119" spans="1:6" ht="15.75" customHeight="1" x14ac:dyDescent="0.25">
      <c r="A6119" s="3" t="s">
        <v>13596</v>
      </c>
      <c r="B6119" s="3" t="s">
        <v>13597</v>
      </c>
      <c r="C6119" s="4" t="s">
        <v>13594</v>
      </c>
      <c r="D6119" s="4" t="s">
        <v>13595</v>
      </c>
      <c r="E6119" s="4" t="s">
        <v>3491</v>
      </c>
      <c r="F6119" s="3"/>
    </row>
    <row r="6120" spans="1:6" ht="15.75" customHeight="1" x14ac:dyDescent="0.25">
      <c r="A6120" s="3" t="s">
        <v>13598</v>
      </c>
      <c r="B6120" s="3" t="s">
        <v>13599</v>
      </c>
      <c r="C6120" s="4" t="s">
        <v>13594</v>
      </c>
      <c r="D6120" s="4" t="s">
        <v>13595</v>
      </c>
      <c r="E6120" s="4" t="s">
        <v>3491</v>
      </c>
      <c r="F6120" s="3"/>
    </row>
    <row r="6121" spans="1:6" ht="15.75" customHeight="1" x14ac:dyDescent="0.25">
      <c r="A6121" s="3" t="s">
        <v>13600</v>
      </c>
      <c r="B6121" s="3" t="s">
        <v>13601</v>
      </c>
      <c r="C6121" s="4" t="s">
        <v>13594</v>
      </c>
      <c r="D6121" s="4" t="s">
        <v>13595</v>
      </c>
      <c r="E6121" s="4" t="s">
        <v>3491</v>
      </c>
      <c r="F6121" s="3"/>
    </row>
    <row r="6122" spans="1:6" ht="15.75" customHeight="1" x14ac:dyDescent="0.25">
      <c r="A6122" s="3" t="s">
        <v>13602</v>
      </c>
      <c r="B6122" s="3" t="s">
        <v>13603</v>
      </c>
      <c r="C6122" s="4" t="s">
        <v>13594</v>
      </c>
      <c r="D6122" s="4" t="s">
        <v>13595</v>
      </c>
      <c r="E6122" s="4" t="s">
        <v>3491</v>
      </c>
      <c r="F6122" s="3"/>
    </row>
    <row r="6123" spans="1:6" ht="15.75" customHeight="1" x14ac:dyDescent="0.25">
      <c r="A6123" s="3" t="s">
        <v>13604</v>
      </c>
      <c r="B6123" s="3" t="s">
        <v>13605</v>
      </c>
      <c r="C6123" s="4" t="s">
        <v>13594</v>
      </c>
      <c r="D6123" s="4" t="s">
        <v>13595</v>
      </c>
      <c r="E6123" s="4" t="s">
        <v>3491</v>
      </c>
      <c r="F6123" s="3"/>
    </row>
    <row r="6124" spans="1:6" ht="15.75" customHeight="1" x14ac:dyDescent="0.25">
      <c r="A6124" s="3" t="s">
        <v>13606</v>
      </c>
      <c r="B6124" s="3" t="s">
        <v>13607</v>
      </c>
      <c r="C6124" s="4" t="s">
        <v>13594</v>
      </c>
      <c r="D6124" s="4" t="s">
        <v>13595</v>
      </c>
      <c r="E6124" s="4" t="s">
        <v>3491</v>
      </c>
      <c r="F6124" s="3"/>
    </row>
    <row r="6125" spans="1:6" ht="15.75" customHeight="1" x14ac:dyDescent="0.25">
      <c r="A6125" s="3" t="s">
        <v>13608</v>
      </c>
      <c r="B6125" s="3" t="s">
        <v>13609</v>
      </c>
      <c r="C6125" s="4" t="s">
        <v>13594</v>
      </c>
      <c r="D6125" s="4" t="s">
        <v>13610</v>
      </c>
      <c r="E6125" s="4" t="s">
        <v>3491</v>
      </c>
      <c r="F6125" s="3"/>
    </row>
    <row r="6126" spans="1:6" ht="15.75" customHeight="1" x14ac:dyDescent="0.25">
      <c r="A6126" s="3" t="s">
        <v>13611</v>
      </c>
      <c r="B6126" s="3" t="s">
        <v>13612</v>
      </c>
      <c r="C6126" s="4" t="s">
        <v>13594</v>
      </c>
      <c r="D6126" s="4" t="s">
        <v>13610</v>
      </c>
      <c r="E6126" s="4" t="s">
        <v>3491</v>
      </c>
      <c r="F6126" s="3"/>
    </row>
    <row r="6127" spans="1:6" ht="15.75" customHeight="1" x14ac:dyDescent="0.25">
      <c r="A6127" s="3" t="s">
        <v>13613</v>
      </c>
      <c r="B6127" s="3" t="s">
        <v>13614</v>
      </c>
      <c r="C6127" s="4" t="s">
        <v>13594</v>
      </c>
      <c r="D6127" s="4" t="s">
        <v>13610</v>
      </c>
      <c r="E6127" s="4" t="s">
        <v>3491</v>
      </c>
      <c r="F6127" s="3"/>
    </row>
    <row r="6128" spans="1:6" ht="15.75" customHeight="1" x14ac:dyDescent="0.25">
      <c r="A6128" s="3" t="s">
        <v>13615</v>
      </c>
      <c r="B6128" s="3" t="s">
        <v>13616</v>
      </c>
      <c r="C6128" s="4" t="s">
        <v>13594</v>
      </c>
      <c r="D6128" s="4" t="s">
        <v>13610</v>
      </c>
      <c r="E6128" s="4" t="s">
        <v>3491</v>
      </c>
      <c r="F6128" s="3"/>
    </row>
    <row r="6129" spans="1:6" ht="15.75" customHeight="1" x14ac:dyDescent="0.25">
      <c r="A6129" s="3" t="s">
        <v>13617</v>
      </c>
      <c r="B6129" s="3" t="s">
        <v>13618</v>
      </c>
      <c r="C6129" s="4" t="s">
        <v>13594</v>
      </c>
      <c r="D6129" s="4" t="s">
        <v>13610</v>
      </c>
      <c r="E6129" s="4" t="s">
        <v>3491</v>
      </c>
      <c r="F6129" s="3"/>
    </row>
    <row r="6130" spans="1:6" ht="15.75" customHeight="1" x14ac:dyDescent="0.25">
      <c r="A6130" s="3" t="s">
        <v>13619</v>
      </c>
      <c r="B6130" s="3" t="s">
        <v>13620</v>
      </c>
      <c r="C6130" s="4" t="s">
        <v>13594</v>
      </c>
      <c r="D6130" s="4" t="s">
        <v>13610</v>
      </c>
      <c r="E6130" s="4" t="s">
        <v>3491</v>
      </c>
      <c r="F6130" s="3"/>
    </row>
    <row r="6131" spans="1:6" ht="15.75" customHeight="1" x14ac:dyDescent="0.25">
      <c r="A6131" s="3" t="s">
        <v>13621</v>
      </c>
      <c r="B6131" s="3" t="s">
        <v>13622</v>
      </c>
      <c r="C6131" s="4" t="s">
        <v>13594</v>
      </c>
      <c r="D6131" s="4" t="s">
        <v>13610</v>
      </c>
      <c r="E6131" s="4" t="s">
        <v>3491</v>
      </c>
      <c r="F6131" s="3"/>
    </row>
    <row r="6132" spans="1:6" ht="15.75" customHeight="1" x14ac:dyDescent="0.25">
      <c r="A6132" s="3" t="s">
        <v>13623</v>
      </c>
      <c r="B6132" s="3" t="s">
        <v>13624</v>
      </c>
      <c r="C6132" s="4" t="s">
        <v>13594</v>
      </c>
      <c r="D6132" s="4" t="s">
        <v>13625</v>
      </c>
      <c r="E6132" s="4" t="s">
        <v>3491</v>
      </c>
      <c r="F6132" s="3"/>
    </row>
    <row r="6133" spans="1:6" ht="15.75" customHeight="1" x14ac:dyDescent="0.25">
      <c r="A6133" s="3" t="s">
        <v>13626</v>
      </c>
      <c r="B6133" s="3" t="s">
        <v>13627</v>
      </c>
      <c r="C6133" s="4" t="s">
        <v>13594</v>
      </c>
      <c r="D6133" s="4" t="s">
        <v>13625</v>
      </c>
      <c r="E6133" s="4" t="s">
        <v>3491</v>
      </c>
      <c r="F6133" s="3"/>
    </row>
    <row r="6134" spans="1:6" ht="15.75" customHeight="1" x14ac:dyDescent="0.25">
      <c r="A6134" s="3" t="s">
        <v>13628</v>
      </c>
      <c r="B6134" s="3" t="s">
        <v>13629</v>
      </c>
      <c r="C6134" s="4" t="s">
        <v>13594</v>
      </c>
      <c r="D6134" s="4" t="s">
        <v>13625</v>
      </c>
      <c r="E6134" s="4" t="s">
        <v>3491</v>
      </c>
      <c r="F6134" s="3"/>
    </row>
    <row r="6135" spans="1:6" ht="15.75" customHeight="1" x14ac:dyDescent="0.25">
      <c r="A6135" s="3" t="s">
        <v>13630</v>
      </c>
      <c r="B6135" s="3" t="s">
        <v>13631</v>
      </c>
      <c r="C6135" s="4" t="s">
        <v>13594</v>
      </c>
      <c r="D6135" s="4" t="s">
        <v>13625</v>
      </c>
      <c r="E6135" s="4" t="s">
        <v>3491</v>
      </c>
      <c r="F6135" s="3"/>
    </row>
    <row r="6136" spans="1:6" ht="15.75" customHeight="1" x14ac:dyDescent="0.25">
      <c r="A6136" s="3" t="s">
        <v>13632</v>
      </c>
      <c r="B6136" s="3" t="s">
        <v>13633</v>
      </c>
      <c r="C6136" s="4" t="s">
        <v>13594</v>
      </c>
      <c r="D6136" s="4" t="s">
        <v>13625</v>
      </c>
      <c r="E6136" s="4" t="s">
        <v>3491</v>
      </c>
      <c r="F6136" s="3"/>
    </row>
    <row r="6137" spans="1:6" ht="15.75" customHeight="1" x14ac:dyDescent="0.25">
      <c r="A6137" s="3" t="s">
        <v>13634</v>
      </c>
      <c r="B6137" s="3" t="s">
        <v>13635</v>
      </c>
      <c r="C6137" s="4" t="s">
        <v>13594</v>
      </c>
      <c r="D6137" s="4" t="s">
        <v>13625</v>
      </c>
      <c r="E6137" s="4" t="s">
        <v>3491</v>
      </c>
      <c r="F6137" s="3"/>
    </row>
    <row r="6138" spans="1:6" ht="15.75" customHeight="1" x14ac:dyDescent="0.25">
      <c r="A6138" s="3" t="s">
        <v>13636</v>
      </c>
      <c r="B6138" s="3" t="s">
        <v>13637</v>
      </c>
      <c r="C6138" s="4" t="s">
        <v>13594</v>
      </c>
      <c r="D6138" s="4" t="s">
        <v>13625</v>
      </c>
      <c r="E6138" s="4" t="s">
        <v>3491</v>
      </c>
      <c r="F6138" s="3"/>
    </row>
    <row r="6139" spans="1:6" ht="15.75" customHeight="1" x14ac:dyDescent="0.25">
      <c r="A6139" s="3" t="s">
        <v>13638</v>
      </c>
      <c r="B6139" s="3" t="s">
        <v>13639</v>
      </c>
      <c r="C6139" s="4" t="s">
        <v>13594</v>
      </c>
      <c r="D6139" s="4" t="s">
        <v>13640</v>
      </c>
      <c r="E6139" s="4" t="s">
        <v>3491</v>
      </c>
      <c r="F6139" s="3"/>
    </row>
    <row r="6140" spans="1:6" ht="15.75" customHeight="1" x14ac:dyDescent="0.25">
      <c r="A6140" s="3" t="s">
        <v>13641</v>
      </c>
      <c r="B6140" s="3" t="s">
        <v>13642</v>
      </c>
      <c r="C6140" s="4" t="s">
        <v>13594</v>
      </c>
      <c r="D6140" s="4" t="s">
        <v>13640</v>
      </c>
      <c r="E6140" s="4" t="s">
        <v>3491</v>
      </c>
      <c r="F6140" s="3"/>
    </row>
    <row r="6141" spans="1:6" ht="15.75" customHeight="1" x14ac:dyDescent="0.25">
      <c r="A6141" s="3" t="s">
        <v>13643</v>
      </c>
      <c r="B6141" s="3" t="s">
        <v>13644</v>
      </c>
      <c r="C6141" s="4" t="s">
        <v>13594</v>
      </c>
      <c r="D6141" s="4" t="s">
        <v>13640</v>
      </c>
      <c r="E6141" s="4" t="s">
        <v>3491</v>
      </c>
      <c r="F6141" s="3"/>
    </row>
    <row r="6142" spans="1:6" ht="15.75" customHeight="1" x14ac:dyDescent="0.25">
      <c r="A6142" s="3" t="s">
        <v>13645</v>
      </c>
      <c r="B6142" s="3" t="s">
        <v>13646</v>
      </c>
      <c r="C6142" s="4" t="s">
        <v>13594</v>
      </c>
      <c r="D6142" s="4" t="s">
        <v>13640</v>
      </c>
      <c r="E6142" s="4" t="s">
        <v>3491</v>
      </c>
      <c r="F6142" s="3"/>
    </row>
    <row r="6143" spans="1:6" ht="15.75" customHeight="1" x14ac:dyDescent="0.25">
      <c r="A6143" s="3" t="s">
        <v>13647</v>
      </c>
      <c r="B6143" s="3" t="s">
        <v>13648</v>
      </c>
      <c r="C6143" s="4" t="s">
        <v>13594</v>
      </c>
      <c r="D6143" s="4" t="s">
        <v>13640</v>
      </c>
      <c r="E6143" s="4" t="s">
        <v>3491</v>
      </c>
      <c r="F6143" s="3"/>
    </row>
    <row r="6144" spans="1:6" ht="15.75" customHeight="1" x14ac:dyDescent="0.25">
      <c r="A6144" s="3" t="s">
        <v>13649</v>
      </c>
      <c r="B6144" s="3" t="s">
        <v>13650</v>
      </c>
      <c r="C6144" s="4" t="s">
        <v>13594</v>
      </c>
      <c r="D6144" s="4" t="s">
        <v>13640</v>
      </c>
      <c r="E6144" s="4" t="s">
        <v>3491</v>
      </c>
      <c r="F6144" s="3"/>
    </row>
    <row r="6145" spans="1:6" ht="15.75" customHeight="1" x14ac:dyDescent="0.25">
      <c r="A6145" s="3" t="s">
        <v>13651</v>
      </c>
      <c r="B6145" s="3" t="s">
        <v>13652</v>
      </c>
      <c r="C6145" s="4" t="s">
        <v>13594</v>
      </c>
      <c r="D6145" s="4" t="s">
        <v>13640</v>
      </c>
      <c r="E6145" s="4" t="s">
        <v>3491</v>
      </c>
      <c r="F6145" s="3"/>
    </row>
    <row r="6146" spans="1:6" ht="15.75" customHeight="1" x14ac:dyDescent="0.25">
      <c r="A6146" s="3" t="s">
        <v>13653</v>
      </c>
      <c r="B6146" s="3" t="s">
        <v>13654</v>
      </c>
      <c r="C6146" s="4" t="s">
        <v>13594</v>
      </c>
      <c r="D6146" s="4" t="s">
        <v>13655</v>
      </c>
      <c r="E6146" s="4" t="s">
        <v>3491</v>
      </c>
      <c r="F6146" s="3"/>
    </row>
    <row r="6147" spans="1:6" ht="15.75" customHeight="1" x14ac:dyDescent="0.25">
      <c r="A6147" s="3" t="s">
        <v>13656</v>
      </c>
      <c r="B6147" s="3" t="s">
        <v>13657</v>
      </c>
      <c r="C6147" s="4" t="s">
        <v>13594</v>
      </c>
      <c r="D6147" s="4" t="s">
        <v>13655</v>
      </c>
      <c r="E6147" s="4" t="s">
        <v>3491</v>
      </c>
      <c r="F6147" s="3"/>
    </row>
    <row r="6148" spans="1:6" ht="15.75" customHeight="1" x14ac:dyDescent="0.25">
      <c r="A6148" s="3" t="s">
        <v>13658</v>
      </c>
      <c r="B6148" s="3" t="s">
        <v>13659</v>
      </c>
      <c r="C6148" s="4" t="s">
        <v>13594</v>
      </c>
      <c r="D6148" s="4" t="s">
        <v>13655</v>
      </c>
      <c r="E6148" s="4" t="s">
        <v>3491</v>
      </c>
      <c r="F6148" s="3"/>
    </row>
    <row r="6149" spans="1:6" ht="15.75" customHeight="1" x14ac:dyDescent="0.25">
      <c r="A6149" s="3" t="s">
        <v>13660</v>
      </c>
      <c r="B6149" s="3" t="s">
        <v>13661</v>
      </c>
      <c r="C6149" s="4" t="s">
        <v>13594</v>
      </c>
      <c r="D6149" s="4" t="s">
        <v>13655</v>
      </c>
      <c r="E6149" s="4" t="s">
        <v>3491</v>
      </c>
      <c r="F6149" s="3"/>
    </row>
    <row r="6150" spans="1:6" ht="15.75" customHeight="1" x14ac:dyDescent="0.25">
      <c r="A6150" s="3" t="s">
        <v>13662</v>
      </c>
      <c r="B6150" s="3" t="s">
        <v>13663</v>
      </c>
      <c r="C6150" s="4" t="s">
        <v>13594</v>
      </c>
      <c r="D6150" s="4" t="s">
        <v>13655</v>
      </c>
      <c r="E6150" s="4" t="s">
        <v>3491</v>
      </c>
      <c r="F6150" s="3"/>
    </row>
    <row r="6151" spans="1:6" ht="15.75" customHeight="1" x14ac:dyDescent="0.25">
      <c r="A6151" s="3" t="s">
        <v>13664</v>
      </c>
      <c r="B6151" s="3" t="s">
        <v>13665</v>
      </c>
      <c r="C6151" s="4" t="s">
        <v>13594</v>
      </c>
      <c r="D6151" s="4" t="s">
        <v>13655</v>
      </c>
      <c r="E6151" s="4" t="s">
        <v>3491</v>
      </c>
      <c r="F6151" s="3"/>
    </row>
    <row r="6152" spans="1:6" ht="15.75" customHeight="1" x14ac:dyDescent="0.25">
      <c r="A6152" s="3" t="s">
        <v>13666</v>
      </c>
      <c r="B6152" s="3" t="s">
        <v>13667</v>
      </c>
      <c r="C6152" s="4" t="s">
        <v>13594</v>
      </c>
      <c r="D6152" s="4" t="s">
        <v>13668</v>
      </c>
      <c r="E6152" s="4" t="s">
        <v>3491</v>
      </c>
      <c r="F6152" s="3"/>
    </row>
    <row r="6153" spans="1:6" ht="15.75" customHeight="1" x14ac:dyDescent="0.25">
      <c r="A6153" s="3" t="s">
        <v>13669</v>
      </c>
      <c r="B6153" s="3" t="s">
        <v>13670</v>
      </c>
      <c r="C6153" s="4" t="s">
        <v>13594</v>
      </c>
      <c r="D6153" s="4" t="s">
        <v>13668</v>
      </c>
      <c r="E6153" s="4" t="s">
        <v>3491</v>
      </c>
      <c r="F6153" s="3"/>
    </row>
    <row r="6154" spans="1:6" ht="15.75" customHeight="1" x14ac:dyDescent="0.25">
      <c r="A6154" s="3" t="s">
        <v>13671</v>
      </c>
      <c r="B6154" s="3" t="s">
        <v>13672</v>
      </c>
      <c r="C6154" s="4" t="s">
        <v>13594</v>
      </c>
      <c r="D6154" s="4" t="s">
        <v>13668</v>
      </c>
      <c r="E6154" s="4" t="s">
        <v>3491</v>
      </c>
      <c r="F6154" s="3"/>
    </row>
    <row r="6155" spans="1:6" ht="15.75" customHeight="1" x14ac:dyDescent="0.25">
      <c r="A6155" s="3" t="s">
        <v>13673</v>
      </c>
      <c r="B6155" s="3" t="s">
        <v>13674</v>
      </c>
      <c r="C6155" s="4" t="s">
        <v>13594</v>
      </c>
      <c r="D6155" s="4" t="s">
        <v>13668</v>
      </c>
      <c r="E6155" s="4" t="s">
        <v>3491</v>
      </c>
      <c r="F6155" s="3"/>
    </row>
    <row r="6156" spans="1:6" ht="15.75" customHeight="1" x14ac:dyDescent="0.25">
      <c r="A6156" s="3" t="s">
        <v>13675</v>
      </c>
      <c r="B6156" s="3" t="s">
        <v>13676</v>
      </c>
      <c r="C6156" s="4" t="s">
        <v>13594</v>
      </c>
      <c r="D6156" s="4" t="s">
        <v>13668</v>
      </c>
      <c r="E6156" s="4" t="s">
        <v>3491</v>
      </c>
      <c r="F6156" s="3"/>
    </row>
    <row r="6157" spans="1:6" ht="15.75" customHeight="1" x14ac:dyDescent="0.25">
      <c r="A6157" s="3" t="s">
        <v>13677</v>
      </c>
      <c r="B6157" s="3" t="s">
        <v>13678</v>
      </c>
      <c r="C6157" s="4" t="s">
        <v>13594</v>
      </c>
      <c r="D6157" s="4" t="s">
        <v>13668</v>
      </c>
      <c r="E6157" s="4" t="s">
        <v>3491</v>
      </c>
      <c r="F6157" s="3"/>
    </row>
    <row r="6158" spans="1:6" ht="15.75" customHeight="1" x14ac:dyDescent="0.25">
      <c r="A6158" s="3" t="s">
        <v>13679</v>
      </c>
      <c r="B6158" s="3" t="s">
        <v>13680</v>
      </c>
      <c r="C6158" s="4" t="s">
        <v>13594</v>
      </c>
      <c r="D6158" s="4" t="s">
        <v>13668</v>
      </c>
      <c r="E6158" s="4" t="s">
        <v>3491</v>
      </c>
      <c r="F6158" s="3"/>
    </row>
    <row r="6159" spans="1:6" ht="15.75" customHeight="1" x14ac:dyDescent="0.25">
      <c r="A6159" s="3" t="s">
        <v>13681</v>
      </c>
      <c r="B6159" s="3" t="s">
        <v>13682</v>
      </c>
      <c r="C6159" s="4" t="s">
        <v>13594</v>
      </c>
      <c r="D6159" s="4" t="s">
        <v>13668</v>
      </c>
      <c r="E6159" s="4" t="s">
        <v>3491</v>
      </c>
      <c r="F6159" s="3"/>
    </row>
    <row r="6160" spans="1:6" ht="15.75" customHeight="1" x14ac:dyDescent="0.25">
      <c r="A6160" s="3" t="s">
        <v>13683</v>
      </c>
      <c r="B6160" s="3" t="s">
        <v>13684</v>
      </c>
      <c r="C6160" s="4" t="s">
        <v>13594</v>
      </c>
      <c r="D6160" s="4" t="s">
        <v>13668</v>
      </c>
      <c r="E6160" s="4" t="s">
        <v>3491</v>
      </c>
      <c r="F6160" s="3"/>
    </row>
    <row r="6161" spans="1:6" ht="15.75" customHeight="1" x14ac:dyDescent="0.25">
      <c r="A6161" s="3" t="s">
        <v>13685</v>
      </c>
      <c r="B6161" s="3" t="s">
        <v>13686</v>
      </c>
      <c r="C6161" s="4" t="s">
        <v>13687</v>
      </c>
      <c r="D6161" s="4" t="s">
        <v>13688</v>
      </c>
      <c r="E6161" s="4" t="s">
        <v>3491</v>
      </c>
      <c r="F6161" s="3"/>
    </row>
    <row r="6162" spans="1:6" ht="15.75" customHeight="1" x14ac:dyDescent="0.25">
      <c r="A6162" s="3" t="s">
        <v>13689</v>
      </c>
      <c r="B6162" s="3" t="s">
        <v>13690</v>
      </c>
      <c r="C6162" s="4" t="s">
        <v>13687</v>
      </c>
      <c r="D6162" s="4" t="s">
        <v>13688</v>
      </c>
      <c r="E6162" s="4" t="s">
        <v>3491</v>
      </c>
      <c r="F6162" s="3"/>
    </row>
    <row r="6163" spans="1:6" ht="15.75" customHeight="1" x14ac:dyDescent="0.25">
      <c r="A6163" s="3" t="s">
        <v>13691</v>
      </c>
      <c r="B6163" s="3" t="s">
        <v>13692</v>
      </c>
      <c r="C6163" s="4" t="s">
        <v>13687</v>
      </c>
      <c r="D6163" s="4" t="s">
        <v>13688</v>
      </c>
      <c r="E6163" s="4" t="s">
        <v>3491</v>
      </c>
      <c r="F6163" s="3"/>
    </row>
    <row r="6164" spans="1:6" ht="15.75" customHeight="1" x14ac:dyDescent="0.25">
      <c r="A6164" s="3" t="s">
        <v>13693</v>
      </c>
      <c r="B6164" s="3" t="s">
        <v>13694</v>
      </c>
      <c r="C6164" s="4" t="s">
        <v>13687</v>
      </c>
      <c r="D6164" s="4" t="s">
        <v>13695</v>
      </c>
      <c r="E6164" s="4" t="s">
        <v>3491</v>
      </c>
      <c r="F6164" s="3"/>
    </row>
    <row r="6165" spans="1:6" ht="15.75" customHeight="1" x14ac:dyDescent="0.25">
      <c r="A6165" s="3" t="s">
        <v>13696</v>
      </c>
      <c r="B6165" s="3" t="s">
        <v>13697</v>
      </c>
      <c r="C6165" s="4" t="s">
        <v>13687</v>
      </c>
      <c r="D6165" s="4" t="s">
        <v>13695</v>
      </c>
      <c r="E6165" s="4" t="s">
        <v>3491</v>
      </c>
      <c r="F6165" s="3"/>
    </row>
    <row r="6166" spans="1:6" ht="15.75" customHeight="1" x14ac:dyDescent="0.25">
      <c r="A6166" s="3" t="s">
        <v>13698</v>
      </c>
      <c r="B6166" s="3" t="s">
        <v>13699</v>
      </c>
      <c r="C6166" s="4" t="s">
        <v>13687</v>
      </c>
      <c r="D6166" s="4" t="s">
        <v>13695</v>
      </c>
      <c r="E6166" s="4" t="s">
        <v>3491</v>
      </c>
      <c r="F6166" s="3"/>
    </row>
    <row r="6167" spans="1:6" ht="15.75" customHeight="1" x14ac:dyDescent="0.25">
      <c r="A6167" s="3" t="s">
        <v>13700</v>
      </c>
      <c r="B6167" s="3" t="s">
        <v>13701</v>
      </c>
      <c r="C6167" s="4" t="s">
        <v>13687</v>
      </c>
      <c r="D6167" s="4" t="s">
        <v>13702</v>
      </c>
      <c r="E6167" s="4" t="s">
        <v>3491</v>
      </c>
      <c r="F6167" s="3"/>
    </row>
    <row r="6168" spans="1:6" ht="15.75" customHeight="1" x14ac:dyDescent="0.25">
      <c r="A6168" s="3" t="s">
        <v>13703</v>
      </c>
      <c r="B6168" s="3" t="s">
        <v>13704</v>
      </c>
      <c r="C6168" s="4" t="s">
        <v>13687</v>
      </c>
      <c r="D6168" s="4" t="s">
        <v>13702</v>
      </c>
      <c r="E6168" s="4" t="s">
        <v>3491</v>
      </c>
      <c r="F6168" s="3"/>
    </row>
    <row r="6169" spans="1:6" ht="15.75" customHeight="1" x14ac:dyDescent="0.25">
      <c r="A6169" s="3" t="s">
        <v>13705</v>
      </c>
      <c r="B6169" s="3" t="s">
        <v>13706</v>
      </c>
      <c r="C6169" s="4" t="s">
        <v>13687</v>
      </c>
      <c r="D6169" s="4" t="s">
        <v>13702</v>
      </c>
      <c r="E6169" s="4" t="s">
        <v>3491</v>
      </c>
      <c r="F6169" s="3"/>
    </row>
    <row r="6170" spans="1:6" ht="15.75" customHeight="1" x14ac:dyDescent="0.25">
      <c r="A6170" s="3" t="s">
        <v>13707</v>
      </c>
      <c r="B6170" s="3" t="s">
        <v>13708</v>
      </c>
      <c r="C6170" s="4" t="s">
        <v>13687</v>
      </c>
      <c r="D6170" s="4" t="s">
        <v>13702</v>
      </c>
      <c r="E6170" s="4" t="s">
        <v>3491</v>
      </c>
      <c r="F6170" s="3"/>
    </row>
    <row r="6171" spans="1:6" ht="15.75" customHeight="1" x14ac:dyDescent="0.25">
      <c r="A6171" s="3" t="s">
        <v>13709</v>
      </c>
      <c r="B6171" s="3" t="s">
        <v>13710</v>
      </c>
      <c r="C6171" s="4" t="s">
        <v>13687</v>
      </c>
      <c r="D6171" s="4" t="s">
        <v>13711</v>
      </c>
      <c r="E6171" s="4" t="s">
        <v>3491</v>
      </c>
      <c r="F6171" s="3"/>
    </row>
    <row r="6172" spans="1:6" ht="15.75" customHeight="1" x14ac:dyDescent="0.25">
      <c r="A6172" s="3" t="s">
        <v>13712</v>
      </c>
      <c r="B6172" s="3" t="s">
        <v>13713</v>
      </c>
      <c r="C6172" s="4" t="s">
        <v>13687</v>
      </c>
      <c r="D6172" s="4" t="s">
        <v>13711</v>
      </c>
      <c r="E6172" s="4" t="s">
        <v>3491</v>
      </c>
      <c r="F6172" s="3"/>
    </row>
    <row r="6173" spans="1:6" ht="15.75" customHeight="1" x14ac:dyDescent="0.25">
      <c r="A6173" s="3" t="s">
        <v>13714</v>
      </c>
      <c r="B6173" s="3" t="s">
        <v>13715</v>
      </c>
      <c r="C6173" s="4" t="s">
        <v>13687</v>
      </c>
      <c r="D6173" s="4" t="s">
        <v>13711</v>
      </c>
      <c r="E6173" s="4" t="s">
        <v>3491</v>
      </c>
      <c r="F6173" s="3"/>
    </row>
    <row r="6174" spans="1:6" ht="15.75" customHeight="1" x14ac:dyDescent="0.25">
      <c r="A6174" s="3" t="s">
        <v>13716</v>
      </c>
      <c r="B6174" s="3" t="s">
        <v>13717</v>
      </c>
      <c r="C6174" s="4" t="s">
        <v>13687</v>
      </c>
      <c r="D6174" s="4" t="s">
        <v>13711</v>
      </c>
      <c r="E6174" s="4" t="s">
        <v>3491</v>
      </c>
      <c r="F6174" s="3"/>
    </row>
    <row r="6175" spans="1:6" ht="15.75" customHeight="1" x14ac:dyDescent="0.25">
      <c r="A6175" s="3" t="s">
        <v>13718</v>
      </c>
      <c r="B6175" s="3" t="s">
        <v>13719</v>
      </c>
      <c r="C6175" s="4" t="s">
        <v>13687</v>
      </c>
      <c r="D6175" s="4" t="s">
        <v>13711</v>
      </c>
      <c r="E6175" s="4" t="s">
        <v>3491</v>
      </c>
      <c r="F6175" s="3"/>
    </row>
    <row r="6176" spans="1:6" ht="15.75" customHeight="1" x14ac:dyDescent="0.25">
      <c r="A6176" s="3" t="s">
        <v>13720</v>
      </c>
      <c r="B6176" s="3" t="s">
        <v>13721</v>
      </c>
      <c r="C6176" s="4" t="s">
        <v>13687</v>
      </c>
      <c r="D6176" s="4" t="s">
        <v>13711</v>
      </c>
      <c r="E6176" s="4" t="s">
        <v>3491</v>
      </c>
      <c r="F6176" s="3"/>
    </row>
    <row r="6177" spans="1:6" ht="15.75" customHeight="1" x14ac:dyDescent="0.25">
      <c r="A6177" s="3" t="s">
        <v>13722</v>
      </c>
      <c r="B6177" s="3" t="s">
        <v>13723</v>
      </c>
      <c r="C6177" s="4" t="s">
        <v>13687</v>
      </c>
      <c r="D6177" s="4" t="s">
        <v>13711</v>
      </c>
      <c r="E6177" s="4" t="s">
        <v>3491</v>
      </c>
      <c r="F6177" s="3"/>
    </row>
    <row r="6178" spans="1:6" ht="15.75" customHeight="1" x14ac:dyDescent="0.25">
      <c r="A6178" s="3" t="s">
        <v>13724</v>
      </c>
      <c r="B6178" s="3" t="s">
        <v>13725</v>
      </c>
      <c r="C6178" s="4" t="s">
        <v>13687</v>
      </c>
      <c r="D6178" s="4" t="s">
        <v>13711</v>
      </c>
      <c r="E6178" s="4" t="s">
        <v>3491</v>
      </c>
      <c r="F6178" s="3"/>
    </row>
    <row r="6179" spans="1:6" ht="15.75" customHeight="1" x14ac:dyDescent="0.25">
      <c r="A6179" s="3" t="s">
        <v>13726</v>
      </c>
      <c r="B6179" s="3" t="s">
        <v>13727</v>
      </c>
      <c r="C6179" s="4" t="s">
        <v>13687</v>
      </c>
      <c r="D6179" s="4" t="s">
        <v>13711</v>
      </c>
      <c r="E6179" s="4" t="s">
        <v>3491</v>
      </c>
      <c r="F6179" s="3"/>
    </row>
    <row r="6180" spans="1:6" ht="15.75" customHeight="1" x14ac:dyDescent="0.25">
      <c r="A6180" s="3" t="s">
        <v>13728</v>
      </c>
      <c r="B6180" s="3" t="s">
        <v>13729</v>
      </c>
      <c r="C6180" s="4" t="s">
        <v>13687</v>
      </c>
      <c r="D6180" s="4" t="s">
        <v>13730</v>
      </c>
      <c r="E6180" s="4" t="s">
        <v>3491</v>
      </c>
      <c r="F6180" s="3"/>
    </row>
    <row r="6181" spans="1:6" ht="15.75" customHeight="1" x14ac:dyDescent="0.25">
      <c r="A6181" s="3" t="s">
        <v>13731</v>
      </c>
      <c r="B6181" s="3" t="s">
        <v>13732</v>
      </c>
      <c r="C6181" s="4" t="s">
        <v>13687</v>
      </c>
      <c r="D6181" s="4" t="s">
        <v>13730</v>
      </c>
      <c r="E6181" s="4" t="s">
        <v>3491</v>
      </c>
      <c r="F6181" s="3"/>
    </row>
    <row r="6182" spans="1:6" ht="15.75" customHeight="1" x14ac:dyDescent="0.25">
      <c r="A6182" s="3" t="s">
        <v>13733</v>
      </c>
      <c r="B6182" s="3" t="s">
        <v>13734</v>
      </c>
      <c r="C6182" s="4" t="s">
        <v>13687</v>
      </c>
      <c r="D6182" s="4" t="s">
        <v>13730</v>
      </c>
      <c r="E6182" s="4" t="s">
        <v>3491</v>
      </c>
      <c r="F6182" s="3"/>
    </row>
    <row r="6183" spans="1:6" ht="15.75" customHeight="1" x14ac:dyDescent="0.25">
      <c r="A6183" s="3" t="s">
        <v>13735</v>
      </c>
      <c r="B6183" s="3" t="s">
        <v>13736</v>
      </c>
      <c r="C6183" s="4" t="s">
        <v>13687</v>
      </c>
      <c r="D6183" s="4" t="s">
        <v>13730</v>
      </c>
      <c r="E6183" s="4" t="s">
        <v>3491</v>
      </c>
      <c r="F6183" s="3"/>
    </row>
    <row r="6184" spans="1:6" ht="15.75" customHeight="1" x14ac:dyDescent="0.25">
      <c r="A6184" s="3" t="s">
        <v>13737</v>
      </c>
      <c r="B6184" s="3" t="s">
        <v>13738</v>
      </c>
      <c r="C6184" s="4" t="s">
        <v>13687</v>
      </c>
      <c r="D6184" s="4" t="s">
        <v>13730</v>
      </c>
      <c r="E6184" s="4" t="s">
        <v>3491</v>
      </c>
      <c r="F6184" s="3"/>
    </row>
    <row r="6185" spans="1:6" ht="15.75" customHeight="1" x14ac:dyDescent="0.25">
      <c r="A6185" s="3" t="s">
        <v>13739</v>
      </c>
      <c r="B6185" s="3" t="s">
        <v>13740</v>
      </c>
      <c r="C6185" s="4" t="s">
        <v>13687</v>
      </c>
      <c r="D6185" s="4" t="s">
        <v>13730</v>
      </c>
      <c r="E6185" s="4" t="s">
        <v>3491</v>
      </c>
      <c r="F6185" s="3"/>
    </row>
    <row r="6186" spans="1:6" ht="15.75" customHeight="1" x14ac:dyDescent="0.25">
      <c r="A6186" s="3" t="s">
        <v>13741</v>
      </c>
      <c r="B6186" s="3" t="s">
        <v>13742</v>
      </c>
      <c r="C6186" s="4" t="s">
        <v>13687</v>
      </c>
      <c r="D6186" s="4" t="s">
        <v>13743</v>
      </c>
      <c r="E6186" s="4" t="s">
        <v>3491</v>
      </c>
      <c r="F6186" s="3"/>
    </row>
    <row r="6187" spans="1:6" ht="15.75" customHeight="1" x14ac:dyDescent="0.25">
      <c r="A6187" s="3" t="s">
        <v>13744</v>
      </c>
      <c r="B6187" s="3" t="s">
        <v>13745</v>
      </c>
      <c r="C6187" s="4" t="s">
        <v>13687</v>
      </c>
      <c r="D6187" s="4" t="s">
        <v>13743</v>
      </c>
      <c r="E6187" s="4" t="s">
        <v>3491</v>
      </c>
      <c r="F6187" s="3"/>
    </row>
    <row r="6188" spans="1:6" ht="15.75" customHeight="1" x14ac:dyDescent="0.25">
      <c r="A6188" s="3" t="s">
        <v>13746</v>
      </c>
      <c r="B6188" s="3" t="s">
        <v>13747</v>
      </c>
      <c r="C6188" s="4" t="s">
        <v>13687</v>
      </c>
      <c r="D6188" s="4" t="s">
        <v>13743</v>
      </c>
      <c r="E6188" s="4" t="s">
        <v>3491</v>
      </c>
      <c r="F6188" s="3"/>
    </row>
    <row r="6189" spans="1:6" ht="15.75" customHeight="1" x14ac:dyDescent="0.25">
      <c r="A6189" s="3" t="s">
        <v>13748</v>
      </c>
      <c r="B6189" s="3" t="s">
        <v>13749</v>
      </c>
      <c r="C6189" s="4" t="s">
        <v>13687</v>
      </c>
      <c r="D6189" s="4" t="s">
        <v>13743</v>
      </c>
      <c r="E6189" s="4" t="s">
        <v>3491</v>
      </c>
      <c r="F6189" s="3"/>
    </row>
    <row r="6190" spans="1:6" ht="15.75" customHeight="1" x14ac:dyDescent="0.25">
      <c r="A6190" s="3" t="s">
        <v>13750</v>
      </c>
      <c r="B6190" s="3" t="s">
        <v>13751</v>
      </c>
      <c r="C6190" s="4" t="s">
        <v>13687</v>
      </c>
      <c r="D6190" s="4" t="s">
        <v>13743</v>
      </c>
      <c r="E6190" s="4" t="s">
        <v>3491</v>
      </c>
      <c r="F6190" s="3"/>
    </row>
    <row r="6191" spans="1:6" ht="15.75" customHeight="1" x14ac:dyDescent="0.25">
      <c r="A6191" s="3" t="s">
        <v>13752</v>
      </c>
      <c r="B6191" s="3" t="s">
        <v>13753</v>
      </c>
      <c r="C6191" s="4" t="s">
        <v>13687</v>
      </c>
      <c r="D6191" s="4" t="s">
        <v>13754</v>
      </c>
      <c r="E6191" s="4" t="s">
        <v>3491</v>
      </c>
      <c r="F6191" s="3"/>
    </row>
    <row r="6192" spans="1:6" ht="15.75" customHeight="1" x14ac:dyDescent="0.25">
      <c r="A6192" s="3" t="s">
        <v>13755</v>
      </c>
      <c r="B6192" s="3" t="s">
        <v>13756</v>
      </c>
      <c r="C6192" s="4" t="s">
        <v>13687</v>
      </c>
      <c r="D6192" s="4" t="s">
        <v>13754</v>
      </c>
      <c r="E6192" s="4" t="s">
        <v>3491</v>
      </c>
      <c r="F6192" s="3"/>
    </row>
    <row r="6193" spans="1:6" ht="15.75" customHeight="1" x14ac:dyDescent="0.25">
      <c r="A6193" s="3" t="s">
        <v>13757</v>
      </c>
      <c r="B6193" s="3" t="s">
        <v>13758</v>
      </c>
      <c r="C6193" s="4" t="s">
        <v>13687</v>
      </c>
      <c r="D6193" s="4" t="s">
        <v>13754</v>
      </c>
      <c r="E6193" s="4" t="s">
        <v>3491</v>
      </c>
      <c r="F6193" s="3"/>
    </row>
    <row r="6194" spans="1:6" ht="15.75" customHeight="1" x14ac:dyDescent="0.25">
      <c r="A6194" s="3" t="s">
        <v>13759</v>
      </c>
      <c r="B6194" s="3" t="s">
        <v>13760</v>
      </c>
      <c r="C6194" s="4" t="s">
        <v>13687</v>
      </c>
      <c r="D6194" s="4" t="s">
        <v>13754</v>
      </c>
      <c r="E6194" s="4" t="s">
        <v>3491</v>
      </c>
      <c r="F6194" s="3"/>
    </row>
    <row r="6195" spans="1:6" ht="15.75" customHeight="1" x14ac:dyDescent="0.25">
      <c r="A6195" s="3" t="s">
        <v>13761</v>
      </c>
      <c r="B6195" s="3" t="s">
        <v>13762</v>
      </c>
      <c r="C6195" s="4" t="s">
        <v>13687</v>
      </c>
      <c r="D6195" s="4" t="s">
        <v>13763</v>
      </c>
      <c r="E6195" s="4" t="s">
        <v>3491</v>
      </c>
      <c r="F6195" s="3"/>
    </row>
    <row r="6196" spans="1:6" ht="15.75" customHeight="1" x14ac:dyDescent="0.25">
      <c r="A6196" s="3" t="s">
        <v>13764</v>
      </c>
      <c r="B6196" s="3" t="s">
        <v>13765</v>
      </c>
      <c r="C6196" s="4" t="s">
        <v>13687</v>
      </c>
      <c r="D6196" s="4" t="s">
        <v>13763</v>
      </c>
      <c r="E6196" s="4" t="s">
        <v>3491</v>
      </c>
      <c r="F6196" s="3"/>
    </row>
    <row r="6197" spans="1:6" ht="15.75" customHeight="1" x14ac:dyDescent="0.25">
      <c r="A6197" s="3" t="s">
        <v>13766</v>
      </c>
      <c r="B6197" s="3" t="s">
        <v>13767</v>
      </c>
      <c r="C6197" s="4" t="s">
        <v>13687</v>
      </c>
      <c r="D6197" s="4" t="s">
        <v>13763</v>
      </c>
      <c r="E6197" s="4" t="s">
        <v>3491</v>
      </c>
      <c r="F6197" s="3"/>
    </row>
    <row r="6198" spans="1:6" ht="15.75" customHeight="1" x14ac:dyDescent="0.25">
      <c r="A6198" s="3" t="s">
        <v>13768</v>
      </c>
      <c r="B6198" s="3" t="s">
        <v>13769</v>
      </c>
      <c r="C6198" s="4" t="s">
        <v>13687</v>
      </c>
      <c r="D6198" s="4" t="s">
        <v>13763</v>
      </c>
      <c r="E6198" s="4" t="s">
        <v>3491</v>
      </c>
      <c r="F6198" s="3"/>
    </row>
    <row r="6199" spans="1:6" ht="15.75" customHeight="1" x14ac:dyDescent="0.25">
      <c r="A6199" s="3" t="s">
        <v>13770</v>
      </c>
      <c r="B6199" s="3" t="s">
        <v>13771</v>
      </c>
      <c r="C6199" s="4" t="s">
        <v>13687</v>
      </c>
      <c r="D6199" s="4" t="s">
        <v>13772</v>
      </c>
      <c r="E6199" s="4" t="s">
        <v>3491</v>
      </c>
      <c r="F6199" s="3"/>
    </row>
    <row r="6200" spans="1:6" ht="15.75" customHeight="1" x14ac:dyDescent="0.25">
      <c r="A6200" s="3" t="s">
        <v>13773</v>
      </c>
      <c r="B6200" s="3" t="s">
        <v>13774</v>
      </c>
      <c r="C6200" s="4" t="s">
        <v>13687</v>
      </c>
      <c r="D6200" s="4" t="s">
        <v>13772</v>
      </c>
      <c r="E6200" s="4" t="s">
        <v>3491</v>
      </c>
      <c r="F6200" s="3"/>
    </row>
    <row r="6201" spans="1:6" ht="15.75" customHeight="1" x14ac:dyDescent="0.25">
      <c r="A6201" s="3" t="s">
        <v>13775</v>
      </c>
      <c r="B6201" s="3" t="s">
        <v>13776</v>
      </c>
      <c r="C6201" s="4" t="s">
        <v>13687</v>
      </c>
      <c r="D6201" s="4" t="s">
        <v>13772</v>
      </c>
      <c r="E6201" s="4" t="s">
        <v>3491</v>
      </c>
      <c r="F6201" s="3"/>
    </row>
    <row r="6202" spans="1:6" ht="15.75" customHeight="1" x14ac:dyDescent="0.25">
      <c r="A6202" s="3" t="s">
        <v>13777</v>
      </c>
      <c r="B6202" s="3" t="s">
        <v>13778</v>
      </c>
      <c r="C6202" s="4" t="s">
        <v>13687</v>
      </c>
      <c r="D6202" s="4" t="s">
        <v>13772</v>
      </c>
      <c r="E6202" s="4" t="s">
        <v>3491</v>
      </c>
      <c r="F6202" s="3"/>
    </row>
    <row r="6203" spans="1:6" ht="15.75" customHeight="1" x14ac:dyDescent="0.25">
      <c r="A6203" s="3" t="s">
        <v>13779</v>
      </c>
      <c r="B6203" s="3" t="s">
        <v>13780</v>
      </c>
      <c r="C6203" s="4" t="s">
        <v>13687</v>
      </c>
      <c r="D6203" s="4" t="s">
        <v>13772</v>
      </c>
      <c r="E6203" s="4" t="s">
        <v>3491</v>
      </c>
      <c r="F6203" s="3"/>
    </row>
    <row r="6204" spans="1:6" ht="15.75" customHeight="1" x14ac:dyDescent="0.25">
      <c r="A6204" s="3" t="s">
        <v>13781</v>
      </c>
      <c r="B6204" s="3" t="s">
        <v>13782</v>
      </c>
      <c r="C6204" s="4" t="s">
        <v>13687</v>
      </c>
      <c r="D6204" s="4" t="s">
        <v>13772</v>
      </c>
      <c r="E6204" s="4" t="s">
        <v>3491</v>
      </c>
      <c r="F6204" s="3"/>
    </row>
    <row r="6205" spans="1:6" ht="15.75" customHeight="1" x14ac:dyDescent="0.25">
      <c r="A6205" s="3" t="s">
        <v>13783</v>
      </c>
      <c r="B6205" s="3" t="s">
        <v>13784</v>
      </c>
      <c r="C6205" s="4" t="s">
        <v>13687</v>
      </c>
      <c r="D6205" s="4" t="s">
        <v>13772</v>
      </c>
      <c r="E6205" s="4" t="s">
        <v>3491</v>
      </c>
      <c r="F6205" s="3"/>
    </row>
    <row r="6206" spans="1:6" ht="15.75" customHeight="1" x14ac:dyDescent="0.25">
      <c r="A6206" s="3" t="s">
        <v>13785</v>
      </c>
      <c r="B6206" s="3" t="s">
        <v>13786</v>
      </c>
      <c r="C6206" s="4" t="s">
        <v>13687</v>
      </c>
      <c r="D6206" s="4" t="s">
        <v>13772</v>
      </c>
      <c r="E6206" s="4" t="s">
        <v>3491</v>
      </c>
      <c r="F6206" s="3"/>
    </row>
    <row r="6207" spans="1:6" ht="15.75" customHeight="1" x14ac:dyDescent="0.25">
      <c r="A6207" s="3" t="s">
        <v>13787</v>
      </c>
      <c r="B6207" s="3" t="s">
        <v>13788</v>
      </c>
      <c r="C6207" s="4" t="s">
        <v>13687</v>
      </c>
      <c r="D6207" s="4" t="s">
        <v>13789</v>
      </c>
      <c r="E6207" s="4" t="s">
        <v>3491</v>
      </c>
      <c r="F6207" s="4" t="s">
        <v>7235</v>
      </c>
    </row>
    <row r="6208" spans="1:6" ht="15.75" customHeight="1" x14ac:dyDescent="0.25">
      <c r="A6208" s="3" t="s">
        <v>13790</v>
      </c>
      <c r="B6208" s="3" t="s">
        <v>13791</v>
      </c>
      <c r="C6208" s="4" t="s">
        <v>13687</v>
      </c>
      <c r="D6208" s="4" t="s">
        <v>13789</v>
      </c>
      <c r="E6208" s="4" t="s">
        <v>3491</v>
      </c>
      <c r="F6208" s="3"/>
    </row>
    <row r="6209" spans="1:6" ht="15.75" customHeight="1" x14ac:dyDescent="0.25">
      <c r="A6209" s="3" t="s">
        <v>13792</v>
      </c>
      <c r="B6209" s="3" t="s">
        <v>13793</v>
      </c>
      <c r="C6209" s="4" t="s">
        <v>13687</v>
      </c>
      <c r="D6209" s="4" t="s">
        <v>13789</v>
      </c>
      <c r="E6209" s="4" t="s">
        <v>3491</v>
      </c>
      <c r="F6209" s="3"/>
    </row>
    <row r="6210" spans="1:6" ht="15.75" customHeight="1" x14ac:dyDescent="0.25">
      <c r="A6210" s="3" t="s">
        <v>13794</v>
      </c>
      <c r="B6210" s="3" t="s">
        <v>13795</v>
      </c>
      <c r="C6210" s="4" t="s">
        <v>13687</v>
      </c>
      <c r="D6210" s="4" t="s">
        <v>13789</v>
      </c>
      <c r="E6210" s="4" t="s">
        <v>3491</v>
      </c>
      <c r="F6210" s="3"/>
    </row>
    <row r="6211" spans="1:6" ht="15.75" customHeight="1" x14ac:dyDescent="0.25">
      <c r="A6211" s="3" t="s">
        <v>13796</v>
      </c>
      <c r="B6211" s="3" t="s">
        <v>13797</v>
      </c>
      <c r="C6211" s="4" t="s">
        <v>13687</v>
      </c>
      <c r="D6211" s="4" t="s">
        <v>13789</v>
      </c>
      <c r="E6211" s="4" t="s">
        <v>3491</v>
      </c>
      <c r="F6211" s="3"/>
    </row>
    <row r="6212" spans="1:6" ht="15.75" customHeight="1" x14ac:dyDescent="0.25">
      <c r="A6212" s="3" t="s">
        <v>13798</v>
      </c>
      <c r="B6212" s="3" t="s">
        <v>13799</v>
      </c>
      <c r="C6212" s="4" t="s">
        <v>13687</v>
      </c>
      <c r="D6212" s="4" t="s">
        <v>13789</v>
      </c>
      <c r="E6212" s="4" t="s">
        <v>3491</v>
      </c>
      <c r="F6212" s="3"/>
    </row>
    <row r="6213" spans="1:6" ht="15.75" customHeight="1" x14ac:dyDescent="0.25">
      <c r="A6213" s="3" t="s">
        <v>13800</v>
      </c>
      <c r="B6213" s="3" t="s">
        <v>13801</v>
      </c>
      <c r="C6213" s="4" t="s">
        <v>13687</v>
      </c>
      <c r="D6213" s="4" t="s">
        <v>13789</v>
      </c>
      <c r="E6213" s="4" t="s">
        <v>3491</v>
      </c>
      <c r="F6213" s="3"/>
    </row>
    <row r="6214" spans="1:6" ht="15.75" customHeight="1" x14ac:dyDescent="0.25">
      <c r="A6214" s="3" t="s">
        <v>13802</v>
      </c>
      <c r="B6214" s="3" t="s">
        <v>13803</v>
      </c>
      <c r="C6214" s="4" t="s">
        <v>13804</v>
      </c>
      <c r="D6214" s="4" t="s">
        <v>13805</v>
      </c>
      <c r="E6214" s="4" t="s">
        <v>3491</v>
      </c>
      <c r="F6214" s="3"/>
    </row>
    <row r="6215" spans="1:6" ht="15.75" customHeight="1" x14ac:dyDescent="0.25">
      <c r="A6215" s="3" t="s">
        <v>13806</v>
      </c>
      <c r="B6215" s="3" t="s">
        <v>13807</v>
      </c>
      <c r="C6215" s="4" t="s">
        <v>13804</v>
      </c>
      <c r="D6215" s="4" t="s">
        <v>13805</v>
      </c>
      <c r="E6215" s="4" t="s">
        <v>3491</v>
      </c>
      <c r="F6215" s="3"/>
    </row>
    <row r="6216" spans="1:6" ht="15.75" customHeight="1" x14ac:dyDescent="0.25">
      <c r="A6216" s="3" t="s">
        <v>13808</v>
      </c>
      <c r="B6216" s="3" t="s">
        <v>13809</v>
      </c>
      <c r="C6216" s="4" t="s">
        <v>13804</v>
      </c>
      <c r="D6216" s="4" t="s">
        <v>13805</v>
      </c>
      <c r="E6216" s="4" t="s">
        <v>3491</v>
      </c>
      <c r="F6216" s="3"/>
    </row>
    <row r="6217" spans="1:6" ht="15.75" customHeight="1" x14ac:dyDescent="0.25">
      <c r="A6217" s="3" t="s">
        <v>13810</v>
      </c>
      <c r="B6217" s="3" t="s">
        <v>13811</v>
      </c>
      <c r="C6217" s="4" t="s">
        <v>13804</v>
      </c>
      <c r="D6217" s="4" t="s">
        <v>13805</v>
      </c>
      <c r="E6217" s="4" t="s">
        <v>3491</v>
      </c>
      <c r="F6217" s="3"/>
    </row>
    <row r="6218" spans="1:6" ht="15.75" customHeight="1" x14ac:dyDescent="0.25">
      <c r="A6218" s="3" t="s">
        <v>13812</v>
      </c>
      <c r="B6218" s="3" t="s">
        <v>13813</v>
      </c>
      <c r="C6218" s="4" t="s">
        <v>13804</v>
      </c>
      <c r="D6218" s="4" t="s">
        <v>13805</v>
      </c>
      <c r="E6218" s="4" t="s">
        <v>3491</v>
      </c>
      <c r="F6218" s="3"/>
    </row>
    <row r="6219" spans="1:6" ht="15.75" customHeight="1" x14ac:dyDescent="0.25">
      <c r="A6219" s="3" t="s">
        <v>13814</v>
      </c>
      <c r="B6219" s="3" t="s">
        <v>13815</v>
      </c>
      <c r="C6219" s="4" t="s">
        <v>13804</v>
      </c>
      <c r="D6219" s="4" t="s">
        <v>13805</v>
      </c>
      <c r="E6219" s="4" t="s">
        <v>3491</v>
      </c>
      <c r="F6219" s="3"/>
    </row>
    <row r="6220" spans="1:6" ht="15.75" customHeight="1" x14ac:dyDescent="0.25">
      <c r="A6220" s="3" t="s">
        <v>13816</v>
      </c>
      <c r="B6220" s="3" t="s">
        <v>13817</v>
      </c>
      <c r="C6220" s="4" t="s">
        <v>13804</v>
      </c>
      <c r="D6220" s="4" t="s">
        <v>13805</v>
      </c>
      <c r="E6220" s="4" t="s">
        <v>3491</v>
      </c>
      <c r="F6220" s="3"/>
    </row>
    <row r="6221" spans="1:6" ht="15.75" customHeight="1" x14ac:dyDescent="0.25">
      <c r="A6221" s="3" t="s">
        <v>13818</v>
      </c>
      <c r="B6221" s="3" t="s">
        <v>13819</v>
      </c>
      <c r="C6221" s="4" t="s">
        <v>13804</v>
      </c>
      <c r="D6221" s="4" t="s">
        <v>13820</v>
      </c>
      <c r="E6221" s="4" t="s">
        <v>3491</v>
      </c>
      <c r="F6221" s="3"/>
    </row>
    <row r="6222" spans="1:6" ht="15.75" customHeight="1" x14ac:dyDescent="0.25">
      <c r="A6222" s="3" t="s">
        <v>13821</v>
      </c>
      <c r="B6222" s="3" t="s">
        <v>13822</v>
      </c>
      <c r="C6222" s="4" t="s">
        <v>13804</v>
      </c>
      <c r="D6222" s="4" t="s">
        <v>13820</v>
      </c>
      <c r="E6222" s="4" t="s">
        <v>3491</v>
      </c>
      <c r="F6222" s="3"/>
    </row>
    <row r="6223" spans="1:6" ht="15.75" customHeight="1" x14ac:dyDescent="0.25">
      <c r="A6223" s="3" t="s">
        <v>13823</v>
      </c>
      <c r="B6223" s="3" t="s">
        <v>13824</v>
      </c>
      <c r="C6223" s="4" t="s">
        <v>13804</v>
      </c>
      <c r="D6223" s="4" t="s">
        <v>13820</v>
      </c>
      <c r="E6223" s="4" t="s">
        <v>3491</v>
      </c>
      <c r="F6223" s="3"/>
    </row>
    <row r="6224" spans="1:6" ht="15.75" customHeight="1" x14ac:dyDescent="0.25">
      <c r="A6224" s="3" t="s">
        <v>13825</v>
      </c>
      <c r="B6224" s="3" t="s">
        <v>13826</v>
      </c>
      <c r="C6224" s="4" t="s">
        <v>13804</v>
      </c>
      <c r="D6224" s="4" t="s">
        <v>13820</v>
      </c>
      <c r="E6224" s="4" t="s">
        <v>3491</v>
      </c>
      <c r="F6224" s="3"/>
    </row>
    <row r="6225" spans="1:6" ht="15.75" customHeight="1" x14ac:dyDescent="0.25">
      <c r="A6225" s="3" t="s">
        <v>13827</v>
      </c>
      <c r="B6225" s="3" t="s">
        <v>13828</v>
      </c>
      <c r="C6225" s="4" t="s">
        <v>13804</v>
      </c>
      <c r="D6225" s="4" t="s">
        <v>13820</v>
      </c>
      <c r="E6225" s="4" t="s">
        <v>3491</v>
      </c>
      <c r="F6225" s="3"/>
    </row>
    <row r="6226" spans="1:6" ht="15.75" customHeight="1" x14ac:dyDescent="0.25">
      <c r="A6226" s="3" t="s">
        <v>13829</v>
      </c>
      <c r="B6226" s="3" t="s">
        <v>13830</v>
      </c>
      <c r="C6226" s="4" t="s">
        <v>13804</v>
      </c>
      <c r="D6226" s="4" t="s">
        <v>13820</v>
      </c>
      <c r="E6226" s="4" t="s">
        <v>3491</v>
      </c>
      <c r="F6226" s="3"/>
    </row>
    <row r="6227" spans="1:6" ht="15.75" customHeight="1" x14ac:dyDescent="0.25">
      <c r="A6227" s="3" t="s">
        <v>13831</v>
      </c>
      <c r="B6227" s="3" t="s">
        <v>13832</v>
      </c>
      <c r="C6227" s="4" t="s">
        <v>13804</v>
      </c>
      <c r="D6227" s="4" t="s">
        <v>13820</v>
      </c>
      <c r="E6227" s="4" t="s">
        <v>3491</v>
      </c>
      <c r="F6227" s="3"/>
    </row>
    <row r="6228" spans="1:6" ht="15.75" customHeight="1" x14ac:dyDescent="0.25">
      <c r="A6228" s="3" t="s">
        <v>13833</v>
      </c>
      <c r="B6228" s="3" t="s">
        <v>13834</v>
      </c>
      <c r="C6228" s="4" t="s">
        <v>13804</v>
      </c>
      <c r="D6228" s="4" t="s">
        <v>13820</v>
      </c>
      <c r="E6228" s="4" t="s">
        <v>3491</v>
      </c>
      <c r="F6228" s="3"/>
    </row>
    <row r="6229" spans="1:6" ht="15.75" customHeight="1" x14ac:dyDescent="0.25">
      <c r="A6229" s="3" t="s">
        <v>13835</v>
      </c>
      <c r="B6229" s="3" t="s">
        <v>13836</v>
      </c>
      <c r="C6229" s="4" t="s">
        <v>13804</v>
      </c>
      <c r="D6229" s="4" t="s">
        <v>13837</v>
      </c>
      <c r="E6229" s="4" t="s">
        <v>3491</v>
      </c>
      <c r="F6229" s="3"/>
    </row>
    <row r="6230" spans="1:6" ht="15.75" customHeight="1" x14ac:dyDescent="0.25">
      <c r="A6230" s="3" t="s">
        <v>13838</v>
      </c>
      <c r="B6230" s="3" t="s">
        <v>13839</v>
      </c>
      <c r="C6230" s="4" t="s">
        <v>13804</v>
      </c>
      <c r="D6230" s="4" t="s">
        <v>13837</v>
      </c>
      <c r="E6230" s="4" t="s">
        <v>3491</v>
      </c>
      <c r="F6230" s="3"/>
    </row>
    <row r="6231" spans="1:6" ht="15.75" customHeight="1" x14ac:dyDescent="0.25">
      <c r="A6231" s="3" t="s">
        <v>13840</v>
      </c>
      <c r="B6231" s="3" t="s">
        <v>13841</v>
      </c>
      <c r="C6231" s="4" t="s">
        <v>13804</v>
      </c>
      <c r="D6231" s="4" t="s">
        <v>13837</v>
      </c>
      <c r="E6231" s="4" t="s">
        <v>3491</v>
      </c>
      <c r="F6231" s="3"/>
    </row>
    <row r="6232" spans="1:6" ht="15.75" customHeight="1" x14ac:dyDescent="0.25">
      <c r="A6232" s="3" t="s">
        <v>13842</v>
      </c>
      <c r="B6232" s="3" t="s">
        <v>13843</v>
      </c>
      <c r="C6232" s="4" t="s">
        <v>13804</v>
      </c>
      <c r="D6232" s="4" t="s">
        <v>13837</v>
      </c>
      <c r="E6232" s="4" t="s">
        <v>3491</v>
      </c>
      <c r="F6232" s="3"/>
    </row>
    <row r="6233" spans="1:6" ht="15.75" customHeight="1" x14ac:dyDescent="0.25">
      <c r="A6233" s="3" t="s">
        <v>13844</v>
      </c>
      <c r="B6233" s="3" t="s">
        <v>13845</v>
      </c>
      <c r="C6233" s="4" t="s">
        <v>13804</v>
      </c>
      <c r="D6233" s="4" t="s">
        <v>13837</v>
      </c>
      <c r="E6233" s="4" t="s">
        <v>3491</v>
      </c>
      <c r="F6233" s="3"/>
    </row>
    <row r="6234" spans="1:6" ht="15.75" customHeight="1" x14ac:dyDescent="0.25">
      <c r="A6234" s="3" t="s">
        <v>13846</v>
      </c>
      <c r="B6234" s="3" t="s">
        <v>13847</v>
      </c>
      <c r="C6234" s="4" t="s">
        <v>13804</v>
      </c>
      <c r="D6234" s="4" t="s">
        <v>13837</v>
      </c>
      <c r="E6234" s="4" t="s">
        <v>3491</v>
      </c>
      <c r="F6234" s="3"/>
    </row>
    <row r="6235" spans="1:6" ht="15.75" customHeight="1" x14ac:dyDescent="0.25">
      <c r="A6235" s="3" t="s">
        <v>13848</v>
      </c>
      <c r="B6235" s="3" t="s">
        <v>13849</v>
      </c>
      <c r="C6235" s="4" t="s">
        <v>13804</v>
      </c>
      <c r="D6235" s="4" t="s">
        <v>13837</v>
      </c>
      <c r="E6235" s="4" t="s">
        <v>3491</v>
      </c>
      <c r="F6235" s="3"/>
    </row>
    <row r="6236" spans="1:6" ht="15.75" customHeight="1" x14ac:dyDescent="0.25">
      <c r="A6236" s="3" t="s">
        <v>13850</v>
      </c>
      <c r="B6236" s="3" t="s">
        <v>13851</v>
      </c>
      <c r="C6236" s="4" t="s">
        <v>13804</v>
      </c>
      <c r="D6236" s="4" t="s">
        <v>13837</v>
      </c>
      <c r="E6236" s="4" t="s">
        <v>3491</v>
      </c>
      <c r="F6236" s="3"/>
    </row>
    <row r="6237" spans="1:6" ht="15.75" customHeight="1" x14ac:dyDescent="0.25">
      <c r="A6237" s="3" t="s">
        <v>13852</v>
      </c>
      <c r="B6237" s="3" t="s">
        <v>13853</v>
      </c>
      <c r="C6237" s="4" t="s">
        <v>13804</v>
      </c>
      <c r="D6237" s="4" t="s">
        <v>13854</v>
      </c>
      <c r="E6237" s="4" t="s">
        <v>3491</v>
      </c>
      <c r="F6237" s="3"/>
    </row>
    <row r="6238" spans="1:6" ht="15.75" customHeight="1" x14ac:dyDescent="0.25">
      <c r="A6238" s="3" t="s">
        <v>13855</v>
      </c>
      <c r="B6238" s="3" t="s">
        <v>13856</v>
      </c>
      <c r="C6238" s="4" t="s">
        <v>13804</v>
      </c>
      <c r="D6238" s="4" t="s">
        <v>13857</v>
      </c>
      <c r="E6238" s="4" t="s">
        <v>3491</v>
      </c>
      <c r="F6238" s="3"/>
    </row>
    <row r="6239" spans="1:6" ht="15.75" customHeight="1" x14ac:dyDescent="0.25">
      <c r="A6239" s="3" t="s">
        <v>13858</v>
      </c>
      <c r="B6239" s="3" t="s">
        <v>13859</v>
      </c>
      <c r="C6239" s="4" t="s">
        <v>13804</v>
      </c>
      <c r="D6239" s="4" t="s">
        <v>13857</v>
      </c>
      <c r="E6239" s="4" t="s">
        <v>3491</v>
      </c>
      <c r="F6239" s="3"/>
    </row>
    <row r="6240" spans="1:6" ht="15.75" customHeight="1" x14ac:dyDescent="0.25">
      <c r="A6240" s="3" t="s">
        <v>13860</v>
      </c>
      <c r="B6240" s="3" t="s">
        <v>13861</v>
      </c>
      <c r="C6240" s="4" t="s">
        <v>13804</v>
      </c>
      <c r="D6240" s="4" t="s">
        <v>13857</v>
      </c>
      <c r="E6240" s="4" t="s">
        <v>3491</v>
      </c>
      <c r="F6240" s="3"/>
    </row>
    <row r="6241" spans="1:6" ht="15.75" customHeight="1" x14ac:dyDescent="0.25">
      <c r="A6241" s="3" t="s">
        <v>13862</v>
      </c>
      <c r="B6241" s="3" t="s">
        <v>13863</v>
      </c>
      <c r="C6241" s="4" t="s">
        <v>13804</v>
      </c>
      <c r="D6241" s="4" t="s">
        <v>13857</v>
      </c>
      <c r="E6241" s="4" t="s">
        <v>3491</v>
      </c>
      <c r="F6241" s="3"/>
    </row>
    <row r="6242" spans="1:6" ht="15.75" customHeight="1" x14ac:dyDescent="0.25">
      <c r="A6242" s="3" t="s">
        <v>13864</v>
      </c>
      <c r="B6242" s="3" t="s">
        <v>13865</v>
      </c>
      <c r="C6242" s="4" t="s">
        <v>13804</v>
      </c>
      <c r="D6242" s="4" t="s">
        <v>13857</v>
      </c>
      <c r="E6242" s="4" t="s">
        <v>3491</v>
      </c>
      <c r="F6242" s="3"/>
    </row>
    <row r="6243" spans="1:6" ht="15.75" customHeight="1" x14ac:dyDescent="0.25">
      <c r="A6243" s="3" t="s">
        <v>13866</v>
      </c>
      <c r="B6243" s="3" t="s">
        <v>13867</v>
      </c>
      <c r="C6243" s="4" t="s">
        <v>13804</v>
      </c>
      <c r="D6243" s="4" t="s">
        <v>13857</v>
      </c>
      <c r="E6243" s="4" t="s">
        <v>3491</v>
      </c>
      <c r="F6243" s="3"/>
    </row>
    <row r="6244" spans="1:6" ht="15.75" customHeight="1" x14ac:dyDescent="0.25">
      <c r="A6244" s="3" t="s">
        <v>13868</v>
      </c>
      <c r="B6244" s="3" t="s">
        <v>13869</v>
      </c>
      <c r="C6244" s="4" t="s">
        <v>13804</v>
      </c>
      <c r="D6244" s="4" t="s">
        <v>13857</v>
      </c>
      <c r="E6244" s="4" t="s">
        <v>3491</v>
      </c>
      <c r="F6244" s="3"/>
    </row>
    <row r="6245" spans="1:6" ht="15.75" customHeight="1" x14ac:dyDescent="0.25">
      <c r="A6245" s="3" t="s">
        <v>13870</v>
      </c>
      <c r="B6245" s="3" t="s">
        <v>13871</v>
      </c>
      <c r="C6245" s="4" t="s">
        <v>13872</v>
      </c>
      <c r="D6245" s="4" t="s">
        <v>13873</v>
      </c>
      <c r="E6245" s="4" t="s">
        <v>3491</v>
      </c>
      <c r="F6245" s="3"/>
    </row>
    <row r="6246" spans="1:6" ht="15.75" customHeight="1" x14ac:dyDescent="0.25">
      <c r="A6246" s="3" t="s">
        <v>13874</v>
      </c>
      <c r="B6246" s="3" t="s">
        <v>13875</v>
      </c>
      <c r="C6246" s="4" t="s">
        <v>13872</v>
      </c>
      <c r="D6246" s="4" t="s">
        <v>13873</v>
      </c>
      <c r="E6246" s="4" t="s">
        <v>3491</v>
      </c>
      <c r="F6246" s="3"/>
    </row>
    <row r="6247" spans="1:6" ht="15.75" customHeight="1" x14ac:dyDescent="0.25">
      <c r="A6247" s="3" t="s">
        <v>13876</v>
      </c>
      <c r="B6247" s="3" t="s">
        <v>13877</v>
      </c>
      <c r="C6247" s="4" t="s">
        <v>13872</v>
      </c>
      <c r="D6247" s="4" t="s">
        <v>13873</v>
      </c>
      <c r="E6247" s="4" t="s">
        <v>3491</v>
      </c>
      <c r="F6247" s="3"/>
    </row>
    <row r="6248" spans="1:6" ht="15.75" customHeight="1" x14ac:dyDescent="0.25">
      <c r="A6248" s="3" t="s">
        <v>13878</v>
      </c>
      <c r="B6248" s="3" t="s">
        <v>13879</v>
      </c>
      <c r="C6248" s="4" t="s">
        <v>13872</v>
      </c>
      <c r="D6248" s="4" t="s">
        <v>13873</v>
      </c>
      <c r="E6248" s="4" t="s">
        <v>3491</v>
      </c>
      <c r="F6248" s="3"/>
    </row>
    <row r="6249" spans="1:6" ht="15.75" customHeight="1" x14ac:dyDescent="0.25">
      <c r="A6249" s="3" t="s">
        <v>13880</v>
      </c>
      <c r="B6249" s="3" t="s">
        <v>13881</v>
      </c>
      <c r="C6249" s="4" t="s">
        <v>13872</v>
      </c>
      <c r="D6249" s="4" t="s">
        <v>13873</v>
      </c>
      <c r="E6249" s="4" t="s">
        <v>3491</v>
      </c>
      <c r="F6249" s="3"/>
    </row>
    <row r="6250" spans="1:6" ht="15.75" customHeight="1" x14ac:dyDescent="0.25">
      <c r="A6250" s="3" t="s">
        <v>13882</v>
      </c>
      <c r="B6250" s="3" t="s">
        <v>13883</v>
      </c>
      <c r="C6250" s="4" t="s">
        <v>13872</v>
      </c>
      <c r="D6250" s="4" t="s">
        <v>13873</v>
      </c>
      <c r="E6250" s="4" t="s">
        <v>3491</v>
      </c>
      <c r="F6250" s="3"/>
    </row>
    <row r="6251" spans="1:6" ht="15.75" customHeight="1" x14ac:dyDescent="0.25">
      <c r="A6251" s="3" t="s">
        <v>13884</v>
      </c>
      <c r="B6251" s="3" t="s">
        <v>13885</v>
      </c>
      <c r="C6251" s="4" t="s">
        <v>13872</v>
      </c>
      <c r="D6251" s="4" t="s">
        <v>13873</v>
      </c>
      <c r="E6251" s="4" t="s">
        <v>3491</v>
      </c>
      <c r="F6251" s="3"/>
    </row>
    <row r="6252" spans="1:6" ht="15.75" customHeight="1" x14ac:dyDescent="0.25">
      <c r="A6252" s="3" t="s">
        <v>13886</v>
      </c>
      <c r="B6252" s="3" t="s">
        <v>13887</v>
      </c>
      <c r="C6252" s="4" t="s">
        <v>13872</v>
      </c>
      <c r="D6252" s="4" t="s">
        <v>13873</v>
      </c>
      <c r="E6252" s="4" t="s">
        <v>3491</v>
      </c>
      <c r="F6252" s="3"/>
    </row>
    <row r="6253" spans="1:6" ht="15.75" customHeight="1" x14ac:dyDescent="0.25">
      <c r="A6253" s="3" t="s">
        <v>13888</v>
      </c>
      <c r="B6253" s="3" t="s">
        <v>13889</v>
      </c>
      <c r="C6253" s="4" t="s">
        <v>13872</v>
      </c>
      <c r="D6253" s="4" t="s">
        <v>13890</v>
      </c>
      <c r="E6253" s="4" t="s">
        <v>3491</v>
      </c>
      <c r="F6253" s="3"/>
    </row>
    <row r="6254" spans="1:6" ht="15.75" customHeight="1" x14ac:dyDescent="0.25">
      <c r="A6254" s="3" t="s">
        <v>13891</v>
      </c>
      <c r="B6254" s="3" t="s">
        <v>13892</v>
      </c>
      <c r="C6254" s="4" t="s">
        <v>13872</v>
      </c>
      <c r="D6254" s="4" t="s">
        <v>13890</v>
      </c>
      <c r="E6254" s="4" t="s">
        <v>3491</v>
      </c>
      <c r="F6254" s="3"/>
    </row>
    <row r="6255" spans="1:6" ht="15.75" customHeight="1" x14ac:dyDescent="0.25">
      <c r="A6255" s="3" t="s">
        <v>13893</v>
      </c>
      <c r="B6255" s="3" t="s">
        <v>13894</v>
      </c>
      <c r="C6255" s="4" t="s">
        <v>13872</v>
      </c>
      <c r="D6255" s="4" t="s">
        <v>13890</v>
      </c>
      <c r="E6255" s="4" t="s">
        <v>3491</v>
      </c>
      <c r="F6255" s="3"/>
    </row>
    <row r="6256" spans="1:6" ht="15.75" customHeight="1" x14ac:dyDescent="0.25">
      <c r="A6256" s="3" t="s">
        <v>13895</v>
      </c>
      <c r="B6256" s="3" t="s">
        <v>13896</v>
      </c>
      <c r="C6256" s="4" t="s">
        <v>13872</v>
      </c>
      <c r="D6256" s="4" t="s">
        <v>13897</v>
      </c>
      <c r="E6256" s="4" t="s">
        <v>3491</v>
      </c>
      <c r="F6256" s="3"/>
    </row>
    <row r="6257" spans="1:6" ht="15.75" customHeight="1" x14ac:dyDescent="0.25">
      <c r="A6257" s="3" t="s">
        <v>13898</v>
      </c>
      <c r="B6257" s="3" t="s">
        <v>13899</v>
      </c>
      <c r="C6257" s="4" t="s">
        <v>13872</v>
      </c>
      <c r="D6257" s="4" t="s">
        <v>13897</v>
      </c>
      <c r="E6257" s="4" t="s">
        <v>3491</v>
      </c>
      <c r="F6257" s="3"/>
    </row>
    <row r="6258" spans="1:6" ht="15.75" customHeight="1" x14ac:dyDescent="0.25">
      <c r="A6258" s="3" t="s">
        <v>13900</v>
      </c>
      <c r="B6258" s="3" t="s">
        <v>13901</v>
      </c>
      <c r="C6258" s="4" t="s">
        <v>13872</v>
      </c>
      <c r="D6258" s="4" t="s">
        <v>13897</v>
      </c>
      <c r="E6258" s="4" t="s">
        <v>3491</v>
      </c>
      <c r="F6258" s="3"/>
    </row>
    <row r="6259" spans="1:6" ht="15.75" customHeight="1" x14ac:dyDescent="0.25">
      <c r="A6259" s="3" t="s">
        <v>13902</v>
      </c>
      <c r="B6259" s="3" t="s">
        <v>13903</v>
      </c>
      <c r="C6259" s="4" t="s">
        <v>13872</v>
      </c>
      <c r="D6259" s="4" t="s">
        <v>13897</v>
      </c>
      <c r="E6259" s="4" t="s">
        <v>3491</v>
      </c>
      <c r="F6259" s="3"/>
    </row>
    <row r="6260" spans="1:6" ht="15.75" customHeight="1" x14ac:dyDescent="0.25">
      <c r="A6260" s="3" t="s">
        <v>13904</v>
      </c>
      <c r="B6260" s="3" t="s">
        <v>13905</v>
      </c>
      <c r="C6260" s="4" t="s">
        <v>13872</v>
      </c>
      <c r="D6260" s="4" t="s">
        <v>13897</v>
      </c>
      <c r="E6260" s="4" t="s">
        <v>3491</v>
      </c>
      <c r="F6260" s="3"/>
    </row>
    <row r="6261" spans="1:6" ht="15.75" customHeight="1" x14ac:dyDescent="0.25">
      <c r="A6261" s="3" t="s">
        <v>13906</v>
      </c>
      <c r="B6261" s="3" t="s">
        <v>13907</v>
      </c>
      <c r="C6261" s="4" t="s">
        <v>13872</v>
      </c>
      <c r="D6261" s="4" t="s">
        <v>13897</v>
      </c>
      <c r="E6261" s="4" t="s">
        <v>3491</v>
      </c>
      <c r="F6261" s="3"/>
    </row>
    <row r="6262" spans="1:6" ht="15.75" customHeight="1" x14ac:dyDescent="0.25">
      <c r="A6262" s="3" t="s">
        <v>13908</v>
      </c>
      <c r="B6262" s="3" t="s">
        <v>13909</v>
      </c>
      <c r="C6262" s="4" t="s">
        <v>13872</v>
      </c>
      <c r="D6262" s="4" t="s">
        <v>13897</v>
      </c>
      <c r="E6262" s="4" t="s">
        <v>3491</v>
      </c>
      <c r="F6262" s="3"/>
    </row>
    <row r="6263" spans="1:6" ht="15.75" customHeight="1" x14ac:dyDescent="0.25">
      <c r="A6263" s="3" t="s">
        <v>13910</v>
      </c>
      <c r="B6263" s="3" t="s">
        <v>13911</v>
      </c>
      <c r="C6263" s="4" t="s">
        <v>13872</v>
      </c>
      <c r="D6263" s="4" t="s">
        <v>13897</v>
      </c>
      <c r="E6263" s="4" t="s">
        <v>3491</v>
      </c>
      <c r="F6263" s="3"/>
    </row>
    <row r="6264" spans="1:6" ht="15.75" customHeight="1" x14ac:dyDescent="0.25">
      <c r="A6264" s="3" t="s">
        <v>13912</v>
      </c>
      <c r="B6264" s="3" t="s">
        <v>13913</v>
      </c>
      <c r="C6264" s="4" t="s">
        <v>13872</v>
      </c>
      <c r="D6264" s="4" t="s">
        <v>13897</v>
      </c>
      <c r="E6264" s="4" t="s">
        <v>3491</v>
      </c>
      <c r="F6264" s="3"/>
    </row>
    <row r="6265" spans="1:6" ht="15.75" customHeight="1" x14ac:dyDescent="0.25">
      <c r="A6265" s="3" t="s">
        <v>13914</v>
      </c>
      <c r="B6265" s="3" t="s">
        <v>13915</v>
      </c>
      <c r="C6265" s="4" t="s">
        <v>13872</v>
      </c>
      <c r="D6265" s="4" t="s">
        <v>13916</v>
      </c>
      <c r="E6265" s="4" t="s">
        <v>3491</v>
      </c>
      <c r="F6265" s="3"/>
    </row>
    <row r="6266" spans="1:6" ht="15.75" customHeight="1" x14ac:dyDescent="0.25">
      <c r="A6266" s="3" t="s">
        <v>13917</v>
      </c>
      <c r="B6266" s="3" t="s">
        <v>13918</v>
      </c>
      <c r="C6266" s="4" t="s">
        <v>13872</v>
      </c>
      <c r="D6266" s="4" t="s">
        <v>13919</v>
      </c>
      <c r="E6266" s="4" t="s">
        <v>3491</v>
      </c>
      <c r="F6266" s="3"/>
    </row>
    <row r="6267" spans="1:6" ht="15.75" customHeight="1" x14ac:dyDescent="0.25">
      <c r="A6267" s="3" t="s">
        <v>13920</v>
      </c>
      <c r="B6267" s="3" t="s">
        <v>13921</v>
      </c>
      <c r="C6267" s="4" t="s">
        <v>13872</v>
      </c>
      <c r="D6267" s="4" t="s">
        <v>13919</v>
      </c>
      <c r="E6267" s="4" t="s">
        <v>3491</v>
      </c>
      <c r="F6267" s="3"/>
    </row>
    <row r="6268" spans="1:6" ht="15.75" customHeight="1" x14ac:dyDescent="0.25">
      <c r="A6268" s="3" t="s">
        <v>13922</v>
      </c>
      <c r="B6268" s="3" t="s">
        <v>13923</v>
      </c>
      <c r="C6268" s="4" t="s">
        <v>13872</v>
      </c>
      <c r="D6268" s="4" t="s">
        <v>13919</v>
      </c>
      <c r="E6268" s="4" t="s">
        <v>3491</v>
      </c>
      <c r="F6268" s="3"/>
    </row>
    <row r="6269" spans="1:6" ht="15.75" customHeight="1" x14ac:dyDescent="0.25">
      <c r="A6269" s="3" t="s">
        <v>13924</v>
      </c>
      <c r="B6269" s="3" t="s">
        <v>13925</v>
      </c>
      <c r="C6269" s="4" t="s">
        <v>13872</v>
      </c>
      <c r="D6269" s="4" t="s">
        <v>13919</v>
      </c>
      <c r="E6269" s="4" t="s">
        <v>3491</v>
      </c>
      <c r="F6269" s="3"/>
    </row>
    <row r="6270" spans="1:6" ht="15.75" customHeight="1" x14ac:dyDescent="0.25">
      <c r="A6270" s="3" t="s">
        <v>13926</v>
      </c>
      <c r="B6270" s="3" t="s">
        <v>13927</v>
      </c>
      <c r="C6270" s="4" t="s">
        <v>13872</v>
      </c>
      <c r="D6270" s="4" t="s">
        <v>13919</v>
      </c>
      <c r="E6270" s="4" t="s">
        <v>3491</v>
      </c>
      <c r="F6270" s="3"/>
    </row>
    <row r="6271" spans="1:6" ht="15.75" customHeight="1" x14ac:dyDescent="0.25">
      <c r="A6271" s="3" t="s">
        <v>13928</v>
      </c>
      <c r="B6271" s="3" t="s">
        <v>13929</v>
      </c>
      <c r="C6271" s="4" t="s">
        <v>13872</v>
      </c>
      <c r="D6271" s="4" t="s">
        <v>13919</v>
      </c>
      <c r="E6271" s="4" t="s">
        <v>3491</v>
      </c>
      <c r="F6271" s="3"/>
    </row>
    <row r="6272" spans="1:6" ht="15.75" customHeight="1" x14ac:dyDescent="0.25">
      <c r="A6272" s="3" t="s">
        <v>13930</v>
      </c>
      <c r="B6272" s="3" t="s">
        <v>13931</v>
      </c>
      <c r="C6272" s="4" t="s">
        <v>13872</v>
      </c>
      <c r="D6272" s="4" t="s">
        <v>13919</v>
      </c>
      <c r="E6272" s="4" t="s">
        <v>3491</v>
      </c>
      <c r="F6272" s="3"/>
    </row>
    <row r="6273" spans="1:6" ht="15.75" customHeight="1" x14ac:dyDescent="0.25">
      <c r="A6273" s="3" t="s">
        <v>13932</v>
      </c>
      <c r="B6273" s="3" t="s">
        <v>13933</v>
      </c>
      <c r="C6273" s="4" t="s">
        <v>13872</v>
      </c>
      <c r="D6273" s="4" t="s">
        <v>13919</v>
      </c>
      <c r="E6273" s="4" t="s">
        <v>3491</v>
      </c>
      <c r="F6273" s="3"/>
    </row>
    <row r="6274" spans="1:6" ht="15.75" customHeight="1" x14ac:dyDescent="0.25">
      <c r="A6274" s="3" t="s">
        <v>13934</v>
      </c>
      <c r="B6274" s="3" t="s">
        <v>13935</v>
      </c>
      <c r="C6274" s="4" t="s">
        <v>13872</v>
      </c>
      <c r="D6274" s="4" t="s">
        <v>13919</v>
      </c>
      <c r="E6274" s="4" t="s">
        <v>3491</v>
      </c>
      <c r="F6274" s="3"/>
    </row>
    <row r="6275" spans="1:6" ht="15.75" customHeight="1" x14ac:dyDescent="0.25">
      <c r="A6275" s="3" t="s">
        <v>13936</v>
      </c>
      <c r="B6275" s="3" t="s">
        <v>13937</v>
      </c>
      <c r="C6275" s="4" t="s">
        <v>13872</v>
      </c>
      <c r="D6275" s="4" t="s">
        <v>13938</v>
      </c>
      <c r="E6275" s="4" t="s">
        <v>3491</v>
      </c>
      <c r="F6275" s="3"/>
    </row>
    <row r="6276" spans="1:6" ht="15.75" customHeight="1" x14ac:dyDescent="0.25">
      <c r="A6276" s="3" t="s">
        <v>13939</v>
      </c>
      <c r="B6276" s="3" t="s">
        <v>13940</v>
      </c>
      <c r="C6276" s="4" t="s">
        <v>13872</v>
      </c>
      <c r="D6276" s="4" t="s">
        <v>13938</v>
      </c>
      <c r="E6276" s="4" t="s">
        <v>3491</v>
      </c>
      <c r="F6276" s="3"/>
    </row>
    <row r="6277" spans="1:6" ht="15.75" customHeight="1" x14ac:dyDescent="0.25">
      <c r="A6277" s="3" t="s">
        <v>13941</v>
      </c>
      <c r="B6277" s="3" t="s">
        <v>13942</v>
      </c>
      <c r="C6277" s="4" t="s">
        <v>13872</v>
      </c>
      <c r="D6277" s="4" t="s">
        <v>13938</v>
      </c>
      <c r="E6277" s="4" t="s">
        <v>3491</v>
      </c>
      <c r="F6277" s="3"/>
    </row>
    <row r="6278" spans="1:6" ht="15.75" customHeight="1" x14ac:dyDescent="0.25">
      <c r="A6278" s="3" t="s">
        <v>13943</v>
      </c>
      <c r="B6278" s="3" t="s">
        <v>13944</v>
      </c>
      <c r="C6278" s="4" t="s">
        <v>13872</v>
      </c>
      <c r="D6278" s="4" t="s">
        <v>13938</v>
      </c>
      <c r="E6278" s="4" t="s">
        <v>3491</v>
      </c>
      <c r="F6278" s="3"/>
    </row>
    <row r="6279" spans="1:6" ht="15.75" customHeight="1" x14ac:dyDescent="0.25">
      <c r="A6279" s="3" t="s">
        <v>13945</v>
      </c>
      <c r="B6279" s="3" t="s">
        <v>13946</v>
      </c>
      <c r="C6279" s="4" t="s">
        <v>13872</v>
      </c>
      <c r="D6279" s="4" t="s">
        <v>13947</v>
      </c>
      <c r="E6279" s="4" t="s">
        <v>3491</v>
      </c>
      <c r="F6279" s="3"/>
    </row>
    <row r="6280" spans="1:6" ht="15.75" customHeight="1" x14ac:dyDescent="0.25">
      <c r="A6280" s="3" t="s">
        <v>13948</v>
      </c>
      <c r="B6280" s="3" t="s">
        <v>13949</v>
      </c>
      <c r="C6280" s="4" t="s">
        <v>13872</v>
      </c>
      <c r="D6280" s="4" t="s">
        <v>13947</v>
      </c>
      <c r="E6280" s="4" t="s">
        <v>3491</v>
      </c>
      <c r="F6280" s="3"/>
    </row>
    <row r="6281" spans="1:6" ht="15.75" customHeight="1" x14ac:dyDescent="0.25">
      <c r="A6281" s="3" t="s">
        <v>13950</v>
      </c>
      <c r="B6281" s="3" t="s">
        <v>13951</v>
      </c>
      <c r="C6281" s="4" t="s">
        <v>13872</v>
      </c>
      <c r="D6281" s="4" t="s">
        <v>13952</v>
      </c>
      <c r="E6281" s="4" t="s">
        <v>3491</v>
      </c>
      <c r="F6281" s="3"/>
    </row>
    <row r="6282" spans="1:6" ht="15.75" customHeight="1" x14ac:dyDescent="0.25">
      <c r="A6282" s="3" t="s">
        <v>13953</v>
      </c>
      <c r="B6282" s="3" t="s">
        <v>13954</v>
      </c>
      <c r="C6282" s="4" t="s">
        <v>13872</v>
      </c>
      <c r="D6282" s="4" t="s">
        <v>13952</v>
      </c>
      <c r="E6282" s="4" t="s">
        <v>3491</v>
      </c>
      <c r="F6282" s="3"/>
    </row>
    <row r="6283" spans="1:6" ht="15.75" customHeight="1" x14ac:dyDescent="0.25">
      <c r="A6283" s="3" t="s">
        <v>13955</v>
      </c>
      <c r="B6283" s="3" t="s">
        <v>13956</v>
      </c>
      <c r="C6283" s="4" t="s">
        <v>13872</v>
      </c>
      <c r="D6283" s="4" t="s">
        <v>13952</v>
      </c>
      <c r="E6283" s="4" t="s">
        <v>3491</v>
      </c>
      <c r="F6283" s="3"/>
    </row>
    <row r="6284" spans="1:6" ht="15.75" customHeight="1" x14ac:dyDescent="0.25">
      <c r="A6284" s="3" t="s">
        <v>13957</v>
      </c>
      <c r="B6284" s="3" t="s">
        <v>13958</v>
      </c>
      <c r="C6284" s="4" t="s">
        <v>13872</v>
      </c>
      <c r="D6284" s="4" t="s">
        <v>13959</v>
      </c>
      <c r="E6284" s="4" t="s">
        <v>3491</v>
      </c>
      <c r="F6284" s="3"/>
    </row>
    <row r="6285" spans="1:6" ht="15.75" customHeight="1" x14ac:dyDescent="0.25">
      <c r="A6285" s="3" t="s">
        <v>13960</v>
      </c>
      <c r="B6285" s="3" t="s">
        <v>13961</v>
      </c>
      <c r="C6285" s="4" t="s">
        <v>13872</v>
      </c>
      <c r="D6285" s="4" t="s">
        <v>13959</v>
      </c>
      <c r="E6285" s="4" t="s">
        <v>3491</v>
      </c>
      <c r="F6285" s="3"/>
    </row>
    <row r="6286" spans="1:6" ht="15.75" customHeight="1" x14ac:dyDescent="0.25">
      <c r="A6286" s="3" t="s">
        <v>13962</v>
      </c>
      <c r="B6286" s="3" t="s">
        <v>13963</v>
      </c>
      <c r="C6286" s="4" t="s">
        <v>13872</v>
      </c>
      <c r="D6286" s="4" t="s">
        <v>13959</v>
      </c>
      <c r="E6286" s="4" t="s">
        <v>3491</v>
      </c>
      <c r="F6286" s="3"/>
    </row>
    <row r="6287" spans="1:6" ht="15.75" customHeight="1" x14ac:dyDescent="0.25">
      <c r="A6287" s="3" t="s">
        <v>13964</v>
      </c>
      <c r="B6287" s="3" t="s">
        <v>13965</v>
      </c>
      <c r="C6287" s="4" t="s">
        <v>13872</v>
      </c>
      <c r="D6287" s="4" t="s">
        <v>13959</v>
      </c>
      <c r="E6287" s="4" t="s">
        <v>3491</v>
      </c>
      <c r="F6287" s="3"/>
    </row>
    <row r="6288" spans="1:6" ht="15.75" customHeight="1" x14ac:dyDescent="0.25">
      <c r="A6288" s="3" t="s">
        <v>13966</v>
      </c>
      <c r="B6288" s="3" t="s">
        <v>13967</v>
      </c>
      <c r="C6288" s="4" t="s">
        <v>13872</v>
      </c>
      <c r="D6288" s="4" t="s">
        <v>13959</v>
      </c>
      <c r="E6288" s="4" t="s">
        <v>3491</v>
      </c>
      <c r="F6288" s="3"/>
    </row>
    <row r="6289" spans="1:6" ht="15.75" customHeight="1" x14ac:dyDescent="0.25">
      <c r="A6289" s="3" t="s">
        <v>13968</v>
      </c>
      <c r="B6289" s="3" t="s">
        <v>13969</v>
      </c>
      <c r="C6289" s="4" t="s">
        <v>13872</v>
      </c>
      <c r="D6289" s="4" t="s">
        <v>13959</v>
      </c>
      <c r="E6289" s="4" t="s">
        <v>3491</v>
      </c>
      <c r="F6289" s="3"/>
    </row>
    <row r="6290" spans="1:6" ht="15.75" customHeight="1" x14ac:dyDescent="0.25">
      <c r="A6290" s="3" t="s">
        <v>13970</v>
      </c>
      <c r="B6290" s="3" t="s">
        <v>13971</v>
      </c>
      <c r="C6290" s="4" t="s">
        <v>13872</v>
      </c>
      <c r="D6290" s="4" t="s">
        <v>13959</v>
      </c>
      <c r="E6290" s="4" t="s">
        <v>3491</v>
      </c>
      <c r="F6290" s="3"/>
    </row>
    <row r="6291" spans="1:6" ht="15.75" customHeight="1" x14ac:dyDescent="0.25">
      <c r="A6291" s="3" t="s">
        <v>13972</v>
      </c>
      <c r="B6291" s="3" t="s">
        <v>13973</v>
      </c>
      <c r="C6291" s="4" t="s">
        <v>13872</v>
      </c>
      <c r="D6291" s="4" t="s">
        <v>13959</v>
      </c>
      <c r="E6291" s="4" t="s">
        <v>3491</v>
      </c>
      <c r="F6291" s="3"/>
    </row>
    <row r="6292" spans="1:6" ht="15.75" customHeight="1" x14ac:dyDescent="0.25">
      <c r="A6292" s="3" t="s">
        <v>13974</v>
      </c>
      <c r="B6292" s="3" t="s">
        <v>13975</v>
      </c>
      <c r="C6292" s="4" t="s">
        <v>13872</v>
      </c>
      <c r="D6292" s="4" t="s">
        <v>13976</v>
      </c>
      <c r="E6292" s="4" t="s">
        <v>3491</v>
      </c>
      <c r="F6292" s="3"/>
    </row>
    <row r="6293" spans="1:6" ht="15.75" customHeight="1" x14ac:dyDescent="0.25">
      <c r="A6293" s="3" t="s">
        <v>13977</v>
      </c>
      <c r="B6293" s="3" t="s">
        <v>13978</v>
      </c>
      <c r="C6293" s="4" t="s">
        <v>13872</v>
      </c>
      <c r="D6293" s="4" t="s">
        <v>13976</v>
      </c>
      <c r="E6293" s="4" t="s">
        <v>3491</v>
      </c>
      <c r="F6293" s="3"/>
    </row>
    <row r="6294" spans="1:6" ht="15.75" customHeight="1" x14ac:dyDescent="0.25">
      <c r="A6294" s="3" t="s">
        <v>13979</v>
      </c>
      <c r="B6294" s="3" t="s">
        <v>13980</v>
      </c>
      <c r="C6294" s="4" t="s">
        <v>13872</v>
      </c>
      <c r="D6294" s="4" t="s">
        <v>13976</v>
      </c>
      <c r="E6294" s="4" t="s">
        <v>3491</v>
      </c>
      <c r="F6294" s="3"/>
    </row>
    <row r="6295" spans="1:6" ht="15.75" customHeight="1" x14ac:dyDescent="0.25">
      <c r="A6295" s="3" t="s">
        <v>13981</v>
      </c>
      <c r="B6295" s="3" t="s">
        <v>13982</v>
      </c>
      <c r="C6295" s="4" t="s">
        <v>13872</v>
      </c>
      <c r="D6295" s="4" t="s">
        <v>13976</v>
      </c>
      <c r="E6295" s="4" t="s">
        <v>3491</v>
      </c>
      <c r="F6295" s="3"/>
    </row>
    <row r="6296" spans="1:6" ht="15.75" customHeight="1" x14ac:dyDescent="0.25">
      <c r="A6296" s="3" t="s">
        <v>13983</v>
      </c>
      <c r="B6296" s="3" t="s">
        <v>13984</v>
      </c>
      <c r="C6296" s="4" t="s">
        <v>13872</v>
      </c>
      <c r="D6296" s="4" t="s">
        <v>13976</v>
      </c>
      <c r="E6296" s="4" t="s">
        <v>3491</v>
      </c>
      <c r="F6296" s="3"/>
    </row>
    <row r="6297" spans="1:6" ht="15.75" customHeight="1" x14ac:dyDescent="0.25">
      <c r="A6297" s="3" t="s">
        <v>13985</v>
      </c>
      <c r="B6297" s="3" t="s">
        <v>13986</v>
      </c>
      <c r="C6297" s="4" t="s">
        <v>13872</v>
      </c>
      <c r="D6297" s="4" t="s">
        <v>13976</v>
      </c>
      <c r="E6297" s="4" t="s">
        <v>3491</v>
      </c>
      <c r="F6297" s="3"/>
    </row>
    <row r="6298" spans="1:6" ht="15.75" customHeight="1" x14ac:dyDescent="0.25">
      <c r="A6298" s="3" t="s">
        <v>13987</v>
      </c>
      <c r="B6298" s="3" t="s">
        <v>13988</v>
      </c>
      <c r="C6298" s="4" t="s">
        <v>13872</v>
      </c>
      <c r="D6298" s="4" t="s">
        <v>13989</v>
      </c>
      <c r="E6298" s="4" t="s">
        <v>3491</v>
      </c>
      <c r="F6298" s="3"/>
    </row>
    <row r="6299" spans="1:6" ht="15.75" customHeight="1" x14ac:dyDescent="0.25">
      <c r="A6299" s="3" t="s">
        <v>13990</v>
      </c>
      <c r="B6299" s="3" t="s">
        <v>13991</v>
      </c>
      <c r="C6299" s="4" t="s">
        <v>13872</v>
      </c>
      <c r="D6299" s="4" t="s">
        <v>13992</v>
      </c>
      <c r="E6299" s="4" t="s">
        <v>3491</v>
      </c>
      <c r="F6299" s="3"/>
    </row>
    <row r="6300" spans="1:6" ht="15.75" customHeight="1" x14ac:dyDescent="0.25">
      <c r="A6300" s="3" t="s">
        <v>13993</v>
      </c>
      <c r="B6300" s="3" t="s">
        <v>13994</v>
      </c>
      <c r="C6300" s="4" t="s">
        <v>13872</v>
      </c>
      <c r="D6300" s="4" t="s">
        <v>13992</v>
      </c>
      <c r="E6300" s="4" t="s">
        <v>3491</v>
      </c>
      <c r="F6300" s="3"/>
    </row>
    <row r="6301" spans="1:6" ht="15.75" customHeight="1" x14ac:dyDescent="0.25">
      <c r="A6301" s="3" t="s">
        <v>13995</v>
      </c>
      <c r="B6301" s="3" t="s">
        <v>13996</v>
      </c>
      <c r="C6301" s="4" t="s">
        <v>13872</v>
      </c>
      <c r="D6301" s="4" t="s">
        <v>13992</v>
      </c>
      <c r="E6301" s="4" t="s">
        <v>3491</v>
      </c>
      <c r="F6301" s="3"/>
    </row>
    <row r="6302" spans="1:6" ht="15.75" customHeight="1" x14ac:dyDescent="0.25">
      <c r="A6302" s="3" t="s">
        <v>13997</v>
      </c>
      <c r="B6302" s="3" t="s">
        <v>13998</v>
      </c>
      <c r="C6302" s="4" t="s">
        <v>13872</v>
      </c>
      <c r="D6302" s="4" t="s">
        <v>13992</v>
      </c>
      <c r="E6302" s="4" t="s">
        <v>3491</v>
      </c>
      <c r="F6302" s="3"/>
    </row>
    <row r="6303" spans="1:6" ht="15.75" customHeight="1" x14ac:dyDescent="0.25">
      <c r="A6303" s="3" t="s">
        <v>13999</v>
      </c>
      <c r="B6303" s="3" t="s">
        <v>14000</v>
      </c>
      <c r="C6303" s="4" t="s">
        <v>13872</v>
      </c>
      <c r="D6303" s="4" t="s">
        <v>13992</v>
      </c>
      <c r="E6303" s="4" t="s">
        <v>3491</v>
      </c>
      <c r="F6303" s="3"/>
    </row>
    <row r="6304" spans="1:6" ht="15.75" customHeight="1" x14ac:dyDescent="0.25">
      <c r="A6304" s="3" t="s">
        <v>14001</v>
      </c>
      <c r="B6304" s="3" t="s">
        <v>14002</v>
      </c>
      <c r="C6304" s="4" t="s">
        <v>13872</v>
      </c>
      <c r="D6304" s="4" t="s">
        <v>13992</v>
      </c>
      <c r="E6304" s="4" t="s">
        <v>3491</v>
      </c>
      <c r="F6304" s="3"/>
    </row>
    <row r="6305" spans="1:6" ht="15.75" customHeight="1" x14ac:dyDescent="0.25">
      <c r="A6305" s="3" t="s">
        <v>14003</v>
      </c>
      <c r="B6305" s="3" t="s">
        <v>14004</v>
      </c>
      <c r="C6305" s="4" t="s">
        <v>13872</v>
      </c>
      <c r="D6305" s="4" t="s">
        <v>13992</v>
      </c>
      <c r="E6305" s="4" t="s">
        <v>3491</v>
      </c>
      <c r="F6305" s="3"/>
    </row>
    <row r="6306" spans="1:6" ht="15.75" customHeight="1" x14ac:dyDescent="0.25">
      <c r="A6306" s="3" t="s">
        <v>14005</v>
      </c>
      <c r="B6306" s="3" t="s">
        <v>14006</v>
      </c>
      <c r="C6306" s="4" t="s">
        <v>13872</v>
      </c>
      <c r="D6306" s="4" t="s">
        <v>13992</v>
      </c>
      <c r="E6306" s="4" t="s">
        <v>3491</v>
      </c>
      <c r="F6306" s="3"/>
    </row>
    <row r="6307" spans="1:6" ht="15.75" customHeight="1" x14ac:dyDescent="0.25">
      <c r="A6307" s="3" t="s">
        <v>14007</v>
      </c>
      <c r="B6307" s="3" t="s">
        <v>14008</v>
      </c>
      <c r="C6307" s="4" t="s">
        <v>13872</v>
      </c>
      <c r="D6307" s="4" t="s">
        <v>13992</v>
      </c>
      <c r="E6307" s="4" t="s">
        <v>3491</v>
      </c>
      <c r="F6307" s="3"/>
    </row>
    <row r="6308" spans="1:6" ht="15.75" customHeight="1" x14ac:dyDescent="0.25">
      <c r="A6308" s="3" t="s">
        <v>14009</v>
      </c>
      <c r="B6308" s="3" t="s">
        <v>14010</v>
      </c>
      <c r="C6308" s="4" t="s">
        <v>14011</v>
      </c>
      <c r="D6308" s="4" t="s">
        <v>14012</v>
      </c>
      <c r="E6308" s="4" t="s">
        <v>3491</v>
      </c>
      <c r="F6308" s="3"/>
    </row>
    <row r="6309" spans="1:6" ht="15.75" customHeight="1" x14ac:dyDescent="0.25">
      <c r="A6309" s="3" t="s">
        <v>14013</v>
      </c>
      <c r="B6309" s="3" t="s">
        <v>14014</v>
      </c>
      <c r="C6309" s="4" t="s">
        <v>14011</v>
      </c>
      <c r="D6309" s="4" t="s">
        <v>14012</v>
      </c>
      <c r="E6309" s="4" t="s">
        <v>3491</v>
      </c>
      <c r="F6309" s="3"/>
    </row>
    <row r="6310" spans="1:6" ht="15.75" customHeight="1" x14ac:dyDescent="0.25">
      <c r="A6310" s="3" t="s">
        <v>14015</v>
      </c>
      <c r="B6310" s="3" t="s">
        <v>14016</v>
      </c>
      <c r="C6310" s="4" t="s">
        <v>14011</v>
      </c>
      <c r="D6310" s="4" t="s">
        <v>14012</v>
      </c>
      <c r="E6310" s="4" t="s">
        <v>3491</v>
      </c>
      <c r="F6310" s="3"/>
    </row>
    <row r="6311" spans="1:6" ht="15.75" customHeight="1" x14ac:dyDescent="0.25">
      <c r="A6311" s="3" t="s">
        <v>14017</v>
      </c>
      <c r="B6311" s="3" t="s">
        <v>14018</v>
      </c>
      <c r="C6311" s="4" t="s">
        <v>14011</v>
      </c>
      <c r="D6311" s="4" t="s">
        <v>14012</v>
      </c>
      <c r="E6311" s="4" t="s">
        <v>3491</v>
      </c>
      <c r="F6311" s="3"/>
    </row>
    <row r="6312" spans="1:6" ht="15.75" customHeight="1" x14ac:dyDescent="0.25">
      <c r="A6312" s="3" t="s">
        <v>14019</v>
      </c>
      <c r="B6312" s="3" t="s">
        <v>14020</v>
      </c>
      <c r="C6312" s="4" t="s">
        <v>14011</v>
      </c>
      <c r="D6312" s="4" t="s">
        <v>14012</v>
      </c>
      <c r="E6312" s="4" t="s">
        <v>3491</v>
      </c>
      <c r="F6312" s="3"/>
    </row>
    <row r="6313" spans="1:6" ht="15.75" customHeight="1" x14ac:dyDescent="0.25">
      <c r="A6313" s="3" t="s">
        <v>14021</v>
      </c>
      <c r="B6313" s="3" t="s">
        <v>14022</v>
      </c>
      <c r="C6313" s="4" t="s">
        <v>14011</v>
      </c>
      <c r="D6313" s="4" t="s">
        <v>14012</v>
      </c>
      <c r="E6313" s="4" t="s">
        <v>3491</v>
      </c>
      <c r="F6313" s="3"/>
    </row>
    <row r="6314" spans="1:6" ht="15.75" customHeight="1" x14ac:dyDescent="0.25">
      <c r="A6314" s="3" t="s">
        <v>14023</v>
      </c>
      <c r="B6314" s="3" t="s">
        <v>14024</v>
      </c>
      <c r="C6314" s="4" t="s">
        <v>14011</v>
      </c>
      <c r="D6314" s="4" t="s">
        <v>14012</v>
      </c>
      <c r="E6314" s="4" t="s">
        <v>3491</v>
      </c>
      <c r="F6314" s="3"/>
    </row>
    <row r="6315" spans="1:6" ht="15.75" customHeight="1" x14ac:dyDescent="0.25">
      <c r="A6315" s="3" t="s">
        <v>14025</v>
      </c>
      <c r="B6315" s="3" t="s">
        <v>14026</v>
      </c>
      <c r="C6315" s="4" t="s">
        <v>14011</v>
      </c>
      <c r="D6315" s="4" t="s">
        <v>14027</v>
      </c>
      <c r="E6315" s="4" t="s">
        <v>3491</v>
      </c>
      <c r="F6315" s="3"/>
    </row>
    <row r="6316" spans="1:6" ht="15.75" customHeight="1" x14ac:dyDescent="0.25">
      <c r="A6316" s="3" t="s">
        <v>14028</v>
      </c>
      <c r="B6316" s="3" t="s">
        <v>14029</v>
      </c>
      <c r="C6316" s="4" t="s">
        <v>14011</v>
      </c>
      <c r="D6316" s="4" t="s">
        <v>14027</v>
      </c>
      <c r="E6316" s="4" t="s">
        <v>3491</v>
      </c>
      <c r="F6316" s="3"/>
    </row>
    <row r="6317" spans="1:6" ht="15.75" customHeight="1" x14ac:dyDescent="0.25">
      <c r="A6317" s="3" t="s">
        <v>14030</v>
      </c>
      <c r="B6317" s="3" t="s">
        <v>14031</v>
      </c>
      <c r="C6317" s="4" t="s">
        <v>14011</v>
      </c>
      <c r="D6317" s="4" t="s">
        <v>14027</v>
      </c>
      <c r="E6317" s="4" t="s">
        <v>3491</v>
      </c>
      <c r="F6317" s="3"/>
    </row>
    <row r="6318" spans="1:6" ht="15.75" customHeight="1" x14ac:dyDescent="0.25">
      <c r="A6318" s="3" t="s">
        <v>14032</v>
      </c>
      <c r="B6318" s="3" t="s">
        <v>14033</v>
      </c>
      <c r="C6318" s="4" t="s">
        <v>14011</v>
      </c>
      <c r="D6318" s="4" t="s">
        <v>14027</v>
      </c>
      <c r="E6318" s="4" t="s">
        <v>3491</v>
      </c>
      <c r="F6318" s="3"/>
    </row>
    <row r="6319" spans="1:6" ht="15.75" customHeight="1" x14ac:dyDescent="0.25">
      <c r="A6319" s="3" t="s">
        <v>14034</v>
      </c>
      <c r="B6319" s="3" t="s">
        <v>14035</v>
      </c>
      <c r="C6319" s="4" t="s">
        <v>14011</v>
      </c>
      <c r="D6319" s="4" t="s">
        <v>14027</v>
      </c>
      <c r="E6319" s="4" t="s">
        <v>3491</v>
      </c>
      <c r="F6319" s="3"/>
    </row>
    <row r="6320" spans="1:6" ht="15.75" customHeight="1" x14ac:dyDescent="0.25">
      <c r="A6320" s="3" t="s">
        <v>14036</v>
      </c>
      <c r="B6320" s="3" t="s">
        <v>14037</v>
      </c>
      <c r="C6320" s="4" t="s">
        <v>14011</v>
      </c>
      <c r="D6320" s="4" t="s">
        <v>14027</v>
      </c>
      <c r="E6320" s="4" t="s">
        <v>3491</v>
      </c>
      <c r="F6320" s="3"/>
    </row>
    <row r="6321" spans="1:6" ht="15.75" customHeight="1" x14ac:dyDescent="0.25">
      <c r="A6321" s="3" t="s">
        <v>14038</v>
      </c>
      <c r="B6321" s="3" t="s">
        <v>14039</v>
      </c>
      <c r="C6321" s="4" t="s">
        <v>14011</v>
      </c>
      <c r="D6321" s="4" t="s">
        <v>14027</v>
      </c>
      <c r="E6321" s="4" t="s">
        <v>3491</v>
      </c>
      <c r="F6321" s="3"/>
    </row>
    <row r="6322" spans="1:6" ht="15.75" customHeight="1" x14ac:dyDescent="0.25">
      <c r="A6322" s="3" t="s">
        <v>14040</v>
      </c>
      <c r="B6322" s="3" t="s">
        <v>14041</v>
      </c>
      <c r="C6322" s="4" t="s">
        <v>14011</v>
      </c>
      <c r="D6322" s="4" t="s">
        <v>14042</v>
      </c>
      <c r="E6322" s="4" t="s">
        <v>3491</v>
      </c>
      <c r="F6322" s="3"/>
    </row>
    <row r="6323" spans="1:6" ht="15.75" customHeight="1" x14ac:dyDescent="0.25">
      <c r="A6323" s="3" t="s">
        <v>14043</v>
      </c>
      <c r="B6323" s="3" t="s">
        <v>14044</v>
      </c>
      <c r="C6323" s="4" t="s">
        <v>14011</v>
      </c>
      <c r="D6323" s="4" t="s">
        <v>14042</v>
      </c>
      <c r="E6323" s="4" t="s">
        <v>3491</v>
      </c>
      <c r="F6323" s="3"/>
    </row>
    <row r="6324" spans="1:6" ht="15.75" customHeight="1" x14ac:dyDescent="0.25">
      <c r="A6324" s="3" t="s">
        <v>14045</v>
      </c>
      <c r="B6324" s="3" t="s">
        <v>14046</v>
      </c>
      <c r="C6324" s="4" t="s">
        <v>14011</v>
      </c>
      <c r="D6324" s="4" t="s">
        <v>14042</v>
      </c>
      <c r="E6324" s="4" t="s">
        <v>3491</v>
      </c>
      <c r="F6324" s="3"/>
    </row>
    <row r="6325" spans="1:6" ht="15.75" customHeight="1" x14ac:dyDescent="0.25">
      <c r="A6325" s="3" t="s">
        <v>14047</v>
      </c>
      <c r="B6325" s="3" t="s">
        <v>14048</v>
      </c>
      <c r="C6325" s="4" t="s">
        <v>14011</v>
      </c>
      <c r="D6325" s="4" t="s">
        <v>14042</v>
      </c>
      <c r="E6325" s="4" t="s">
        <v>3491</v>
      </c>
      <c r="F6325" s="3"/>
    </row>
    <row r="6326" spans="1:6" ht="15.75" customHeight="1" x14ac:dyDescent="0.25">
      <c r="A6326" s="3" t="s">
        <v>14049</v>
      </c>
      <c r="B6326" s="3" t="s">
        <v>14050</v>
      </c>
      <c r="C6326" s="4" t="s">
        <v>14011</v>
      </c>
      <c r="D6326" s="4" t="s">
        <v>14042</v>
      </c>
      <c r="E6326" s="4" t="s">
        <v>3491</v>
      </c>
      <c r="F6326" s="3"/>
    </row>
    <row r="6327" spans="1:6" ht="15.75" customHeight="1" x14ac:dyDescent="0.25">
      <c r="A6327" s="3" t="s">
        <v>14051</v>
      </c>
      <c r="B6327" s="3" t="s">
        <v>14052</v>
      </c>
      <c r="C6327" s="4" t="s">
        <v>14011</v>
      </c>
      <c r="D6327" s="4" t="s">
        <v>14053</v>
      </c>
      <c r="E6327" s="4" t="s">
        <v>3491</v>
      </c>
      <c r="F6327" s="3"/>
    </row>
    <row r="6328" spans="1:6" ht="15.75" customHeight="1" x14ac:dyDescent="0.25">
      <c r="A6328" s="3" t="s">
        <v>14054</v>
      </c>
      <c r="B6328" s="3" t="s">
        <v>14055</v>
      </c>
      <c r="C6328" s="4" t="s">
        <v>14011</v>
      </c>
      <c r="D6328" s="4" t="s">
        <v>14053</v>
      </c>
      <c r="E6328" s="4" t="s">
        <v>3491</v>
      </c>
      <c r="F6328" s="3"/>
    </row>
    <row r="6329" spans="1:6" ht="15.75" customHeight="1" x14ac:dyDescent="0.25">
      <c r="A6329" s="3" t="s">
        <v>14056</v>
      </c>
      <c r="B6329" s="3" t="s">
        <v>14057</v>
      </c>
      <c r="C6329" s="4" t="s">
        <v>14011</v>
      </c>
      <c r="D6329" s="4" t="s">
        <v>14053</v>
      </c>
      <c r="E6329" s="4" t="s">
        <v>3491</v>
      </c>
      <c r="F6329" s="3"/>
    </row>
    <row r="6330" spans="1:6" ht="15.75" customHeight="1" x14ac:dyDescent="0.25">
      <c r="A6330" s="3" t="s">
        <v>14058</v>
      </c>
      <c r="B6330" s="3" t="s">
        <v>14059</v>
      </c>
      <c r="C6330" s="4" t="s">
        <v>14011</v>
      </c>
      <c r="D6330" s="4" t="s">
        <v>14053</v>
      </c>
      <c r="E6330" s="4" t="s">
        <v>3491</v>
      </c>
      <c r="F6330" s="3"/>
    </row>
    <row r="6331" spans="1:6" ht="15.75" customHeight="1" x14ac:dyDescent="0.25">
      <c r="A6331" s="3" t="s">
        <v>14060</v>
      </c>
      <c r="B6331" s="3" t="s">
        <v>14061</v>
      </c>
      <c r="C6331" s="4" t="s">
        <v>14011</v>
      </c>
      <c r="D6331" s="4" t="s">
        <v>14053</v>
      </c>
      <c r="E6331" s="4" t="s">
        <v>3491</v>
      </c>
      <c r="F6331" s="3"/>
    </row>
    <row r="6332" spans="1:6" ht="15.75" customHeight="1" x14ac:dyDescent="0.25">
      <c r="A6332" s="3" t="s">
        <v>14062</v>
      </c>
      <c r="B6332" s="3" t="s">
        <v>14063</v>
      </c>
      <c r="C6332" s="4" t="s">
        <v>14011</v>
      </c>
      <c r="D6332" s="4" t="s">
        <v>14053</v>
      </c>
      <c r="E6332" s="4" t="s">
        <v>3491</v>
      </c>
      <c r="F6332" s="3"/>
    </row>
    <row r="6333" spans="1:6" ht="15.75" customHeight="1" x14ac:dyDescent="0.25">
      <c r="A6333" s="3" t="s">
        <v>14064</v>
      </c>
      <c r="B6333" s="3" t="s">
        <v>14065</v>
      </c>
      <c r="C6333" s="4" t="s">
        <v>14011</v>
      </c>
      <c r="D6333" s="4" t="s">
        <v>14053</v>
      </c>
      <c r="E6333" s="4" t="s">
        <v>3491</v>
      </c>
      <c r="F6333" s="3"/>
    </row>
    <row r="6334" spans="1:6" ht="15.75" customHeight="1" x14ac:dyDescent="0.25">
      <c r="A6334" s="3" t="s">
        <v>14066</v>
      </c>
      <c r="B6334" s="3" t="s">
        <v>14067</v>
      </c>
      <c r="C6334" s="4" t="s">
        <v>14011</v>
      </c>
      <c r="D6334" s="4" t="s">
        <v>14053</v>
      </c>
      <c r="E6334" s="4" t="s">
        <v>3491</v>
      </c>
      <c r="F6334" s="3"/>
    </row>
    <row r="6335" spans="1:6" ht="15.75" customHeight="1" x14ac:dyDescent="0.25">
      <c r="A6335" s="3" t="s">
        <v>14068</v>
      </c>
      <c r="B6335" s="3" t="s">
        <v>14069</v>
      </c>
      <c r="C6335" s="4" t="s">
        <v>14070</v>
      </c>
      <c r="D6335" s="4" t="s">
        <v>14071</v>
      </c>
      <c r="E6335" s="4" t="s">
        <v>3491</v>
      </c>
      <c r="F6335" s="3"/>
    </row>
    <row r="6336" spans="1:6" ht="15.75" customHeight="1" x14ac:dyDescent="0.25">
      <c r="A6336" s="3" t="s">
        <v>14072</v>
      </c>
      <c r="B6336" s="3" t="s">
        <v>14073</v>
      </c>
      <c r="C6336" s="4" t="s">
        <v>14070</v>
      </c>
      <c r="D6336" s="4" t="s">
        <v>14074</v>
      </c>
      <c r="E6336" s="4" t="s">
        <v>3491</v>
      </c>
      <c r="F6336" s="3"/>
    </row>
    <row r="6337" spans="1:6" ht="15.75" customHeight="1" x14ac:dyDescent="0.25">
      <c r="A6337" s="3" t="s">
        <v>14075</v>
      </c>
      <c r="B6337" s="3" t="s">
        <v>14076</v>
      </c>
      <c r="C6337" s="4" t="s">
        <v>14070</v>
      </c>
      <c r="D6337" s="4" t="s">
        <v>14074</v>
      </c>
      <c r="E6337" s="4" t="s">
        <v>3491</v>
      </c>
      <c r="F6337" s="3"/>
    </row>
    <row r="6338" spans="1:6" ht="15.75" customHeight="1" x14ac:dyDescent="0.25">
      <c r="A6338" s="3" t="s">
        <v>14077</v>
      </c>
      <c r="B6338" s="3" t="s">
        <v>14078</v>
      </c>
      <c r="C6338" s="4" t="s">
        <v>14070</v>
      </c>
      <c r="D6338" s="4" t="s">
        <v>14074</v>
      </c>
      <c r="E6338" s="4" t="s">
        <v>3491</v>
      </c>
      <c r="F6338" s="3"/>
    </row>
    <row r="6339" spans="1:6" ht="15.75" customHeight="1" x14ac:dyDescent="0.25">
      <c r="A6339" s="3" t="s">
        <v>14079</v>
      </c>
      <c r="B6339" s="3" t="s">
        <v>14080</v>
      </c>
      <c r="C6339" s="4" t="s">
        <v>14070</v>
      </c>
      <c r="D6339" s="4" t="s">
        <v>14074</v>
      </c>
      <c r="E6339" s="4" t="s">
        <v>3491</v>
      </c>
      <c r="F6339" s="3"/>
    </row>
    <row r="6340" spans="1:6" ht="15.75" customHeight="1" x14ac:dyDescent="0.25">
      <c r="A6340" s="3" t="s">
        <v>14081</v>
      </c>
      <c r="B6340" s="3" t="s">
        <v>14082</v>
      </c>
      <c r="C6340" s="4" t="s">
        <v>14070</v>
      </c>
      <c r="D6340" s="4" t="s">
        <v>14074</v>
      </c>
      <c r="E6340" s="4" t="s">
        <v>3491</v>
      </c>
      <c r="F6340" s="3"/>
    </row>
    <row r="6341" spans="1:6" ht="15.75" customHeight="1" x14ac:dyDescent="0.25">
      <c r="A6341" s="3" t="s">
        <v>14083</v>
      </c>
      <c r="B6341" s="3" t="s">
        <v>14084</v>
      </c>
      <c r="C6341" s="4" t="s">
        <v>14070</v>
      </c>
      <c r="D6341" s="4" t="s">
        <v>14085</v>
      </c>
      <c r="E6341" s="4" t="s">
        <v>3491</v>
      </c>
      <c r="F6341" s="3"/>
    </row>
    <row r="6342" spans="1:6" ht="15.75" customHeight="1" x14ac:dyDescent="0.25">
      <c r="A6342" s="3" t="s">
        <v>14086</v>
      </c>
      <c r="B6342" s="3" t="s">
        <v>14087</v>
      </c>
      <c r="C6342" s="4" t="s">
        <v>14070</v>
      </c>
      <c r="D6342" s="4" t="s">
        <v>14088</v>
      </c>
      <c r="E6342" s="4" t="s">
        <v>3491</v>
      </c>
      <c r="F6342" s="3"/>
    </row>
    <row r="6343" spans="1:6" ht="15.75" customHeight="1" x14ac:dyDescent="0.25">
      <c r="A6343" s="3" t="s">
        <v>14089</v>
      </c>
      <c r="B6343" s="3" t="s">
        <v>14090</v>
      </c>
      <c r="C6343" s="4" t="s">
        <v>14070</v>
      </c>
      <c r="D6343" s="4" t="s">
        <v>14088</v>
      </c>
      <c r="E6343" s="4" t="s">
        <v>3491</v>
      </c>
      <c r="F6343" s="3"/>
    </row>
    <row r="6344" spans="1:6" ht="15.75" customHeight="1" x14ac:dyDescent="0.25">
      <c r="A6344" s="3" t="s">
        <v>14091</v>
      </c>
      <c r="B6344" s="3" t="s">
        <v>14092</v>
      </c>
      <c r="C6344" s="4" t="s">
        <v>14070</v>
      </c>
      <c r="D6344" s="4" t="s">
        <v>14088</v>
      </c>
      <c r="E6344" s="4" t="s">
        <v>3491</v>
      </c>
      <c r="F6344" s="3"/>
    </row>
    <row r="6345" spans="1:6" ht="15.75" customHeight="1" x14ac:dyDescent="0.25">
      <c r="A6345" s="3" t="s">
        <v>14093</v>
      </c>
      <c r="B6345" s="3" t="s">
        <v>14094</v>
      </c>
      <c r="C6345" s="4" t="s">
        <v>14070</v>
      </c>
      <c r="D6345" s="4" t="s">
        <v>14088</v>
      </c>
      <c r="E6345" s="4" t="s">
        <v>3491</v>
      </c>
      <c r="F6345" s="3"/>
    </row>
    <row r="6346" spans="1:6" ht="15.75" customHeight="1" x14ac:dyDescent="0.25">
      <c r="A6346" s="3" t="s">
        <v>14095</v>
      </c>
      <c r="B6346" s="3" t="s">
        <v>14096</v>
      </c>
      <c r="C6346" s="4" t="s">
        <v>14070</v>
      </c>
      <c r="D6346" s="4" t="s">
        <v>14088</v>
      </c>
      <c r="E6346" s="4" t="s">
        <v>3491</v>
      </c>
      <c r="F6346" s="3"/>
    </row>
    <row r="6347" spans="1:6" ht="15.75" customHeight="1" x14ac:dyDescent="0.25">
      <c r="A6347" s="3" t="s">
        <v>14097</v>
      </c>
      <c r="B6347" s="3" t="s">
        <v>14098</v>
      </c>
      <c r="C6347" s="4" t="s">
        <v>14070</v>
      </c>
      <c r="D6347" s="4" t="s">
        <v>14088</v>
      </c>
      <c r="E6347" s="4" t="s">
        <v>3491</v>
      </c>
      <c r="F6347" s="3"/>
    </row>
    <row r="6348" spans="1:6" ht="15.75" customHeight="1" x14ac:dyDescent="0.25">
      <c r="A6348" s="3" t="s">
        <v>14099</v>
      </c>
      <c r="B6348" s="3" t="s">
        <v>14100</v>
      </c>
      <c r="C6348" s="4" t="s">
        <v>14101</v>
      </c>
      <c r="D6348" s="4" t="s">
        <v>14102</v>
      </c>
      <c r="E6348" s="4" t="s">
        <v>3491</v>
      </c>
      <c r="F6348" s="3"/>
    </row>
    <row r="6349" spans="1:6" ht="15.75" customHeight="1" x14ac:dyDescent="0.25">
      <c r="A6349" s="3" t="s">
        <v>14103</v>
      </c>
      <c r="B6349" s="3" t="s">
        <v>14104</v>
      </c>
      <c r="C6349" s="4" t="s">
        <v>14101</v>
      </c>
      <c r="D6349" s="4" t="s">
        <v>14102</v>
      </c>
      <c r="E6349" s="4" t="s">
        <v>3491</v>
      </c>
      <c r="F6349" s="3"/>
    </row>
    <row r="6350" spans="1:6" ht="15.75" customHeight="1" x14ac:dyDescent="0.25">
      <c r="A6350" s="3" t="s">
        <v>14105</v>
      </c>
      <c r="B6350" s="3" t="s">
        <v>14106</v>
      </c>
      <c r="C6350" s="4" t="s">
        <v>14101</v>
      </c>
      <c r="D6350" s="4" t="s">
        <v>14102</v>
      </c>
      <c r="E6350" s="4" t="s">
        <v>3491</v>
      </c>
      <c r="F6350" s="3"/>
    </row>
    <row r="6351" spans="1:6" ht="15.75" customHeight="1" x14ac:dyDescent="0.25">
      <c r="A6351" s="3" t="s">
        <v>14107</v>
      </c>
      <c r="B6351" s="3" t="s">
        <v>14108</v>
      </c>
      <c r="C6351" s="4" t="s">
        <v>14101</v>
      </c>
      <c r="D6351" s="4" t="s">
        <v>14109</v>
      </c>
      <c r="E6351" s="4" t="s">
        <v>3491</v>
      </c>
      <c r="F6351" s="3"/>
    </row>
    <row r="6352" spans="1:6" ht="15.75" customHeight="1" x14ac:dyDescent="0.25">
      <c r="A6352" s="3" t="s">
        <v>14110</v>
      </c>
      <c r="B6352" s="3" t="s">
        <v>14111</v>
      </c>
      <c r="C6352" s="4" t="s">
        <v>14101</v>
      </c>
      <c r="D6352" s="4" t="s">
        <v>14109</v>
      </c>
      <c r="E6352" s="4" t="s">
        <v>3491</v>
      </c>
      <c r="F6352" s="3"/>
    </row>
    <row r="6353" spans="1:6" ht="15.75" customHeight="1" x14ac:dyDescent="0.25">
      <c r="A6353" s="3" t="s">
        <v>14112</v>
      </c>
      <c r="B6353" s="3" t="s">
        <v>14113</v>
      </c>
      <c r="C6353" s="4" t="s">
        <v>14101</v>
      </c>
      <c r="D6353" s="4" t="s">
        <v>14109</v>
      </c>
      <c r="E6353" s="4" t="s">
        <v>3491</v>
      </c>
      <c r="F6353" s="3"/>
    </row>
    <row r="6354" spans="1:6" ht="15.75" customHeight="1" x14ac:dyDescent="0.25">
      <c r="A6354" s="3" t="s">
        <v>14114</v>
      </c>
      <c r="B6354" s="3" t="s">
        <v>14115</v>
      </c>
      <c r="C6354" s="4" t="s">
        <v>14101</v>
      </c>
      <c r="D6354" s="4" t="s">
        <v>14116</v>
      </c>
      <c r="E6354" s="4" t="s">
        <v>3491</v>
      </c>
      <c r="F6354" s="3"/>
    </row>
    <row r="6355" spans="1:6" ht="15.75" customHeight="1" x14ac:dyDescent="0.25">
      <c r="A6355" s="3" t="s">
        <v>14117</v>
      </c>
      <c r="B6355" s="3" t="s">
        <v>14118</v>
      </c>
      <c r="C6355" s="4" t="s">
        <v>14101</v>
      </c>
      <c r="D6355" s="4" t="s">
        <v>14116</v>
      </c>
      <c r="E6355" s="4" t="s">
        <v>3491</v>
      </c>
      <c r="F6355" s="3"/>
    </row>
    <row r="6356" spans="1:6" ht="15.75" customHeight="1" x14ac:dyDescent="0.25">
      <c r="A6356" s="3" t="s">
        <v>14119</v>
      </c>
      <c r="B6356" s="3" t="s">
        <v>14120</v>
      </c>
      <c r="C6356" s="4" t="s">
        <v>14101</v>
      </c>
      <c r="D6356" s="4" t="s">
        <v>14116</v>
      </c>
      <c r="E6356" s="4" t="s">
        <v>3491</v>
      </c>
      <c r="F6356" s="3"/>
    </row>
    <row r="6357" spans="1:6" ht="15.75" customHeight="1" x14ac:dyDescent="0.25">
      <c r="A6357" s="3" t="s">
        <v>14121</v>
      </c>
      <c r="B6357" s="3" t="s">
        <v>14122</v>
      </c>
      <c r="C6357" s="4" t="s">
        <v>14101</v>
      </c>
      <c r="D6357" s="4" t="s">
        <v>14116</v>
      </c>
      <c r="E6357" s="4" t="s">
        <v>3491</v>
      </c>
      <c r="F6357" s="3"/>
    </row>
    <row r="6358" spans="1:6" ht="15.75" customHeight="1" x14ac:dyDescent="0.25">
      <c r="A6358" s="3" t="s">
        <v>14123</v>
      </c>
      <c r="B6358" s="3" t="s">
        <v>14124</v>
      </c>
      <c r="C6358" s="4" t="s">
        <v>14101</v>
      </c>
      <c r="D6358" s="4" t="s">
        <v>14116</v>
      </c>
      <c r="E6358" s="4" t="s">
        <v>3491</v>
      </c>
      <c r="F6358" s="3"/>
    </row>
    <row r="6359" spans="1:6" ht="15.75" customHeight="1" x14ac:dyDescent="0.25">
      <c r="A6359" s="3" t="s">
        <v>14125</v>
      </c>
      <c r="B6359" s="3" t="s">
        <v>14126</v>
      </c>
      <c r="C6359" s="4" t="s">
        <v>14101</v>
      </c>
      <c r="D6359" s="4" t="s">
        <v>14116</v>
      </c>
      <c r="E6359" s="4" t="s">
        <v>3491</v>
      </c>
      <c r="F6359" s="3"/>
    </row>
    <row r="6360" spans="1:6" ht="15.75" customHeight="1" x14ac:dyDescent="0.25">
      <c r="A6360" s="3" t="s">
        <v>14127</v>
      </c>
      <c r="B6360" s="3" t="s">
        <v>14128</v>
      </c>
      <c r="C6360" s="4" t="s">
        <v>14101</v>
      </c>
      <c r="D6360" s="4" t="s">
        <v>14116</v>
      </c>
      <c r="E6360" s="4" t="s">
        <v>3491</v>
      </c>
      <c r="F6360" s="3"/>
    </row>
    <row r="6361" spans="1:6" ht="15.75" customHeight="1" x14ac:dyDescent="0.25">
      <c r="A6361" s="3" t="s">
        <v>14129</v>
      </c>
      <c r="B6361" s="3" t="s">
        <v>14130</v>
      </c>
      <c r="C6361" s="4" t="s">
        <v>14101</v>
      </c>
      <c r="D6361" s="4" t="s">
        <v>14116</v>
      </c>
      <c r="E6361" s="4" t="s">
        <v>3491</v>
      </c>
      <c r="F6361" s="3"/>
    </row>
    <row r="6362" spans="1:6" ht="15.75" customHeight="1" x14ac:dyDescent="0.25">
      <c r="A6362" s="3" t="s">
        <v>14131</v>
      </c>
      <c r="B6362" s="3" t="s">
        <v>14132</v>
      </c>
      <c r="C6362" s="4" t="s">
        <v>14101</v>
      </c>
      <c r="D6362" s="4" t="s">
        <v>14116</v>
      </c>
      <c r="E6362" s="4" t="s">
        <v>3491</v>
      </c>
      <c r="F6362" s="3"/>
    </row>
    <row r="6363" spans="1:6" ht="15.75" customHeight="1" x14ac:dyDescent="0.25">
      <c r="A6363" s="3" t="s">
        <v>14133</v>
      </c>
      <c r="B6363" s="3" t="s">
        <v>14134</v>
      </c>
      <c r="C6363" s="4" t="s">
        <v>14135</v>
      </c>
      <c r="D6363" s="4" t="s">
        <v>14136</v>
      </c>
      <c r="E6363" s="4" t="s">
        <v>3491</v>
      </c>
      <c r="F6363" s="3"/>
    </row>
    <row r="6364" spans="1:6" ht="15.75" customHeight="1" x14ac:dyDescent="0.25">
      <c r="A6364" s="3" t="s">
        <v>14137</v>
      </c>
      <c r="B6364" s="3" t="s">
        <v>14138</v>
      </c>
      <c r="C6364" s="4" t="s">
        <v>14135</v>
      </c>
      <c r="D6364" s="4" t="s">
        <v>14139</v>
      </c>
      <c r="E6364" s="4" t="s">
        <v>3491</v>
      </c>
      <c r="F6364" s="3"/>
    </row>
    <row r="6365" spans="1:6" ht="15.75" customHeight="1" x14ac:dyDescent="0.25">
      <c r="A6365" s="3" t="s">
        <v>14140</v>
      </c>
      <c r="B6365" s="3" t="s">
        <v>14141</v>
      </c>
      <c r="C6365" s="4" t="s">
        <v>14135</v>
      </c>
      <c r="D6365" s="4" t="s">
        <v>14139</v>
      </c>
      <c r="E6365" s="4" t="s">
        <v>3491</v>
      </c>
      <c r="F6365" s="3"/>
    </row>
    <row r="6366" spans="1:6" ht="15.75" customHeight="1" x14ac:dyDescent="0.25">
      <c r="A6366" s="3" t="s">
        <v>14142</v>
      </c>
      <c r="B6366" s="3" t="s">
        <v>14143</v>
      </c>
      <c r="C6366" s="4" t="s">
        <v>14135</v>
      </c>
      <c r="D6366" s="4" t="s">
        <v>14139</v>
      </c>
      <c r="E6366" s="4" t="s">
        <v>3491</v>
      </c>
      <c r="F6366" s="3"/>
    </row>
    <row r="6367" spans="1:6" ht="15.75" customHeight="1" x14ac:dyDescent="0.25">
      <c r="A6367" s="3" t="s">
        <v>14144</v>
      </c>
      <c r="B6367" s="3" t="s">
        <v>14145</v>
      </c>
      <c r="C6367" s="4" t="s">
        <v>14135</v>
      </c>
      <c r="D6367" s="4" t="s">
        <v>14139</v>
      </c>
      <c r="E6367" s="4" t="s">
        <v>3491</v>
      </c>
      <c r="F6367" s="3"/>
    </row>
    <row r="6368" spans="1:6" ht="15.75" customHeight="1" x14ac:dyDescent="0.25">
      <c r="A6368" s="3" t="s">
        <v>14146</v>
      </c>
      <c r="B6368" s="3" t="s">
        <v>14147</v>
      </c>
      <c r="C6368" s="4" t="s">
        <v>14135</v>
      </c>
      <c r="D6368" s="4" t="s">
        <v>14139</v>
      </c>
      <c r="E6368" s="4" t="s">
        <v>3491</v>
      </c>
      <c r="F6368" s="3"/>
    </row>
    <row r="6369" spans="1:6" ht="15.75" customHeight="1" x14ac:dyDescent="0.25">
      <c r="A6369" s="3" t="s">
        <v>14148</v>
      </c>
      <c r="B6369" s="3" t="s">
        <v>14149</v>
      </c>
      <c r="C6369" s="4" t="s">
        <v>14135</v>
      </c>
      <c r="D6369" s="4" t="s">
        <v>14139</v>
      </c>
      <c r="E6369" s="4" t="s">
        <v>3491</v>
      </c>
      <c r="F6369" s="3"/>
    </row>
    <row r="6370" spans="1:6" ht="15.75" customHeight="1" x14ac:dyDescent="0.25">
      <c r="A6370" s="3" t="s">
        <v>14150</v>
      </c>
      <c r="B6370" s="3" t="s">
        <v>14151</v>
      </c>
      <c r="C6370" s="4" t="s">
        <v>14135</v>
      </c>
      <c r="D6370" s="4" t="s">
        <v>14139</v>
      </c>
      <c r="E6370" s="4" t="s">
        <v>3491</v>
      </c>
      <c r="F6370" s="3"/>
    </row>
    <row r="6371" spans="1:6" ht="15.75" customHeight="1" x14ac:dyDescent="0.25">
      <c r="A6371" s="3" t="s">
        <v>14152</v>
      </c>
      <c r="B6371" s="3" t="s">
        <v>14153</v>
      </c>
      <c r="C6371" s="4" t="s">
        <v>14135</v>
      </c>
      <c r="D6371" s="4" t="s">
        <v>14139</v>
      </c>
      <c r="E6371" s="4" t="s">
        <v>3491</v>
      </c>
      <c r="F6371" s="3"/>
    </row>
    <row r="6372" spans="1:6" ht="15.75" customHeight="1" x14ac:dyDescent="0.25">
      <c r="A6372" s="3" t="s">
        <v>14154</v>
      </c>
      <c r="B6372" s="3" t="s">
        <v>14155</v>
      </c>
      <c r="C6372" s="4" t="s">
        <v>14135</v>
      </c>
      <c r="D6372" s="4" t="s">
        <v>14139</v>
      </c>
      <c r="E6372" s="4" t="s">
        <v>3491</v>
      </c>
      <c r="F6372" s="3"/>
    </row>
    <row r="6373" spans="1:6" ht="15.75" customHeight="1" x14ac:dyDescent="0.25">
      <c r="A6373" s="3" t="s">
        <v>14156</v>
      </c>
      <c r="B6373" s="3" t="s">
        <v>14157</v>
      </c>
      <c r="C6373" s="4" t="s">
        <v>14135</v>
      </c>
      <c r="D6373" s="4" t="s">
        <v>14139</v>
      </c>
      <c r="E6373" s="4" t="s">
        <v>3491</v>
      </c>
      <c r="F6373" s="3"/>
    </row>
    <row r="6374" spans="1:6" ht="15.75" customHeight="1" x14ac:dyDescent="0.25">
      <c r="A6374" s="3" t="s">
        <v>14158</v>
      </c>
      <c r="B6374" s="3" t="s">
        <v>14159</v>
      </c>
      <c r="C6374" s="4" t="s">
        <v>14135</v>
      </c>
      <c r="D6374" s="4" t="s">
        <v>14160</v>
      </c>
      <c r="E6374" s="4" t="s">
        <v>3491</v>
      </c>
      <c r="F6374" s="3"/>
    </row>
    <row r="6375" spans="1:6" ht="15.75" customHeight="1" x14ac:dyDescent="0.25">
      <c r="A6375" s="3" t="s">
        <v>14161</v>
      </c>
      <c r="B6375" s="3" t="s">
        <v>14162</v>
      </c>
      <c r="C6375" s="4" t="s">
        <v>14135</v>
      </c>
      <c r="D6375" s="4" t="s">
        <v>14160</v>
      </c>
      <c r="E6375" s="4" t="s">
        <v>3491</v>
      </c>
      <c r="F6375" s="3"/>
    </row>
    <row r="6376" spans="1:6" ht="15.75" customHeight="1" x14ac:dyDescent="0.25">
      <c r="A6376" s="3" t="s">
        <v>14163</v>
      </c>
      <c r="B6376" s="3" t="s">
        <v>14164</v>
      </c>
      <c r="C6376" s="4" t="s">
        <v>14135</v>
      </c>
      <c r="D6376" s="4" t="s">
        <v>14160</v>
      </c>
      <c r="E6376" s="4" t="s">
        <v>3491</v>
      </c>
      <c r="F6376" s="3"/>
    </row>
    <row r="6377" spans="1:6" ht="15.75" customHeight="1" x14ac:dyDescent="0.25">
      <c r="A6377" s="3" t="s">
        <v>14165</v>
      </c>
      <c r="B6377" s="3" t="s">
        <v>14166</v>
      </c>
      <c r="C6377" s="4" t="s">
        <v>14135</v>
      </c>
      <c r="D6377" s="4" t="s">
        <v>14160</v>
      </c>
      <c r="E6377" s="4" t="s">
        <v>3491</v>
      </c>
      <c r="F6377" s="3"/>
    </row>
    <row r="6378" spans="1:6" ht="15.75" customHeight="1" x14ac:dyDescent="0.25">
      <c r="A6378" s="3" t="s">
        <v>14167</v>
      </c>
      <c r="B6378" s="3" t="s">
        <v>14168</v>
      </c>
      <c r="C6378" s="4" t="s">
        <v>14135</v>
      </c>
      <c r="D6378" s="4" t="s">
        <v>14160</v>
      </c>
      <c r="E6378" s="4" t="s">
        <v>3491</v>
      </c>
      <c r="F6378" s="3"/>
    </row>
    <row r="6379" spans="1:6" ht="15.75" customHeight="1" x14ac:dyDescent="0.25">
      <c r="A6379" s="3" t="s">
        <v>14169</v>
      </c>
      <c r="B6379" s="3" t="s">
        <v>14170</v>
      </c>
      <c r="C6379" s="4" t="s">
        <v>14135</v>
      </c>
      <c r="D6379" s="4" t="s">
        <v>14160</v>
      </c>
      <c r="E6379" s="4" t="s">
        <v>3491</v>
      </c>
      <c r="F6379" s="3"/>
    </row>
    <row r="6380" spans="1:6" ht="15.75" customHeight="1" x14ac:dyDescent="0.25">
      <c r="A6380" s="3" t="s">
        <v>14171</v>
      </c>
      <c r="B6380" s="3" t="s">
        <v>14172</v>
      </c>
      <c r="C6380" s="4" t="s">
        <v>14135</v>
      </c>
      <c r="D6380" s="4" t="s">
        <v>14160</v>
      </c>
      <c r="E6380" s="4" t="s">
        <v>3491</v>
      </c>
      <c r="F6380" s="3"/>
    </row>
    <row r="6381" spans="1:6" ht="15.75" customHeight="1" x14ac:dyDescent="0.25">
      <c r="A6381" s="3" t="s">
        <v>14173</v>
      </c>
      <c r="B6381" s="3" t="s">
        <v>14174</v>
      </c>
      <c r="C6381" s="4" t="s">
        <v>14135</v>
      </c>
      <c r="D6381" s="4" t="s">
        <v>14160</v>
      </c>
      <c r="E6381" s="4" t="s">
        <v>3491</v>
      </c>
      <c r="F6381" s="3"/>
    </row>
    <row r="6382" spans="1:6" ht="15.75" customHeight="1" x14ac:dyDescent="0.25">
      <c r="A6382" s="3" t="s">
        <v>14175</v>
      </c>
      <c r="B6382" s="3" t="s">
        <v>14176</v>
      </c>
      <c r="C6382" s="4" t="s">
        <v>14135</v>
      </c>
      <c r="D6382" s="4" t="s">
        <v>14177</v>
      </c>
      <c r="E6382" s="4" t="s">
        <v>3491</v>
      </c>
      <c r="F6382" s="3"/>
    </row>
    <row r="6383" spans="1:6" ht="15.75" customHeight="1" x14ac:dyDescent="0.25">
      <c r="A6383" s="3" t="s">
        <v>14178</v>
      </c>
      <c r="B6383" s="3" t="s">
        <v>14179</v>
      </c>
      <c r="C6383" s="4" t="s">
        <v>14135</v>
      </c>
      <c r="D6383" s="4" t="s">
        <v>14180</v>
      </c>
      <c r="E6383" s="4" t="s">
        <v>3491</v>
      </c>
      <c r="F6383" s="3"/>
    </row>
    <row r="6384" spans="1:6" ht="15.75" customHeight="1" x14ac:dyDescent="0.25">
      <c r="A6384" s="3" t="s">
        <v>14181</v>
      </c>
      <c r="B6384" s="3" t="s">
        <v>14182</v>
      </c>
      <c r="C6384" s="4" t="s">
        <v>14135</v>
      </c>
      <c r="D6384" s="4" t="s">
        <v>14180</v>
      </c>
      <c r="E6384" s="4" t="s">
        <v>3491</v>
      </c>
      <c r="F6384" s="3"/>
    </row>
    <row r="6385" spans="1:6" ht="15.75" customHeight="1" x14ac:dyDescent="0.25">
      <c r="A6385" s="3" t="s">
        <v>14183</v>
      </c>
      <c r="B6385" s="3" t="s">
        <v>14184</v>
      </c>
      <c r="C6385" s="4" t="s">
        <v>14135</v>
      </c>
      <c r="D6385" s="4" t="s">
        <v>14180</v>
      </c>
      <c r="E6385" s="4" t="s">
        <v>3491</v>
      </c>
      <c r="F6385" s="3"/>
    </row>
    <row r="6386" spans="1:6" ht="15.75" customHeight="1" x14ac:dyDescent="0.25">
      <c r="A6386" s="3" t="s">
        <v>14185</v>
      </c>
      <c r="B6386" s="3" t="s">
        <v>14186</v>
      </c>
      <c r="C6386" s="4" t="s">
        <v>14135</v>
      </c>
      <c r="D6386" s="4" t="s">
        <v>14180</v>
      </c>
      <c r="E6386" s="4" t="s">
        <v>3491</v>
      </c>
      <c r="F6386" s="3"/>
    </row>
    <row r="6387" spans="1:6" ht="15.75" customHeight="1" x14ac:dyDescent="0.25">
      <c r="A6387" s="3" t="s">
        <v>14187</v>
      </c>
      <c r="B6387" s="3" t="s">
        <v>14188</v>
      </c>
      <c r="C6387" s="4" t="s">
        <v>14135</v>
      </c>
      <c r="D6387" s="4" t="s">
        <v>14180</v>
      </c>
      <c r="E6387" s="4" t="s">
        <v>3491</v>
      </c>
      <c r="F6387" s="3"/>
    </row>
    <row r="6388" spans="1:6" ht="15.75" customHeight="1" x14ac:dyDescent="0.25">
      <c r="A6388" s="3" t="s">
        <v>14189</v>
      </c>
      <c r="B6388" s="3" t="s">
        <v>14190</v>
      </c>
      <c r="C6388" s="4" t="s">
        <v>14135</v>
      </c>
      <c r="D6388" s="4" t="s">
        <v>14191</v>
      </c>
      <c r="E6388" s="4" t="s">
        <v>3491</v>
      </c>
      <c r="F6388" s="3"/>
    </row>
    <row r="6389" spans="1:6" ht="15.75" customHeight="1" x14ac:dyDescent="0.25">
      <c r="A6389" s="3" t="s">
        <v>14192</v>
      </c>
      <c r="B6389" s="3" t="s">
        <v>14193</v>
      </c>
      <c r="C6389" s="4" t="s">
        <v>14135</v>
      </c>
      <c r="D6389" s="4" t="s">
        <v>14194</v>
      </c>
      <c r="E6389" s="4" t="s">
        <v>3491</v>
      </c>
      <c r="F6389" s="3"/>
    </row>
    <row r="6390" spans="1:6" ht="15.75" customHeight="1" x14ac:dyDescent="0.25">
      <c r="A6390" s="3" t="s">
        <v>14195</v>
      </c>
      <c r="B6390" s="3" t="s">
        <v>14196</v>
      </c>
      <c r="C6390" s="4" t="s">
        <v>14135</v>
      </c>
      <c r="D6390" s="4" t="s">
        <v>14194</v>
      </c>
      <c r="E6390" s="4" t="s">
        <v>3491</v>
      </c>
      <c r="F6390" s="3"/>
    </row>
    <row r="6391" spans="1:6" ht="15.75" customHeight="1" x14ac:dyDescent="0.25">
      <c r="A6391" s="3" t="s">
        <v>14197</v>
      </c>
      <c r="B6391" s="3" t="s">
        <v>14198</v>
      </c>
      <c r="C6391" s="4" t="s">
        <v>14135</v>
      </c>
      <c r="D6391" s="4" t="s">
        <v>14194</v>
      </c>
      <c r="E6391" s="4" t="s">
        <v>3491</v>
      </c>
      <c r="F6391" s="3"/>
    </row>
    <row r="6392" spans="1:6" ht="15.75" customHeight="1" x14ac:dyDescent="0.25">
      <c r="A6392" s="3" t="s">
        <v>14199</v>
      </c>
      <c r="B6392" s="3" t="s">
        <v>14200</v>
      </c>
      <c r="C6392" s="4" t="s">
        <v>14135</v>
      </c>
      <c r="D6392" s="4" t="s">
        <v>14194</v>
      </c>
      <c r="E6392" s="4" t="s">
        <v>3491</v>
      </c>
      <c r="F6392" s="3"/>
    </row>
    <row r="6393" spans="1:6" ht="15.75" customHeight="1" x14ac:dyDescent="0.25">
      <c r="A6393" s="3" t="s">
        <v>14201</v>
      </c>
      <c r="B6393" s="3" t="s">
        <v>14202</v>
      </c>
      <c r="C6393" s="4" t="s">
        <v>14135</v>
      </c>
      <c r="D6393" s="4" t="s">
        <v>14194</v>
      </c>
      <c r="E6393" s="4" t="s">
        <v>3491</v>
      </c>
      <c r="F6393" s="3"/>
    </row>
    <row r="6394" spans="1:6" ht="15.75" customHeight="1" x14ac:dyDescent="0.25">
      <c r="A6394" s="3" t="s">
        <v>14203</v>
      </c>
      <c r="B6394" s="3" t="s">
        <v>14204</v>
      </c>
      <c r="C6394" s="4" t="s">
        <v>14135</v>
      </c>
      <c r="D6394" s="4" t="s">
        <v>14194</v>
      </c>
      <c r="E6394" s="4" t="s">
        <v>3491</v>
      </c>
      <c r="F6394" s="3"/>
    </row>
    <row r="6395" spans="1:6" ht="15.75" customHeight="1" x14ac:dyDescent="0.25">
      <c r="A6395" s="3" t="s">
        <v>14205</v>
      </c>
      <c r="B6395" s="3" t="s">
        <v>14206</v>
      </c>
      <c r="C6395" s="4" t="s">
        <v>14135</v>
      </c>
      <c r="D6395" s="4" t="s">
        <v>14194</v>
      </c>
      <c r="E6395" s="4" t="s">
        <v>3491</v>
      </c>
      <c r="F6395" s="3"/>
    </row>
    <row r="6396" spans="1:6" ht="15.75" customHeight="1" x14ac:dyDescent="0.25">
      <c r="A6396" s="3" t="s">
        <v>14207</v>
      </c>
      <c r="B6396" s="3" t="s">
        <v>14208</v>
      </c>
      <c r="C6396" s="4" t="s">
        <v>14135</v>
      </c>
      <c r="D6396" s="4" t="s">
        <v>14194</v>
      </c>
      <c r="E6396" s="4" t="s">
        <v>3491</v>
      </c>
      <c r="F6396" s="3"/>
    </row>
    <row r="6397" spans="1:6" ht="15.75" customHeight="1" x14ac:dyDescent="0.25">
      <c r="A6397" s="3" t="s">
        <v>14209</v>
      </c>
      <c r="B6397" s="3" t="s">
        <v>14210</v>
      </c>
      <c r="C6397" s="4" t="s">
        <v>14211</v>
      </c>
      <c r="D6397" s="4" t="s">
        <v>14212</v>
      </c>
      <c r="E6397" s="4" t="s">
        <v>3491</v>
      </c>
      <c r="F6397" s="3"/>
    </row>
    <row r="6398" spans="1:6" ht="15.75" customHeight="1" x14ac:dyDescent="0.25">
      <c r="A6398" s="3" t="s">
        <v>14213</v>
      </c>
      <c r="B6398" s="3" t="s">
        <v>14214</v>
      </c>
      <c r="C6398" s="4" t="s">
        <v>14211</v>
      </c>
      <c r="D6398" s="4" t="s">
        <v>14212</v>
      </c>
      <c r="E6398" s="4" t="s">
        <v>3491</v>
      </c>
      <c r="F6398" s="3"/>
    </row>
    <row r="6399" spans="1:6" ht="15.75" customHeight="1" x14ac:dyDescent="0.25">
      <c r="A6399" s="3" t="s">
        <v>14215</v>
      </c>
      <c r="B6399" s="3" t="s">
        <v>14216</v>
      </c>
      <c r="C6399" s="4" t="s">
        <v>14211</v>
      </c>
      <c r="D6399" s="4" t="s">
        <v>14212</v>
      </c>
      <c r="E6399" s="4" t="s">
        <v>3491</v>
      </c>
      <c r="F6399" s="3"/>
    </row>
    <row r="6400" spans="1:6" ht="15.75" customHeight="1" x14ac:dyDescent="0.25">
      <c r="A6400" s="3" t="s">
        <v>14217</v>
      </c>
      <c r="B6400" s="3" t="s">
        <v>14218</v>
      </c>
      <c r="C6400" s="4" t="s">
        <v>14211</v>
      </c>
      <c r="D6400" s="4" t="s">
        <v>14219</v>
      </c>
      <c r="E6400" s="4" t="s">
        <v>3491</v>
      </c>
      <c r="F6400" s="3"/>
    </row>
    <row r="6401" spans="1:6" ht="15.75" customHeight="1" x14ac:dyDescent="0.25">
      <c r="A6401" s="3" t="s">
        <v>14220</v>
      </c>
      <c r="B6401" s="3" t="s">
        <v>14221</v>
      </c>
      <c r="C6401" s="4" t="s">
        <v>14211</v>
      </c>
      <c r="D6401" s="4" t="s">
        <v>14219</v>
      </c>
      <c r="E6401" s="4" t="s">
        <v>3491</v>
      </c>
      <c r="F6401" s="3"/>
    </row>
    <row r="6402" spans="1:6" ht="15.75" customHeight="1" x14ac:dyDescent="0.25">
      <c r="A6402" s="3" t="s">
        <v>14222</v>
      </c>
      <c r="B6402" s="3" t="s">
        <v>14223</v>
      </c>
      <c r="C6402" s="4" t="s">
        <v>14211</v>
      </c>
      <c r="D6402" s="4" t="s">
        <v>14219</v>
      </c>
      <c r="E6402" s="4" t="s">
        <v>3491</v>
      </c>
      <c r="F6402" s="3"/>
    </row>
    <row r="6403" spans="1:6" ht="15.75" customHeight="1" x14ac:dyDescent="0.25">
      <c r="A6403" s="3" t="s">
        <v>14224</v>
      </c>
      <c r="B6403" s="3" t="s">
        <v>14225</v>
      </c>
      <c r="C6403" s="4" t="s">
        <v>14211</v>
      </c>
      <c r="D6403" s="4" t="s">
        <v>14219</v>
      </c>
      <c r="E6403" s="4" t="s">
        <v>3491</v>
      </c>
      <c r="F6403" s="3"/>
    </row>
    <row r="6404" spans="1:6" ht="15.75" customHeight="1" x14ac:dyDescent="0.25">
      <c r="A6404" s="3" t="s">
        <v>14226</v>
      </c>
      <c r="B6404" s="3" t="s">
        <v>14227</v>
      </c>
      <c r="C6404" s="4" t="s">
        <v>14211</v>
      </c>
      <c r="D6404" s="4" t="s">
        <v>14219</v>
      </c>
      <c r="E6404" s="4" t="s">
        <v>3491</v>
      </c>
      <c r="F6404" s="3"/>
    </row>
    <row r="6405" spans="1:6" ht="15.75" customHeight="1" x14ac:dyDescent="0.25">
      <c r="A6405" s="3" t="s">
        <v>14228</v>
      </c>
      <c r="B6405" s="3" t="s">
        <v>14229</v>
      </c>
      <c r="C6405" s="4" t="s">
        <v>14211</v>
      </c>
      <c r="D6405" s="4" t="s">
        <v>14230</v>
      </c>
      <c r="E6405" s="4" t="s">
        <v>3491</v>
      </c>
      <c r="F6405" s="3"/>
    </row>
    <row r="6406" spans="1:6" ht="15.75" customHeight="1" x14ac:dyDescent="0.25">
      <c r="A6406" s="3" t="s">
        <v>14231</v>
      </c>
      <c r="B6406" s="3" t="s">
        <v>14232</v>
      </c>
      <c r="C6406" s="4" t="s">
        <v>14211</v>
      </c>
      <c r="D6406" s="4" t="s">
        <v>14233</v>
      </c>
      <c r="E6406" s="4" t="s">
        <v>3491</v>
      </c>
      <c r="F6406" s="3"/>
    </row>
    <row r="6407" spans="1:6" ht="15.75" customHeight="1" x14ac:dyDescent="0.25">
      <c r="A6407" s="3" t="s">
        <v>14234</v>
      </c>
      <c r="B6407" s="3" t="s">
        <v>14235</v>
      </c>
      <c r="C6407" s="4" t="s">
        <v>14211</v>
      </c>
      <c r="D6407" s="4" t="s">
        <v>14233</v>
      </c>
      <c r="E6407" s="4" t="s">
        <v>3491</v>
      </c>
      <c r="F6407" s="3"/>
    </row>
    <row r="6408" spans="1:6" ht="15.75" customHeight="1" x14ac:dyDescent="0.25">
      <c r="A6408" s="3" t="s">
        <v>14236</v>
      </c>
      <c r="B6408" s="3" t="s">
        <v>14237</v>
      </c>
      <c r="C6408" s="4" t="s">
        <v>14211</v>
      </c>
      <c r="D6408" s="4" t="s">
        <v>14233</v>
      </c>
      <c r="E6408" s="4" t="s">
        <v>3491</v>
      </c>
      <c r="F6408" s="3"/>
    </row>
    <row r="6409" spans="1:6" ht="15.75" customHeight="1" x14ac:dyDescent="0.25">
      <c r="A6409" s="3" t="s">
        <v>14238</v>
      </c>
      <c r="B6409" s="3" t="s">
        <v>14239</v>
      </c>
      <c r="C6409" s="4" t="s">
        <v>14211</v>
      </c>
      <c r="D6409" s="4" t="s">
        <v>14233</v>
      </c>
      <c r="E6409" s="4" t="s">
        <v>3491</v>
      </c>
      <c r="F6409" s="3"/>
    </row>
    <row r="6410" spans="1:6" ht="15.75" customHeight="1" x14ac:dyDescent="0.25">
      <c r="A6410" s="3" t="s">
        <v>14240</v>
      </c>
      <c r="B6410" s="3" t="s">
        <v>14241</v>
      </c>
      <c r="C6410" s="4" t="s">
        <v>14211</v>
      </c>
      <c r="D6410" s="4" t="s">
        <v>14242</v>
      </c>
      <c r="E6410" s="4" t="s">
        <v>3491</v>
      </c>
      <c r="F6410" s="3"/>
    </row>
    <row r="6411" spans="1:6" ht="15.75" customHeight="1" x14ac:dyDescent="0.25">
      <c r="A6411" s="3" t="s">
        <v>14243</v>
      </c>
      <c r="B6411" s="3" t="s">
        <v>14244</v>
      </c>
      <c r="C6411" s="4" t="s">
        <v>14211</v>
      </c>
      <c r="D6411" s="4" t="s">
        <v>14242</v>
      </c>
      <c r="E6411" s="4" t="s">
        <v>3491</v>
      </c>
      <c r="F6411" s="3"/>
    </row>
    <row r="6412" spans="1:6" ht="15.75" customHeight="1" x14ac:dyDescent="0.25">
      <c r="A6412" s="3" t="s">
        <v>14245</v>
      </c>
      <c r="B6412" s="3" t="s">
        <v>14246</v>
      </c>
      <c r="C6412" s="4" t="s">
        <v>14211</v>
      </c>
      <c r="D6412" s="4" t="s">
        <v>14242</v>
      </c>
      <c r="E6412" s="4" t="s">
        <v>3491</v>
      </c>
      <c r="F6412" s="3"/>
    </row>
    <row r="6413" spans="1:6" ht="15.75" customHeight="1" x14ac:dyDescent="0.25">
      <c r="A6413" s="3" t="s">
        <v>14247</v>
      </c>
      <c r="B6413" s="3" t="s">
        <v>14248</v>
      </c>
      <c r="C6413" s="4" t="s">
        <v>14211</v>
      </c>
      <c r="D6413" s="4" t="s">
        <v>14242</v>
      </c>
      <c r="E6413" s="4" t="s">
        <v>3491</v>
      </c>
      <c r="F6413" s="3"/>
    </row>
    <row r="6414" spans="1:6" ht="15.75" customHeight="1" x14ac:dyDescent="0.25">
      <c r="A6414" s="3" t="s">
        <v>14249</v>
      </c>
      <c r="B6414" s="3" t="s">
        <v>14250</v>
      </c>
      <c r="C6414" s="4" t="s">
        <v>14211</v>
      </c>
      <c r="D6414" s="4" t="s">
        <v>14242</v>
      </c>
      <c r="E6414" s="4" t="s">
        <v>3491</v>
      </c>
      <c r="F6414" s="3"/>
    </row>
    <row r="6415" spans="1:6" ht="15.75" customHeight="1" x14ac:dyDescent="0.25">
      <c r="A6415" s="3" t="s">
        <v>14251</v>
      </c>
      <c r="B6415" s="3" t="s">
        <v>14252</v>
      </c>
      <c r="C6415" s="4" t="s">
        <v>14211</v>
      </c>
      <c r="D6415" s="4" t="s">
        <v>14242</v>
      </c>
      <c r="E6415" s="4" t="s">
        <v>3491</v>
      </c>
      <c r="F6415" s="3"/>
    </row>
    <row r="6416" spans="1:6" ht="15.75" customHeight="1" x14ac:dyDescent="0.25">
      <c r="A6416" s="3" t="s">
        <v>14253</v>
      </c>
      <c r="B6416" s="3" t="s">
        <v>14254</v>
      </c>
      <c r="C6416" s="4" t="s">
        <v>14211</v>
      </c>
      <c r="D6416" s="4" t="s">
        <v>14242</v>
      </c>
      <c r="E6416" s="4" t="s">
        <v>3491</v>
      </c>
      <c r="F6416" s="3"/>
    </row>
    <row r="6417" spans="1:6" ht="15.75" customHeight="1" x14ac:dyDescent="0.25">
      <c r="A6417" s="3" t="s">
        <v>14255</v>
      </c>
      <c r="B6417" s="3" t="s">
        <v>14256</v>
      </c>
      <c r="C6417" s="4" t="s">
        <v>14211</v>
      </c>
      <c r="D6417" s="4" t="s">
        <v>14242</v>
      </c>
      <c r="E6417" s="4" t="s">
        <v>3491</v>
      </c>
      <c r="F6417" s="3"/>
    </row>
    <row r="6418" spans="1:6" ht="15.75" customHeight="1" x14ac:dyDescent="0.25">
      <c r="A6418" s="3" t="s">
        <v>14257</v>
      </c>
      <c r="B6418" s="3" t="s">
        <v>14258</v>
      </c>
      <c r="C6418" s="4" t="s">
        <v>14211</v>
      </c>
      <c r="D6418" s="4" t="s">
        <v>14242</v>
      </c>
      <c r="E6418" s="4" t="s">
        <v>3491</v>
      </c>
      <c r="F6418" s="3"/>
    </row>
    <row r="6419" spans="1:6" ht="15.75" customHeight="1" x14ac:dyDescent="0.25">
      <c r="A6419" s="3" t="s">
        <v>14259</v>
      </c>
      <c r="B6419" s="3" t="s">
        <v>14260</v>
      </c>
      <c r="C6419" s="4" t="s">
        <v>14211</v>
      </c>
      <c r="D6419" s="4" t="s">
        <v>14261</v>
      </c>
      <c r="E6419" s="4" t="s">
        <v>3491</v>
      </c>
      <c r="F6419" s="3"/>
    </row>
    <row r="6420" spans="1:6" ht="15.75" customHeight="1" x14ac:dyDescent="0.25">
      <c r="A6420" s="3" t="s">
        <v>14262</v>
      </c>
      <c r="B6420" s="3" t="s">
        <v>14263</v>
      </c>
      <c r="C6420" s="4" t="s">
        <v>14211</v>
      </c>
      <c r="D6420" s="4" t="s">
        <v>14261</v>
      </c>
      <c r="E6420" s="4" t="s">
        <v>3491</v>
      </c>
      <c r="F6420" s="3"/>
    </row>
    <row r="6421" spans="1:6" ht="15.75" customHeight="1" x14ac:dyDescent="0.25">
      <c r="A6421" s="3" t="s">
        <v>14264</v>
      </c>
      <c r="B6421" s="3" t="s">
        <v>14265</v>
      </c>
      <c r="C6421" s="4" t="s">
        <v>14211</v>
      </c>
      <c r="D6421" s="4" t="s">
        <v>14261</v>
      </c>
      <c r="E6421" s="4" t="s">
        <v>3491</v>
      </c>
      <c r="F6421" s="3"/>
    </row>
    <row r="6422" spans="1:6" ht="15.75" customHeight="1" x14ac:dyDescent="0.25">
      <c r="A6422" s="3" t="s">
        <v>14266</v>
      </c>
      <c r="B6422" s="3" t="s">
        <v>14267</v>
      </c>
      <c r="C6422" s="4" t="s">
        <v>14211</v>
      </c>
      <c r="D6422" s="4" t="s">
        <v>14261</v>
      </c>
      <c r="E6422" s="4" t="s">
        <v>3491</v>
      </c>
      <c r="F6422" s="3"/>
    </row>
    <row r="6423" spans="1:6" ht="15.75" customHeight="1" x14ac:dyDescent="0.25">
      <c r="A6423" s="3" t="s">
        <v>14268</v>
      </c>
      <c r="B6423" s="3" t="s">
        <v>14269</v>
      </c>
      <c r="C6423" s="4" t="s">
        <v>14211</v>
      </c>
      <c r="D6423" s="4" t="s">
        <v>14261</v>
      </c>
      <c r="E6423" s="4" t="s">
        <v>3491</v>
      </c>
      <c r="F6423" s="3"/>
    </row>
    <row r="6424" spans="1:6" ht="15.75" customHeight="1" x14ac:dyDescent="0.25">
      <c r="A6424" s="3" t="s">
        <v>14270</v>
      </c>
      <c r="B6424" s="3" t="s">
        <v>14271</v>
      </c>
      <c r="C6424" s="4" t="s">
        <v>14211</v>
      </c>
      <c r="D6424" s="4" t="s">
        <v>14261</v>
      </c>
      <c r="E6424" s="4" t="s">
        <v>3491</v>
      </c>
      <c r="F6424" s="3"/>
    </row>
    <row r="6425" spans="1:6" ht="15.75" customHeight="1" x14ac:dyDescent="0.25">
      <c r="A6425" s="3" t="s">
        <v>14272</v>
      </c>
      <c r="B6425" s="3" t="s">
        <v>14273</v>
      </c>
      <c r="C6425" s="4" t="s">
        <v>14211</v>
      </c>
      <c r="D6425" s="4" t="s">
        <v>14261</v>
      </c>
      <c r="E6425" s="4" t="s">
        <v>3491</v>
      </c>
      <c r="F6425" s="3"/>
    </row>
    <row r="6426" spans="1:6" ht="15.75" customHeight="1" x14ac:dyDescent="0.25">
      <c r="A6426" s="3" t="s">
        <v>14274</v>
      </c>
      <c r="B6426" s="3" t="s">
        <v>14275</v>
      </c>
      <c r="C6426" s="4" t="s">
        <v>14211</v>
      </c>
      <c r="D6426" s="4" t="s">
        <v>14261</v>
      </c>
      <c r="E6426" s="4" t="s">
        <v>3491</v>
      </c>
      <c r="F6426" s="3"/>
    </row>
    <row r="6427" spans="1:6" ht="15.75" customHeight="1" x14ac:dyDescent="0.25">
      <c r="A6427" s="3" t="s">
        <v>14276</v>
      </c>
      <c r="B6427" s="3" t="s">
        <v>14277</v>
      </c>
      <c r="C6427" s="4" t="s">
        <v>14211</v>
      </c>
      <c r="D6427" s="4" t="s">
        <v>14261</v>
      </c>
      <c r="E6427" s="4" t="s">
        <v>3491</v>
      </c>
      <c r="F6427" s="3"/>
    </row>
    <row r="6428" spans="1:6" ht="15.75" customHeight="1" x14ac:dyDescent="0.25">
      <c r="A6428" s="3" t="s">
        <v>14278</v>
      </c>
      <c r="B6428" s="3" t="s">
        <v>14279</v>
      </c>
      <c r="C6428" s="4" t="s">
        <v>14211</v>
      </c>
      <c r="D6428" s="4" t="s">
        <v>14261</v>
      </c>
      <c r="E6428" s="4" t="s">
        <v>3491</v>
      </c>
      <c r="F6428" s="3"/>
    </row>
    <row r="6429" spans="1:6" ht="15.75" customHeight="1" x14ac:dyDescent="0.25">
      <c r="A6429" s="3" t="s">
        <v>14280</v>
      </c>
      <c r="B6429" s="3" t="s">
        <v>14281</v>
      </c>
      <c r="C6429" s="4" t="s">
        <v>14211</v>
      </c>
      <c r="D6429" s="4" t="s">
        <v>14282</v>
      </c>
      <c r="E6429" s="4" t="s">
        <v>3491</v>
      </c>
      <c r="F6429" s="3"/>
    </row>
    <row r="6430" spans="1:6" ht="15.75" customHeight="1" x14ac:dyDescent="0.25">
      <c r="A6430" s="3" t="s">
        <v>14283</v>
      </c>
      <c r="B6430" s="3" t="s">
        <v>14284</v>
      </c>
      <c r="C6430" s="4" t="s">
        <v>14211</v>
      </c>
      <c r="D6430" s="4" t="s">
        <v>14282</v>
      </c>
      <c r="E6430" s="4" t="s">
        <v>3491</v>
      </c>
      <c r="F6430" s="3"/>
    </row>
    <row r="6431" spans="1:6" ht="15.75" customHeight="1" x14ac:dyDescent="0.25">
      <c r="A6431" s="3" t="s">
        <v>14285</v>
      </c>
      <c r="B6431" s="3" t="s">
        <v>14286</v>
      </c>
      <c r="C6431" s="4" t="s">
        <v>14211</v>
      </c>
      <c r="D6431" s="4" t="s">
        <v>14282</v>
      </c>
      <c r="E6431" s="4" t="s">
        <v>3491</v>
      </c>
      <c r="F6431" s="3"/>
    </row>
    <row r="6432" spans="1:6" ht="15.75" customHeight="1" x14ac:dyDescent="0.25">
      <c r="A6432" s="3" t="s">
        <v>14287</v>
      </c>
      <c r="B6432" s="3" t="s">
        <v>14288</v>
      </c>
      <c r="C6432" s="4" t="s">
        <v>14211</v>
      </c>
      <c r="D6432" s="4" t="s">
        <v>14282</v>
      </c>
      <c r="E6432" s="4" t="s">
        <v>3491</v>
      </c>
      <c r="F6432" s="3"/>
    </row>
    <row r="6433" spans="1:6" ht="15.75" customHeight="1" x14ac:dyDescent="0.25">
      <c r="A6433" s="3" t="s">
        <v>14289</v>
      </c>
      <c r="B6433" s="3" t="s">
        <v>14290</v>
      </c>
      <c r="C6433" s="4" t="s">
        <v>14211</v>
      </c>
      <c r="D6433" s="4" t="s">
        <v>14282</v>
      </c>
      <c r="E6433" s="4" t="s">
        <v>3491</v>
      </c>
      <c r="F6433" s="3"/>
    </row>
    <row r="6434" spans="1:6" ht="15.75" customHeight="1" x14ac:dyDescent="0.25">
      <c r="A6434" s="3" t="s">
        <v>14291</v>
      </c>
      <c r="B6434" s="3" t="s">
        <v>14292</v>
      </c>
      <c r="C6434" s="4" t="s">
        <v>14211</v>
      </c>
      <c r="D6434" s="4" t="s">
        <v>14282</v>
      </c>
      <c r="E6434" s="4" t="s">
        <v>3491</v>
      </c>
      <c r="F6434" s="3"/>
    </row>
    <row r="6435" spans="1:6" ht="15.75" customHeight="1" x14ac:dyDescent="0.25">
      <c r="A6435" s="3" t="s">
        <v>14293</v>
      </c>
      <c r="B6435" s="3" t="s">
        <v>14294</v>
      </c>
      <c r="C6435" s="4" t="s">
        <v>14211</v>
      </c>
      <c r="D6435" s="4" t="s">
        <v>14282</v>
      </c>
      <c r="E6435" s="4" t="s">
        <v>3491</v>
      </c>
      <c r="F6435" s="3"/>
    </row>
    <row r="6436" spans="1:6" ht="15.75" customHeight="1" x14ac:dyDescent="0.25">
      <c r="A6436" s="3" t="s">
        <v>14295</v>
      </c>
      <c r="B6436" s="3" t="s">
        <v>14296</v>
      </c>
      <c r="C6436" s="4" t="s">
        <v>14211</v>
      </c>
      <c r="D6436" s="4" t="s">
        <v>14297</v>
      </c>
      <c r="E6436" s="4" t="s">
        <v>3491</v>
      </c>
      <c r="F6436" s="3"/>
    </row>
    <row r="6437" spans="1:6" ht="15.75" customHeight="1" x14ac:dyDescent="0.25">
      <c r="A6437" s="3" t="s">
        <v>14298</v>
      </c>
      <c r="B6437" s="3" t="s">
        <v>14299</v>
      </c>
      <c r="C6437" s="4" t="s">
        <v>14211</v>
      </c>
      <c r="D6437" s="4" t="s">
        <v>14297</v>
      </c>
      <c r="E6437" s="4" t="s">
        <v>3491</v>
      </c>
      <c r="F6437" s="3"/>
    </row>
    <row r="6438" spans="1:6" ht="15.75" customHeight="1" x14ac:dyDescent="0.25">
      <c r="A6438" s="3" t="s">
        <v>14300</v>
      </c>
      <c r="B6438" s="3" t="s">
        <v>14301</v>
      </c>
      <c r="C6438" s="4" t="s">
        <v>14211</v>
      </c>
      <c r="D6438" s="4" t="s">
        <v>14297</v>
      </c>
      <c r="E6438" s="4" t="s">
        <v>3491</v>
      </c>
      <c r="F6438" s="3"/>
    </row>
    <row r="6439" spans="1:6" ht="15.75" customHeight="1" x14ac:dyDescent="0.25">
      <c r="A6439" s="3" t="s">
        <v>14302</v>
      </c>
      <c r="B6439" s="3" t="s">
        <v>14303</v>
      </c>
      <c r="C6439" s="4" t="s">
        <v>14304</v>
      </c>
      <c r="D6439" s="4" t="s">
        <v>14305</v>
      </c>
      <c r="E6439" s="4" t="s">
        <v>3491</v>
      </c>
      <c r="F6439" s="3"/>
    </row>
    <row r="6440" spans="1:6" ht="15.75" customHeight="1" x14ac:dyDescent="0.25">
      <c r="A6440" s="3" t="s">
        <v>14306</v>
      </c>
      <c r="B6440" s="3" t="s">
        <v>14307</v>
      </c>
      <c r="C6440" s="4" t="s">
        <v>14304</v>
      </c>
      <c r="D6440" s="4" t="s">
        <v>14305</v>
      </c>
      <c r="E6440" s="4" t="s">
        <v>3491</v>
      </c>
      <c r="F6440" s="3"/>
    </row>
    <row r="6441" spans="1:6" ht="15.75" customHeight="1" x14ac:dyDescent="0.25">
      <c r="A6441" s="3" t="s">
        <v>14308</v>
      </c>
      <c r="B6441" s="3" t="s">
        <v>14309</v>
      </c>
      <c r="C6441" s="4" t="s">
        <v>14304</v>
      </c>
      <c r="D6441" s="4" t="s">
        <v>14305</v>
      </c>
      <c r="E6441" s="4" t="s">
        <v>3491</v>
      </c>
      <c r="F6441" s="3"/>
    </row>
    <row r="6442" spans="1:6" ht="15.75" customHeight="1" x14ac:dyDescent="0.25">
      <c r="A6442" s="3" t="s">
        <v>14310</v>
      </c>
      <c r="B6442" s="3" t="s">
        <v>14311</v>
      </c>
      <c r="C6442" s="4" t="s">
        <v>14304</v>
      </c>
      <c r="D6442" s="4" t="s">
        <v>14305</v>
      </c>
      <c r="E6442" s="4" t="s">
        <v>3491</v>
      </c>
      <c r="F6442" s="3"/>
    </row>
    <row r="6443" spans="1:6" ht="15.75" customHeight="1" x14ac:dyDescent="0.25">
      <c r="A6443" s="3" t="s">
        <v>14312</v>
      </c>
      <c r="B6443" s="3" t="s">
        <v>14313</v>
      </c>
      <c r="C6443" s="4" t="s">
        <v>14304</v>
      </c>
      <c r="D6443" s="4" t="s">
        <v>14305</v>
      </c>
      <c r="E6443" s="4" t="s">
        <v>3491</v>
      </c>
      <c r="F6443" s="3"/>
    </row>
    <row r="6444" spans="1:6" ht="15.75" customHeight="1" x14ac:dyDescent="0.25">
      <c r="A6444" s="3" t="s">
        <v>14314</v>
      </c>
      <c r="B6444" s="3" t="s">
        <v>14315</v>
      </c>
      <c r="C6444" s="4" t="s">
        <v>14304</v>
      </c>
      <c r="D6444" s="4" t="s">
        <v>14305</v>
      </c>
      <c r="E6444" s="4" t="s">
        <v>3491</v>
      </c>
      <c r="F6444" s="3"/>
    </row>
    <row r="6445" spans="1:6" ht="15.75" customHeight="1" x14ac:dyDescent="0.25">
      <c r="A6445" s="3" t="s">
        <v>14316</v>
      </c>
      <c r="B6445" s="3" t="s">
        <v>14317</v>
      </c>
      <c r="C6445" s="4" t="s">
        <v>14304</v>
      </c>
      <c r="D6445" s="4" t="s">
        <v>14305</v>
      </c>
      <c r="E6445" s="4" t="s">
        <v>3491</v>
      </c>
      <c r="F6445" s="3"/>
    </row>
    <row r="6446" spans="1:6" ht="15.75" customHeight="1" x14ac:dyDescent="0.25">
      <c r="A6446" s="3" t="s">
        <v>14318</v>
      </c>
      <c r="B6446" s="3" t="s">
        <v>14319</v>
      </c>
      <c r="C6446" s="4" t="s">
        <v>14304</v>
      </c>
      <c r="D6446" s="4" t="s">
        <v>14305</v>
      </c>
      <c r="E6446" s="4" t="s">
        <v>3491</v>
      </c>
      <c r="F6446" s="3"/>
    </row>
    <row r="6447" spans="1:6" ht="15.75" customHeight="1" x14ac:dyDescent="0.25">
      <c r="A6447" s="3" t="s">
        <v>14320</v>
      </c>
      <c r="B6447" s="3" t="s">
        <v>14321</v>
      </c>
      <c r="C6447" s="4" t="s">
        <v>14304</v>
      </c>
      <c r="D6447" s="4" t="s">
        <v>14322</v>
      </c>
      <c r="E6447" s="4" t="s">
        <v>3491</v>
      </c>
      <c r="F6447" s="3"/>
    </row>
    <row r="6448" spans="1:6" ht="15.75" customHeight="1" x14ac:dyDescent="0.25">
      <c r="A6448" s="3" t="s">
        <v>14323</v>
      </c>
      <c r="B6448" s="3" t="s">
        <v>14324</v>
      </c>
      <c r="C6448" s="4" t="s">
        <v>14304</v>
      </c>
      <c r="D6448" s="4" t="s">
        <v>14322</v>
      </c>
      <c r="E6448" s="4" t="s">
        <v>3491</v>
      </c>
      <c r="F6448" s="3"/>
    </row>
    <row r="6449" spans="1:6" ht="15.75" customHeight="1" x14ac:dyDescent="0.25">
      <c r="A6449" s="3" t="s">
        <v>14325</v>
      </c>
      <c r="B6449" s="3" t="s">
        <v>14326</v>
      </c>
      <c r="C6449" s="4" t="s">
        <v>14304</v>
      </c>
      <c r="D6449" s="4" t="s">
        <v>14322</v>
      </c>
      <c r="E6449" s="4" t="s">
        <v>3491</v>
      </c>
      <c r="F6449" s="3"/>
    </row>
    <row r="6450" spans="1:6" ht="15.75" customHeight="1" x14ac:dyDescent="0.25">
      <c r="A6450" s="3" t="s">
        <v>14327</v>
      </c>
      <c r="B6450" s="3" t="s">
        <v>14328</v>
      </c>
      <c r="C6450" s="4" t="s">
        <v>14304</v>
      </c>
      <c r="D6450" s="4" t="s">
        <v>14322</v>
      </c>
      <c r="E6450" s="4" t="s">
        <v>3491</v>
      </c>
      <c r="F6450" s="3"/>
    </row>
    <row r="6451" spans="1:6" ht="15.75" customHeight="1" x14ac:dyDescent="0.25">
      <c r="A6451" s="3" t="s">
        <v>14329</v>
      </c>
      <c r="B6451" s="3" t="s">
        <v>14330</v>
      </c>
      <c r="C6451" s="4" t="s">
        <v>14304</v>
      </c>
      <c r="D6451" s="4" t="s">
        <v>14331</v>
      </c>
      <c r="E6451" s="4" t="s">
        <v>3491</v>
      </c>
      <c r="F6451" s="3"/>
    </row>
    <row r="6452" spans="1:6" ht="15.75" customHeight="1" x14ac:dyDescent="0.25">
      <c r="A6452" s="3" t="s">
        <v>14332</v>
      </c>
      <c r="B6452" s="3" t="s">
        <v>14333</v>
      </c>
      <c r="C6452" s="4" t="s">
        <v>14304</v>
      </c>
      <c r="D6452" s="4" t="s">
        <v>14331</v>
      </c>
      <c r="E6452" s="4" t="s">
        <v>3491</v>
      </c>
      <c r="F6452" s="3"/>
    </row>
    <row r="6453" spans="1:6" ht="15.75" customHeight="1" x14ac:dyDescent="0.25">
      <c r="A6453" s="3" t="s">
        <v>14334</v>
      </c>
      <c r="B6453" s="3" t="s">
        <v>14335</v>
      </c>
      <c r="C6453" s="4" t="s">
        <v>14304</v>
      </c>
      <c r="D6453" s="4" t="s">
        <v>14331</v>
      </c>
      <c r="E6453" s="4" t="s">
        <v>3491</v>
      </c>
      <c r="F6453" s="3"/>
    </row>
    <row r="6454" spans="1:6" ht="15.75" customHeight="1" x14ac:dyDescent="0.25">
      <c r="A6454" s="3" t="s">
        <v>14336</v>
      </c>
      <c r="B6454" s="3" t="s">
        <v>14337</v>
      </c>
      <c r="C6454" s="4" t="s">
        <v>14304</v>
      </c>
      <c r="D6454" s="4" t="s">
        <v>14331</v>
      </c>
      <c r="E6454" s="4" t="s">
        <v>3491</v>
      </c>
      <c r="F6454" s="3"/>
    </row>
    <row r="6455" spans="1:6" ht="15.75" customHeight="1" x14ac:dyDescent="0.25">
      <c r="A6455" s="3" t="s">
        <v>14338</v>
      </c>
      <c r="B6455" s="3" t="s">
        <v>14339</v>
      </c>
      <c r="C6455" s="4" t="s">
        <v>14304</v>
      </c>
      <c r="D6455" s="4" t="s">
        <v>14331</v>
      </c>
      <c r="E6455" s="4" t="s">
        <v>3491</v>
      </c>
      <c r="F6455" s="3"/>
    </row>
    <row r="6456" spans="1:6" ht="15.75" customHeight="1" x14ac:dyDescent="0.25">
      <c r="A6456" s="3" t="s">
        <v>14340</v>
      </c>
      <c r="B6456" s="3" t="s">
        <v>14341</v>
      </c>
      <c r="C6456" s="4" t="s">
        <v>14304</v>
      </c>
      <c r="D6456" s="4" t="s">
        <v>14331</v>
      </c>
      <c r="E6456" s="4" t="s">
        <v>3491</v>
      </c>
      <c r="F6456" s="3"/>
    </row>
    <row r="6457" spans="1:6" ht="15.75" customHeight="1" x14ac:dyDescent="0.25">
      <c r="A6457" s="3" t="s">
        <v>14342</v>
      </c>
      <c r="B6457" s="3" t="s">
        <v>14343</v>
      </c>
      <c r="C6457" s="4" t="s">
        <v>14304</v>
      </c>
      <c r="D6457" s="4" t="s">
        <v>14331</v>
      </c>
      <c r="E6457" s="4" t="s">
        <v>3491</v>
      </c>
      <c r="F6457" s="3"/>
    </row>
    <row r="6458" spans="1:6" ht="15.75" customHeight="1" x14ac:dyDescent="0.25">
      <c r="A6458" s="3" t="s">
        <v>14344</v>
      </c>
      <c r="B6458" s="3" t="s">
        <v>14345</v>
      </c>
      <c r="C6458" s="4" t="s">
        <v>14304</v>
      </c>
      <c r="D6458" s="4" t="s">
        <v>14346</v>
      </c>
      <c r="E6458" s="4" t="s">
        <v>3491</v>
      </c>
      <c r="F6458" s="3"/>
    </row>
    <row r="6459" spans="1:6" ht="15.75" customHeight="1" x14ac:dyDescent="0.25">
      <c r="A6459" s="3" t="s">
        <v>14347</v>
      </c>
      <c r="B6459" s="3" t="s">
        <v>14348</v>
      </c>
      <c r="C6459" s="4" t="s">
        <v>14304</v>
      </c>
      <c r="D6459" s="4" t="s">
        <v>14346</v>
      </c>
      <c r="E6459" s="4" t="s">
        <v>3491</v>
      </c>
      <c r="F6459" s="3"/>
    </row>
    <row r="6460" spans="1:6" ht="15.75" customHeight="1" x14ac:dyDescent="0.25">
      <c r="A6460" s="3" t="s">
        <v>14349</v>
      </c>
      <c r="B6460" s="3" t="s">
        <v>14350</v>
      </c>
      <c r="C6460" s="4" t="s">
        <v>14304</v>
      </c>
      <c r="D6460" s="4" t="s">
        <v>14346</v>
      </c>
      <c r="E6460" s="4" t="s">
        <v>3491</v>
      </c>
      <c r="F6460" s="3"/>
    </row>
    <row r="6461" spans="1:6" ht="15.75" customHeight="1" x14ac:dyDescent="0.25">
      <c r="A6461" s="3" t="s">
        <v>14351</v>
      </c>
      <c r="B6461" s="3" t="s">
        <v>14352</v>
      </c>
      <c r="C6461" s="4" t="s">
        <v>14304</v>
      </c>
      <c r="D6461" s="4" t="s">
        <v>14346</v>
      </c>
      <c r="E6461" s="4" t="s">
        <v>3491</v>
      </c>
      <c r="F6461" s="3"/>
    </row>
    <row r="6462" spans="1:6" ht="15.75" customHeight="1" x14ac:dyDescent="0.25">
      <c r="A6462" s="3" t="s">
        <v>14353</v>
      </c>
      <c r="B6462" s="3" t="s">
        <v>14354</v>
      </c>
      <c r="C6462" s="4" t="s">
        <v>14304</v>
      </c>
      <c r="D6462" s="4" t="s">
        <v>14346</v>
      </c>
      <c r="E6462" s="4" t="s">
        <v>3491</v>
      </c>
      <c r="F6462" s="3"/>
    </row>
    <row r="6463" spans="1:6" ht="15.75" customHeight="1" x14ac:dyDescent="0.25">
      <c r="A6463" s="3" t="s">
        <v>14355</v>
      </c>
      <c r="B6463" s="3" t="s">
        <v>14356</v>
      </c>
      <c r="C6463" s="4" t="s">
        <v>14304</v>
      </c>
      <c r="D6463" s="4" t="s">
        <v>14346</v>
      </c>
      <c r="E6463" s="4" t="s">
        <v>3491</v>
      </c>
      <c r="F6463" s="3"/>
    </row>
    <row r="6464" spans="1:6" ht="15.75" customHeight="1" x14ac:dyDescent="0.25">
      <c r="A6464" s="3" t="s">
        <v>14357</v>
      </c>
      <c r="B6464" s="3" t="s">
        <v>14358</v>
      </c>
      <c r="C6464" s="4" t="s">
        <v>14304</v>
      </c>
      <c r="D6464" s="4" t="s">
        <v>14346</v>
      </c>
      <c r="E6464" s="4" t="s">
        <v>3491</v>
      </c>
      <c r="F6464" s="3"/>
    </row>
    <row r="6465" spans="1:6" ht="15.75" customHeight="1" x14ac:dyDescent="0.25">
      <c r="A6465" s="3" t="s">
        <v>14359</v>
      </c>
      <c r="B6465" s="3" t="s">
        <v>14360</v>
      </c>
      <c r="C6465" s="4" t="s">
        <v>14304</v>
      </c>
      <c r="D6465" s="4" t="s">
        <v>14346</v>
      </c>
      <c r="E6465" s="4" t="s">
        <v>3491</v>
      </c>
      <c r="F6465" s="3"/>
    </row>
    <row r="6466" spans="1:6" ht="15.75" customHeight="1" x14ac:dyDescent="0.25">
      <c r="A6466" s="3" t="s">
        <v>14361</v>
      </c>
      <c r="B6466" s="3" t="s">
        <v>14362</v>
      </c>
      <c r="C6466" s="4" t="s">
        <v>14304</v>
      </c>
      <c r="D6466" s="4" t="s">
        <v>14363</v>
      </c>
      <c r="E6466" s="4" t="s">
        <v>3491</v>
      </c>
      <c r="F6466" s="3"/>
    </row>
    <row r="6467" spans="1:6" ht="15.75" customHeight="1" x14ac:dyDescent="0.25">
      <c r="A6467" s="3" t="s">
        <v>14364</v>
      </c>
      <c r="B6467" s="3" t="s">
        <v>14365</v>
      </c>
      <c r="C6467" s="4" t="s">
        <v>14304</v>
      </c>
      <c r="D6467" s="4" t="s">
        <v>14363</v>
      </c>
      <c r="E6467" s="4" t="s">
        <v>3491</v>
      </c>
      <c r="F6467" s="3"/>
    </row>
    <row r="6468" spans="1:6" ht="15.75" customHeight="1" x14ac:dyDescent="0.25">
      <c r="A6468" s="3" t="s">
        <v>14366</v>
      </c>
      <c r="B6468" s="3" t="s">
        <v>14367</v>
      </c>
      <c r="C6468" s="4" t="s">
        <v>14304</v>
      </c>
      <c r="D6468" s="4" t="s">
        <v>14363</v>
      </c>
      <c r="E6468" s="4" t="s">
        <v>3491</v>
      </c>
      <c r="F6468" s="3"/>
    </row>
    <row r="6469" spans="1:6" ht="15.75" customHeight="1" x14ac:dyDescent="0.25">
      <c r="A6469" s="3" t="s">
        <v>14368</v>
      </c>
      <c r="B6469" s="3" t="s">
        <v>14369</v>
      </c>
      <c r="C6469" s="4" t="s">
        <v>14304</v>
      </c>
      <c r="D6469" s="4" t="s">
        <v>14363</v>
      </c>
      <c r="E6469" s="4" t="s">
        <v>3491</v>
      </c>
      <c r="F6469" s="3"/>
    </row>
    <row r="6470" spans="1:6" ht="15.75" customHeight="1" x14ac:dyDescent="0.25">
      <c r="A6470" s="3" t="s">
        <v>14370</v>
      </c>
      <c r="B6470" s="3" t="s">
        <v>14371</v>
      </c>
      <c r="C6470" s="4" t="s">
        <v>14304</v>
      </c>
      <c r="D6470" s="4" t="s">
        <v>14363</v>
      </c>
      <c r="E6470" s="4" t="s">
        <v>3491</v>
      </c>
      <c r="F6470" s="3"/>
    </row>
    <row r="6471" spans="1:6" ht="15.75" customHeight="1" x14ac:dyDescent="0.25">
      <c r="A6471" s="3" t="s">
        <v>14372</v>
      </c>
      <c r="B6471" s="3" t="s">
        <v>14373</v>
      </c>
      <c r="C6471" s="4" t="s">
        <v>14304</v>
      </c>
      <c r="D6471" s="4" t="s">
        <v>14363</v>
      </c>
      <c r="E6471" s="4" t="s">
        <v>3491</v>
      </c>
      <c r="F6471" s="3"/>
    </row>
    <row r="6472" spans="1:6" ht="15.75" customHeight="1" x14ac:dyDescent="0.25">
      <c r="A6472" s="3" t="s">
        <v>14374</v>
      </c>
      <c r="B6472" s="3" t="s">
        <v>14375</v>
      </c>
      <c r="C6472" s="4" t="s">
        <v>14304</v>
      </c>
      <c r="D6472" s="4" t="s">
        <v>14376</v>
      </c>
      <c r="E6472" s="4" t="s">
        <v>3491</v>
      </c>
      <c r="F6472" s="3"/>
    </row>
    <row r="6473" spans="1:6" ht="15.75" customHeight="1" x14ac:dyDescent="0.25">
      <c r="A6473" s="3" t="s">
        <v>14377</v>
      </c>
      <c r="B6473" s="3" t="s">
        <v>14378</v>
      </c>
      <c r="C6473" s="4" t="s">
        <v>14304</v>
      </c>
      <c r="D6473" s="4" t="s">
        <v>14376</v>
      </c>
      <c r="E6473" s="4" t="s">
        <v>3491</v>
      </c>
      <c r="F6473" s="3"/>
    </row>
    <row r="6474" spans="1:6" ht="15.75" customHeight="1" x14ac:dyDescent="0.25">
      <c r="A6474" s="3" t="s">
        <v>14379</v>
      </c>
      <c r="B6474" s="3" t="s">
        <v>14380</v>
      </c>
      <c r="C6474" s="4" t="s">
        <v>14304</v>
      </c>
      <c r="D6474" s="4" t="s">
        <v>14376</v>
      </c>
      <c r="E6474" s="4" t="s">
        <v>3491</v>
      </c>
      <c r="F6474" s="3"/>
    </row>
    <row r="6475" spans="1:6" ht="15.75" customHeight="1" x14ac:dyDescent="0.25">
      <c r="A6475" s="3" t="s">
        <v>14381</v>
      </c>
      <c r="B6475" s="3" t="s">
        <v>14382</v>
      </c>
      <c r="C6475" s="4" t="s">
        <v>14304</v>
      </c>
      <c r="D6475" s="4" t="s">
        <v>14383</v>
      </c>
      <c r="E6475" s="4" t="s">
        <v>3491</v>
      </c>
      <c r="F6475" s="3"/>
    </row>
    <row r="6476" spans="1:6" ht="15.75" customHeight="1" x14ac:dyDescent="0.25">
      <c r="A6476" s="3" t="s">
        <v>14384</v>
      </c>
      <c r="B6476" s="3" t="s">
        <v>14385</v>
      </c>
      <c r="C6476" s="4" t="s">
        <v>14304</v>
      </c>
      <c r="D6476" s="4" t="s">
        <v>14383</v>
      </c>
      <c r="E6476" s="4" t="s">
        <v>3491</v>
      </c>
      <c r="F6476" s="3"/>
    </row>
    <row r="6477" spans="1:6" ht="15.75" customHeight="1" x14ac:dyDescent="0.25">
      <c r="A6477" s="3" t="s">
        <v>14386</v>
      </c>
      <c r="B6477" s="3" t="s">
        <v>14387</v>
      </c>
      <c r="C6477" s="4" t="s">
        <v>14304</v>
      </c>
      <c r="D6477" s="4" t="s">
        <v>14383</v>
      </c>
      <c r="E6477" s="4" t="s">
        <v>3491</v>
      </c>
      <c r="F6477" s="3"/>
    </row>
    <row r="6478" spans="1:6" ht="15.75" customHeight="1" x14ac:dyDescent="0.25">
      <c r="A6478" s="3" t="s">
        <v>14388</v>
      </c>
      <c r="B6478" s="3" t="s">
        <v>14389</v>
      </c>
      <c r="C6478" s="4" t="s">
        <v>14304</v>
      </c>
      <c r="D6478" s="4" t="s">
        <v>14383</v>
      </c>
      <c r="E6478" s="4" t="s">
        <v>3491</v>
      </c>
      <c r="F6478" s="3"/>
    </row>
    <row r="6479" spans="1:6" ht="15.75" customHeight="1" x14ac:dyDescent="0.25">
      <c r="A6479" s="3" t="s">
        <v>14390</v>
      </c>
      <c r="B6479" s="3" t="s">
        <v>14391</v>
      </c>
      <c r="C6479" s="4" t="s">
        <v>14304</v>
      </c>
      <c r="D6479" s="4" t="s">
        <v>14383</v>
      </c>
      <c r="E6479" s="4" t="s">
        <v>3491</v>
      </c>
      <c r="F6479" s="3"/>
    </row>
    <row r="6480" spans="1:6" ht="15.75" customHeight="1" x14ac:dyDescent="0.25">
      <c r="A6480" s="3" t="s">
        <v>14392</v>
      </c>
      <c r="B6480" s="3" t="s">
        <v>14393</v>
      </c>
      <c r="C6480" s="4" t="s">
        <v>14304</v>
      </c>
      <c r="D6480" s="4" t="s">
        <v>14383</v>
      </c>
      <c r="E6480" s="4" t="s">
        <v>3491</v>
      </c>
      <c r="F6480" s="3"/>
    </row>
    <row r="6481" spans="1:6" ht="15.75" customHeight="1" x14ac:dyDescent="0.25">
      <c r="A6481" s="3" t="s">
        <v>14394</v>
      </c>
      <c r="B6481" s="3" t="s">
        <v>14395</v>
      </c>
      <c r="C6481" s="4" t="s">
        <v>14304</v>
      </c>
      <c r="D6481" s="4" t="s">
        <v>14383</v>
      </c>
      <c r="E6481" s="4" t="s">
        <v>3491</v>
      </c>
      <c r="F6481" s="3"/>
    </row>
    <row r="6482" spans="1:6" ht="15.75" customHeight="1" x14ac:dyDescent="0.25">
      <c r="A6482" s="3" t="s">
        <v>14396</v>
      </c>
      <c r="B6482" s="3" t="s">
        <v>14397</v>
      </c>
      <c r="C6482" s="4" t="s">
        <v>14304</v>
      </c>
      <c r="D6482" s="4" t="s">
        <v>14398</v>
      </c>
      <c r="E6482" s="4" t="s">
        <v>3491</v>
      </c>
      <c r="F6482" s="3"/>
    </row>
    <row r="6483" spans="1:6" ht="15.75" customHeight="1" x14ac:dyDescent="0.25">
      <c r="A6483" s="3" t="s">
        <v>14399</v>
      </c>
      <c r="B6483" s="3" t="s">
        <v>14400</v>
      </c>
      <c r="C6483" s="4" t="s">
        <v>14304</v>
      </c>
      <c r="D6483" s="4" t="s">
        <v>14398</v>
      </c>
      <c r="E6483" s="4" t="s">
        <v>3491</v>
      </c>
      <c r="F6483" s="3"/>
    </row>
    <row r="6484" spans="1:6" ht="15.75" customHeight="1" x14ac:dyDescent="0.25">
      <c r="A6484" s="3" t="s">
        <v>14401</v>
      </c>
      <c r="B6484" s="3" t="s">
        <v>14402</v>
      </c>
      <c r="C6484" s="4" t="s">
        <v>14304</v>
      </c>
      <c r="D6484" s="4" t="s">
        <v>14398</v>
      </c>
      <c r="E6484" s="4" t="s">
        <v>3491</v>
      </c>
      <c r="F6484" s="3"/>
    </row>
    <row r="6485" spans="1:6" ht="15.75" customHeight="1" x14ac:dyDescent="0.25">
      <c r="A6485" s="3" t="s">
        <v>14403</v>
      </c>
      <c r="B6485" s="3" t="s">
        <v>14404</v>
      </c>
      <c r="C6485" s="4" t="s">
        <v>14304</v>
      </c>
      <c r="D6485" s="4" t="s">
        <v>14398</v>
      </c>
      <c r="E6485" s="4" t="s">
        <v>3491</v>
      </c>
      <c r="F6485" s="3"/>
    </row>
    <row r="6486" spans="1:6" ht="15.75" customHeight="1" x14ac:dyDescent="0.25">
      <c r="A6486" s="3" t="s">
        <v>14405</v>
      </c>
      <c r="B6486" s="3" t="s">
        <v>14406</v>
      </c>
      <c r="C6486" s="4" t="s">
        <v>14304</v>
      </c>
      <c r="D6486" s="4" t="s">
        <v>14398</v>
      </c>
      <c r="E6486" s="4" t="s">
        <v>3491</v>
      </c>
      <c r="F6486" s="3"/>
    </row>
    <row r="6487" spans="1:6" ht="15.75" customHeight="1" x14ac:dyDescent="0.25">
      <c r="A6487" s="3" t="s">
        <v>14407</v>
      </c>
      <c r="B6487" s="3" t="s">
        <v>14408</v>
      </c>
      <c r="C6487" s="4" t="s">
        <v>14304</v>
      </c>
      <c r="D6487" s="4" t="s">
        <v>14398</v>
      </c>
      <c r="E6487" s="4" t="s">
        <v>3491</v>
      </c>
      <c r="F6487" s="3"/>
    </row>
    <row r="6488" spans="1:6" ht="15.75" customHeight="1" x14ac:dyDescent="0.25">
      <c r="A6488" s="3" t="s">
        <v>14409</v>
      </c>
      <c r="B6488" s="3" t="s">
        <v>14410</v>
      </c>
      <c r="C6488" s="4" t="s">
        <v>14304</v>
      </c>
      <c r="D6488" s="4" t="s">
        <v>14398</v>
      </c>
      <c r="E6488" s="4" t="s">
        <v>3491</v>
      </c>
      <c r="F6488" s="3"/>
    </row>
    <row r="6489" spans="1:6" ht="15.75" customHeight="1" x14ac:dyDescent="0.25">
      <c r="A6489" s="3" t="s">
        <v>14411</v>
      </c>
      <c r="B6489" s="3" t="s">
        <v>14412</v>
      </c>
      <c r="C6489" s="4" t="s">
        <v>14304</v>
      </c>
      <c r="D6489" s="4" t="s">
        <v>14398</v>
      </c>
      <c r="E6489" s="4" t="s">
        <v>3491</v>
      </c>
      <c r="F6489" s="3"/>
    </row>
    <row r="6490" spans="1:6" ht="15.75" customHeight="1" x14ac:dyDescent="0.25">
      <c r="A6490" s="3" t="s">
        <v>14413</v>
      </c>
      <c r="B6490" s="3" t="s">
        <v>14414</v>
      </c>
      <c r="C6490" s="4" t="s">
        <v>14304</v>
      </c>
      <c r="D6490" s="4" t="s">
        <v>14415</v>
      </c>
      <c r="E6490" s="4" t="s">
        <v>3491</v>
      </c>
      <c r="F6490" s="3"/>
    </row>
    <row r="6491" spans="1:6" ht="15.75" customHeight="1" x14ac:dyDescent="0.25">
      <c r="A6491" s="3" t="s">
        <v>14416</v>
      </c>
      <c r="B6491" s="3" t="s">
        <v>14417</v>
      </c>
      <c r="C6491" s="4" t="s">
        <v>14304</v>
      </c>
      <c r="D6491" s="4" t="s">
        <v>14415</v>
      </c>
      <c r="E6491" s="4" t="s">
        <v>3491</v>
      </c>
      <c r="F6491" s="3"/>
    </row>
    <row r="6492" spans="1:6" ht="15.75" customHeight="1" x14ac:dyDescent="0.25">
      <c r="A6492" s="3" t="s">
        <v>14418</v>
      </c>
      <c r="B6492" s="3" t="s">
        <v>14419</v>
      </c>
      <c r="C6492" s="4" t="s">
        <v>14304</v>
      </c>
      <c r="D6492" s="4" t="s">
        <v>14415</v>
      </c>
      <c r="E6492" s="4" t="s">
        <v>3491</v>
      </c>
      <c r="F6492" s="3"/>
    </row>
    <row r="6493" spans="1:6" ht="15.75" customHeight="1" x14ac:dyDescent="0.25">
      <c r="A6493" s="3" t="s">
        <v>14420</v>
      </c>
      <c r="B6493" s="3" t="s">
        <v>14421</v>
      </c>
      <c r="C6493" s="4" t="s">
        <v>14304</v>
      </c>
      <c r="D6493" s="4" t="s">
        <v>14415</v>
      </c>
      <c r="E6493" s="4" t="s">
        <v>3491</v>
      </c>
      <c r="F6493" s="3"/>
    </row>
    <row r="6494" spans="1:6" ht="15.75" customHeight="1" x14ac:dyDescent="0.25">
      <c r="A6494" s="3" t="s">
        <v>14422</v>
      </c>
      <c r="B6494" s="3" t="s">
        <v>14423</v>
      </c>
      <c r="C6494" s="4" t="s">
        <v>14304</v>
      </c>
      <c r="D6494" s="4" t="s">
        <v>14415</v>
      </c>
      <c r="E6494" s="4" t="s">
        <v>3491</v>
      </c>
      <c r="F6494" s="3"/>
    </row>
    <row r="6495" spans="1:6" ht="15.75" customHeight="1" x14ac:dyDescent="0.25">
      <c r="A6495" s="3" t="s">
        <v>14424</v>
      </c>
      <c r="B6495" s="3" t="s">
        <v>14425</v>
      </c>
      <c r="C6495" s="4" t="s">
        <v>14304</v>
      </c>
      <c r="D6495" s="4" t="s">
        <v>14415</v>
      </c>
      <c r="E6495" s="4" t="s">
        <v>3491</v>
      </c>
      <c r="F6495" s="3"/>
    </row>
    <row r="6496" spans="1:6" ht="15.75" customHeight="1" x14ac:dyDescent="0.25">
      <c r="A6496" s="3" t="s">
        <v>14426</v>
      </c>
      <c r="B6496" s="3" t="s">
        <v>14427</v>
      </c>
      <c r="C6496" s="4" t="s">
        <v>14304</v>
      </c>
      <c r="D6496" s="4" t="s">
        <v>14415</v>
      </c>
      <c r="E6496" s="4" t="s">
        <v>3491</v>
      </c>
      <c r="F6496" s="3"/>
    </row>
    <row r="6497" spans="1:6" ht="15.75" customHeight="1" x14ac:dyDescent="0.25">
      <c r="A6497" s="3" t="s">
        <v>14428</v>
      </c>
      <c r="B6497" s="3" t="s">
        <v>14429</v>
      </c>
      <c r="C6497" s="4" t="s">
        <v>14304</v>
      </c>
      <c r="D6497" s="4" t="s">
        <v>14415</v>
      </c>
      <c r="E6497" s="4" t="s">
        <v>3491</v>
      </c>
      <c r="F6497" s="3"/>
    </row>
    <row r="6498" spans="1:6" ht="15.75" customHeight="1" x14ac:dyDescent="0.25">
      <c r="A6498" s="3" t="s">
        <v>14430</v>
      </c>
      <c r="B6498" s="3" t="s">
        <v>14431</v>
      </c>
      <c r="C6498" s="4" t="s">
        <v>14304</v>
      </c>
      <c r="D6498" s="4" t="s">
        <v>14415</v>
      </c>
      <c r="E6498" s="4" t="s">
        <v>3491</v>
      </c>
      <c r="F6498" s="3"/>
    </row>
    <row r="6499" spans="1:6" ht="15.75" customHeight="1" x14ac:dyDescent="0.25">
      <c r="A6499" s="3" t="s">
        <v>14432</v>
      </c>
      <c r="B6499" s="3" t="s">
        <v>14433</v>
      </c>
      <c r="C6499" s="4" t="s">
        <v>14304</v>
      </c>
      <c r="D6499" s="4" t="s">
        <v>14415</v>
      </c>
      <c r="E6499" s="4" t="s">
        <v>3491</v>
      </c>
      <c r="F6499" s="3"/>
    </row>
    <row r="6500" spans="1:6" ht="15.75" customHeight="1" x14ac:dyDescent="0.25">
      <c r="A6500" s="3" t="s">
        <v>14434</v>
      </c>
      <c r="B6500" s="3" t="s">
        <v>14435</v>
      </c>
      <c r="C6500" s="4" t="s">
        <v>14436</v>
      </c>
      <c r="D6500" s="4" t="s">
        <v>14437</v>
      </c>
      <c r="E6500" s="4" t="s">
        <v>3491</v>
      </c>
      <c r="F6500" s="3"/>
    </row>
    <row r="6501" spans="1:6" ht="15.75" customHeight="1" x14ac:dyDescent="0.25">
      <c r="A6501" s="3" t="s">
        <v>14438</v>
      </c>
      <c r="B6501" s="3" t="s">
        <v>14439</v>
      </c>
      <c r="C6501" s="4" t="s">
        <v>14436</v>
      </c>
      <c r="D6501" s="4" t="s">
        <v>14437</v>
      </c>
      <c r="E6501" s="4" t="s">
        <v>3491</v>
      </c>
      <c r="F6501" s="3"/>
    </row>
    <row r="6502" spans="1:6" ht="15.75" customHeight="1" x14ac:dyDescent="0.25">
      <c r="A6502" s="3" t="s">
        <v>14440</v>
      </c>
      <c r="B6502" s="3" t="s">
        <v>14441</v>
      </c>
      <c r="C6502" s="4" t="s">
        <v>14436</v>
      </c>
      <c r="D6502" s="4" t="s">
        <v>14437</v>
      </c>
      <c r="E6502" s="4" t="s">
        <v>3491</v>
      </c>
      <c r="F6502" s="3"/>
    </row>
    <row r="6503" spans="1:6" ht="15.75" customHeight="1" x14ac:dyDescent="0.25">
      <c r="A6503" s="3" t="s">
        <v>14442</v>
      </c>
      <c r="B6503" s="3" t="s">
        <v>14443</v>
      </c>
      <c r="C6503" s="4" t="s">
        <v>14436</v>
      </c>
      <c r="D6503" s="4" t="s">
        <v>14437</v>
      </c>
      <c r="E6503" s="4" t="s">
        <v>3491</v>
      </c>
      <c r="F6503" s="3"/>
    </row>
    <row r="6504" spans="1:6" ht="15.75" customHeight="1" x14ac:dyDescent="0.25">
      <c r="A6504" s="3" t="s">
        <v>14444</v>
      </c>
      <c r="B6504" s="3" t="s">
        <v>14445</v>
      </c>
      <c r="C6504" s="4" t="s">
        <v>14436</v>
      </c>
      <c r="D6504" s="4" t="s">
        <v>14437</v>
      </c>
      <c r="E6504" s="4" t="s">
        <v>3491</v>
      </c>
      <c r="F6504" s="3"/>
    </row>
    <row r="6505" spans="1:6" ht="15.75" customHeight="1" x14ac:dyDescent="0.25">
      <c r="A6505" s="3" t="s">
        <v>14446</v>
      </c>
      <c r="B6505" s="3" t="s">
        <v>14447</v>
      </c>
      <c r="C6505" s="4" t="s">
        <v>14436</v>
      </c>
      <c r="D6505" s="4" t="s">
        <v>14437</v>
      </c>
      <c r="E6505" s="4" t="s">
        <v>3491</v>
      </c>
      <c r="F6505" s="3"/>
    </row>
    <row r="6506" spans="1:6" ht="15.75" customHeight="1" x14ac:dyDescent="0.25">
      <c r="A6506" s="3" t="s">
        <v>14448</v>
      </c>
      <c r="B6506" s="3" t="s">
        <v>14449</v>
      </c>
      <c r="C6506" s="4" t="s">
        <v>14436</v>
      </c>
      <c r="D6506" s="4" t="s">
        <v>14437</v>
      </c>
      <c r="E6506" s="4" t="s">
        <v>3491</v>
      </c>
      <c r="F6506" s="3"/>
    </row>
    <row r="6507" spans="1:6" ht="15.75" customHeight="1" x14ac:dyDescent="0.25">
      <c r="A6507" s="3" t="s">
        <v>14450</v>
      </c>
      <c r="B6507" s="3" t="s">
        <v>14451</v>
      </c>
      <c r="C6507" s="4" t="s">
        <v>14436</v>
      </c>
      <c r="D6507" s="4" t="s">
        <v>14437</v>
      </c>
      <c r="E6507" s="4" t="s">
        <v>3491</v>
      </c>
      <c r="F6507" s="3"/>
    </row>
    <row r="6508" spans="1:6" ht="15.75" customHeight="1" x14ac:dyDescent="0.25">
      <c r="A6508" s="3" t="s">
        <v>14452</v>
      </c>
      <c r="B6508" s="3" t="s">
        <v>14453</v>
      </c>
      <c r="C6508" s="4" t="s">
        <v>14436</v>
      </c>
      <c r="D6508" s="4" t="s">
        <v>14437</v>
      </c>
      <c r="E6508" s="4" t="s">
        <v>3491</v>
      </c>
      <c r="F6508" s="3"/>
    </row>
    <row r="6509" spans="1:6" ht="15.75" customHeight="1" x14ac:dyDescent="0.25">
      <c r="A6509" s="3" t="s">
        <v>14454</v>
      </c>
      <c r="B6509" s="3" t="s">
        <v>14455</v>
      </c>
      <c r="C6509" s="4" t="s">
        <v>14436</v>
      </c>
      <c r="D6509" s="4" t="s">
        <v>14456</v>
      </c>
      <c r="E6509" s="4" t="s">
        <v>3491</v>
      </c>
      <c r="F6509" s="3"/>
    </row>
    <row r="6510" spans="1:6" ht="15.75" customHeight="1" x14ac:dyDescent="0.25">
      <c r="A6510" s="3" t="s">
        <v>14457</v>
      </c>
      <c r="B6510" s="3" t="s">
        <v>14458</v>
      </c>
      <c r="C6510" s="4" t="s">
        <v>14436</v>
      </c>
      <c r="D6510" s="4" t="s">
        <v>14456</v>
      </c>
      <c r="E6510" s="4" t="s">
        <v>3491</v>
      </c>
      <c r="F6510" s="3"/>
    </row>
    <row r="6511" spans="1:6" ht="15.75" customHeight="1" x14ac:dyDescent="0.25">
      <c r="A6511" s="3" t="s">
        <v>14459</v>
      </c>
      <c r="B6511" s="3" t="s">
        <v>14460</v>
      </c>
      <c r="C6511" s="4" t="s">
        <v>14436</v>
      </c>
      <c r="D6511" s="4" t="s">
        <v>14456</v>
      </c>
      <c r="E6511" s="4" t="s">
        <v>3491</v>
      </c>
      <c r="F6511" s="3"/>
    </row>
    <row r="6512" spans="1:6" ht="15.75" customHeight="1" x14ac:dyDescent="0.25">
      <c r="A6512" s="3" t="s">
        <v>14461</v>
      </c>
      <c r="B6512" s="3" t="s">
        <v>14462</v>
      </c>
      <c r="C6512" s="4" t="s">
        <v>14436</v>
      </c>
      <c r="D6512" s="4" t="s">
        <v>14456</v>
      </c>
      <c r="E6512" s="4" t="s">
        <v>3491</v>
      </c>
      <c r="F6512" s="3"/>
    </row>
    <row r="6513" spans="1:6" ht="15.75" customHeight="1" x14ac:dyDescent="0.25">
      <c r="A6513" s="3" t="s">
        <v>14463</v>
      </c>
      <c r="B6513" s="3" t="s">
        <v>14464</v>
      </c>
      <c r="C6513" s="4" t="s">
        <v>14436</v>
      </c>
      <c r="D6513" s="4" t="s">
        <v>14456</v>
      </c>
      <c r="E6513" s="4" t="s">
        <v>3491</v>
      </c>
      <c r="F6513" s="3"/>
    </row>
    <row r="6514" spans="1:6" ht="15.75" customHeight="1" x14ac:dyDescent="0.25">
      <c r="A6514" s="3" t="s">
        <v>14465</v>
      </c>
      <c r="B6514" s="3" t="s">
        <v>14466</v>
      </c>
      <c r="C6514" s="4" t="s">
        <v>14436</v>
      </c>
      <c r="D6514" s="4" t="s">
        <v>14456</v>
      </c>
      <c r="E6514" s="4" t="s">
        <v>3491</v>
      </c>
      <c r="F6514" s="3"/>
    </row>
    <row r="6515" spans="1:6" ht="15.75" customHeight="1" x14ac:dyDescent="0.25">
      <c r="A6515" s="3" t="s">
        <v>14467</v>
      </c>
      <c r="B6515" s="3" t="s">
        <v>14468</v>
      </c>
      <c r="C6515" s="4" t="s">
        <v>14436</v>
      </c>
      <c r="D6515" s="4" t="s">
        <v>14456</v>
      </c>
      <c r="E6515" s="4" t="s">
        <v>3491</v>
      </c>
      <c r="F6515" s="3"/>
    </row>
    <row r="6516" spans="1:6" ht="15.75" customHeight="1" x14ac:dyDescent="0.25">
      <c r="A6516" s="3" t="s">
        <v>14469</v>
      </c>
      <c r="B6516" s="3" t="s">
        <v>14470</v>
      </c>
      <c r="C6516" s="4" t="s">
        <v>14436</v>
      </c>
      <c r="D6516" s="4" t="s">
        <v>14471</v>
      </c>
      <c r="E6516" s="4" t="s">
        <v>3491</v>
      </c>
      <c r="F6516" s="3"/>
    </row>
    <row r="6517" spans="1:6" ht="15.75" customHeight="1" x14ac:dyDescent="0.25">
      <c r="A6517" s="3" t="s">
        <v>14472</v>
      </c>
      <c r="B6517" s="3" t="s">
        <v>14473</v>
      </c>
      <c r="C6517" s="4" t="s">
        <v>14436</v>
      </c>
      <c r="D6517" s="4" t="s">
        <v>14471</v>
      </c>
      <c r="E6517" s="4" t="s">
        <v>3491</v>
      </c>
      <c r="F6517" s="3"/>
    </row>
    <row r="6518" spans="1:6" ht="15.75" customHeight="1" x14ac:dyDescent="0.25">
      <c r="A6518" s="3" t="s">
        <v>14474</v>
      </c>
      <c r="B6518" s="3" t="s">
        <v>14475</v>
      </c>
      <c r="C6518" s="4" t="s">
        <v>14436</v>
      </c>
      <c r="D6518" s="4" t="s">
        <v>14471</v>
      </c>
      <c r="E6518" s="4" t="s">
        <v>3491</v>
      </c>
      <c r="F6518" s="3"/>
    </row>
    <row r="6519" spans="1:6" ht="15.75" customHeight="1" x14ac:dyDescent="0.25">
      <c r="A6519" s="3" t="s">
        <v>14476</v>
      </c>
      <c r="B6519" s="3" t="s">
        <v>14477</v>
      </c>
      <c r="C6519" s="4" t="s">
        <v>14436</v>
      </c>
      <c r="D6519" s="4" t="s">
        <v>14471</v>
      </c>
      <c r="E6519" s="4" t="s">
        <v>3491</v>
      </c>
      <c r="F6519" s="3"/>
    </row>
    <row r="6520" spans="1:6" ht="15.75" customHeight="1" x14ac:dyDescent="0.25">
      <c r="A6520" s="3" t="s">
        <v>14478</v>
      </c>
      <c r="B6520" s="3" t="s">
        <v>14479</v>
      </c>
      <c r="C6520" s="4" t="s">
        <v>14436</v>
      </c>
      <c r="D6520" s="4" t="s">
        <v>14471</v>
      </c>
      <c r="E6520" s="4" t="s">
        <v>3491</v>
      </c>
      <c r="F6520" s="3"/>
    </row>
    <row r="6521" spans="1:6" ht="15.75" customHeight="1" x14ac:dyDescent="0.25">
      <c r="A6521" s="3" t="s">
        <v>14480</v>
      </c>
      <c r="B6521" s="3" t="s">
        <v>14481</v>
      </c>
      <c r="C6521" s="4" t="s">
        <v>14436</v>
      </c>
      <c r="D6521" s="4" t="s">
        <v>14471</v>
      </c>
      <c r="E6521" s="4" t="s">
        <v>3491</v>
      </c>
      <c r="F6521" s="3"/>
    </row>
    <row r="6522" spans="1:6" ht="15.75" customHeight="1" x14ac:dyDescent="0.25">
      <c r="A6522" s="3" t="s">
        <v>14482</v>
      </c>
      <c r="B6522" s="3" t="s">
        <v>14483</v>
      </c>
      <c r="C6522" s="4" t="s">
        <v>14436</v>
      </c>
      <c r="D6522" s="4" t="s">
        <v>14471</v>
      </c>
      <c r="E6522" s="4" t="s">
        <v>3491</v>
      </c>
      <c r="F6522" s="3"/>
    </row>
    <row r="6523" spans="1:6" ht="15.75" customHeight="1" x14ac:dyDescent="0.25">
      <c r="A6523" s="3" t="s">
        <v>14484</v>
      </c>
      <c r="B6523" s="3" t="s">
        <v>14485</v>
      </c>
      <c r="C6523" s="4" t="s">
        <v>14436</v>
      </c>
      <c r="D6523" s="4" t="s">
        <v>14471</v>
      </c>
      <c r="E6523" s="4" t="s">
        <v>3491</v>
      </c>
      <c r="F6523" s="3"/>
    </row>
    <row r="6524" spans="1:6" ht="15.75" customHeight="1" x14ac:dyDescent="0.25">
      <c r="A6524" s="3" t="s">
        <v>14486</v>
      </c>
      <c r="B6524" s="3" t="s">
        <v>14487</v>
      </c>
      <c r="C6524" s="4" t="s">
        <v>14436</v>
      </c>
      <c r="D6524" s="4" t="s">
        <v>14471</v>
      </c>
      <c r="E6524" s="4" t="s">
        <v>3491</v>
      </c>
      <c r="F6524" s="3"/>
    </row>
    <row r="6525" spans="1:6" ht="15.75" customHeight="1" x14ac:dyDescent="0.25">
      <c r="A6525" s="3" t="s">
        <v>14488</v>
      </c>
      <c r="B6525" s="3" t="s">
        <v>14489</v>
      </c>
      <c r="C6525" s="4" t="s">
        <v>14436</v>
      </c>
      <c r="D6525" s="4" t="s">
        <v>14490</v>
      </c>
      <c r="E6525" s="4" t="s">
        <v>3491</v>
      </c>
      <c r="F6525" s="3"/>
    </row>
    <row r="6526" spans="1:6" ht="15.75" customHeight="1" x14ac:dyDescent="0.25">
      <c r="A6526" s="3" t="s">
        <v>14491</v>
      </c>
      <c r="B6526" s="3" t="s">
        <v>14492</v>
      </c>
      <c r="C6526" s="4" t="s">
        <v>14436</v>
      </c>
      <c r="D6526" s="4" t="s">
        <v>14490</v>
      </c>
      <c r="E6526" s="4" t="s">
        <v>3491</v>
      </c>
      <c r="F6526" s="3"/>
    </row>
    <row r="6527" spans="1:6" ht="15.75" customHeight="1" x14ac:dyDescent="0.25">
      <c r="A6527" s="3" t="s">
        <v>14493</v>
      </c>
      <c r="B6527" s="3" t="s">
        <v>14494</v>
      </c>
      <c r="C6527" s="4" t="s">
        <v>14436</v>
      </c>
      <c r="D6527" s="4" t="s">
        <v>14490</v>
      </c>
      <c r="E6527" s="4" t="s">
        <v>3491</v>
      </c>
      <c r="F6527" s="3"/>
    </row>
    <row r="6528" spans="1:6" ht="15.75" customHeight="1" x14ac:dyDescent="0.25">
      <c r="A6528" s="3" t="s">
        <v>14495</v>
      </c>
      <c r="B6528" s="3" t="s">
        <v>14496</v>
      </c>
      <c r="C6528" s="4" t="s">
        <v>14436</v>
      </c>
      <c r="D6528" s="4" t="s">
        <v>14490</v>
      </c>
      <c r="E6528" s="4" t="s">
        <v>3491</v>
      </c>
      <c r="F6528" s="3"/>
    </row>
    <row r="6529" spans="1:6" ht="15.75" customHeight="1" x14ac:dyDescent="0.25">
      <c r="A6529" s="3" t="s">
        <v>14497</v>
      </c>
      <c r="B6529" s="3" t="s">
        <v>14498</v>
      </c>
      <c r="C6529" s="4" t="s">
        <v>14436</v>
      </c>
      <c r="D6529" s="4" t="s">
        <v>14490</v>
      </c>
      <c r="E6529" s="4" t="s">
        <v>3491</v>
      </c>
      <c r="F6529" s="3"/>
    </row>
    <row r="6530" spans="1:6" ht="15.75" customHeight="1" x14ac:dyDescent="0.25">
      <c r="A6530" s="3" t="s">
        <v>14499</v>
      </c>
      <c r="B6530" s="3" t="s">
        <v>14500</v>
      </c>
      <c r="C6530" s="4" t="s">
        <v>14436</v>
      </c>
      <c r="D6530" s="4" t="s">
        <v>14490</v>
      </c>
      <c r="E6530" s="4" t="s">
        <v>3491</v>
      </c>
      <c r="F6530" s="3"/>
    </row>
    <row r="6531" spans="1:6" ht="15.75" customHeight="1" x14ac:dyDescent="0.25">
      <c r="A6531" s="3" t="s">
        <v>14501</v>
      </c>
      <c r="B6531" s="3" t="s">
        <v>14502</v>
      </c>
      <c r="C6531" s="4" t="s">
        <v>14436</v>
      </c>
      <c r="D6531" s="4" t="s">
        <v>14490</v>
      </c>
      <c r="E6531" s="4" t="s">
        <v>3491</v>
      </c>
      <c r="F6531" s="3"/>
    </row>
    <row r="6532" spans="1:6" ht="15.75" customHeight="1" x14ac:dyDescent="0.25">
      <c r="A6532" s="3" t="s">
        <v>14503</v>
      </c>
      <c r="B6532" s="3" t="s">
        <v>14504</v>
      </c>
      <c r="C6532" s="4" t="s">
        <v>14436</v>
      </c>
      <c r="D6532" s="4" t="s">
        <v>14505</v>
      </c>
      <c r="E6532" s="4" t="s">
        <v>3491</v>
      </c>
      <c r="F6532" s="3"/>
    </row>
    <row r="6533" spans="1:6" ht="15.75" customHeight="1" x14ac:dyDescent="0.25">
      <c r="A6533" s="3" t="s">
        <v>14506</v>
      </c>
      <c r="B6533" s="3" t="s">
        <v>14507</v>
      </c>
      <c r="C6533" s="4" t="s">
        <v>14436</v>
      </c>
      <c r="D6533" s="4" t="s">
        <v>14505</v>
      </c>
      <c r="E6533" s="4" t="s">
        <v>3491</v>
      </c>
      <c r="F6533" s="3"/>
    </row>
    <row r="6534" spans="1:6" ht="15.75" customHeight="1" x14ac:dyDescent="0.25">
      <c r="A6534" s="3" t="s">
        <v>14508</v>
      </c>
      <c r="B6534" s="3" t="s">
        <v>14509</v>
      </c>
      <c r="C6534" s="4" t="s">
        <v>14436</v>
      </c>
      <c r="D6534" s="4" t="s">
        <v>14505</v>
      </c>
      <c r="E6534" s="4" t="s">
        <v>3491</v>
      </c>
      <c r="F6534" s="3"/>
    </row>
    <row r="6535" spans="1:6" ht="15.75" customHeight="1" x14ac:dyDescent="0.25">
      <c r="A6535" s="3" t="s">
        <v>14510</v>
      </c>
      <c r="B6535" s="3" t="s">
        <v>14511</v>
      </c>
      <c r="C6535" s="4" t="s">
        <v>14436</v>
      </c>
      <c r="D6535" s="4" t="s">
        <v>14505</v>
      </c>
      <c r="E6535" s="4" t="s">
        <v>3491</v>
      </c>
      <c r="F6535" s="3"/>
    </row>
    <row r="6536" spans="1:6" ht="15.75" customHeight="1" x14ac:dyDescent="0.25">
      <c r="A6536" s="3" t="s">
        <v>14512</v>
      </c>
      <c r="B6536" s="3" t="s">
        <v>14513</v>
      </c>
      <c r="C6536" s="4" t="s">
        <v>14436</v>
      </c>
      <c r="D6536" s="4" t="s">
        <v>14505</v>
      </c>
      <c r="E6536" s="4" t="s">
        <v>3491</v>
      </c>
      <c r="F6536" s="3"/>
    </row>
    <row r="6537" spans="1:6" ht="15.75" customHeight="1" x14ac:dyDescent="0.25">
      <c r="A6537" s="3" t="s">
        <v>14514</v>
      </c>
      <c r="B6537" s="3" t="s">
        <v>14515</v>
      </c>
      <c r="C6537" s="4" t="s">
        <v>14436</v>
      </c>
      <c r="D6537" s="4" t="s">
        <v>14505</v>
      </c>
      <c r="E6537" s="4" t="s">
        <v>3491</v>
      </c>
      <c r="F6537" s="3"/>
    </row>
    <row r="6538" spans="1:6" ht="15.75" customHeight="1" x14ac:dyDescent="0.25">
      <c r="A6538" s="3" t="s">
        <v>14516</v>
      </c>
      <c r="B6538" s="3" t="s">
        <v>14517</v>
      </c>
      <c r="C6538" s="4" t="s">
        <v>14436</v>
      </c>
      <c r="D6538" s="4" t="s">
        <v>14505</v>
      </c>
      <c r="E6538" s="4" t="s">
        <v>3491</v>
      </c>
      <c r="F6538" s="3"/>
    </row>
    <row r="6539" spans="1:6" ht="15.75" customHeight="1" x14ac:dyDescent="0.25">
      <c r="A6539" s="3" t="s">
        <v>14518</v>
      </c>
      <c r="B6539" s="3" t="s">
        <v>14519</v>
      </c>
      <c r="C6539" s="4" t="s">
        <v>14436</v>
      </c>
      <c r="D6539" s="4" t="s">
        <v>14505</v>
      </c>
      <c r="E6539" s="4" t="s">
        <v>3491</v>
      </c>
      <c r="F6539" s="3"/>
    </row>
    <row r="6540" spans="1:6" ht="15.75" customHeight="1" x14ac:dyDescent="0.25">
      <c r="A6540" s="3" t="s">
        <v>14520</v>
      </c>
      <c r="B6540" s="3" t="s">
        <v>14521</v>
      </c>
      <c r="C6540" s="4" t="s">
        <v>14436</v>
      </c>
      <c r="D6540" s="4" t="s">
        <v>14505</v>
      </c>
      <c r="E6540" s="4" t="s">
        <v>3491</v>
      </c>
      <c r="F6540" s="3"/>
    </row>
    <row r="6541" spans="1:6" ht="15.75" customHeight="1" x14ac:dyDescent="0.25">
      <c r="A6541" s="3" t="s">
        <v>14522</v>
      </c>
      <c r="B6541" s="3" t="s">
        <v>14523</v>
      </c>
      <c r="C6541" s="4" t="s">
        <v>14436</v>
      </c>
      <c r="D6541" s="4" t="s">
        <v>14524</v>
      </c>
      <c r="E6541" s="4" t="s">
        <v>3491</v>
      </c>
      <c r="F6541" s="3"/>
    </row>
    <row r="6542" spans="1:6" ht="15.75" customHeight="1" x14ac:dyDescent="0.25">
      <c r="A6542" s="3" t="s">
        <v>14525</v>
      </c>
      <c r="B6542" s="3" t="s">
        <v>14526</v>
      </c>
      <c r="C6542" s="4" t="s">
        <v>14436</v>
      </c>
      <c r="D6542" s="4" t="s">
        <v>14524</v>
      </c>
      <c r="E6542" s="4" t="s">
        <v>3491</v>
      </c>
      <c r="F6542" s="3"/>
    </row>
    <row r="6543" spans="1:6" ht="15.75" customHeight="1" x14ac:dyDescent="0.25">
      <c r="A6543" s="3" t="s">
        <v>14527</v>
      </c>
      <c r="B6543" s="3" t="s">
        <v>14528</v>
      </c>
      <c r="C6543" s="4" t="s">
        <v>14436</v>
      </c>
      <c r="D6543" s="4" t="s">
        <v>14524</v>
      </c>
      <c r="E6543" s="4" t="s">
        <v>3491</v>
      </c>
      <c r="F6543" s="3"/>
    </row>
    <row r="6544" spans="1:6" ht="15.75" customHeight="1" x14ac:dyDescent="0.25">
      <c r="A6544" s="3" t="s">
        <v>14529</v>
      </c>
      <c r="B6544" s="3" t="s">
        <v>14530</v>
      </c>
      <c r="C6544" s="4" t="s">
        <v>14436</v>
      </c>
      <c r="D6544" s="4" t="s">
        <v>14524</v>
      </c>
      <c r="E6544" s="4" t="s">
        <v>3491</v>
      </c>
      <c r="F6544" s="3"/>
    </row>
    <row r="6545" spans="1:6" ht="15.75" customHeight="1" x14ac:dyDescent="0.25">
      <c r="A6545" s="3" t="s">
        <v>14531</v>
      </c>
      <c r="B6545" s="3" t="s">
        <v>14532</v>
      </c>
      <c r="C6545" s="4" t="s">
        <v>14436</v>
      </c>
      <c r="D6545" s="4" t="s">
        <v>14524</v>
      </c>
      <c r="E6545" s="4" t="s">
        <v>3491</v>
      </c>
      <c r="F6545" s="3"/>
    </row>
    <row r="6546" spans="1:6" ht="15.75" customHeight="1" x14ac:dyDescent="0.25">
      <c r="A6546" s="3" t="s">
        <v>14533</v>
      </c>
      <c r="B6546" s="3" t="s">
        <v>14534</v>
      </c>
      <c r="C6546" s="4" t="s">
        <v>14436</v>
      </c>
      <c r="D6546" s="4" t="s">
        <v>14524</v>
      </c>
      <c r="E6546" s="4" t="s">
        <v>3491</v>
      </c>
      <c r="F6546" s="3"/>
    </row>
    <row r="6547" spans="1:6" ht="15.75" customHeight="1" x14ac:dyDescent="0.25">
      <c r="A6547" s="3" t="s">
        <v>14535</v>
      </c>
      <c r="B6547" s="3" t="s">
        <v>14536</v>
      </c>
      <c r="C6547" s="4" t="s">
        <v>14436</v>
      </c>
      <c r="D6547" s="4" t="s">
        <v>14524</v>
      </c>
      <c r="E6547" s="4" t="s">
        <v>3491</v>
      </c>
      <c r="F6547" s="3"/>
    </row>
    <row r="6548" spans="1:6" ht="15.75" customHeight="1" x14ac:dyDescent="0.25">
      <c r="A6548" s="3" t="s">
        <v>14537</v>
      </c>
      <c r="B6548" s="3" t="s">
        <v>14538</v>
      </c>
      <c r="C6548" s="4" t="s">
        <v>14436</v>
      </c>
      <c r="D6548" s="4" t="s">
        <v>14524</v>
      </c>
      <c r="E6548" s="4" t="s">
        <v>3491</v>
      </c>
      <c r="F6548" s="3"/>
    </row>
    <row r="6549" spans="1:6" ht="15.75" customHeight="1" x14ac:dyDescent="0.25">
      <c r="A6549" s="3" t="s">
        <v>14539</v>
      </c>
      <c r="B6549" s="3" t="s">
        <v>14540</v>
      </c>
      <c r="C6549" s="4" t="s">
        <v>14436</v>
      </c>
      <c r="D6549" s="4" t="s">
        <v>14524</v>
      </c>
      <c r="E6549" s="4" t="s">
        <v>3491</v>
      </c>
      <c r="F6549" s="3"/>
    </row>
    <row r="6550" spans="1:6" ht="15.75" customHeight="1" x14ac:dyDescent="0.25">
      <c r="A6550" s="3" t="s">
        <v>14541</v>
      </c>
      <c r="B6550" s="3" t="s">
        <v>14542</v>
      </c>
      <c r="C6550" s="4" t="s">
        <v>14436</v>
      </c>
      <c r="D6550" s="4" t="s">
        <v>14524</v>
      </c>
      <c r="E6550" s="4" t="s">
        <v>3491</v>
      </c>
      <c r="F6550" s="3"/>
    </row>
    <row r="6551" spans="1:6" ht="15.75" customHeight="1" x14ac:dyDescent="0.25">
      <c r="A6551" s="3" t="s">
        <v>14543</v>
      </c>
      <c r="B6551" s="3" t="s">
        <v>14544</v>
      </c>
      <c r="C6551" s="4" t="s">
        <v>14436</v>
      </c>
      <c r="D6551" s="4" t="s">
        <v>14545</v>
      </c>
      <c r="E6551" s="4" t="s">
        <v>3491</v>
      </c>
      <c r="F6551" s="3"/>
    </row>
    <row r="6552" spans="1:6" ht="15.75" customHeight="1" x14ac:dyDescent="0.25">
      <c r="A6552" s="3" t="s">
        <v>14546</v>
      </c>
      <c r="B6552" s="3" t="s">
        <v>14547</v>
      </c>
      <c r="C6552" s="4" t="s">
        <v>14436</v>
      </c>
      <c r="D6552" s="4" t="s">
        <v>14545</v>
      </c>
      <c r="E6552" s="4" t="s">
        <v>3491</v>
      </c>
      <c r="F6552" s="3"/>
    </row>
    <row r="6553" spans="1:6" ht="15.75" customHeight="1" x14ac:dyDescent="0.25">
      <c r="A6553" s="3" t="s">
        <v>14548</v>
      </c>
      <c r="B6553" s="3" t="s">
        <v>14549</v>
      </c>
      <c r="C6553" s="4" t="s">
        <v>14436</v>
      </c>
      <c r="D6553" s="4" t="s">
        <v>14545</v>
      </c>
      <c r="E6553" s="4" t="s">
        <v>3491</v>
      </c>
      <c r="F6553" s="3"/>
    </row>
    <row r="6554" spans="1:6" ht="15.75" customHeight="1" x14ac:dyDescent="0.25">
      <c r="A6554" s="3" t="s">
        <v>14550</v>
      </c>
      <c r="B6554" s="3" t="s">
        <v>14551</v>
      </c>
      <c r="C6554" s="4" t="s">
        <v>14436</v>
      </c>
      <c r="D6554" s="4" t="s">
        <v>14545</v>
      </c>
      <c r="E6554" s="4" t="s">
        <v>3491</v>
      </c>
      <c r="F6554" s="3"/>
    </row>
    <row r="6555" spans="1:6" ht="15.75" customHeight="1" x14ac:dyDescent="0.25">
      <c r="A6555" s="3" t="s">
        <v>14552</v>
      </c>
      <c r="B6555" s="3" t="s">
        <v>14553</v>
      </c>
      <c r="C6555" s="4" t="s">
        <v>14436</v>
      </c>
      <c r="D6555" s="4" t="s">
        <v>14545</v>
      </c>
      <c r="E6555" s="4" t="s">
        <v>3491</v>
      </c>
      <c r="F6555" s="3"/>
    </row>
    <row r="6556" spans="1:6" ht="15.75" customHeight="1" x14ac:dyDescent="0.25">
      <c r="A6556" s="3" t="s">
        <v>14554</v>
      </c>
      <c r="B6556" s="3" t="s">
        <v>14555</v>
      </c>
      <c r="C6556" s="4" t="s">
        <v>14436</v>
      </c>
      <c r="D6556" s="4" t="s">
        <v>14545</v>
      </c>
      <c r="E6556" s="4" t="s">
        <v>3491</v>
      </c>
      <c r="F6556" s="3"/>
    </row>
    <row r="6557" spans="1:6" ht="15.75" customHeight="1" x14ac:dyDescent="0.25">
      <c r="A6557" s="3" t="s">
        <v>14556</v>
      </c>
      <c r="B6557" s="3" t="s">
        <v>14557</v>
      </c>
      <c r="C6557" s="4" t="s">
        <v>14436</v>
      </c>
      <c r="D6557" s="4" t="s">
        <v>14545</v>
      </c>
      <c r="E6557" s="4" t="s">
        <v>3491</v>
      </c>
      <c r="F6557" s="3"/>
    </row>
    <row r="6558" spans="1:6" ht="15.75" customHeight="1" x14ac:dyDescent="0.25">
      <c r="A6558" s="3" t="s">
        <v>14558</v>
      </c>
      <c r="B6558" s="3" t="s">
        <v>14559</v>
      </c>
      <c r="C6558" s="4" t="s">
        <v>14436</v>
      </c>
      <c r="D6558" s="4" t="s">
        <v>14545</v>
      </c>
      <c r="E6558" s="4" t="s">
        <v>3491</v>
      </c>
      <c r="F6558" s="3"/>
    </row>
    <row r="6559" spans="1:6" ht="15.75" customHeight="1" x14ac:dyDescent="0.25">
      <c r="A6559" s="3" t="s">
        <v>14560</v>
      </c>
      <c r="B6559" s="3" t="s">
        <v>14561</v>
      </c>
      <c r="C6559" s="4" t="s">
        <v>14436</v>
      </c>
      <c r="D6559" s="4" t="s">
        <v>14545</v>
      </c>
      <c r="E6559" s="4" t="s">
        <v>3491</v>
      </c>
      <c r="F6559" s="3"/>
    </row>
    <row r="6560" spans="1:6" ht="15.75" customHeight="1" x14ac:dyDescent="0.25">
      <c r="A6560" s="3" t="s">
        <v>14562</v>
      </c>
      <c r="B6560" s="3" t="s">
        <v>14563</v>
      </c>
      <c r="C6560" s="4" t="s">
        <v>14436</v>
      </c>
      <c r="D6560" s="4" t="s">
        <v>14564</v>
      </c>
      <c r="E6560" s="4" t="s">
        <v>3491</v>
      </c>
      <c r="F6560" s="3"/>
    </row>
    <row r="6561" spans="1:6" ht="15.75" customHeight="1" x14ac:dyDescent="0.25">
      <c r="A6561" s="3" t="s">
        <v>14565</v>
      </c>
      <c r="B6561" s="3" t="s">
        <v>14566</v>
      </c>
      <c r="C6561" s="4" t="s">
        <v>14436</v>
      </c>
      <c r="D6561" s="4" t="s">
        <v>14564</v>
      </c>
      <c r="E6561" s="4" t="s">
        <v>3491</v>
      </c>
      <c r="F6561" s="3"/>
    </row>
    <row r="6562" spans="1:6" ht="15.75" customHeight="1" x14ac:dyDescent="0.25">
      <c r="A6562" s="3" t="s">
        <v>14567</v>
      </c>
      <c r="B6562" s="3" t="s">
        <v>14568</v>
      </c>
      <c r="C6562" s="4" t="s">
        <v>14436</v>
      </c>
      <c r="D6562" s="4" t="s">
        <v>14564</v>
      </c>
      <c r="E6562" s="4" t="s">
        <v>3491</v>
      </c>
      <c r="F6562" s="3"/>
    </row>
    <row r="6563" spans="1:6" ht="15.75" customHeight="1" x14ac:dyDescent="0.25">
      <c r="A6563" s="3" t="s">
        <v>14569</v>
      </c>
      <c r="B6563" s="3" t="s">
        <v>14570</v>
      </c>
      <c r="C6563" s="4" t="s">
        <v>14436</v>
      </c>
      <c r="D6563" s="4" t="s">
        <v>14564</v>
      </c>
      <c r="E6563" s="4" t="s">
        <v>3491</v>
      </c>
      <c r="F6563" s="3"/>
    </row>
    <row r="6564" spans="1:6" ht="15.75" customHeight="1" x14ac:dyDescent="0.25">
      <c r="A6564" s="3" t="s">
        <v>14571</v>
      </c>
      <c r="B6564" s="3" t="s">
        <v>14572</v>
      </c>
      <c r="C6564" s="4" t="s">
        <v>14436</v>
      </c>
      <c r="D6564" s="4" t="s">
        <v>14564</v>
      </c>
      <c r="E6564" s="4" t="s">
        <v>3491</v>
      </c>
      <c r="F6564" s="3"/>
    </row>
    <row r="6565" spans="1:6" ht="15.75" customHeight="1" x14ac:dyDescent="0.25">
      <c r="A6565" s="3" t="s">
        <v>14573</v>
      </c>
      <c r="B6565" s="3" t="s">
        <v>14574</v>
      </c>
      <c r="C6565" s="4" t="s">
        <v>14436</v>
      </c>
      <c r="D6565" s="4" t="s">
        <v>14564</v>
      </c>
      <c r="E6565" s="4" t="s">
        <v>3491</v>
      </c>
      <c r="F6565" s="3"/>
    </row>
    <row r="6566" spans="1:6" ht="15.75" customHeight="1" x14ac:dyDescent="0.25">
      <c r="A6566" s="3" t="s">
        <v>14575</v>
      </c>
      <c r="B6566" s="3" t="s">
        <v>14576</v>
      </c>
      <c r="C6566" s="4" t="s">
        <v>14436</v>
      </c>
      <c r="D6566" s="4" t="s">
        <v>14564</v>
      </c>
      <c r="E6566" s="4" t="s">
        <v>3491</v>
      </c>
      <c r="F6566" s="3"/>
    </row>
    <row r="6567" spans="1:6" ht="15.75" customHeight="1" x14ac:dyDescent="0.25">
      <c r="A6567" s="3" t="s">
        <v>14577</v>
      </c>
      <c r="B6567" s="3" t="s">
        <v>14578</v>
      </c>
      <c r="C6567" s="4" t="s">
        <v>14436</v>
      </c>
      <c r="D6567" s="4" t="s">
        <v>14579</v>
      </c>
      <c r="E6567" s="4" t="s">
        <v>3491</v>
      </c>
      <c r="F6567" s="3"/>
    </row>
    <row r="6568" spans="1:6" ht="15.75" customHeight="1" x14ac:dyDescent="0.25">
      <c r="A6568" s="3" t="s">
        <v>14580</v>
      </c>
      <c r="B6568" s="3" t="s">
        <v>14581</v>
      </c>
      <c r="C6568" s="4" t="s">
        <v>14436</v>
      </c>
      <c r="D6568" s="4" t="s">
        <v>14579</v>
      </c>
      <c r="E6568" s="4" t="s">
        <v>3491</v>
      </c>
      <c r="F6568" s="3"/>
    </row>
    <row r="6569" spans="1:6" ht="15.75" customHeight="1" x14ac:dyDescent="0.25">
      <c r="A6569" s="3" t="s">
        <v>14582</v>
      </c>
      <c r="B6569" s="3" t="s">
        <v>14583</v>
      </c>
      <c r="C6569" s="4" t="s">
        <v>14436</v>
      </c>
      <c r="D6569" s="4" t="s">
        <v>14579</v>
      </c>
      <c r="E6569" s="4" t="s">
        <v>3491</v>
      </c>
      <c r="F6569" s="3"/>
    </row>
    <row r="6570" spans="1:6" ht="15.75" customHeight="1" x14ac:dyDescent="0.25">
      <c r="A6570" s="3" t="s">
        <v>14584</v>
      </c>
      <c r="B6570" s="3" t="s">
        <v>14585</v>
      </c>
      <c r="C6570" s="4" t="s">
        <v>14436</v>
      </c>
      <c r="D6570" s="4" t="s">
        <v>14579</v>
      </c>
      <c r="E6570" s="4" t="s">
        <v>3491</v>
      </c>
      <c r="F6570" s="3"/>
    </row>
    <row r="6571" spans="1:6" ht="15.75" customHeight="1" x14ac:dyDescent="0.25">
      <c r="A6571" s="3" t="s">
        <v>14586</v>
      </c>
      <c r="B6571" s="3" t="s">
        <v>14587</v>
      </c>
      <c r="C6571" s="4" t="s">
        <v>14436</v>
      </c>
      <c r="D6571" s="4" t="s">
        <v>14579</v>
      </c>
      <c r="E6571" s="4" t="s">
        <v>3491</v>
      </c>
      <c r="F6571" s="3"/>
    </row>
    <row r="6572" spans="1:6" ht="15.75" customHeight="1" x14ac:dyDescent="0.25">
      <c r="A6572" s="3" t="s">
        <v>14588</v>
      </c>
      <c r="B6572" s="3" t="s">
        <v>14589</v>
      </c>
      <c r="C6572" s="4" t="s">
        <v>14436</v>
      </c>
      <c r="D6572" s="4" t="s">
        <v>14579</v>
      </c>
      <c r="E6572" s="4" t="s">
        <v>3491</v>
      </c>
      <c r="F6572" s="3"/>
    </row>
    <row r="6573" spans="1:6" ht="15.75" customHeight="1" x14ac:dyDescent="0.25">
      <c r="A6573" s="3" t="s">
        <v>14590</v>
      </c>
      <c r="B6573" s="3" t="s">
        <v>14591</v>
      </c>
      <c r="C6573" s="4" t="s">
        <v>14592</v>
      </c>
      <c r="D6573" s="4" t="s">
        <v>14593</v>
      </c>
      <c r="E6573" s="4" t="s">
        <v>3491</v>
      </c>
      <c r="F6573" s="3"/>
    </row>
    <row r="6574" spans="1:6" ht="15.75" customHeight="1" x14ac:dyDescent="0.25">
      <c r="A6574" s="3" t="s">
        <v>14594</v>
      </c>
      <c r="B6574" s="3" t="s">
        <v>14595</v>
      </c>
      <c r="C6574" s="4" t="s">
        <v>14592</v>
      </c>
      <c r="D6574" s="4" t="s">
        <v>14593</v>
      </c>
      <c r="E6574" s="4" t="s">
        <v>3491</v>
      </c>
      <c r="F6574" s="3"/>
    </row>
    <row r="6575" spans="1:6" ht="15.75" customHeight="1" x14ac:dyDescent="0.25">
      <c r="A6575" s="3" t="s">
        <v>14596</v>
      </c>
      <c r="B6575" s="3" t="s">
        <v>14597</v>
      </c>
      <c r="C6575" s="4" t="s">
        <v>14592</v>
      </c>
      <c r="D6575" s="4" t="s">
        <v>14593</v>
      </c>
      <c r="E6575" s="4" t="s">
        <v>3491</v>
      </c>
      <c r="F6575" s="3"/>
    </row>
    <row r="6576" spans="1:6" ht="15.75" customHeight="1" x14ac:dyDescent="0.25">
      <c r="A6576" s="3" t="s">
        <v>14598</v>
      </c>
      <c r="B6576" s="3" t="s">
        <v>14599</v>
      </c>
      <c r="C6576" s="4" t="s">
        <v>14592</v>
      </c>
      <c r="D6576" s="4" t="s">
        <v>14593</v>
      </c>
      <c r="E6576" s="4" t="s">
        <v>3491</v>
      </c>
      <c r="F6576" s="3"/>
    </row>
    <row r="6577" spans="1:6" ht="15.75" customHeight="1" x14ac:dyDescent="0.25">
      <c r="A6577" s="3" t="s">
        <v>14600</v>
      </c>
      <c r="B6577" s="3" t="s">
        <v>14601</v>
      </c>
      <c r="C6577" s="4" t="s">
        <v>14592</v>
      </c>
      <c r="D6577" s="4" t="s">
        <v>14593</v>
      </c>
      <c r="E6577" s="4" t="s">
        <v>3491</v>
      </c>
      <c r="F6577" s="3"/>
    </row>
    <row r="6578" spans="1:6" ht="15.75" customHeight="1" x14ac:dyDescent="0.25">
      <c r="A6578" s="3" t="s">
        <v>14602</v>
      </c>
      <c r="B6578" s="3" t="s">
        <v>14603</v>
      </c>
      <c r="C6578" s="4" t="s">
        <v>14592</v>
      </c>
      <c r="D6578" s="4" t="s">
        <v>14593</v>
      </c>
      <c r="E6578" s="4" t="s">
        <v>3491</v>
      </c>
      <c r="F6578" s="3"/>
    </row>
    <row r="6579" spans="1:6" ht="15.75" customHeight="1" x14ac:dyDescent="0.25">
      <c r="A6579" s="3" t="s">
        <v>14604</v>
      </c>
      <c r="B6579" s="3" t="s">
        <v>14605</v>
      </c>
      <c r="C6579" s="4" t="s">
        <v>14592</v>
      </c>
      <c r="D6579" s="4" t="s">
        <v>14606</v>
      </c>
      <c r="E6579" s="4" t="s">
        <v>3491</v>
      </c>
      <c r="F6579" s="3"/>
    </row>
    <row r="6580" spans="1:6" ht="15.75" customHeight="1" x14ac:dyDescent="0.25">
      <c r="A6580" s="3" t="s">
        <v>14607</v>
      </c>
      <c r="B6580" s="3" t="s">
        <v>14608</v>
      </c>
      <c r="C6580" s="4" t="s">
        <v>14592</v>
      </c>
      <c r="D6580" s="4" t="s">
        <v>14606</v>
      </c>
      <c r="E6580" s="4" t="s">
        <v>3491</v>
      </c>
      <c r="F6580" s="3"/>
    </row>
    <row r="6581" spans="1:6" ht="15.75" customHeight="1" x14ac:dyDescent="0.25">
      <c r="A6581" s="3" t="s">
        <v>14609</v>
      </c>
      <c r="B6581" s="3" t="s">
        <v>14610</v>
      </c>
      <c r="C6581" s="4" t="s">
        <v>14592</v>
      </c>
      <c r="D6581" s="4" t="s">
        <v>14606</v>
      </c>
      <c r="E6581" s="4" t="s">
        <v>3491</v>
      </c>
      <c r="F6581" s="3"/>
    </row>
    <row r="6582" spans="1:6" ht="15.75" customHeight="1" x14ac:dyDescent="0.25">
      <c r="A6582" s="3" t="s">
        <v>14611</v>
      </c>
      <c r="B6582" s="3" t="s">
        <v>14612</v>
      </c>
      <c r="C6582" s="4" t="s">
        <v>14592</v>
      </c>
      <c r="D6582" s="4" t="s">
        <v>14606</v>
      </c>
      <c r="E6582" s="4" t="s">
        <v>3491</v>
      </c>
      <c r="F6582" s="3"/>
    </row>
    <row r="6583" spans="1:6" ht="15.75" customHeight="1" x14ac:dyDescent="0.25">
      <c r="A6583" s="3" t="s">
        <v>14613</v>
      </c>
      <c r="B6583" s="3" t="s">
        <v>14614</v>
      </c>
      <c r="C6583" s="4" t="s">
        <v>14592</v>
      </c>
      <c r="D6583" s="4" t="s">
        <v>14606</v>
      </c>
      <c r="E6583" s="4" t="s">
        <v>3491</v>
      </c>
      <c r="F6583" s="3"/>
    </row>
    <row r="6584" spans="1:6" ht="15.75" customHeight="1" x14ac:dyDescent="0.25">
      <c r="A6584" s="3" t="s">
        <v>14615</v>
      </c>
      <c r="B6584" s="3" t="s">
        <v>14616</v>
      </c>
      <c r="C6584" s="4" t="s">
        <v>14592</v>
      </c>
      <c r="D6584" s="4" t="s">
        <v>14606</v>
      </c>
      <c r="E6584" s="4" t="s">
        <v>3491</v>
      </c>
      <c r="F6584" s="3"/>
    </row>
    <row r="6585" spans="1:6" ht="15.75" customHeight="1" x14ac:dyDescent="0.25">
      <c r="A6585" s="3" t="s">
        <v>14617</v>
      </c>
      <c r="B6585" s="3" t="s">
        <v>14618</v>
      </c>
      <c r="C6585" s="4" t="s">
        <v>14592</v>
      </c>
      <c r="D6585" s="4" t="s">
        <v>14606</v>
      </c>
      <c r="E6585" s="4" t="s">
        <v>3491</v>
      </c>
      <c r="F6585" s="3"/>
    </row>
    <row r="6586" spans="1:6" ht="15.75" customHeight="1" x14ac:dyDescent="0.25">
      <c r="A6586" s="3" t="s">
        <v>14619</v>
      </c>
      <c r="B6586" s="3" t="s">
        <v>14620</v>
      </c>
      <c r="C6586" s="4" t="s">
        <v>14592</v>
      </c>
      <c r="D6586" s="4" t="s">
        <v>14606</v>
      </c>
      <c r="E6586" s="4" t="s">
        <v>3491</v>
      </c>
      <c r="F6586" s="3"/>
    </row>
    <row r="6587" spans="1:6" ht="15.75" customHeight="1" x14ac:dyDescent="0.25">
      <c r="A6587" s="3" t="s">
        <v>14621</v>
      </c>
      <c r="B6587" s="3" t="s">
        <v>14622</v>
      </c>
      <c r="C6587" s="4" t="s">
        <v>14592</v>
      </c>
      <c r="D6587" s="4" t="s">
        <v>14623</v>
      </c>
      <c r="E6587" s="4" t="s">
        <v>3491</v>
      </c>
      <c r="F6587" s="3"/>
    </row>
    <row r="6588" spans="1:6" ht="15.75" customHeight="1" x14ac:dyDescent="0.25">
      <c r="A6588" s="3" t="s">
        <v>14624</v>
      </c>
      <c r="B6588" s="3" t="s">
        <v>14625</v>
      </c>
      <c r="C6588" s="4" t="s">
        <v>14592</v>
      </c>
      <c r="D6588" s="4" t="s">
        <v>14623</v>
      </c>
      <c r="E6588" s="4" t="s">
        <v>3491</v>
      </c>
      <c r="F6588" s="3"/>
    </row>
    <row r="6589" spans="1:6" ht="15.75" customHeight="1" x14ac:dyDescent="0.25">
      <c r="A6589" s="3" t="s">
        <v>14626</v>
      </c>
      <c r="B6589" s="3" t="s">
        <v>14627</v>
      </c>
      <c r="C6589" s="4" t="s">
        <v>14592</v>
      </c>
      <c r="D6589" s="4" t="s">
        <v>14623</v>
      </c>
      <c r="E6589" s="4" t="s">
        <v>3491</v>
      </c>
      <c r="F6589" s="3"/>
    </row>
    <row r="6590" spans="1:6" ht="15.75" customHeight="1" x14ac:dyDescent="0.25">
      <c r="A6590" s="3" t="s">
        <v>14628</v>
      </c>
      <c r="B6590" s="3" t="s">
        <v>14629</v>
      </c>
      <c r="C6590" s="4" t="s">
        <v>14592</v>
      </c>
      <c r="D6590" s="4" t="s">
        <v>14623</v>
      </c>
      <c r="E6590" s="4" t="s">
        <v>3491</v>
      </c>
      <c r="F6590" s="3"/>
    </row>
    <row r="6591" spans="1:6" ht="15.75" customHeight="1" x14ac:dyDescent="0.25">
      <c r="A6591" s="3" t="s">
        <v>14630</v>
      </c>
      <c r="B6591" s="3" t="s">
        <v>14631</v>
      </c>
      <c r="C6591" s="4" t="s">
        <v>14592</v>
      </c>
      <c r="D6591" s="4" t="s">
        <v>14623</v>
      </c>
      <c r="E6591" s="4" t="s">
        <v>3491</v>
      </c>
      <c r="F6591" s="3"/>
    </row>
    <row r="6592" spans="1:6" ht="15.75" customHeight="1" x14ac:dyDescent="0.25">
      <c r="A6592" s="3" t="s">
        <v>14632</v>
      </c>
      <c r="B6592" s="3" t="s">
        <v>14633</v>
      </c>
      <c r="C6592" s="4" t="s">
        <v>14592</v>
      </c>
      <c r="D6592" s="4" t="s">
        <v>14634</v>
      </c>
      <c r="E6592" s="4" t="s">
        <v>3491</v>
      </c>
      <c r="F6592" s="3"/>
    </row>
    <row r="6593" spans="1:6" ht="15.75" customHeight="1" x14ac:dyDescent="0.25">
      <c r="A6593" s="3" t="s">
        <v>14635</v>
      </c>
      <c r="B6593" s="3" t="s">
        <v>14636</v>
      </c>
      <c r="C6593" s="4" t="s">
        <v>14592</v>
      </c>
      <c r="D6593" s="4" t="s">
        <v>14634</v>
      </c>
      <c r="E6593" s="4" t="s">
        <v>3491</v>
      </c>
      <c r="F6593" s="3"/>
    </row>
    <row r="6594" spans="1:6" ht="15.75" customHeight="1" x14ac:dyDescent="0.25">
      <c r="A6594" s="3" t="s">
        <v>14637</v>
      </c>
      <c r="B6594" s="3" t="s">
        <v>14638</v>
      </c>
      <c r="C6594" s="4" t="s">
        <v>14592</v>
      </c>
      <c r="D6594" s="4" t="s">
        <v>14634</v>
      </c>
      <c r="E6594" s="4" t="s">
        <v>3491</v>
      </c>
      <c r="F6594" s="3"/>
    </row>
    <row r="6595" spans="1:6" ht="15.75" customHeight="1" x14ac:dyDescent="0.25">
      <c r="A6595" s="3" t="s">
        <v>14639</v>
      </c>
      <c r="B6595" s="3" t="s">
        <v>14640</v>
      </c>
      <c r="C6595" s="4" t="s">
        <v>14592</v>
      </c>
      <c r="D6595" s="4" t="s">
        <v>14634</v>
      </c>
      <c r="E6595" s="4" t="s">
        <v>3491</v>
      </c>
      <c r="F6595" s="3"/>
    </row>
    <row r="6596" spans="1:6" ht="15.75" customHeight="1" x14ac:dyDescent="0.25">
      <c r="A6596" s="3" t="s">
        <v>14641</v>
      </c>
      <c r="B6596" s="3" t="s">
        <v>14642</v>
      </c>
      <c r="C6596" s="4" t="s">
        <v>14592</v>
      </c>
      <c r="D6596" s="4" t="s">
        <v>14634</v>
      </c>
      <c r="E6596" s="4" t="s">
        <v>3491</v>
      </c>
      <c r="F6596" s="3"/>
    </row>
    <row r="6597" spans="1:6" ht="15.75" customHeight="1" x14ac:dyDescent="0.25">
      <c r="A6597" s="3" t="s">
        <v>14643</v>
      </c>
      <c r="B6597" s="3" t="s">
        <v>14644</v>
      </c>
      <c r="C6597" s="4" t="s">
        <v>14592</v>
      </c>
      <c r="D6597" s="4" t="s">
        <v>14634</v>
      </c>
      <c r="E6597" s="4" t="s">
        <v>3491</v>
      </c>
      <c r="F6597" s="3"/>
    </row>
    <row r="6598" spans="1:6" ht="15.75" customHeight="1" x14ac:dyDescent="0.25">
      <c r="A6598" s="3" t="s">
        <v>14645</v>
      </c>
      <c r="B6598" s="3" t="s">
        <v>14646</v>
      </c>
      <c r="C6598" s="4" t="s">
        <v>14592</v>
      </c>
      <c r="D6598" s="4" t="s">
        <v>14634</v>
      </c>
      <c r="E6598" s="4" t="s">
        <v>3491</v>
      </c>
      <c r="F6598" s="3"/>
    </row>
    <row r="6599" spans="1:6" ht="15.75" customHeight="1" x14ac:dyDescent="0.25">
      <c r="A6599" s="3" t="s">
        <v>14647</v>
      </c>
      <c r="B6599" s="3" t="s">
        <v>14648</v>
      </c>
      <c r="C6599" s="4" t="s">
        <v>14592</v>
      </c>
      <c r="D6599" s="4" t="s">
        <v>14634</v>
      </c>
      <c r="E6599" s="4" t="s">
        <v>3491</v>
      </c>
      <c r="F6599" s="3"/>
    </row>
    <row r="6600" spans="1:6" ht="15.75" customHeight="1" x14ac:dyDescent="0.25">
      <c r="A6600" s="3" t="s">
        <v>14649</v>
      </c>
      <c r="B6600" s="3" t="s">
        <v>14650</v>
      </c>
      <c r="C6600" s="4" t="s">
        <v>14592</v>
      </c>
      <c r="D6600" s="4" t="s">
        <v>14634</v>
      </c>
      <c r="E6600" s="4" t="s">
        <v>3491</v>
      </c>
      <c r="F6600" s="3"/>
    </row>
    <row r="6601" spans="1:6" ht="15.75" customHeight="1" x14ac:dyDescent="0.25">
      <c r="A6601" s="3" t="s">
        <v>14651</v>
      </c>
      <c r="B6601" s="3" t="s">
        <v>14652</v>
      </c>
      <c r="C6601" s="4" t="s">
        <v>14592</v>
      </c>
      <c r="D6601" s="4" t="s">
        <v>14653</v>
      </c>
      <c r="E6601" s="4" t="s">
        <v>3491</v>
      </c>
      <c r="F6601" s="3"/>
    </row>
    <row r="6602" spans="1:6" ht="15.75" customHeight="1" x14ac:dyDescent="0.25">
      <c r="A6602" s="3" t="s">
        <v>14654</v>
      </c>
      <c r="B6602" s="3" t="s">
        <v>14655</v>
      </c>
      <c r="C6602" s="4" t="s">
        <v>14592</v>
      </c>
      <c r="D6602" s="4" t="s">
        <v>14653</v>
      </c>
      <c r="E6602" s="4" t="s">
        <v>3491</v>
      </c>
      <c r="F6602" s="3"/>
    </row>
    <row r="6603" spans="1:6" ht="15.75" customHeight="1" x14ac:dyDescent="0.25">
      <c r="A6603" s="3" t="s">
        <v>14656</v>
      </c>
      <c r="B6603" s="3" t="s">
        <v>14657</v>
      </c>
      <c r="C6603" s="4" t="s">
        <v>14592</v>
      </c>
      <c r="D6603" s="4" t="s">
        <v>14653</v>
      </c>
      <c r="E6603" s="4" t="s">
        <v>3491</v>
      </c>
      <c r="F6603" s="3"/>
    </row>
    <row r="6604" spans="1:6" ht="15.75" customHeight="1" x14ac:dyDescent="0.25">
      <c r="A6604" s="3" t="s">
        <v>14658</v>
      </c>
      <c r="B6604" s="3" t="s">
        <v>14659</v>
      </c>
      <c r="C6604" s="4" t="s">
        <v>14592</v>
      </c>
      <c r="D6604" s="4" t="s">
        <v>14653</v>
      </c>
      <c r="E6604" s="4" t="s">
        <v>3491</v>
      </c>
      <c r="F6604" s="3"/>
    </row>
    <row r="6605" spans="1:6" ht="15.75" customHeight="1" x14ac:dyDescent="0.25">
      <c r="A6605" s="3" t="s">
        <v>14660</v>
      </c>
      <c r="B6605" s="3" t="s">
        <v>14661</v>
      </c>
      <c r="C6605" s="4" t="s">
        <v>14662</v>
      </c>
      <c r="D6605" s="4" t="s">
        <v>14663</v>
      </c>
      <c r="E6605" s="4" t="s">
        <v>3491</v>
      </c>
      <c r="F6605" s="3"/>
    </row>
    <row r="6606" spans="1:6" ht="15.75" customHeight="1" x14ac:dyDescent="0.25">
      <c r="A6606" s="3" t="s">
        <v>14664</v>
      </c>
      <c r="B6606" s="3" t="s">
        <v>14665</v>
      </c>
      <c r="C6606" s="4" t="s">
        <v>14662</v>
      </c>
      <c r="D6606" s="4" t="s">
        <v>14663</v>
      </c>
      <c r="E6606" s="4" t="s">
        <v>3491</v>
      </c>
      <c r="F6606" s="3"/>
    </row>
    <row r="6607" spans="1:6" ht="15.75" customHeight="1" x14ac:dyDescent="0.25">
      <c r="A6607" s="3" t="s">
        <v>14666</v>
      </c>
      <c r="B6607" s="3" t="s">
        <v>14667</v>
      </c>
      <c r="C6607" s="4" t="s">
        <v>14662</v>
      </c>
      <c r="D6607" s="4" t="s">
        <v>14663</v>
      </c>
      <c r="E6607" s="4" t="s">
        <v>3491</v>
      </c>
      <c r="F6607" s="3"/>
    </row>
    <row r="6608" spans="1:6" ht="15.75" customHeight="1" x14ac:dyDescent="0.25">
      <c r="A6608" s="3" t="s">
        <v>14668</v>
      </c>
      <c r="B6608" s="3" t="s">
        <v>14669</v>
      </c>
      <c r="C6608" s="4" t="s">
        <v>14662</v>
      </c>
      <c r="D6608" s="4" t="s">
        <v>14663</v>
      </c>
      <c r="E6608" s="4" t="s">
        <v>3491</v>
      </c>
      <c r="F6608" s="3"/>
    </row>
    <row r="6609" spans="1:6" ht="15.75" customHeight="1" x14ac:dyDescent="0.25">
      <c r="A6609" s="3" t="s">
        <v>14670</v>
      </c>
      <c r="B6609" s="3" t="s">
        <v>14671</v>
      </c>
      <c r="C6609" s="4" t="s">
        <v>14662</v>
      </c>
      <c r="D6609" s="4" t="s">
        <v>14663</v>
      </c>
      <c r="E6609" s="4" t="s">
        <v>3491</v>
      </c>
      <c r="F6609" s="3"/>
    </row>
    <row r="6610" spans="1:6" ht="15.75" customHeight="1" x14ac:dyDescent="0.25">
      <c r="A6610" s="3" t="s">
        <v>14672</v>
      </c>
      <c r="B6610" s="3" t="s">
        <v>14673</v>
      </c>
      <c r="C6610" s="4" t="s">
        <v>14662</v>
      </c>
      <c r="D6610" s="4" t="s">
        <v>14663</v>
      </c>
      <c r="E6610" s="4" t="s">
        <v>3491</v>
      </c>
      <c r="F6610" s="3"/>
    </row>
    <row r="6611" spans="1:6" ht="15.75" customHeight="1" x14ac:dyDescent="0.25">
      <c r="A6611" s="3" t="s">
        <v>14674</v>
      </c>
      <c r="B6611" s="3" t="s">
        <v>14675</v>
      </c>
      <c r="C6611" s="4" t="s">
        <v>14662</v>
      </c>
      <c r="D6611" s="4" t="s">
        <v>14663</v>
      </c>
      <c r="E6611" s="4" t="s">
        <v>3491</v>
      </c>
      <c r="F6611" s="3"/>
    </row>
    <row r="6612" spans="1:6" ht="15.75" customHeight="1" x14ac:dyDescent="0.25">
      <c r="A6612" s="3" t="s">
        <v>14676</v>
      </c>
      <c r="B6612" s="3" t="s">
        <v>14677</v>
      </c>
      <c r="C6612" s="4" t="s">
        <v>14662</v>
      </c>
      <c r="D6612" s="4" t="s">
        <v>14663</v>
      </c>
      <c r="E6612" s="4" t="s">
        <v>3491</v>
      </c>
      <c r="F6612" s="3"/>
    </row>
    <row r="6613" spans="1:6" ht="15.75" customHeight="1" x14ac:dyDescent="0.25">
      <c r="A6613" s="3" t="s">
        <v>14678</v>
      </c>
      <c r="B6613" s="3" t="s">
        <v>14679</v>
      </c>
      <c r="C6613" s="4" t="s">
        <v>14662</v>
      </c>
      <c r="D6613" s="4" t="s">
        <v>14663</v>
      </c>
      <c r="E6613" s="4" t="s">
        <v>3491</v>
      </c>
      <c r="F6613" s="3"/>
    </row>
    <row r="6614" spans="1:6" ht="15.75" customHeight="1" x14ac:dyDescent="0.25">
      <c r="A6614" s="3" t="s">
        <v>14680</v>
      </c>
      <c r="B6614" s="3" t="s">
        <v>14681</v>
      </c>
      <c r="C6614" s="4" t="s">
        <v>14662</v>
      </c>
      <c r="D6614" s="4" t="s">
        <v>14663</v>
      </c>
      <c r="E6614" s="4" t="s">
        <v>3491</v>
      </c>
      <c r="F6614" s="3"/>
    </row>
    <row r="6615" spans="1:6" ht="15.75" customHeight="1" x14ac:dyDescent="0.25">
      <c r="A6615" s="3" t="s">
        <v>14682</v>
      </c>
      <c r="B6615" s="3" t="s">
        <v>14683</v>
      </c>
      <c r="C6615" s="4" t="s">
        <v>14662</v>
      </c>
      <c r="D6615" s="4" t="s">
        <v>14684</v>
      </c>
      <c r="E6615" s="4" t="s">
        <v>3491</v>
      </c>
      <c r="F6615" s="3"/>
    </row>
    <row r="6616" spans="1:6" ht="15.75" customHeight="1" x14ac:dyDescent="0.25">
      <c r="A6616" s="3" t="s">
        <v>14685</v>
      </c>
      <c r="B6616" s="3" t="s">
        <v>14686</v>
      </c>
      <c r="C6616" s="4" t="s">
        <v>14662</v>
      </c>
      <c r="D6616" s="4" t="s">
        <v>14684</v>
      </c>
      <c r="E6616" s="4" t="s">
        <v>3491</v>
      </c>
      <c r="F6616" s="3"/>
    </row>
    <row r="6617" spans="1:6" ht="15.75" customHeight="1" x14ac:dyDescent="0.25">
      <c r="A6617" s="3" t="s">
        <v>14687</v>
      </c>
      <c r="B6617" s="3" t="s">
        <v>14688</v>
      </c>
      <c r="C6617" s="4" t="s">
        <v>14662</v>
      </c>
      <c r="D6617" s="4" t="s">
        <v>14684</v>
      </c>
      <c r="E6617" s="4" t="s">
        <v>3491</v>
      </c>
      <c r="F6617" s="3"/>
    </row>
    <row r="6618" spans="1:6" ht="15.75" customHeight="1" x14ac:dyDescent="0.25">
      <c r="A6618" s="3" t="s">
        <v>14689</v>
      </c>
      <c r="B6618" s="3" t="s">
        <v>14690</v>
      </c>
      <c r="C6618" s="4" t="s">
        <v>14662</v>
      </c>
      <c r="D6618" s="4" t="s">
        <v>14691</v>
      </c>
      <c r="E6618" s="4" t="s">
        <v>3491</v>
      </c>
      <c r="F6618" s="3"/>
    </row>
    <row r="6619" spans="1:6" ht="15.75" customHeight="1" x14ac:dyDescent="0.25">
      <c r="A6619" s="3" t="s">
        <v>14692</v>
      </c>
      <c r="B6619" s="3" t="s">
        <v>14693</v>
      </c>
      <c r="C6619" s="4" t="s">
        <v>14662</v>
      </c>
      <c r="D6619" s="4" t="s">
        <v>14691</v>
      </c>
      <c r="E6619" s="4" t="s">
        <v>3491</v>
      </c>
      <c r="F6619" s="3"/>
    </row>
    <row r="6620" spans="1:6" ht="15.75" customHeight="1" x14ac:dyDescent="0.25">
      <c r="A6620" s="3" t="s">
        <v>14694</v>
      </c>
      <c r="B6620" s="3" t="s">
        <v>14695</v>
      </c>
      <c r="C6620" s="4" t="s">
        <v>14662</v>
      </c>
      <c r="D6620" s="4" t="s">
        <v>14691</v>
      </c>
      <c r="E6620" s="4" t="s">
        <v>3491</v>
      </c>
      <c r="F6620" s="3"/>
    </row>
    <row r="6621" spans="1:6" ht="15.75" customHeight="1" x14ac:dyDescent="0.25">
      <c r="A6621" s="3" t="s">
        <v>14696</v>
      </c>
      <c r="B6621" s="3" t="s">
        <v>14697</v>
      </c>
      <c r="C6621" s="4" t="s">
        <v>14662</v>
      </c>
      <c r="D6621" s="4" t="s">
        <v>14691</v>
      </c>
      <c r="E6621" s="4" t="s">
        <v>3491</v>
      </c>
      <c r="F6621" s="3"/>
    </row>
    <row r="6622" spans="1:6" ht="15.75" customHeight="1" x14ac:dyDescent="0.25">
      <c r="A6622" s="3" t="s">
        <v>14698</v>
      </c>
      <c r="B6622" s="3" t="s">
        <v>14699</v>
      </c>
      <c r="C6622" s="4" t="s">
        <v>14662</v>
      </c>
      <c r="D6622" s="4" t="s">
        <v>14691</v>
      </c>
      <c r="E6622" s="4" t="s">
        <v>3491</v>
      </c>
      <c r="F6622" s="3"/>
    </row>
    <row r="6623" spans="1:6" ht="15.75" customHeight="1" x14ac:dyDescent="0.25">
      <c r="A6623" s="3" t="s">
        <v>14700</v>
      </c>
      <c r="B6623" s="3" t="s">
        <v>14701</v>
      </c>
      <c r="C6623" s="4" t="s">
        <v>14662</v>
      </c>
      <c r="D6623" s="4" t="s">
        <v>14691</v>
      </c>
      <c r="E6623" s="4" t="s">
        <v>3491</v>
      </c>
      <c r="F6623" s="3"/>
    </row>
    <row r="6624" spans="1:6" ht="15.75" customHeight="1" x14ac:dyDescent="0.25">
      <c r="A6624" s="3" t="s">
        <v>14702</v>
      </c>
      <c r="B6624" s="3" t="s">
        <v>14703</v>
      </c>
      <c r="C6624" s="4" t="s">
        <v>14662</v>
      </c>
      <c r="D6624" s="4" t="s">
        <v>14691</v>
      </c>
      <c r="E6624" s="4" t="s">
        <v>3491</v>
      </c>
      <c r="F6624" s="3"/>
    </row>
    <row r="6625" spans="1:6" ht="15.75" customHeight="1" x14ac:dyDescent="0.25">
      <c r="A6625" s="3" t="s">
        <v>14704</v>
      </c>
      <c r="B6625" s="3" t="s">
        <v>14705</v>
      </c>
      <c r="C6625" s="4" t="s">
        <v>14662</v>
      </c>
      <c r="D6625" s="4" t="s">
        <v>14691</v>
      </c>
      <c r="E6625" s="4" t="s">
        <v>3491</v>
      </c>
      <c r="F6625" s="3"/>
    </row>
    <row r="6626" spans="1:6" ht="15.75" customHeight="1" x14ac:dyDescent="0.25">
      <c r="A6626" s="3" t="s">
        <v>14706</v>
      </c>
      <c r="B6626" s="3" t="s">
        <v>14707</v>
      </c>
      <c r="C6626" s="4" t="s">
        <v>14708</v>
      </c>
      <c r="D6626" s="4" t="s">
        <v>14709</v>
      </c>
      <c r="E6626" s="4" t="s">
        <v>3491</v>
      </c>
      <c r="F6626" s="3"/>
    </row>
    <row r="6627" spans="1:6" ht="15.75" customHeight="1" x14ac:dyDescent="0.25">
      <c r="A6627" s="3" t="s">
        <v>14710</v>
      </c>
      <c r="B6627" s="3" t="s">
        <v>14711</v>
      </c>
      <c r="C6627" s="4" t="s">
        <v>14708</v>
      </c>
      <c r="D6627" s="4" t="s">
        <v>14709</v>
      </c>
      <c r="E6627" s="4" t="s">
        <v>3491</v>
      </c>
      <c r="F6627" s="3"/>
    </row>
    <row r="6628" spans="1:6" ht="15.75" customHeight="1" x14ac:dyDescent="0.25">
      <c r="A6628" s="3" t="s">
        <v>14712</v>
      </c>
      <c r="B6628" s="3" t="s">
        <v>14713</v>
      </c>
      <c r="C6628" s="4" t="s">
        <v>14708</v>
      </c>
      <c r="D6628" s="4" t="s">
        <v>14709</v>
      </c>
      <c r="E6628" s="4" t="s">
        <v>3491</v>
      </c>
      <c r="F6628" s="3"/>
    </row>
    <row r="6629" spans="1:6" ht="15.75" customHeight="1" x14ac:dyDescent="0.25">
      <c r="A6629" s="3" t="s">
        <v>14714</v>
      </c>
      <c r="B6629" s="3" t="s">
        <v>14715</v>
      </c>
      <c r="C6629" s="4" t="s">
        <v>14708</v>
      </c>
      <c r="D6629" s="4" t="s">
        <v>14709</v>
      </c>
      <c r="E6629" s="4" t="s">
        <v>3491</v>
      </c>
      <c r="F6629" s="3"/>
    </row>
    <row r="6630" spans="1:6" ht="15.75" customHeight="1" x14ac:dyDescent="0.25">
      <c r="A6630" s="3" t="s">
        <v>14716</v>
      </c>
      <c r="B6630" s="3" t="s">
        <v>14717</v>
      </c>
      <c r="C6630" s="4" t="s">
        <v>14708</v>
      </c>
      <c r="D6630" s="4" t="s">
        <v>14709</v>
      </c>
      <c r="E6630" s="4" t="s">
        <v>3491</v>
      </c>
      <c r="F6630" s="3"/>
    </row>
    <row r="6631" spans="1:6" ht="15.75" customHeight="1" x14ac:dyDescent="0.25">
      <c r="A6631" s="3" t="s">
        <v>14718</v>
      </c>
      <c r="B6631" s="3" t="s">
        <v>14719</v>
      </c>
      <c r="C6631" s="4" t="s">
        <v>14708</v>
      </c>
      <c r="D6631" s="4" t="s">
        <v>14709</v>
      </c>
      <c r="E6631" s="4" t="s">
        <v>3491</v>
      </c>
      <c r="F6631" s="3"/>
    </row>
    <row r="6632" spans="1:6" ht="15.75" customHeight="1" x14ac:dyDescent="0.25">
      <c r="A6632" s="3" t="s">
        <v>14720</v>
      </c>
      <c r="B6632" s="3" t="s">
        <v>14721</v>
      </c>
      <c r="C6632" s="4" t="s">
        <v>14708</v>
      </c>
      <c r="D6632" s="4" t="s">
        <v>14709</v>
      </c>
      <c r="E6632" s="4" t="s">
        <v>3491</v>
      </c>
      <c r="F6632" s="3"/>
    </row>
    <row r="6633" spans="1:6" ht="15.75" customHeight="1" x14ac:dyDescent="0.25">
      <c r="A6633" s="3" t="s">
        <v>14722</v>
      </c>
      <c r="B6633" s="3" t="s">
        <v>14723</v>
      </c>
      <c r="C6633" s="4" t="s">
        <v>14708</v>
      </c>
      <c r="D6633" s="4" t="s">
        <v>14709</v>
      </c>
      <c r="E6633" s="4" t="s">
        <v>3491</v>
      </c>
      <c r="F6633" s="3"/>
    </row>
    <row r="6634" spans="1:6" ht="15.75" customHeight="1" x14ac:dyDescent="0.25">
      <c r="A6634" s="3" t="s">
        <v>14724</v>
      </c>
      <c r="B6634" s="3" t="s">
        <v>14725</v>
      </c>
      <c r="C6634" s="4" t="s">
        <v>14708</v>
      </c>
      <c r="D6634" s="4" t="s">
        <v>14709</v>
      </c>
      <c r="E6634" s="4" t="s">
        <v>3491</v>
      </c>
      <c r="F6634" s="3"/>
    </row>
    <row r="6635" spans="1:6" ht="15.75" customHeight="1" x14ac:dyDescent="0.25">
      <c r="A6635" s="3" t="s">
        <v>14726</v>
      </c>
      <c r="B6635" s="3" t="s">
        <v>14727</v>
      </c>
      <c r="C6635" s="4" t="s">
        <v>14708</v>
      </c>
      <c r="D6635" s="4" t="s">
        <v>14728</v>
      </c>
      <c r="E6635" s="4" t="s">
        <v>3491</v>
      </c>
      <c r="F6635" s="3"/>
    </row>
    <row r="6636" spans="1:6" ht="15.75" customHeight="1" x14ac:dyDescent="0.25">
      <c r="A6636" s="3" t="s">
        <v>14729</v>
      </c>
      <c r="B6636" s="3" t="s">
        <v>14730</v>
      </c>
      <c r="C6636" s="4" t="s">
        <v>14708</v>
      </c>
      <c r="D6636" s="4" t="s">
        <v>14728</v>
      </c>
      <c r="E6636" s="4" t="s">
        <v>3491</v>
      </c>
      <c r="F6636" s="3"/>
    </row>
    <row r="6637" spans="1:6" ht="15.75" customHeight="1" x14ac:dyDescent="0.25">
      <c r="A6637" s="3" t="s">
        <v>14731</v>
      </c>
      <c r="B6637" s="3" t="s">
        <v>14732</v>
      </c>
      <c r="C6637" s="4" t="s">
        <v>14708</v>
      </c>
      <c r="D6637" s="4" t="s">
        <v>14728</v>
      </c>
      <c r="E6637" s="4" t="s">
        <v>3491</v>
      </c>
      <c r="F6637" s="3"/>
    </row>
    <row r="6638" spans="1:6" ht="15.75" customHeight="1" x14ac:dyDescent="0.25">
      <c r="A6638" s="3" t="s">
        <v>14733</v>
      </c>
      <c r="B6638" s="3" t="s">
        <v>14734</v>
      </c>
      <c r="C6638" s="4" t="s">
        <v>14708</v>
      </c>
      <c r="D6638" s="4" t="s">
        <v>14728</v>
      </c>
      <c r="E6638" s="4" t="s">
        <v>3491</v>
      </c>
      <c r="F6638" s="3"/>
    </row>
    <row r="6639" spans="1:6" ht="15.75" customHeight="1" x14ac:dyDescent="0.25">
      <c r="A6639" s="3" t="s">
        <v>14735</v>
      </c>
      <c r="B6639" s="3" t="s">
        <v>14736</v>
      </c>
      <c r="C6639" s="4" t="s">
        <v>14708</v>
      </c>
      <c r="D6639" s="4" t="s">
        <v>14728</v>
      </c>
      <c r="E6639" s="4" t="s">
        <v>3491</v>
      </c>
      <c r="F6639" s="3"/>
    </row>
    <row r="6640" spans="1:6" ht="15.75" customHeight="1" x14ac:dyDescent="0.25">
      <c r="A6640" s="3" t="s">
        <v>14737</v>
      </c>
      <c r="B6640" s="3" t="s">
        <v>14738</v>
      </c>
      <c r="C6640" s="4" t="s">
        <v>14708</v>
      </c>
      <c r="D6640" s="4" t="s">
        <v>14728</v>
      </c>
      <c r="E6640" s="4" t="s">
        <v>3491</v>
      </c>
      <c r="F6640" s="3"/>
    </row>
    <row r="6641" spans="1:6" ht="15.75" customHeight="1" x14ac:dyDescent="0.25">
      <c r="A6641" s="3" t="s">
        <v>14739</v>
      </c>
      <c r="B6641" s="3" t="s">
        <v>14740</v>
      </c>
      <c r="C6641" s="4" t="s">
        <v>14708</v>
      </c>
      <c r="D6641" s="4" t="s">
        <v>14728</v>
      </c>
      <c r="E6641" s="4" t="s">
        <v>3491</v>
      </c>
      <c r="F6641" s="3"/>
    </row>
    <row r="6642" spans="1:6" ht="15.75" customHeight="1" x14ac:dyDescent="0.25">
      <c r="A6642" s="3" t="s">
        <v>14741</v>
      </c>
      <c r="B6642" s="3" t="s">
        <v>14742</v>
      </c>
      <c r="C6642" s="4" t="s">
        <v>14708</v>
      </c>
      <c r="D6642" s="4" t="s">
        <v>14728</v>
      </c>
      <c r="E6642" s="4" t="s">
        <v>3491</v>
      </c>
      <c r="F6642" s="3"/>
    </row>
    <row r="6643" spans="1:6" ht="15.75" customHeight="1" x14ac:dyDescent="0.25">
      <c r="A6643" s="3" t="s">
        <v>14743</v>
      </c>
      <c r="B6643" s="3" t="s">
        <v>14744</v>
      </c>
      <c r="C6643" s="4" t="s">
        <v>14708</v>
      </c>
      <c r="D6643" s="4" t="s">
        <v>14728</v>
      </c>
      <c r="E6643" s="4" t="s">
        <v>3491</v>
      </c>
      <c r="F6643" s="3"/>
    </row>
    <row r="6644" spans="1:6" ht="15.75" customHeight="1" x14ac:dyDescent="0.25">
      <c r="A6644" s="3" t="s">
        <v>14745</v>
      </c>
      <c r="B6644" s="3" t="s">
        <v>14746</v>
      </c>
      <c r="C6644" s="4" t="s">
        <v>14708</v>
      </c>
      <c r="D6644" s="4" t="s">
        <v>14747</v>
      </c>
      <c r="E6644" s="4" t="s">
        <v>3491</v>
      </c>
      <c r="F6644" s="3"/>
    </row>
    <row r="6645" spans="1:6" ht="15.75" customHeight="1" x14ac:dyDescent="0.25">
      <c r="A6645" s="3" t="s">
        <v>14748</v>
      </c>
      <c r="B6645" s="3" t="s">
        <v>14749</v>
      </c>
      <c r="C6645" s="4" t="s">
        <v>14708</v>
      </c>
      <c r="D6645" s="4" t="s">
        <v>14747</v>
      </c>
      <c r="E6645" s="4" t="s">
        <v>3491</v>
      </c>
      <c r="F6645" s="3"/>
    </row>
    <row r="6646" spans="1:6" ht="15.75" customHeight="1" x14ac:dyDescent="0.25">
      <c r="A6646" s="3" t="s">
        <v>14750</v>
      </c>
      <c r="B6646" s="3" t="s">
        <v>14751</v>
      </c>
      <c r="C6646" s="4" t="s">
        <v>14708</v>
      </c>
      <c r="D6646" s="4" t="s">
        <v>14747</v>
      </c>
      <c r="E6646" s="4" t="s">
        <v>3491</v>
      </c>
      <c r="F6646" s="3"/>
    </row>
    <row r="6647" spans="1:6" ht="15.75" customHeight="1" x14ac:dyDescent="0.25">
      <c r="A6647" s="3" t="s">
        <v>14752</v>
      </c>
      <c r="B6647" s="3" t="s">
        <v>14753</v>
      </c>
      <c r="C6647" s="4" t="s">
        <v>14708</v>
      </c>
      <c r="D6647" s="4" t="s">
        <v>14747</v>
      </c>
      <c r="E6647" s="4" t="s">
        <v>3491</v>
      </c>
      <c r="F6647" s="3"/>
    </row>
    <row r="6648" spans="1:6" ht="15.75" customHeight="1" x14ac:dyDescent="0.25">
      <c r="A6648" s="3" t="s">
        <v>14754</v>
      </c>
      <c r="B6648" s="3" t="s">
        <v>14755</v>
      </c>
      <c r="C6648" s="4" t="s">
        <v>14708</v>
      </c>
      <c r="D6648" s="4" t="s">
        <v>14747</v>
      </c>
      <c r="E6648" s="4" t="s">
        <v>3491</v>
      </c>
      <c r="F6648" s="3"/>
    </row>
    <row r="6649" spans="1:6" ht="15.75" customHeight="1" x14ac:dyDescent="0.25">
      <c r="A6649" s="3" t="s">
        <v>14756</v>
      </c>
      <c r="B6649" s="3" t="s">
        <v>14757</v>
      </c>
      <c r="C6649" s="4" t="s">
        <v>14708</v>
      </c>
      <c r="D6649" s="4" t="s">
        <v>14747</v>
      </c>
      <c r="E6649" s="4" t="s">
        <v>3491</v>
      </c>
      <c r="F6649" s="3"/>
    </row>
    <row r="6650" spans="1:6" ht="15.75" customHeight="1" x14ac:dyDescent="0.25">
      <c r="A6650" s="3" t="s">
        <v>14758</v>
      </c>
      <c r="B6650" s="3" t="s">
        <v>14759</v>
      </c>
      <c r="C6650" s="4" t="s">
        <v>14708</v>
      </c>
      <c r="D6650" s="4" t="s">
        <v>14760</v>
      </c>
      <c r="E6650" s="4" t="s">
        <v>3491</v>
      </c>
      <c r="F6650" s="3"/>
    </row>
    <row r="6651" spans="1:6" ht="15.75" customHeight="1" x14ac:dyDescent="0.25">
      <c r="A6651" s="3" t="s">
        <v>14761</v>
      </c>
      <c r="B6651" s="3" t="s">
        <v>14762</v>
      </c>
      <c r="C6651" s="4" t="s">
        <v>14708</v>
      </c>
      <c r="D6651" s="4" t="s">
        <v>14760</v>
      </c>
      <c r="E6651" s="4" t="s">
        <v>3491</v>
      </c>
      <c r="F6651" s="3"/>
    </row>
    <row r="6652" spans="1:6" ht="15.75" customHeight="1" x14ac:dyDescent="0.25">
      <c r="A6652" s="3" t="s">
        <v>14763</v>
      </c>
      <c r="B6652" s="3" t="s">
        <v>14764</v>
      </c>
      <c r="C6652" s="4" t="s">
        <v>14708</v>
      </c>
      <c r="D6652" s="4" t="s">
        <v>14760</v>
      </c>
      <c r="E6652" s="4" t="s">
        <v>3491</v>
      </c>
      <c r="F6652" s="3"/>
    </row>
    <row r="6653" spans="1:6" ht="15.75" customHeight="1" x14ac:dyDescent="0.25">
      <c r="A6653" s="3" t="s">
        <v>14765</v>
      </c>
      <c r="B6653" s="3" t="s">
        <v>14766</v>
      </c>
      <c r="C6653" s="4" t="s">
        <v>14708</v>
      </c>
      <c r="D6653" s="4" t="s">
        <v>14760</v>
      </c>
      <c r="E6653" s="4" t="s">
        <v>3491</v>
      </c>
      <c r="F6653" s="3"/>
    </row>
    <row r="6654" spans="1:6" ht="15.75" customHeight="1" x14ac:dyDescent="0.25">
      <c r="A6654" s="3" t="s">
        <v>14767</v>
      </c>
      <c r="B6654" s="3" t="s">
        <v>14768</v>
      </c>
      <c r="C6654" s="4" t="s">
        <v>14708</v>
      </c>
      <c r="D6654" s="4" t="s">
        <v>14760</v>
      </c>
      <c r="E6654" s="4" t="s">
        <v>3491</v>
      </c>
      <c r="F6654" s="3"/>
    </row>
    <row r="6655" spans="1:6" ht="15.75" customHeight="1" x14ac:dyDescent="0.25">
      <c r="A6655" s="3" t="s">
        <v>14769</v>
      </c>
      <c r="B6655" s="3" t="s">
        <v>14770</v>
      </c>
      <c r="C6655" s="4" t="s">
        <v>14708</v>
      </c>
      <c r="D6655" s="4" t="s">
        <v>14771</v>
      </c>
      <c r="E6655" s="4" t="s">
        <v>3491</v>
      </c>
      <c r="F6655" s="3"/>
    </row>
    <row r="6656" spans="1:6" ht="15.75" customHeight="1" x14ac:dyDescent="0.25">
      <c r="A6656" s="3" t="s">
        <v>14772</v>
      </c>
      <c r="B6656" s="3" t="s">
        <v>14773</v>
      </c>
      <c r="C6656" s="4" t="s">
        <v>14708</v>
      </c>
      <c r="D6656" s="4" t="s">
        <v>14771</v>
      </c>
      <c r="E6656" s="4" t="s">
        <v>3491</v>
      </c>
      <c r="F6656" s="3"/>
    </row>
    <row r="6657" spans="1:6" ht="15.75" customHeight="1" x14ac:dyDescent="0.25">
      <c r="A6657" s="3" t="s">
        <v>14774</v>
      </c>
      <c r="B6657" s="3" t="s">
        <v>14775</v>
      </c>
      <c r="C6657" s="4" t="s">
        <v>14708</v>
      </c>
      <c r="D6657" s="4" t="s">
        <v>14771</v>
      </c>
      <c r="E6657" s="4" t="s">
        <v>3491</v>
      </c>
      <c r="F6657" s="3"/>
    </row>
    <row r="6658" spans="1:6" ht="15.75" customHeight="1" x14ac:dyDescent="0.25">
      <c r="A6658" s="3" t="s">
        <v>14776</v>
      </c>
      <c r="B6658" s="3" t="s">
        <v>14777</v>
      </c>
      <c r="C6658" s="4" t="s">
        <v>14708</v>
      </c>
      <c r="D6658" s="4" t="s">
        <v>14771</v>
      </c>
      <c r="E6658" s="4" t="s">
        <v>3491</v>
      </c>
      <c r="F6658" s="3"/>
    </row>
    <row r="6659" spans="1:6" ht="15.75" customHeight="1" x14ac:dyDescent="0.25">
      <c r="A6659" s="3" t="s">
        <v>14778</v>
      </c>
      <c r="B6659" s="3" t="s">
        <v>14779</v>
      </c>
      <c r="C6659" s="4" t="s">
        <v>14708</v>
      </c>
      <c r="D6659" s="4" t="s">
        <v>14771</v>
      </c>
      <c r="E6659" s="4" t="s">
        <v>3491</v>
      </c>
      <c r="F6659" s="3"/>
    </row>
    <row r="6660" spans="1:6" ht="15.75" customHeight="1" x14ac:dyDescent="0.25">
      <c r="A6660" s="3" t="s">
        <v>14780</v>
      </c>
      <c r="B6660" s="3" t="s">
        <v>14781</v>
      </c>
      <c r="C6660" s="4" t="s">
        <v>14708</v>
      </c>
      <c r="D6660" s="4" t="s">
        <v>14771</v>
      </c>
      <c r="E6660" s="4" t="s">
        <v>3491</v>
      </c>
      <c r="F6660" s="3"/>
    </row>
    <row r="6661" spans="1:6" ht="15.75" customHeight="1" x14ac:dyDescent="0.25">
      <c r="A6661" s="3" t="s">
        <v>14782</v>
      </c>
      <c r="B6661" s="3" t="s">
        <v>14783</v>
      </c>
      <c r="C6661" s="4" t="s">
        <v>14708</v>
      </c>
      <c r="D6661" s="4" t="s">
        <v>14784</v>
      </c>
      <c r="E6661" s="4" t="s">
        <v>3491</v>
      </c>
      <c r="F6661" s="3"/>
    </row>
    <row r="6662" spans="1:6" ht="15.75" customHeight="1" x14ac:dyDescent="0.25">
      <c r="A6662" s="3" t="s">
        <v>14785</v>
      </c>
      <c r="B6662" s="3" t="s">
        <v>14786</v>
      </c>
      <c r="C6662" s="4" t="s">
        <v>14708</v>
      </c>
      <c r="D6662" s="4" t="s">
        <v>14784</v>
      </c>
      <c r="E6662" s="4" t="s">
        <v>3491</v>
      </c>
      <c r="F6662" s="3"/>
    </row>
    <row r="6663" spans="1:6" ht="15.75" customHeight="1" x14ac:dyDescent="0.25">
      <c r="A6663" s="3" t="s">
        <v>14787</v>
      </c>
      <c r="B6663" s="3" t="s">
        <v>14788</v>
      </c>
      <c r="C6663" s="4" t="s">
        <v>14708</v>
      </c>
      <c r="D6663" s="4" t="s">
        <v>14784</v>
      </c>
      <c r="E6663" s="4" t="s">
        <v>3491</v>
      </c>
      <c r="F6663" s="3"/>
    </row>
    <row r="6664" spans="1:6" ht="15.75" customHeight="1" x14ac:dyDescent="0.25">
      <c r="A6664" s="3" t="s">
        <v>14789</v>
      </c>
      <c r="B6664" s="3" t="s">
        <v>14790</v>
      </c>
      <c r="C6664" s="4" t="s">
        <v>14708</v>
      </c>
      <c r="D6664" s="4" t="s">
        <v>14784</v>
      </c>
      <c r="E6664" s="4" t="s">
        <v>3491</v>
      </c>
      <c r="F6664" s="3"/>
    </row>
    <row r="6665" spans="1:6" ht="15.75" customHeight="1" x14ac:dyDescent="0.25">
      <c r="A6665" s="3" t="s">
        <v>14791</v>
      </c>
      <c r="B6665" s="3" t="s">
        <v>14792</v>
      </c>
      <c r="C6665" s="4" t="s">
        <v>14708</v>
      </c>
      <c r="D6665" s="4" t="s">
        <v>14784</v>
      </c>
      <c r="E6665" s="4" t="s">
        <v>3491</v>
      </c>
      <c r="F6665" s="3"/>
    </row>
    <row r="6666" spans="1:6" ht="15.75" customHeight="1" x14ac:dyDescent="0.25">
      <c r="A6666" s="3" t="s">
        <v>14793</v>
      </c>
      <c r="B6666" s="3" t="s">
        <v>14794</v>
      </c>
      <c r="C6666" s="4" t="s">
        <v>14708</v>
      </c>
      <c r="D6666" s="4" t="s">
        <v>14784</v>
      </c>
      <c r="E6666" s="4" t="s">
        <v>3491</v>
      </c>
      <c r="F6666" s="3"/>
    </row>
    <row r="6667" spans="1:6" ht="15.75" customHeight="1" x14ac:dyDescent="0.25">
      <c r="A6667" s="3" t="s">
        <v>14795</v>
      </c>
      <c r="B6667" s="3" t="s">
        <v>14796</v>
      </c>
      <c r="C6667" s="4" t="s">
        <v>14708</v>
      </c>
      <c r="D6667" s="4" t="s">
        <v>14784</v>
      </c>
      <c r="E6667" s="4" t="s">
        <v>3491</v>
      </c>
      <c r="F6667" s="3"/>
    </row>
    <row r="6668" spans="1:6" ht="15.75" customHeight="1" x14ac:dyDescent="0.25">
      <c r="A6668" s="3" t="s">
        <v>14797</v>
      </c>
      <c r="B6668" s="3" t="s">
        <v>14798</v>
      </c>
      <c r="C6668" s="4" t="s">
        <v>14708</v>
      </c>
      <c r="D6668" s="4" t="s">
        <v>14784</v>
      </c>
      <c r="E6668" s="4" t="s">
        <v>3491</v>
      </c>
      <c r="F6668" s="3"/>
    </row>
    <row r="6669" spans="1:6" ht="15.75" customHeight="1" x14ac:dyDescent="0.25">
      <c r="A6669" s="3" t="s">
        <v>14799</v>
      </c>
      <c r="B6669" s="3" t="s">
        <v>14800</v>
      </c>
      <c r="C6669" s="4" t="s">
        <v>14708</v>
      </c>
      <c r="D6669" s="4" t="s">
        <v>14784</v>
      </c>
      <c r="E6669" s="4" t="s">
        <v>3491</v>
      </c>
      <c r="F6669" s="3"/>
    </row>
    <row r="6670" spans="1:6" ht="15.75" customHeight="1" x14ac:dyDescent="0.25">
      <c r="A6670" s="3" t="s">
        <v>14801</v>
      </c>
      <c r="B6670" s="3" t="s">
        <v>14802</v>
      </c>
      <c r="C6670" s="4" t="s">
        <v>14708</v>
      </c>
      <c r="D6670" s="4" t="s">
        <v>14784</v>
      </c>
      <c r="E6670" s="4" t="s">
        <v>3491</v>
      </c>
      <c r="F6670" s="3"/>
    </row>
    <row r="6671" spans="1:6" ht="15.75" customHeight="1" x14ac:dyDescent="0.25">
      <c r="A6671" s="3" t="s">
        <v>14803</v>
      </c>
      <c r="B6671" s="3" t="s">
        <v>14804</v>
      </c>
      <c r="C6671" s="4" t="s">
        <v>14708</v>
      </c>
      <c r="D6671" s="4" t="s">
        <v>14805</v>
      </c>
      <c r="E6671" s="4" t="s">
        <v>3491</v>
      </c>
      <c r="F6671" s="3"/>
    </row>
    <row r="6672" spans="1:6" ht="15.75" customHeight="1" x14ac:dyDescent="0.25">
      <c r="A6672" s="3" t="s">
        <v>14806</v>
      </c>
      <c r="B6672" s="3" t="s">
        <v>14807</v>
      </c>
      <c r="C6672" s="4" t="s">
        <v>14708</v>
      </c>
      <c r="D6672" s="4" t="s">
        <v>14805</v>
      </c>
      <c r="E6672" s="4" t="s">
        <v>3491</v>
      </c>
      <c r="F6672" s="3"/>
    </row>
    <row r="6673" spans="1:6" ht="15.75" customHeight="1" x14ac:dyDescent="0.25">
      <c r="A6673" s="3" t="s">
        <v>14808</v>
      </c>
      <c r="B6673" s="3" t="s">
        <v>14809</v>
      </c>
      <c r="C6673" s="4" t="s">
        <v>14708</v>
      </c>
      <c r="D6673" s="4" t="s">
        <v>14805</v>
      </c>
      <c r="E6673" s="4" t="s">
        <v>3491</v>
      </c>
      <c r="F6673" s="3"/>
    </row>
    <row r="6674" spans="1:6" ht="15.75" customHeight="1" x14ac:dyDescent="0.25">
      <c r="A6674" s="3" t="s">
        <v>14810</v>
      </c>
      <c r="B6674" s="3" t="s">
        <v>14811</v>
      </c>
      <c r="C6674" s="4" t="s">
        <v>14708</v>
      </c>
      <c r="D6674" s="4" t="s">
        <v>14805</v>
      </c>
      <c r="E6674" s="4" t="s">
        <v>3491</v>
      </c>
      <c r="F6674" s="3"/>
    </row>
    <row r="6675" spans="1:6" ht="15.75" customHeight="1" x14ac:dyDescent="0.25">
      <c r="A6675" s="3" t="s">
        <v>14812</v>
      </c>
      <c r="B6675" s="3" t="s">
        <v>14813</v>
      </c>
      <c r="C6675" s="4" t="s">
        <v>14708</v>
      </c>
      <c r="D6675" s="4" t="s">
        <v>14805</v>
      </c>
      <c r="E6675" s="4" t="s">
        <v>3491</v>
      </c>
      <c r="F6675" s="3"/>
    </row>
    <row r="6676" spans="1:6" ht="15.75" customHeight="1" x14ac:dyDescent="0.25">
      <c r="A6676" s="3" t="s">
        <v>14814</v>
      </c>
      <c r="B6676" s="3" t="s">
        <v>14815</v>
      </c>
      <c r="C6676" s="4" t="s">
        <v>14708</v>
      </c>
      <c r="D6676" s="4" t="s">
        <v>14805</v>
      </c>
      <c r="E6676" s="4" t="s">
        <v>3491</v>
      </c>
      <c r="F6676" s="3"/>
    </row>
    <row r="6677" spans="1:6" ht="15.75" customHeight="1" x14ac:dyDescent="0.25">
      <c r="A6677" s="3" t="s">
        <v>14816</v>
      </c>
      <c r="B6677" s="3" t="s">
        <v>14817</v>
      </c>
      <c r="C6677" s="4" t="s">
        <v>14708</v>
      </c>
      <c r="D6677" s="4" t="s">
        <v>14805</v>
      </c>
      <c r="E6677" s="4" t="s">
        <v>3491</v>
      </c>
      <c r="F6677" s="3"/>
    </row>
    <row r="6678" spans="1:6" ht="15.75" customHeight="1" x14ac:dyDescent="0.25">
      <c r="A6678" s="3" t="s">
        <v>14818</v>
      </c>
      <c r="B6678" s="3" t="s">
        <v>14819</v>
      </c>
      <c r="C6678" s="4" t="s">
        <v>14708</v>
      </c>
      <c r="D6678" s="4" t="s">
        <v>14805</v>
      </c>
      <c r="E6678" s="4" t="s">
        <v>3491</v>
      </c>
      <c r="F6678" s="3"/>
    </row>
    <row r="6679" spans="1:6" ht="15.75" customHeight="1" x14ac:dyDescent="0.25">
      <c r="A6679" s="3" t="s">
        <v>14820</v>
      </c>
      <c r="B6679" s="3" t="s">
        <v>14821</v>
      </c>
      <c r="C6679" s="4" t="s">
        <v>14708</v>
      </c>
      <c r="D6679" s="4" t="s">
        <v>14822</v>
      </c>
      <c r="E6679" s="4" t="s">
        <v>3491</v>
      </c>
      <c r="F6679" s="3"/>
    </row>
    <row r="6680" spans="1:6" ht="15.75" customHeight="1" x14ac:dyDescent="0.25">
      <c r="A6680" s="3" t="s">
        <v>14823</v>
      </c>
      <c r="B6680" s="3" t="s">
        <v>14824</v>
      </c>
      <c r="C6680" s="4" t="s">
        <v>14708</v>
      </c>
      <c r="D6680" s="4" t="s">
        <v>14822</v>
      </c>
      <c r="E6680" s="4" t="s">
        <v>3491</v>
      </c>
      <c r="F6680" s="3"/>
    </row>
    <row r="6681" spans="1:6" ht="15.75" customHeight="1" x14ac:dyDescent="0.25">
      <c r="A6681" s="3" t="s">
        <v>14825</v>
      </c>
      <c r="B6681" s="3" t="s">
        <v>14826</v>
      </c>
      <c r="C6681" s="4" t="s">
        <v>14708</v>
      </c>
      <c r="D6681" s="4" t="s">
        <v>14822</v>
      </c>
      <c r="E6681" s="4" t="s">
        <v>3491</v>
      </c>
      <c r="F6681" s="3"/>
    </row>
    <row r="6682" spans="1:6" ht="15.75" customHeight="1" x14ac:dyDescent="0.25">
      <c r="A6682" s="3" t="s">
        <v>14827</v>
      </c>
      <c r="B6682" s="3" t="s">
        <v>14828</v>
      </c>
      <c r="C6682" s="4" t="s">
        <v>14708</v>
      </c>
      <c r="D6682" s="4" t="s">
        <v>14822</v>
      </c>
      <c r="E6682" s="4" t="s">
        <v>3491</v>
      </c>
      <c r="F6682" s="3"/>
    </row>
    <row r="6683" spans="1:6" ht="15.75" customHeight="1" x14ac:dyDescent="0.25">
      <c r="A6683" s="3" t="s">
        <v>14829</v>
      </c>
      <c r="B6683" s="3" t="s">
        <v>14830</v>
      </c>
      <c r="C6683" s="4" t="s">
        <v>14708</v>
      </c>
      <c r="D6683" s="4" t="s">
        <v>14822</v>
      </c>
      <c r="E6683" s="4" t="s">
        <v>3491</v>
      </c>
      <c r="F6683" s="3"/>
    </row>
    <row r="6684" spans="1:6" ht="15.75" customHeight="1" x14ac:dyDescent="0.25">
      <c r="A6684" s="3" t="s">
        <v>14831</v>
      </c>
      <c r="B6684" s="3" t="s">
        <v>14832</v>
      </c>
      <c r="C6684" s="4" t="s">
        <v>14708</v>
      </c>
      <c r="D6684" s="4" t="s">
        <v>14822</v>
      </c>
      <c r="E6684" s="4" t="s">
        <v>3491</v>
      </c>
      <c r="F6684" s="3"/>
    </row>
    <row r="6685" spans="1:6" ht="15.75" customHeight="1" x14ac:dyDescent="0.25">
      <c r="A6685" s="3" t="s">
        <v>14833</v>
      </c>
      <c r="B6685" s="3" t="s">
        <v>14834</v>
      </c>
      <c r="C6685" s="4" t="s">
        <v>14835</v>
      </c>
      <c r="D6685" s="4" t="s">
        <v>14836</v>
      </c>
      <c r="E6685" s="4" t="s">
        <v>3491</v>
      </c>
      <c r="F6685" s="3"/>
    </row>
    <row r="6686" spans="1:6" ht="15.75" customHeight="1" x14ac:dyDescent="0.25">
      <c r="A6686" s="3" t="s">
        <v>14837</v>
      </c>
      <c r="B6686" s="3" t="s">
        <v>14838</v>
      </c>
      <c r="C6686" s="4" t="s">
        <v>14835</v>
      </c>
      <c r="D6686" s="4" t="s">
        <v>14836</v>
      </c>
      <c r="E6686" s="4" t="s">
        <v>3491</v>
      </c>
      <c r="F6686" s="3"/>
    </row>
    <row r="6687" spans="1:6" ht="15.75" customHeight="1" x14ac:dyDescent="0.25">
      <c r="A6687" s="3" t="s">
        <v>14839</v>
      </c>
      <c r="B6687" s="3" t="s">
        <v>14840</v>
      </c>
      <c r="C6687" s="4" t="s">
        <v>14835</v>
      </c>
      <c r="D6687" s="4" t="s">
        <v>14836</v>
      </c>
      <c r="E6687" s="4" t="s">
        <v>3491</v>
      </c>
      <c r="F6687" s="3"/>
    </row>
    <row r="6688" spans="1:6" ht="15.75" customHeight="1" x14ac:dyDescent="0.25">
      <c r="A6688" s="3" t="s">
        <v>14841</v>
      </c>
      <c r="B6688" s="3" t="s">
        <v>14842</v>
      </c>
      <c r="C6688" s="4" t="s">
        <v>14835</v>
      </c>
      <c r="D6688" s="4" t="s">
        <v>14836</v>
      </c>
      <c r="E6688" s="4" t="s">
        <v>3491</v>
      </c>
      <c r="F6688" s="3"/>
    </row>
    <row r="6689" spans="1:6" ht="15.75" customHeight="1" x14ac:dyDescent="0.25">
      <c r="A6689" s="3" t="s">
        <v>14843</v>
      </c>
      <c r="B6689" s="3" t="s">
        <v>14844</v>
      </c>
      <c r="C6689" s="4" t="s">
        <v>14835</v>
      </c>
      <c r="D6689" s="4" t="s">
        <v>14836</v>
      </c>
      <c r="E6689" s="4" t="s">
        <v>3491</v>
      </c>
      <c r="F6689" s="3"/>
    </row>
    <row r="6690" spans="1:6" ht="15.75" customHeight="1" x14ac:dyDescent="0.25">
      <c r="A6690" s="3" t="s">
        <v>14845</v>
      </c>
      <c r="B6690" s="3" t="s">
        <v>14846</v>
      </c>
      <c r="C6690" s="4" t="s">
        <v>14835</v>
      </c>
      <c r="D6690" s="4" t="s">
        <v>14836</v>
      </c>
      <c r="E6690" s="4" t="s">
        <v>3491</v>
      </c>
      <c r="F6690" s="3"/>
    </row>
    <row r="6691" spans="1:6" ht="15.75" customHeight="1" x14ac:dyDescent="0.25">
      <c r="A6691" s="3" t="s">
        <v>14847</v>
      </c>
      <c r="B6691" s="3" t="s">
        <v>14848</v>
      </c>
      <c r="C6691" s="4" t="s">
        <v>14835</v>
      </c>
      <c r="D6691" s="4" t="s">
        <v>14836</v>
      </c>
      <c r="E6691" s="4" t="s">
        <v>3491</v>
      </c>
      <c r="F6691" s="3"/>
    </row>
    <row r="6692" spans="1:6" ht="15.75" customHeight="1" x14ac:dyDescent="0.25">
      <c r="A6692" s="3" t="s">
        <v>14849</v>
      </c>
      <c r="B6692" s="3" t="s">
        <v>14850</v>
      </c>
      <c r="C6692" s="4" t="s">
        <v>14835</v>
      </c>
      <c r="D6692" s="4" t="s">
        <v>14851</v>
      </c>
      <c r="E6692" s="4" t="s">
        <v>3491</v>
      </c>
      <c r="F6692" s="3"/>
    </row>
    <row r="6693" spans="1:6" ht="15.75" customHeight="1" x14ac:dyDescent="0.25">
      <c r="A6693" s="3" t="s">
        <v>14852</v>
      </c>
      <c r="B6693" s="3" t="s">
        <v>14853</v>
      </c>
      <c r="C6693" s="4" t="s">
        <v>14835</v>
      </c>
      <c r="D6693" s="4" t="s">
        <v>14851</v>
      </c>
      <c r="E6693" s="4" t="s">
        <v>3491</v>
      </c>
      <c r="F6693" s="3"/>
    </row>
    <row r="6694" spans="1:6" ht="15.75" customHeight="1" x14ac:dyDescent="0.25">
      <c r="A6694" s="3" t="s">
        <v>14854</v>
      </c>
      <c r="B6694" s="3" t="s">
        <v>14855</v>
      </c>
      <c r="C6694" s="4" t="s">
        <v>14835</v>
      </c>
      <c r="D6694" s="4" t="s">
        <v>14851</v>
      </c>
      <c r="E6694" s="4" t="s">
        <v>3491</v>
      </c>
      <c r="F6694" s="3"/>
    </row>
    <row r="6695" spans="1:6" ht="15.75" customHeight="1" x14ac:dyDescent="0.25">
      <c r="A6695" s="3" t="s">
        <v>14856</v>
      </c>
      <c r="B6695" s="3" t="s">
        <v>14857</v>
      </c>
      <c r="C6695" s="4" t="s">
        <v>14835</v>
      </c>
      <c r="D6695" s="4" t="s">
        <v>14851</v>
      </c>
      <c r="E6695" s="4" t="s">
        <v>3491</v>
      </c>
      <c r="F6695" s="3"/>
    </row>
    <row r="6696" spans="1:6" ht="15.75" customHeight="1" x14ac:dyDescent="0.25">
      <c r="A6696" s="3" t="s">
        <v>14858</v>
      </c>
      <c r="B6696" s="3" t="s">
        <v>14859</v>
      </c>
      <c r="C6696" s="4" t="s">
        <v>14835</v>
      </c>
      <c r="D6696" s="4" t="s">
        <v>14851</v>
      </c>
      <c r="E6696" s="4" t="s">
        <v>3491</v>
      </c>
      <c r="F6696" s="3"/>
    </row>
    <row r="6697" spans="1:6" ht="15.75" customHeight="1" x14ac:dyDescent="0.25">
      <c r="A6697" s="3" t="s">
        <v>14860</v>
      </c>
      <c r="B6697" s="3" t="s">
        <v>14861</v>
      </c>
      <c r="C6697" s="4" t="s">
        <v>14835</v>
      </c>
      <c r="D6697" s="4" t="s">
        <v>14851</v>
      </c>
      <c r="E6697" s="4" t="s">
        <v>3491</v>
      </c>
      <c r="F6697" s="3"/>
    </row>
    <row r="6698" spans="1:6" ht="15.75" customHeight="1" x14ac:dyDescent="0.25">
      <c r="A6698" s="3" t="s">
        <v>14862</v>
      </c>
      <c r="B6698" s="3" t="s">
        <v>14863</v>
      </c>
      <c r="C6698" s="4" t="s">
        <v>14835</v>
      </c>
      <c r="D6698" s="4" t="s">
        <v>14851</v>
      </c>
      <c r="E6698" s="4" t="s">
        <v>3491</v>
      </c>
      <c r="F6698" s="3"/>
    </row>
    <row r="6699" spans="1:6" ht="15.75" customHeight="1" x14ac:dyDescent="0.25">
      <c r="A6699" s="3" t="s">
        <v>14864</v>
      </c>
      <c r="B6699" s="3" t="s">
        <v>14865</v>
      </c>
      <c r="C6699" s="4" t="s">
        <v>14835</v>
      </c>
      <c r="D6699" s="4" t="s">
        <v>14851</v>
      </c>
      <c r="E6699" s="4" t="s">
        <v>3491</v>
      </c>
      <c r="F6699" s="3"/>
    </row>
    <row r="6700" spans="1:6" ht="15.75" customHeight="1" x14ac:dyDescent="0.25">
      <c r="A6700" s="3" t="s">
        <v>14866</v>
      </c>
      <c r="B6700" s="3" t="s">
        <v>14867</v>
      </c>
      <c r="C6700" s="4" t="s">
        <v>14835</v>
      </c>
      <c r="D6700" s="4" t="s">
        <v>14851</v>
      </c>
      <c r="E6700" s="4" t="s">
        <v>3491</v>
      </c>
      <c r="F6700" s="3"/>
    </row>
    <row r="6701" spans="1:6" ht="15.75" customHeight="1" x14ac:dyDescent="0.25">
      <c r="A6701" s="3" t="s">
        <v>14868</v>
      </c>
      <c r="B6701" s="3" t="s">
        <v>14869</v>
      </c>
      <c r="C6701" s="4" t="s">
        <v>14835</v>
      </c>
      <c r="D6701" s="4" t="s">
        <v>14851</v>
      </c>
      <c r="E6701" s="4" t="s">
        <v>3491</v>
      </c>
      <c r="F6701" s="3"/>
    </row>
    <row r="6702" spans="1:6" ht="15.75" customHeight="1" x14ac:dyDescent="0.25">
      <c r="A6702" s="3" t="s">
        <v>14870</v>
      </c>
      <c r="B6702" s="3" t="s">
        <v>14871</v>
      </c>
      <c r="C6702" s="4" t="s">
        <v>14835</v>
      </c>
      <c r="D6702" s="4" t="s">
        <v>14872</v>
      </c>
      <c r="E6702" s="4" t="s">
        <v>3491</v>
      </c>
      <c r="F6702" s="3"/>
    </row>
    <row r="6703" spans="1:6" ht="15.75" customHeight="1" x14ac:dyDescent="0.25">
      <c r="A6703" s="3" t="s">
        <v>14873</v>
      </c>
      <c r="B6703" s="3" t="s">
        <v>14874</v>
      </c>
      <c r="C6703" s="4" t="s">
        <v>14835</v>
      </c>
      <c r="D6703" s="4" t="s">
        <v>14872</v>
      </c>
      <c r="E6703" s="4" t="s">
        <v>3491</v>
      </c>
      <c r="F6703" s="3"/>
    </row>
    <row r="6704" spans="1:6" ht="15.75" customHeight="1" x14ac:dyDescent="0.25">
      <c r="A6704" s="3" t="s">
        <v>14875</v>
      </c>
      <c r="B6704" s="3" t="s">
        <v>14876</v>
      </c>
      <c r="C6704" s="4" t="s">
        <v>14835</v>
      </c>
      <c r="D6704" s="4" t="s">
        <v>14872</v>
      </c>
      <c r="E6704" s="4" t="s">
        <v>3491</v>
      </c>
      <c r="F6704" s="3"/>
    </row>
    <row r="6705" spans="1:6" ht="15.75" customHeight="1" x14ac:dyDescent="0.25">
      <c r="A6705" s="3" t="s">
        <v>14877</v>
      </c>
      <c r="B6705" s="3" t="s">
        <v>14878</v>
      </c>
      <c r="C6705" s="4" t="s">
        <v>14835</v>
      </c>
      <c r="D6705" s="4" t="s">
        <v>14872</v>
      </c>
      <c r="E6705" s="4" t="s">
        <v>3491</v>
      </c>
      <c r="F6705" s="3"/>
    </row>
    <row r="6706" spans="1:6" ht="15.75" customHeight="1" x14ac:dyDescent="0.25">
      <c r="A6706" s="3" t="s">
        <v>14879</v>
      </c>
      <c r="B6706" s="3" t="s">
        <v>14880</v>
      </c>
      <c r="C6706" s="4" t="s">
        <v>14835</v>
      </c>
      <c r="D6706" s="4" t="s">
        <v>14872</v>
      </c>
      <c r="E6706" s="4" t="s">
        <v>3491</v>
      </c>
      <c r="F6706" s="3"/>
    </row>
    <row r="6707" spans="1:6" ht="15.75" customHeight="1" x14ac:dyDescent="0.25">
      <c r="A6707" s="3" t="s">
        <v>14881</v>
      </c>
      <c r="B6707" s="3" t="s">
        <v>14882</v>
      </c>
      <c r="C6707" s="4" t="s">
        <v>14835</v>
      </c>
      <c r="D6707" s="4" t="s">
        <v>14872</v>
      </c>
      <c r="E6707" s="4" t="s">
        <v>3491</v>
      </c>
      <c r="F6707" s="3"/>
    </row>
    <row r="6708" spans="1:6" ht="15.75" customHeight="1" x14ac:dyDescent="0.25">
      <c r="A6708" s="3" t="s">
        <v>14883</v>
      </c>
      <c r="B6708" s="3" t="s">
        <v>14884</v>
      </c>
      <c r="C6708" s="4" t="s">
        <v>14835</v>
      </c>
      <c r="D6708" s="4" t="s">
        <v>14872</v>
      </c>
      <c r="E6708" s="4" t="s">
        <v>3491</v>
      </c>
      <c r="F6708" s="3"/>
    </row>
    <row r="6709" spans="1:6" ht="15.75" customHeight="1" x14ac:dyDescent="0.25">
      <c r="A6709" s="3" t="s">
        <v>14885</v>
      </c>
      <c r="B6709" s="3" t="s">
        <v>14886</v>
      </c>
      <c r="C6709" s="4" t="s">
        <v>14835</v>
      </c>
      <c r="D6709" s="4" t="s">
        <v>14872</v>
      </c>
      <c r="E6709" s="4" t="s">
        <v>3491</v>
      </c>
      <c r="F6709" s="3"/>
    </row>
    <row r="6710" spans="1:6" ht="15.75" customHeight="1" x14ac:dyDescent="0.25">
      <c r="A6710" s="3" t="s">
        <v>14887</v>
      </c>
      <c r="B6710" s="3" t="s">
        <v>14888</v>
      </c>
      <c r="C6710" s="4" t="s">
        <v>14835</v>
      </c>
      <c r="D6710" s="4" t="s">
        <v>14872</v>
      </c>
      <c r="E6710" s="4" t="s">
        <v>3491</v>
      </c>
      <c r="F6710" s="3"/>
    </row>
    <row r="6711" spans="1:6" ht="15.75" customHeight="1" x14ac:dyDescent="0.25">
      <c r="A6711" s="3" t="s">
        <v>14889</v>
      </c>
      <c r="B6711" s="3" t="s">
        <v>14890</v>
      </c>
      <c r="C6711" s="4" t="s">
        <v>14835</v>
      </c>
      <c r="D6711" s="4" t="s">
        <v>14872</v>
      </c>
      <c r="E6711" s="4" t="s">
        <v>3491</v>
      </c>
      <c r="F6711" s="3"/>
    </row>
    <row r="6712" spans="1:6" ht="15.75" customHeight="1" x14ac:dyDescent="0.25">
      <c r="A6712" s="3" t="s">
        <v>14891</v>
      </c>
      <c r="B6712" s="3" t="s">
        <v>14892</v>
      </c>
      <c r="C6712" s="4" t="s">
        <v>14835</v>
      </c>
      <c r="D6712" s="4" t="s">
        <v>14893</v>
      </c>
      <c r="E6712" s="4" t="s">
        <v>3491</v>
      </c>
      <c r="F6712" s="3"/>
    </row>
    <row r="6713" spans="1:6" ht="15.75" customHeight="1" x14ac:dyDescent="0.25">
      <c r="A6713" s="3" t="s">
        <v>14894</v>
      </c>
      <c r="B6713" s="3" t="s">
        <v>14895</v>
      </c>
      <c r="C6713" s="4" t="s">
        <v>14835</v>
      </c>
      <c r="D6713" s="4" t="s">
        <v>14893</v>
      </c>
      <c r="E6713" s="4" t="s">
        <v>3491</v>
      </c>
      <c r="F6713" s="3"/>
    </row>
    <row r="6714" spans="1:6" ht="15.75" customHeight="1" x14ac:dyDescent="0.25">
      <c r="A6714" s="3" t="s">
        <v>14896</v>
      </c>
      <c r="B6714" s="3" t="s">
        <v>14897</v>
      </c>
      <c r="C6714" s="4" t="s">
        <v>14835</v>
      </c>
      <c r="D6714" s="4" t="s">
        <v>14893</v>
      </c>
      <c r="E6714" s="4" t="s">
        <v>3491</v>
      </c>
      <c r="F6714" s="3"/>
    </row>
    <row r="6715" spans="1:6" ht="15.75" customHeight="1" x14ac:dyDescent="0.25">
      <c r="A6715" s="3" t="s">
        <v>14898</v>
      </c>
      <c r="B6715" s="3" t="s">
        <v>14899</v>
      </c>
      <c r="C6715" s="4" t="s">
        <v>14835</v>
      </c>
      <c r="D6715" s="4" t="s">
        <v>14893</v>
      </c>
      <c r="E6715" s="4" t="s">
        <v>3491</v>
      </c>
      <c r="F6715" s="3"/>
    </row>
    <row r="6716" spans="1:6" ht="15.75" customHeight="1" x14ac:dyDescent="0.25">
      <c r="A6716" s="3" t="s">
        <v>14900</v>
      </c>
      <c r="B6716" s="3" t="s">
        <v>14901</v>
      </c>
      <c r="C6716" s="4" t="s">
        <v>14835</v>
      </c>
      <c r="D6716" s="4" t="s">
        <v>14902</v>
      </c>
      <c r="E6716" s="4" t="s">
        <v>3491</v>
      </c>
      <c r="F6716" s="3"/>
    </row>
    <row r="6717" spans="1:6" ht="15.75" customHeight="1" x14ac:dyDescent="0.25">
      <c r="A6717" s="3" t="s">
        <v>14903</v>
      </c>
      <c r="B6717" s="3" t="s">
        <v>14904</v>
      </c>
      <c r="C6717" s="4" t="s">
        <v>14835</v>
      </c>
      <c r="D6717" s="4" t="s">
        <v>14902</v>
      </c>
      <c r="E6717" s="4" t="s">
        <v>3491</v>
      </c>
      <c r="F6717" s="3"/>
    </row>
    <row r="6718" spans="1:6" ht="15.75" customHeight="1" x14ac:dyDescent="0.25">
      <c r="A6718" s="3" t="s">
        <v>14905</v>
      </c>
      <c r="B6718" s="3" t="s">
        <v>14906</v>
      </c>
      <c r="C6718" s="4" t="s">
        <v>14835</v>
      </c>
      <c r="D6718" s="4" t="s">
        <v>14902</v>
      </c>
      <c r="E6718" s="4" t="s">
        <v>3491</v>
      </c>
      <c r="F6718" s="3"/>
    </row>
    <row r="6719" spans="1:6" ht="15.75" customHeight="1" x14ac:dyDescent="0.25">
      <c r="A6719" s="3" t="s">
        <v>14907</v>
      </c>
      <c r="B6719" s="3" t="s">
        <v>14908</v>
      </c>
      <c r="C6719" s="4" t="s">
        <v>14835</v>
      </c>
      <c r="D6719" s="4" t="s">
        <v>14902</v>
      </c>
      <c r="E6719" s="4" t="s">
        <v>3491</v>
      </c>
      <c r="F6719" s="3"/>
    </row>
    <row r="6720" spans="1:6" ht="15.75" customHeight="1" x14ac:dyDescent="0.25">
      <c r="A6720" s="3" t="s">
        <v>14909</v>
      </c>
      <c r="B6720" s="3" t="s">
        <v>14910</v>
      </c>
      <c r="C6720" s="4" t="s">
        <v>14835</v>
      </c>
      <c r="D6720" s="4" t="s">
        <v>14902</v>
      </c>
      <c r="E6720" s="4" t="s">
        <v>3491</v>
      </c>
      <c r="F6720" s="3"/>
    </row>
    <row r="6721" spans="1:6" ht="15.75" customHeight="1" x14ac:dyDescent="0.25">
      <c r="A6721" s="3" t="s">
        <v>14911</v>
      </c>
      <c r="B6721" s="3" t="s">
        <v>14912</v>
      </c>
      <c r="C6721" s="4" t="s">
        <v>14835</v>
      </c>
      <c r="D6721" s="4" t="s">
        <v>14902</v>
      </c>
      <c r="E6721" s="4" t="s">
        <v>3491</v>
      </c>
      <c r="F6721" s="3"/>
    </row>
    <row r="6722" spans="1:6" ht="15.75" customHeight="1" x14ac:dyDescent="0.25">
      <c r="A6722" s="3" t="s">
        <v>14913</v>
      </c>
      <c r="B6722" s="3" t="s">
        <v>14914</v>
      </c>
      <c r="C6722" s="4" t="s">
        <v>14835</v>
      </c>
      <c r="D6722" s="4" t="s">
        <v>14902</v>
      </c>
      <c r="E6722" s="4" t="s">
        <v>3491</v>
      </c>
      <c r="F6722" s="3"/>
    </row>
    <row r="6723" spans="1:6" ht="15.75" customHeight="1" x14ac:dyDescent="0.25">
      <c r="A6723" s="3" t="s">
        <v>14915</v>
      </c>
      <c r="B6723" s="3" t="s">
        <v>14916</v>
      </c>
      <c r="C6723" s="4" t="s">
        <v>14835</v>
      </c>
      <c r="D6723" s="4" t="s">
        <v>14917</v>
      </c>
      <c r="E6723" s="4" t="s">
        <v>3491</v>
      </c>
      <c r="F6723" s="3"/>
    </row>
    <row r="6724" spans="1:6" ht="15.75" customHeight="1" x14ac:dyDescent="0.25">
      <c r="A6724" s="3" t="s">
        <v>14918</v>
      </c>
      <c r="B6724" s="3" t="s">
        <v>14919</v>
      </c>
      <c r="C6724" s="4" t="s">
        <v>14835</v>
      </c>
      <c r="D6724" s="4" t="s">
        <v>14917</v>
      </c>
      <c r="E6724" s="4" t="s">
        <v>3491</v>
      </c>
      <c r="F6724" s="3"/>
    </row>
    <row r="6725" spans="1:6" ht="15.75" customHeight="1" x14ac:dyDescent="0.25">
      <c r="A6725" s="3" t="s">
        <v>14920</v>
      </c>
      <c r="B6725" s="3" t="s">
        <v>14921</v>
      </c>
      <c r="C6725" s="4" t="s">
        <v>14835</v>
      </c>
      <c r="D6725" s="4" t="s">
        <v>14917</v>
      </c>
      <c r="E6725" s="4" t="s">
        <v>3491</v>
      </c>
      <c r="F6725" s="3"/>
    </row>
    <row r="6726" spans="1:6" ht="15.75" customHeight="1" x14ac:dyDescent="0.25">
      <c r="A6726" s="3" t="s">
        <v>14922</v>
      </c>
      <c r="B6726" s="3" t="s">
        <v>14923</v>
      </c>
      <c r="C6726" s="4" t="s">
        <v>14835</v>
      </c>
      <c r="D6726" s="4" t="s">
        <v>14917</v>
      </c>
      <c r="E6726" s="4" t="s">
        <v>3491</v>
      </c>
      <c r="F6726" s="3"/>
    </row>
    <row r="6727" spans="1:6" ht="15.75" customHeight="1" x14ac:dyDescent="0.25">
      <c r="A6727" s="3" t="s">
        <v>14924</v>
      </c>
      <c r="B6727" s="3" t="s">
        <v>14925</v>
      </c>
      <c r="C6727" s="4" t="s">
        <v>14835</v>
      </c>
      <c r="D6727" s="4" t="s">
        <v>14917</v>
      </c>
      <c r="E6727" s="4" t="s">
        <v>3491</v>
      </c>
      <c r="F6727" s="3"/>
    </row>
    <row r="6728" spans="1:6" ht="15.75" customHeight="1" x14ac:dyDescent="0.25">
      <c r="A6728" s="3" t="s">
        <v>14926</v>
      </c>
      <c r="B6728" s="3" t="s">
        <v>14927</v>
      </c>
      <c r="C6728" s="4" t="s">
        <v>14835</v>
      </c>
      <c r="D6728" s="4" t="s">
        <v>14917</v>
      </c>
      <c r="E6728" s="4" t="s">
        <v>3491</v>
      </c>
      <c r="F6728" s="3"/>
    </row>
    <row r="6729" spans="1:6" ht="15.75" customHeight="1" x14ac:dyDescent="0.25">
      <c r="A6729" s="3" t="s">
        <v>14928</v>
      </c>
      <c r="B6729" s="3" t="s">
        <v>14929</v>
      </c>
      <c r="C6729" s="4" t="s">
        <v>14835</v>
      </c>
      <c r="D6729" s="4" t="s">
        <v>14917</v>
      </c>
      <c r="E6729" s="4" t="s">
        <v>3491</v>
      </c>
      <c r="F6729" s="3"/>
    </row>
    <row r="6730" spans="1:6" ht="15.75" customHeight="1" x14ac:dyDescent="0.25">
      <c r="A6730" s="3" t="s">
        <v>14930</v>
      </c>
      <c r="B6730" s="3" t="s">
        <v>14931</v>
      </c>
      <c r="C6730" s="4" t="s">
        <v>14835</v>
      </c>
      <c r="D6730" s="4" t="s">
        <v>14917</v>
      </c>
      <c r="E6730" s="4" t="s">
        <v>3491</v>
      </c>
      <c r="F6730" s="3"/>
    </row>
    <row r="6731" spans="1:6" ht="15.75" customHeight="1" x14ac:dyDescent="0.25">
      <c r="A6731" s="3" t="s">
        <v>14932</v>
      </c>
      <c r="B6731" s="3" t="s">
        <v>14933</v>
      </c>
      <c r="C6731" s="4" t="s">
        <v>14835</v>
      </c>
      <c r="D6731" s="4" t="s">
        <v>14917</v>
      </c>
      <c r="E6731" s="4" t="s">
        <v>3491</v>
      </c>
      <c r="F6731" s="3"/>
    </row>
    <row r="6732" spans="1:6" ht="15.75" customHeight="1" x14ac:dyDescent="0.25">
      <c r="A6732" s="3" t="s">
        <v>14934</v>
      </c>
      <c r="B6732" s="3" t="s">
        <v>14935</v>
      </c>
      <c r="C6732" s="4" t="s">
        <v>14835</v>
      </c>
      <c r="D6732" s="4" t="s">
        <v>14936</v>
      </c>
      <c r="E6732" s="4" t="s">
        <v>3491</v>
      </c>
      <c r="F6732" s="3"/>
    </row>
    <row r="6733" spans="1:6" ht="15.75" customHeight="1" x14ac:dyDescent="0.25">
      <c r="A6733" s="3" t="s">
        <v>14937</v>
      </c>
      <c r="B6733" s="3" t="s">
        <v>14938</v>
      </c>
      <c r="C6733" s="4" t="s">
        <v>14835</v>
      </c>
      <c r="D6733" s="4" t="s">
        <v>14936</v>
      </c>
      <c r="E6733" s="4" t="s">
        <v>3491</v>
      </c>
      <c r="F6733" s="3"/>
    </row>
    <row r="6734" spans="1:6" ht="15.75" customHeight="1" x14ac:dyDescent="0.25">
      <c r="A6734" s="3" t="s">
        <v>14939</v>
      </c>
      <c r="B6734" s="3" t="s">
        <v>14940</v>
      </c>
      <c r="C6734" s="4" t="s">
        <v>14835</v>
      </c>
      <c r="D6734" s="4" t="s">
        <v>14936</v>
      </c>
      <c r="E6734" s="4" t="s">
        <v>3491</v>
      </c>
      <c r="F6734" s="3"/>
    </row>
    <row r="6735" spans="1:6" ht="15.75" customHeight="1" x14ac:dyDescent="0.25">
      <c r="A6735" s="3" t="s">
        <v>14941</v>
      </c>
      <c r="B6735" s="3" t="s">
        <v>14942</v>
      </c>
      <c r="C6735" s="4" t="s">
        <v>14835</v>
      </c>
      <c r="D6735" s="4" t="s">
        <v>14936</v>
      </c>
      <c r="E6735" s="4" t="s">
        <v>3491</v>
      </c>
      <c r="F6735" s="3"/>
    </row>
    <row r="6736" spans="1:6" ht="15.75" customHeight="1" x14ac:dyDescent="0.25">
      <c r="A6736" s="3" t="s">
        <v>14943</v>
      </c>
      <c r="B6736" s="3" t="s">
        <v>14944</v>
      </c>
      <c r="C6736" s="4" t="s">
        <v>14835</v>
      </c>
      <c r="D6736" s="4" t="s">
        <v>14936</v>
      </c>
      <c r="E6736" s="4" t="s">
        <v>3491</v>
      </c>
      <c r="F6736" s="3"/>
    </row>
    <row r="6737" spans="1:6" ht="15.75" customHeight="1" x14ac:dyDescent="0.25">
      <c r="A6737" s="3" t="s">
        <v>14945</v>
      </c>
      <c r="B6737" s="3" t="s">
        <v>14946</v>
      </c>
      <c r="C6737" s="4" t="s">
        <v>14947</v>
      </c>
      <c r="D6737" s="4" t="s">
        <v>14948</v>
      </c>
      <c r="E6737" s="4" t="s">
        <v>3491</v>
      </c>
      <c r="F6737" s="3"/>
    </row>
    <row r="6738" spans="1:6" ht="15.75" customHeight="1" x14ac:dyDescent="0.25">
      <c r="A6738" s="3" t="s">
        <v>14949</v>
      </c>
      <c r="B6738" s="3" t="s">
        <v>14950</v>
      </c>
      <c r="C6738" s="4" t="s">
        <v>14947</v>
      </c>
      <c r="D6738" s="4" t="s">
        <v>14948</v>
      </c>
      <c r="E6738" s="4" t="s">
        <v>3491</v>
      </c>
      <c r="F6738" s="3"/>
    </row>
    <row r="6739" spans="1:6" ht="15.75" customHeight="1" x14ac:dyDescent="0.25">
      <c r="A6739" s="3" t="s">
        <v>14951</v>
      </c>
      <c r="B6739" s="3" t="s">
        <v>14952</v>
      </c>
      <c r="C6739" s="4" t="s">
        <v>14947</v>
      </c>
      <c r="D6739" s="4" t="s">
        <v>14948</v>
      </c>
      <c r="E6739" s="4" t="s">
        <v>3491</v>
      </c>
      <c r="F6739" s="3"/>
    </row>
    <row r="6740" spans="1:6" ht="15.75" customHeight="1" x14ac:dyDescent="0.25">
      <c r="A6740" s="3" t="s">
        <v>14953</v>
      </c>
      <c r="B6740" s="3" t="s">
        <v>14954</v>
      </c>
      <c r="C6740" s="4" t="s">
        <v>14947</v>
      </c>
      <c r="D6740" s="4" t="s">
        <v>14948</v>
      </c>
      <c r="E6740" s="4" t="s">
        <v>3491</v>
      </c>
      <c r="F6740" s="3"/>
    </row>
    <row r="6741" spans="1:6" ht="15.75" customHeight="1" x14ac:dyDescent="0.25">
      <c r="A6741" s="3" t="s">
        <v>14955</v>
      </c>
      <c r="B6741" s="3" t="s">
        <v>14956</v>
      </c>
      <c r="C6741" s="4" t="s">
        <v>14947</v>
      </c>
      <c r="D6741" s="4" t="s">
        <v>14948</v>
      </c>
      <c r="E6741" s="4" t="s">
        <v>3491</v>
      </c>
      <c r="F6741" s="3"/>
    </row>
    <row r="6742" spans="1:6" ht="15.75" customHeight="1" x14ac:dyDescent="0.25">
      <c r="A6742" s="3" t="s">
        <v>14957</v>
      </c>
      <c r="B6742" s="3" t="s">
        <v>14958</v>
      </c>
      <c r="C6742" s="4" t="s">
        <v>14947</v>
      </c>
      <c r="D6742" s="4" t="s">
        <v>14948</v>
      </c>
      <c r="E6742" s="4" t="s">
        <v>3491</v>
      </c>
      <c r="F6742" s="3"/>
    </row>
    <row r="6743" spans="1:6" ht="15.75" customHeight="1" x14ac:dyDescent="0.25">
      <c r="A6743" s="3" t="s">
        <v>14959</v>
      </c>
      <c r="B6743" s="3" t="s">
        <v>14960</v>
      </c>
      <c r="C6743" s="4" t="s">
        <v>14947</v>
      </c>
      <c r="D6743" s="4" t="s">
        <v>14948</v>
      </c>
      <c r="E6743" s="4" t="s">
        <v>3491</v>
      </c>
      <c r="F6743" s="3"/>
    </row>
    <row r="6744" spans="1:6" ht="15.75" customHeight="1" x14ac:dyDescent="0.25">
      <c r="A6744" s="3" t="s">
        <v>14961</v>
      </c>
      <c r="B6744" s="3" t="s">
        <v>14962</v>
      </c>
      <c r="C6744" s="4" t="s">
        <v>14947</v>
      </c>
      <c r="D6744" s="4" t="s">
        <v>14963</v>
      </c>
      <c r="E6744" s="4" t="s">
        <v>3491</v>
      </c>
      <c r="F6744" s="3"/>
    </row>
    <row r="6745" spans="1:6" ht="15.75" customHeight="1" x14ac:dyDescent="0.25">
      <c r="A6745" s="3" t="s">
        <v>14964</v>
      </c>
      <c r="B6745" s="3" t="s">
        <v>14965</v>
      </c>
      <c r="C6745" s="4" t="s">
        <v>14947</v>
      </c>
      <c r="D6745" s="4" t="s">
        <v>14963</v>
      </c>
      <c r="E6745" s="4" t="s">
        <v>3491</v>
      </c>
      <c r="F6745" s="3"/>
    </row>
    <row r="6746" spans="1:6" ht="15.75" customHeight="1" x14ac:dyDescent="0.25">
      <c r="A6746" s="3" t="s">
        <v>14966</v>
      </c>
      <c r="B6746" s="3" t="s">
        <v>14967</v>
      </c>
      <c r="C6746" s="4" t="s">
        <v>14947</v>
      </c>
      <c r="D6746" s="4" t="s">
        <v>14963</v>
      </c>
      <c r="E6746" s="4" t="s">
        <v>3491</v>
      </c>
      <c r="F6746" s="3"/>
    </row>
    <row r="6747" spans="1:6" ht="15.75" customHeight="1" x14ac:dyDescent="0.25">
      <c r="A6747" s="3" t="s">
        <v>14968</v>
      </c>
      <c r="B6747" s="3" t="s">
        <v>14969</v>
      </c>
      <c r="C6747" s="4" t="s">
        <v>14947</v>
      </c>
      <c r="D6747" s="4" t="s">
        <v>14963</v>
      </c>
      <c r="E6747" s="4" t="s">
        <v>3491</v>
      </c>
      <c r="F6747" s="3"/>
    </row>
    <row r="6748" spans="1:6" ht="15.75" customHeight="1" x14ac:dyDescent="0.25">
      <c r="A6748" s="3" t="s">
        <v>14970</v>
      </c>
      <c r="B6748" s="3" t="s">
        <v>14971</v>
      </c>
      <c r="C6748" s="4" t="s">
        <v>14947</v>
      </c>
      <c r="D6748" s="4" t="s">
        <v>14963</v>
      </c>
      <c r="E6748" s="4" t="s">
        <v>3491</v>
      </c>
      <c r="F6748" s="3"/>
    </row>
    <row r="6749" spans="1:6" ht="15.75" customHeight="1" x14ac:dyDescent="0.25">
      <c r="A6749" s="3" t="s">
        <v>14972</v>
      </c>
      <c r="B6749" s="3" t="s">
        <v>14973</v>
      </c>
      <c r="C6749" s="4" t="s">
        <v>14947</v>
      </c>
      <c r="D6749" s="4" t="s">
        <v>14963</v>
      </c>
      <c r="E6749" s="4" t="s">
        <v>3491</v>
      </c>
      <c r="F6749" s="3"/>
    </row>
    <row r="6750" spans="1:6" ht="15.75" customHeight="1" x14ac:dyDescent="0.25">
      <c r="A6750" s="3" t="s">
        <v>14974</v>
      </c>
      <c r="B6750" s="3" t="s">
        <v>14975</v>
      </c>
      <c r="C6750" s="4" t="s">
        <v>14947</v>
      </c>
      <c r="D6750" s="4" t="s">
        <v>14963</v>
      </c>
      <c r="E6750" s="4" t="s">
        <v>3491</v>
      </c>
      <c r="F6750" s="3"/>
    </row>
    <row r="6751" spans="1:6" ht="15.75" customHeight="1" x14ac:dyDescent="0.25">
      <c r="A6751" s="3" t="s">
        <v>14976</v>
      </c>
      <c r="B6751" s="3" t="s">
        <v>14977</v>
      </c>
      <c r="C6751" s="4" t="s">
        <v>14947</v>
      </c>
      <c r="D6751" s="4" t="s">
        <v>14963</v>
      </c>
      <c r="E6751" s="4" t="s">
        <v>3491</v>
      </c>
      <c r="F6751" s="3"/>
    </row>
    <row r="6752" spans="1:6" ht="15.75" customHeight="1" x14ac:dyDescent="0.25">
      <c r="A6752" s="3" t="s">
        <v>14978</v>
      </c>
      <c r="B6752" s="3" t="s">
        <v>14979</v>
      </c>
      <c r="C6752" s="4" t="s">
        <v>14947</v>
      </c>
      <c r="D6752" s="4" t="s">
        <v>14980</v>
      </c>
      <c r="E6752" s="4" t="s">
        <v>3491</v>
      </c>
      <c r="F6752" s="3"/>
    </row>
    <row r="6753" spans="1:6" ht="15.75" customHeight="1" x14ac:dyDescent="0.25">
      <c r="A6753" s="3" t="s">
        <v>14981</v>
      </c>
      <c r="B6753" s="3" t="s">
        <v>14982</v>
      </c>
      <c r="C6753" s="4" t="s">
        <v>14947</v>
      </c>
      <c r="D6753" s="4" t="s">
        <v>14980</v>
      </c>
      <c r="E6753" s="4" t="s">
        <v>3491</v>
      </c>
      <c r="F6753" s="3"/>
    </row>
    <row r="6754" spans="1:6" ht="15.75" customHeight="1" x14ac:dyDescent="0.25">
      <c r="A6754" s="3" t="s">
        <v>14983</v>
      </c>
      <c r="B6754" s="3" t="s">
        <v>14984</v>
      </c>
      <c r="C6754" s="4" t="s">
        <v>14947</v>
      </c>
      <c r="D6754" s="4" t="s">
        <v>14980</v>
      </c>
      <c r="E6754" s="4" t="s">
        <v>3491</v>
      </c>
      <c r="F6754" s="3"/>
    </row>
    <row r="6755" spans="1:6" ht="15.75" customHeight="1" x14ac:dyDescent="0.25">
      <c r="A6755" s="3" t="s">
        <v>14985</v>
      </c>
      <c r="B6755" s="3" t="s">
        <v>14986</v>
      </c>
      <c r="C6755" s="4" t="s">
        <v>14947</v>
      </c>
      <c r="D6755" s="4" t="s">
        <v>14980</v>
      </c>
      <c r="E6755" s="4" t="s">
        <v>3491</v>
      </c>
      <c r="F6755" s="3"/>
    </row>
    <row r="6756" spans="1:6" ht="15.75" customHeight="1" x14ac:dyDescent="0.25">
      <c r="A6756" s="3" t="s">
        <v>14987</v>
      </c>
      <c r="B6756" s="3" t="s">
        <v>14988</v>
      </c>
      <c r="C6756" s="4" t="s">
        <v>14947</v>
      </c>
      <c r="D6756" s="4" t="s">
        <v>14980</v>
      </c>
      <c r="E6756" s="4" t="s">
        <v>3491</v>
      </c>
      <c r="F6756" s="3"/>
    </row>
    <row r="6757" spans="1:6" ht="15.75" customHeight="1" x14ac:dyDescent="0.25">
      <c r="A6757" s="3" t="s">
        <v>14989</v>
      </c>
      <c r="B6757" s="3" t="s">
        <v>14990</v>
      </c>
      <c r="C6757" s="4" t="s">
        <v>14947</v>
      </c>
      <c r="D6757" s="4" t="s">
        <v>14980</v>
      </c>
      <c r="E6757" s="4" t="s">
        <v>3491</v>
      </c>
      <c r="F6757" s="3"/>
    </row>
    <row r="6758" spans="1:6" ht="15.75" customHeight="1" x14ac:dyDescent="0.25">
      <c r="A6758" s="3" t="s">
        <v>14991</v>
      </c>
      <c r="B6758" s="3" t="s">
        <v>14992</v>
      </c>
      <c r="C6758" s="4" t="s">
        <v>14947</v>
      </c>
      <c r="D6758" s="4" t="s">
        <v>14980</v>
      </c>
      <c r="E6758" s="4" t="s">
        <v>3491</v>
      </c>
      <c r="F6758" s="3"/>
    </row>
    <row r="6759" spans="1:6" ht="15.75" customHeight="1" x14ac:dyDescent="0.25">
      <c r="A6759" s="3" t="s">
        <v>14993</v>
      </c>
      <c r="B6759" s="3" t="s">
        <v>14994</v>
      </c>
      <c r="C6759" s="4" t="s">
        <v>14947</v>
      </c>
      <c r="D6759" s="4" t="s">
        <v>14980</v>
      </c>
      <c r="E6759" s="4" t="s">
        <v>3491</v>
      </c>
      <c r="F6759" s="3"/>
    </row>
    <row r="6760" spans="1:6" ht="15.75" customHeight="1" x14ac:dyDescent="0.25">
      <c r="A6760" s="3" t="s">
        <v>14995</v>
      </c>
      <c r="B6760" s="3" t="s">
        <v>14996</v>
      </c>
      <c r="C6760" s="4" t="s">
        <v>14947</v>
      </c>
      <c r="D6760" s="4" t="s">
        <v>14980</v>
      </c>
      <c r="E6760" s="4" t="s">
        <v>3491</v>
      </c>
      <c r="F6760" s="3"/>
    </row>
    <row r="6761" spans="1:6" ht="15.75" customHeight="1" x14ac:dyDescent="0.25">
      <c r="A6761" s="3" t="s">
        <v>14997</v>
      </c>
      <c r="B6761" s="3" t="s">
        <v>14998</v>
      </c>
      <c r="C6761" s="4" t="s">
        <v>14947</v>
      </c>
      <c r="D6761" s="4" t="s">
        <v>14999</v>
      </c>
      <c r="E6761" s="4" t="s">
        <v>3491</v>
      </c>
      <c r="F6761" s="3"/>
    </row>
    <row r="6762" spans="1:6" ht="15.75" customHeight="1" x14ac:dyDescent="0.25">
      <c r="A6762" s="3" t="s">
        <v>15000</v>
      </c>
      <c r="B6762" s="3" t="s">
        <v>15001</v>
      </c>
      <c r="C6762" s="4" t="s">
        <v>14947</v>
      </c>
      <c r="D6762" s="4" t="s">
        <v>14999</v>
      </c>
      <c r="E6762" s="4" t="s">
        <v>3491</v>
      </c>
      <c r="F6762" s="3"/>
    </row>
    <row r="6763" spans="1:6" ht="15.75" customHeight="1" x14ac:dyDescent="0.25">
      <c r="A6763" s="3" t="s">
        <v>15002</v>
      </c>
      <c r="B6763" s="3" t="s">
        <v>15003</v>
      </c>
      <c r="C6763" s="4" t="s">
        <v>14947</v>
      </c>
      <c r="D6763" s="4" t="s">
        <v>14999</v>
      </c>
      <c r="E6763" s="4" t="s">
        <v>3491</v>
      </c>
      <c r="F6763" s="3"/>
    </row>
    <row r="6764" spans="1:6" ht="15.75" customHeight="1" x14ac:dyDescent="0.25">
      <c r="A6764" s="3" t="s">
        <v>15004</v>
      </c>
      <c r="B6764" s="3" t="s">
        <v>15005</v>
      </c>
      <c r="C6764" s="4" t="s">
        <v>14947</v>
      </c>
      <c r="D6764" s="4" t="s">
        <v>14999</v>
      </c>
      <c r="E6764" s="4" t="s">
        <v>3491</v>
      </c>
      <c r="F6764" s="3"/>
    </row>
    <row r="6765" spans="1:6" ht="15.75" customHeight="1" x14ac:dyDescent="0.25">
      <c r="A6765" s="3" t="s">
        <v>15006</v>
      </c>
      <c r="B6765" s="3" t="s">
        <v>15007</v>
      </c>
      <c r="C6765" s="4" t="s">
        <v>14947</v>
      </c>
      <c r="D6765" s="4" t="s">
        <v>14999</v>
      </c>
      <c r="E6765" s="4" t="s">
        <v>3491</v>
      </c>
      <c r="F6765" s="3"/>
    </row>
    <row r="6766" spans="1:6" ht="15.75" customHeight="1" x14ac:dyDescent="0.25">
      <c r="A6766" s="3" t="s">
        <v>15008</v>
      </c>
      <c r="B6766" s="3" t="s">
        <v>15009</v>
      </c>
      <c r="C6766" s="4" t="s">
        <v>14947</v>
      </c>
      <c r="D6766" s="4" t="s">
        <v>14999</v>
      </c>
      <c r="E6766" s="4" t="s">
        <v>3491</v>
      </c>
      <c r="F6766" s="3"/>
    </row>
    <row r="6767" spans="1:6" ht="15.75" customHeight="1" x14ac:dyDescent="0.25">
      <c r="A6767" s="3" t="s">
        <v>15010</v>
      </c>
      <c r="B6767" s="3" t="s">
        <v>15011</v>
      </c>
      <c r="C6767" s="4" t="s">
        <v>14947</v>
      </c>
      <c r="D6767" s="4" t="s">
        <v>15012</v>
      </c>
      <c r="E6767" s="4" t="s">
        <v>3491</v>
      </c>
      <c r="F6767" s="3"/>
    </row>
    <row r="6768" spans="1:6" ht="15.75" customHeight="1" x14ac:dyDescent="0.25">
      <c r="A6768" s="3" t="s">
        <v>15013</v>
      </c>
      <c r="B6768" s="3" t="s">
        <v>15014</v>
      </c>
      <c r="C6768" s="4" t="s">
        <v>14947</v>
      </c>
      <c r="D6768" s="4" t="s">
        <v>15012</v>
      </c>
      <c r="E6768" s="4" t="s">
        <v>3491</v>
      </c>
      <c r="F6768" s="3"/>
    </row>
    <row r="6769" spans="1:6" ht="15.75" customHeight="1" x14ac:dyDescent="0.25">
      <c r="A6769" s="3" t="s">
        <v>15015</v>
      </c>
      <c r="B6769" s="3" t="s">
        <v>15016</v>
      </c>
      <c r="C6769" s="4" t="s">
        <v>14947</v>
      </c>
      <c r="D6769" s="4" t="s">
        <v>15012</v>
      </c>
      <c r="E6769" s="4" t="s">
        <v>3491</v>
      </c>
      <c r="F6769" s="3"/>
    </row>
    <row r="6770" spans="1:6" ht="15.75" customHeight="1" x14ac:dyDescent="0.25">
      <c r="A6770" s="3" t="s">
        <v>15017</v>
      </c>
      <c r="B6770" s="3" t="s">
        <v>15018</v>
      </c>
      <c r="C6770" s="4" t="s">
        <v>14947</v>
      </c>
      <c r="D6770" s="4" t="s">
        <v>15012</v>
      </c>
      <c r="E6770" s="4" t="s">
        <v>3491</v>
      </c>
      <c r="F6770" s="3"/>
    </row>
    <row r="6771" spans="1:6" ht="15.75" customHeight="1" x14ac:dyDescent="0.25">
      <c r="A6771" s="3" t="s">
        <v>15019</v>
      </c>
      <c r="B6771" s="3" t="s">
        <v>15020</v>
      </c>
      <c r="C6771" s="4" t="s">
        <v>14947</v>
      </c>
      <c r="D6771" s="4" t="s">
        <v>15012</v>
      </c>
      <c r="E6771" s="4" t="s">
        <v>3491</v>
      </c>
      <c r="F6771" s="3"/>
    </row>
    <row r="6772" spans="1:6" ht="15.75" customHeight="1" x14ac:dyDescent="0.25">
      <c r="A6772" s="3" t="s">
        <v>15021</v>
      </c>
      <c r="B6772" s="3" t="s">
        <v>15022</v>
      </c>
      <c r="C6772" s="4" t="s">
        <v>14947</v>
      </c>
      <c r="D6772" s="4" t="s">
        <v>15012</v>
      </c>
      <c r="E6772" s="4" t="s">
        <v>3491</v>
      </c>
      <c r="F6772" s="3"/>
    </row>
    <row r="6773" spans="1:6" ht="15.75" customHeight="1" x14ac:dyDescent="0.25">
      <c r="A6773" s="3" t="s">
        <v>15023</v>
      </c>
      <c r="B6773" s="3" t="s">
        <v>15024</v>
      </c>
      <c r="C6773" s="4" t="s">
        <v>14947</v>
      </c>
      <c r="D6773" s="4" t="s">
        <v>15012</v>
      </c>
      <c r="E6773" s="4" t="s">
        <v>3491</v>
      </c>
      <c r="F6773" s="3"/>
    </row>
    <row r="6774" spans="1:6" ht="15.75" customHeight="1" x14ac:dyDescent="0.25">
      <c r="A6774" s="3" t="s">
        <v>15025</v>
      </c>
      <c r="B6774" s="3" t="s">
        <v>15026</v>
      </c>
      <c r="C6774" s="4" t="s">
        <v>14947</v>
      </c>
      <c r="D6774" s="4" t="s">
        <v>15012</v>
      </c>
      <c r="E6774" s="4" t="s">
        <v>3491</v>
      </c>
      <c r="F6774" s="3"/>
    </row>
    <row r="6775" spans="1:6" ht="15.75" customHeight="1" x14ac:dyDescent="0.25">
      <c r="A6775" s="3" t="s">
        <v>15027</v>
      </c>
      <c r="B6775" s="3" t="s">
        <v>15028</v>
      </c>
      <c r="C6775" s="4" t="s">
        <v>14947</v>
      </c>
      <c r="D6775" s="4" t="s">
        <v>15012</v>
      </c>
      <c r="E6775" s="4" t="s">
        <v>3491</v>
      </c>
      <c r="F6775" s="3"/>
    </row>
    <row r="6776" spans="1:6" ht="15.75" customHeight="1" x14ac:dyDescent="0.25">
      <c r="A6776" s="3" t="s">
        <v>15029</v>
      </c>
      <c r="B6776" s="3" t="s">
        <v>15030</v>
      </c>
      <c r="C6776" s="4" t="s">
        <v>14947</v>
      </c>
      <c r="D6776" s="4" t="s">
        <v>15012</v>
      </c>
      <c r="E6776" s="4" t="s">
        <v>3491</v>
      </c>
      <c r="F6776" s="3"/>
    </row>
    <row r="6777" spans="1:6" ht="15.75" customHeight="1" x14ac:dyDescent="0.25">
      <c r="A6777" s="3" t="s">
        <v>15031</v>
      </c>
      <c r="B6777" s="3" t="s">
        <v>15032</v>
      </c>
      <c r="C6777" s="4" t="s">
        <v>15033</v>
      </c>
      <c r="D6777" s="4" t="s">
        <v>15034</v>
      </c>
      <c r="E6777" s="4" t="s">
        <v>3491</v>
      </c>
      <c r="F6777" s="3"/>
    </row>
    <row r="6778" spans="1:6" ht="15.75" customHeight="1" x14ac:dyDescent="0.25">
      <c r="A6778" s="3" t="s">
        <v>15035</v>
      </c>
      <c r="B6778" s="3" t="s">
        <v>15036</v>
      </c>
      <c r="C6778" s="4" t="s">
        <v>15033</v>
      </c>
      <c r="D6778" s="4" t="s">
        <v>15034</v>
      </c>
      <c r="E6778" s="4" t="s">
        <v>3491</v>
      </c>
      <c r="F6778" s="3"/>
    </row>
    <row r="6779" spans="1:6" ht="15.75" customHeight="1" x14ac:dyDescent="0.25">
      <c r="A6779" s="3" t="s">
        <v>15037</v>
      </c>
      <c r="B6779" s="3" t="s">
        <v>15038</v>
      </c>
      <c r="C6779" s="4" t="s">
        <v>15033</v>
      </c>
      <c r="D6779" s="4" t="s">
        <v>15034</v>
      </c>
      <c r="E6779" s="4" t="s">
        <v>3491</v>
      </c>
      <c r="F6779" s="3"/>
    </row>
    <row r="6780" spans="1:6" ht="15.75" customHeight="1" x14ac:dyDescent="0.25">
      <c r="A6780" s="3" t="s">
        <v>15039</v>
      </c>
      <c r="B6780" s="3" t="s">
        <v>15040</v>
      </c>
      <c r="C6780" s="4" t="s">
        <v>15033</v>
      </c>
      <c r="D6780" s="4" t="s">
        <v>15034</v>
      </c>
      <c r="E6780" s="4" t="s">
        <v>3491</v>
      </c>
      <c r="F6780" s="3"/>
    </row>
    <row r="6781" spans="1:6" ht="15.75" customHeight="1" x14ac:dyDescent="0.25">
      <c r="A6781" s="3" t="s">
        <v>15041</v>
      </c>
      <c r="B6781" s="3" t="s">
        <v>15042</v>
      </c>
      <c r="C6781" s="4" t="s">
        <v>15033</v>
      </c>
      <c r="D6781" s="4" t="s">
        <v>15034</v>
      </c>
      <c r="E6781" s="4" t="s">
        <v>3491</v>
      </c>
      <c r="F6781" s="3"/>
    </row>
    <row r="6782" spans="1:6" ht="15.75" customHeight="1" x14ac:dyDescent="0.25">
      <c r="A6782" s="3" t="s">
        <v>15043</v>
      </c>
      <c r="B6782" s="3" t="s">
        <v>15044</v>
      </c>
      <c r="C6782" s="4" t="s">
        <v>15033</v>
      </c>
      <c r="D6782" s="4" t="s">
        <v>15034</v>
      </c>
      <c r="E6782" s="4" t="s">
        <v>3491</v>
      </c>
      <c r="F6782" s="3"/>
    </row>
    <row r="6783" spans="1:6" ht="15.75" customHeight="1" x14ac:dyDescent="0.25">
      <c r="A6783" s="3" t="s">
        <v>15045</v>
      </c>
      <c r="B6783" s="3" t="s">
        <v>15046</v>
      </c>
      <c r="C6783" s="4" t="s">
        <v>15033</v>
      </c>
      <c r="D6783" s="4" t="s">
        <v>15034</v>
      </c>
      <c r="E6783" s="4" t="s">
        <v>3491</v>
      </c>
      <c r="F6783" s="3"/>
    </row>
    <row r="6784" spans="1:6" ht="15.75" customHeight="1" x14ac:dyDescent="0.25">
      <c r="A6784" s="3" t="s">
        <v>15047</v>
      </c>
      <c r="B6784" s="3" t="s">
        <v>15048</v>
      </c>
      <c r="C6784" s="4" t="s">
        <v>15033</v>
      </c>
      <c r="D6784" s="4" t="s">
        <v>15034</v>
      </c>
      <c r="E6784" s="4" t="s">
        <v>3491</v>
      </c>
      <c r="F6784" s="3"/>
    </row>
    <row r="6785" spans="1:6" ht="15.75" customHeight="1" x14ac:dyDescent="0.25">
      <c r="A6785" s="3" t="s">
        <v>15049</v>
      </c>
      <c r="B6785" s="3" t="s">
        <v>15050</v>
      </c>
      <c r="C6785" s="4" t="s">
        <v>15033</v>
      </c>
      <c r="D6785" s="4" t="s">
        <v>15034</v>
      </c>
      <c r="E6785" s="4" t="s">
        <v>3491</v>
      </c>
      <c r="F6785" s="3"/>
    </row>
    <row r="6786" spans="1:6" ht="15.75" customHeight="1" x14ac:dyDescent="0.25">
      <c r="A6786" s="3" t="s">
        <v>15051</v>
      </c>
      <c r="B6786" s="3" t="s">
        <v>15052</v>
      </c>
      <c r="C6786" s="4" t="s">
        <v>15033</v>
      </c>
      <c r="D6786" s="4" t="s">
        <v>15053</v>
      </c>
      <c r="E6786" s="4" t="s">
        <v>3491</v>
      </c>
      <c r="F6786" s="3"/>
    </row>
    <row r="6787" spans="1:6" ht="15.75" customHeight="1" x14ac:dyDescent="0.25">
      <c r="A6787" s="3" t="s">
        <v>15054</v>
      </c>
      <c r="B6787" s="3" t="s">
        <v>15055</v>
      </c>
      <c r="C6787" s="4" t="s">
        <v>15033</v>
      </c>
      <c r="D6787" s="4" t="s">
        <v>15053</v>
      </c>
      <c r="E6787" s="4" t="s">
        <v>3491</v>
      </c>
      <c r="F6787" s="3"/>
    </row>
    <row r="6788" spans="1:6" ht="15.75" customHeight="1" x14ac:dyDescent="0.25">
      <c r="A6788" s="3" t="s">
        <v>15056</v>
      </c>
      <c r="B6788" s="3" t="s">
        <v>15057</v>
      </c>
      <c r="C6788" s="4" t="s">
        <v>15033</v>
      </c>
      <c r="D6788" s="4" t="s">
        <v>15053</v>
      </c>
      <c r="E6788" s="4" t="s">
        <v>3491</v>
      </c>
      <c r="F6788" s="3"/>
    </row>
    <row r="6789" spans="1:6" ht="15.75" customHeight="1" x14ac:dyDescent="0.25">
      <c r="A6789" s="3" t="s">
        <v>15058</v>
      </c>
      <c r="B6789" s="3" t="s">
        <v>15059</v>
      </c>
      <c r="C6789" s="4" t="s">
        <v>15033</v>
      </c>
      <c r="D6789" s="4" t="s">
        <v>15053</v>
      </c>
      <c r="E6789" s="4" t="s">
        <v>3491</v>
      </c>
      <c r="F6789" s="3"/>
    </row>
    <row r="6790" spans="1:6" ht="15.75" customHeight="1" x14ac:dyDescent="0.25">
      <c r="A6790" s="3" t="s">
        <v>15060</v>
      </c>
      <c r="B6790" s="3" t="s">
        <v>15061</v>
      </c>
      <c r="C6790" s="4" t="s">
        <v>15033</v>
      </c>
      <c r="D6790" s="4" t="s">
        <v>15053</v>
      </c>
      <c r="E6790" s="4" t="s">
        <v>3491</v>
      </c>
      <c r="F6790" s="3"/>
    </row>
    <row r="6791" spans="1:6" ht="15.75" customHeight="1" x14ac:dyDescent="0.25">
      <c r="A6791" s="3" t="s">
        <v>15062</v>
      </c>
      <c r="B6791" s="3" t="s">
        <v>15063</v>
      </c>
      <c r="C6791" s="4" t="s">
        <v>15033</v>
      </c>
      <c r="D6791" s="4" t="s">
        <v>15053</v>
      </c>
      <c r="E6791" s="4" t="s">
        <v>3491</v>
      </c>
      <c r="F6791" s="3"/>
    </row>
    <row r="6792" spans="1:6" ht="15.75" customHeight="1" x14ac:dyDescent="0.25">
      <c r="A6792" s="3" t="s">
        <v>15064</v>
      </c>
      <c r="B6792" s="3" t="s">
        <v>15065</v>
      </c>
      <c r="C6792" s="4" t="s">
        <v>15033</v>
      </c>
      <c r="D6792" s="4" t="s">
        <v>15053</v>
      </c>
      <c r="E6792" s="4" t="s">
        <v>3491</v>
      </c>
      <c r="F6792" s="3"/>
    </row>
    <row r="6793" spans="1:6" ht="15.75" customHeight="1" x14ac:dyDescent="0.25">
      <c r="A6793" s="3" t="s">
        <v>15066</v>
      </c>
      <c r="B6793" s="3" t="s">
        <v>15067</v>
      </c>
      <c r="C6793" s="4" t="s">
        <v>15033</v>
      </c>
      <c r="D6793" s="4" t="s">
        <v>15053</v>
      </c>
      <c r="E6793" s="4" t="s">
        <v>3491</v>
      </c>
      <c r="F6793" s="3"/>
    </row>
    <row r="6794" spans="1:6" ht="15.75" customHeight="1" x14ac:dyDescent="0.25">
      <c r="A6794" s="3" t="s">
        <v>15068</v>
      </c>
      <c r="B6794" s="3" t="s">
        <v>15069</v>
      </c>
      <c r="C6794" s="4" t="s">
        <v>15033</v>
      </c>
      <c r="D6794" s="4" t="s">
        <v>15053</v>
      </c>
      <c r="E6794" s="4" t="s">
        <v>3491</v>
      </c>
      <c r="F6794" s="3"/>
    </row>
    <row r="6795" spans="1:6" ht="15.75" customHeight="1" x14ac:dyDescent="0.25">
      <c r="A6795" s="3" t="s">
        <v>15070</v>
      </c>
      <c r="B6795" s="3" t="s">
        <v>15071</v>
      </c>
      <c r="C6795" s="4" t="s">
        <v>15033</v>
      </c>
      <c r="D6795" s="4" t="s">
        <v>15053</v>
      </c>
      <c r="E6795" s="4" t="s">
        <v>3491</v>
      </c>
      <c r="F6795" s="3"/>
    </row>
    <row r="6796" spans="1:6" ht="15.75" customHeight="1" x14ac:dyDescent="0.25">
      <c r="A6796" s="3" t="s">
        <v>15072</v>
      </c>
      <c r="B6796" s="3" t="s">
        <v>15073</v>
      </c>
      <c r="C6796" s="4" t="s">
        <v>15033</v>
      </c>
      <c r="D6796" s="4" t="s">
        <v>15074</v>
      </c>
      <c r="E6796" s="4" t="s">
        <v>3491</v>
      </c>
      <c r="F6796" s="3"/>
    </row>
    <row r="6797" spans="1:6" ht="15.75" customHeight="1" x14ac:dyDescent="0.25">
      <c r="A6797" s="3" t="s">
        <v>15075</v>
      </c>
      <c r="B6797" s="3" t="s">
        <v>15076</v>
      </c>
      <c r="C6797" s="4" t="s">
        <v>15033</v>
      </c>
      <c r="D6797" s="4" t="s">
        <v>15074</v>
      </c>
      <c r="E6797" s="4" t="s">
        <v>3491</v>
      </c>
      <c r="F6797" s="3"/>
    </row>
    <row r="6798" spans="1:6" ht="15.75" customHeight="1" x14ac:dyDescent="0.25">
      <c r="A6798" s="3" t="s">
        <v>15077</v>
      </c>
      <c r="B6798" s="3" t="s">
        <v>15078</v>
      </c>
      <c r="C6798" s="4" t="s">
        <v>15033</v>
      </c>
      <c r="D6798" s="4" t="s">
        <v>15074</v>
      </c>
      <c r="E6798" s="4" t="s">
        <v>3491</v>
      </c>
      <c r="F6798" s="3"/>
    </row>
    <row r="6799" spans="1:6" ht="15.75" customHeight="1" x14ac:dyDescent="0.25">
      <c r="A6799" s="3" t="s">
        <v>15079</v>
      </c>
      <c r="B6799" s="3" t="s">
        <v>15080</v>
      </c>
      <c r="C6799" s="4" t="s">
        <v>15033</v>
      </c>
      <c r="D6799" s="4" t="s">
        <v>15074</v>
      </c>
      <c r="E6799" s="4" t="s">
        <v>3491</v>
      </c>
      <c r="F6799" s="3"/>
    </row>
    <row r="6800" spans="1:6" ht="15.75" customHeight="1" x14ac:dyDescent="0.25">
      <c r="A6800" s="3" t="s">
        <v>15081</v>
      </c>
      <c r="B6800" s="3" t="s">
        <v>15082</v>
      </c>
      <c r="C6800" s="4" t="s">
        <v>15033</v>
      </c>
      <c r="D6800" s="4" t="s">
        <v>15074</v>
      </c>
      <c r="E6800" s="4" t="s">
        <v>3491</v>
      </c>
      <c r="F6800" s="3"/>
    </row>
    <row r="6801" spans="1:6" ht="15.75" customHeight="1" x14ac:dyDescent="0.25">
      <c r="A6801" s="3" t="s">
        <v>15083</v>
      </c>
      <c r="B6801" s="3" t="s">
        <v>15084</v>
      </c>
      <c r="C6801" s="4" t="s">
        <v>15033</v>
      </c>
      <c r="D6801" s="4" t="s">
        <v>15074</v>
      </c>
      <c r="E6801" s="4" t="s">
        <v>3491</v>
      </c>
      <c r="F6801" s="3"/>
    </row>
    <row r="6802" spans="1:6" ht="15.75" customHeight="1" x14ac:dyDescent="0.25">
      <c r="A6802" s="3" t="s">
        <v>15085</v>
      </c>
      <c r="B6802" s="3" t="s">
        <v>15086</v>
      </c>
      <c r="C6802" s="4" t="s">
        <v>15033</v>
      </c>
      <c r="D6802" s="4" t="s">
        <v>15074</v>
      </c>
      <c r="E6802" s="4" t="s">
        <v>3491</v>
      </c>
      <c r="F6802" s="3"/>
    </row>
    <row r="6803" spans="1:6" ht="15.75" customHeight="1" x14ac:dyDescent="0.25">
      <c r="A6803" s="3" t="s">
        <v>15087</v>
      </c>
      <c r="B6803" s="3" t="s">
        <v>15088</v>
      </c>
      <c r="C6803" s="4" t="s">
        <v>15033</v>
      </c>
      <c r="D6803" s="4" t="s">
        <v>15074</v>
      </c>
      <c r="E6803" s="4" t="s">
        <v>3491</v>
      </c>
      <c r="F6803" s="3"/>
    </row>
    <row r="6804" spans="1:6" ht="15.75" customHeight="1" x14ac:dyDescent="0.25">
      <c r="A6804" s="3" t="s">
        <v>15089</v>
      </c>
      <c r="B6804" s="3" t="s">
        <v>15090</v>
      </c>
      <c r="C6804" s="4" t="s">
        <v>15033</v>
      </c>
      <c r="D6804" s="4" t="s">
        <v>15074</v>
      </c>
      <c r="E6804" s="4" t="s">
        <v>3491</v>
      </c>
      <c r="F6804" s="3"/>
    </row>
    <row r="6805" spans="1:6" ht="15.75" customHeight="1" x14ac:dyDescent="0.25">
      <c r="A6805" s="3" t="s">
        <v>15091</v>
      </c>
      <c r="B6805" s="3" t="s">
        <v>15092</v>
      </c>
      <c r="C6805" s="4" t="s">
        <v>15033</v>
      </c>
      <c r="D6805" s="4" t="s">
        <v>15093</v>
      </c>
      <c r="E6805" s="4" t="s">
        <v>3491</v>
      </c>
      <c r="F6805" s="3"/>
    </row>
    <row r="6806" spans="1:6" ht="15.75" customHeight="1" x14ac:dyDescent="0.25">
      <c r="A6806" s="3" t="s">
        <v>15094</v>
      </c>
      <c r="B6806" s="3" t="s">
        <v>15095</v>
      </c>
      <c r="C6806" s="4" t="s">
        <v>15033</v>
      </c>
      <c r="D6806" s="4" t="s">
        <v>15093</v>
      </c>
      <c r="E6806" s="4" t="s">
        <v>3491</v>
      </c>
      <c r="F6806" s="3"/>
    </row>
    <row r="6807" spans="1:6" ht="15.75" customHeight="1" x14ac:dyDescent="0.25">
      <c r="A6807" s="3" t="s">
        <v>15096</v>
      </c>
      <c r="B6807" s="3" t="s">
        <v>15097</v>
      </c>
      <c r="C6807" s="4" t="s">
        <v>15033</v>
      </c>
      <c r="D6807" s="4" t="s">
        <v>15093</v>
      </c>
      <c r="E6807" s="4" t="s">
        <v>3491</v>
      </c>
      <c r="F6807" s="3"/>
    </row>
    <row r="6808" spans="1:6" ht="15.75" customHeight="1" x14ac:dyDescent="0.25">
      <c r="A6808" s="3" t="s">
        <v>15098</v>
      </c>
      <c r="B6808" s="3" t="s">
        <v>15099</v>
      </c>
      <c r="C6808" s="4" t="s">
        <v>15033</v>
      </c>
      <c r="D6808" s="4" t="s">
        <v>15093</v>
      </c>
      <c r="E6808" s="4" t="s">
        <v>3491</v>
      </c>
      <c r="F6808" s="3"/>
    </row>
    <row r="6809" spans="1:6" ht="15.75" customHeight="1" x14ac:dyDescent="0.25">
      <c r="A6809" s="3" t="s">
        <v>15100</v>
      </c>
      <c r="B6809" s="3" t="s">
        <v>15101</v>
      </c>
      <c r="C6809" s="4" t="s">
        <v>15033</v>
      </c>
      <c r="D6809" s="4" t="s">
        <v>15093</v>
      </c>
      <c r="E6809" s="4" t="s">
        <v>3491</v>
      </c>
      <c r="F6809" s="3"/>
    </row>
    <row r="6810" spans="1:6" ht="15.75" customHeight="1" x14ac:dyDescent="0.25">
      <c r="A6810" s="3" t="s">
        <v>15102</v>
      </c>
      <c r="B6810" s="3" t="s">
        <v>15103</v>
      </c>
      <c r="C6810" s="4" t="s">
        <v>15033</v>
      </c>
      <c r="D6810" s="4" t="s">
        <v>15093</v>
      </c>
      <c r="E6810" s="4" t="s">
        <v>3491</v>
      </c>
      <c r="F6810" s="3"/>
    </row>
    <row r="6811" spans="1:6" ht="15.75" customHeight="1" x14ac:dyDescent="0.25">
      <c r="A6811" s="3" t="s">
        <v>15104</v>
      </c>
      <c r="B6811" s="3" t="s">
        <v>15105</v>
      </c>
      <c r="C6811" s="4" t="s">
        <v>15033</v>
      </c>
      <c r="D6811" s="4" t="s">
        <v>15093</v>
      </c>
      <c r="E6811" s="4" t="s">
        <v>3491</v>
      </c>
      <c r="F6811" s="3"/>
    </row>
    <row r="6812" spans="1:6" ht="15.75" customHeight="1" x14ac:dyDescent="0.25">
      <c r="A6812" s="3" t="s">
        <v>15106</v>
      </c>
      <c r="B6812" s="3" t="s">
        <v>15107</v>
      </c>
      <c r="C6812" s="4" t="s">
        <v>15033</v>
      </c>
      <c r="D6812" s="4" t="s">
        <v>15108</v>
      </c>
      <c r="E6812" s="4" t="s">
        <v>3491</v>
      </c>
      <c r="F6812" s="3"/>
    </row>
    <row r="6813" spans="1:6" ht="15.75" customHeight="1" x14ac:dyDescent="0.25">
      <c r="A6813" s="3" t="s">
        <v>15109</v>
      </c>
      <c r="B6813" s="3" t="s">
        <v>15110</v>
      </c>
      <c r="C6813" s="4" t="s">
        <v>15033</v>
      </c>
      <c r="D6813" s="4" t="s">
        <v>15108</v>
      </c>
      <c r="E6813" s="4" t="s">
        <v>3491</v>
      </c>
      <c r="F6813" s="3"/>
    </row>
    <row r="6814" spans="1:6" ht="15.75" customHeight="1" x14ac:dyDescent="0.25">
      <c r="A6814" s="3" t="s">
        <v>15111</v>
      </c>
      <c r="B6814" s="3" t="s">
        <v>15112</v>
      </c>
      <c r="C6814" s="4" t="s">
        <v>15033</v>
      </c>
      <c r="D6814" s="4" t="s">
        <v>15108</v>
      </c>
      <c r="E6814" s="4" t="s">
        <v>3491</v>
      </c>
      <c r="F6814" s="3"/>
    </row>
    <row r="6815" spans="1:6" ht="15.75" customHeight="1" x14ac:dyDescent="0.25">
      <c r="A6815" s="3" t="s">
        <v>15113</v>
      </c>
      <c r="B6815" s="3" t="s">
        <v>15114</v>
      </c>
      <c r="C6815" s="4" t="s">
        <v>15033</v>
      </c>
      <c r="D6815" s="4" t="s">
        <v>15108</v>
      </c>
      <c r="E6815" s="4" t="s">
        <v>3491</v>
      </c>
      <c r="F6815" s="3"/>
    </row>
    <row r="6816" spans="1:6" ht="15.75" customHeight="1" x14ac:dyDescent="0.25">
      <c r="A6816" s="3" t="s">
        <v>15115</v>
      </c>
      <c r="B6816" s="3" t="s">
        <v>15116</v>
      </c>
      <c r="C6816" s="4" t="s">
        <v>15033</v>
      </c>
      <c r="D6816" s="4" t="s">
        <v>15117</v>
      </c>
      <c r="E6816" s="4" t="s">
        <v>3491</v>
      </c>
      <c r="F6816" s="3"/>
    </row>
    <row r="6817" spans="1:6" ht="15.75" customHeight="1" x14ac:dyDescent="0.25">
      <c r="A6817" s="3" t="s">
        <v>15118</v>
      </c>
      <c r="B6817" s="3" t="s">
        <v>15119</v>
      </c>
      <c r="C6817" s="4" t="s">
        <v>15033</v>
      </c>
      <c r="D6817" s="4" t="s">
        <v>15117</v>
      </c>
      <c r="E6817" s="4" t="s">
        <v>3491</v>
      </c>
      <c r="F6817" s="3"/>
    </row>
    <row r="6818" spans="1:6" ht="15.75" customHeight="1" x14ac:dyDescent="0.25">
      <c r="A6818" s="3" t="s">
        <v>15120</v>
      </c>
      <c r="B6818" s="3" t="s">
        <v>15121</v>
      </c>
      <c r="C6818" s="4" t="s">
        <v>15033</v>
      </c>
      <c r="D6818" s="4" t="s">
        <v>15117</v>
      </c>
      <c r="E6818" s="4" t="s">
        <v>3491</v>
      </c>
      <c r="F6818" s="3"/>
    </row>
    <row r="6819" spans="1:6" ht="15.75" customHeight="1" x14ac:dyDescent="0.25">
      <c r="A6819" s="3" t="s">
        <v>15122</v>
      </c>
      <c r="B6819" s="3" t="s">
        <v>15123</v>
      </c>
      <c r="C6819" s="4" t="s">
        <v>15033</v>
      </c>
      <c r="D6819" s="4" t="s">
        <v>15117</v>
      </c>
      <c r="E6819" s="4" t="s">
        <v>3491</v>
      </c>
      <c r="F6819" s="3"/>
    </row>
    <row r="6820" spans="1:6" ht="15.75" customHeight="1" x14ac:dyDescent="0.25">
      <c r="A6820" s="3" t="s">
        <v>15124</v>
      </c>
      <c r="B6820" s="3" t="s">
        <v>15125</v>
      </c>
      <c r="C6820" s="4" t="s">
        <v>15033</v>
      </c>
      <c r="D6820" s="4" t="s">
        <v>15117</v>
      </c>
      <c r="E6820" s="4" t="s">
        <v>3491</v>
      </c>
      <c r="F6820" s="3"/>
    </row>
    <row r="6821" spans="1:6" ht="15.75" customHeight="1" x14ac:dyDescent="0.25">
      <c r="A6821" s="3" t="s">
        <v>15126</v>
      </c>
      <c r="B6821" s="3" t="s">
        <v>15127</v>
      </c>
      <c r="C6821" s="4" t="s">
        <v>15033</v>
      </c>
      <c r="D6821" s="4" t="s">
        <v>15117</v>
      </c>
      <c r="E6821" s="4" t="s">
        <v>3491</v>
      </c>
      <c r="F6821" s="3"/>
    </row>
    <row r="6822" spans="1:6" ht="15.75" customHeight="1" x14ac:dyDescent="0.25">
      <c r="A6822" s="3" t="s">
        <v>15128</v>
      </c>
      <c r="B6822" s="3" t="s">
        <v>15129</v>
      </c>
      <c r="C6822" s="4" t="s">
        <v>15033</v>
      </c>
      <c r="D6822" s="4" t="s">
        <v>15130</v>
      </c>
      <c r="E6822" s="4" t="s">
        <v>3491</v>
      </c>
      <c r="F6822" s="3"/>
    </row>
    <row r="6823" spans="1:6" ht="15.75" customHeight="1" x14ac:dyDescent="0.25">
      <c r="A6823" s="3" t="s">
        <v>15131</v>
      </c>
      <c r="B6823" s="3" t="s">
        <v>15132</v>
      </c>
      <c r="C6823" s="4" t="s">
        <v>15033</v>
      </c>
      <c r="D6823" s="4" t="s">
        <v>15130</v>
      </c>
      <c r="E6823" s="4" t="s">
        <v>3491</v>
      </c>
      <c r="F6823" s="3"/>
    </row>
    <row r="6824" spans="1:6" ht="15.75" customHeight="1" x14ac:dyDescent="0.25">
      <c r="A6824" s="3" t="s">
        <v>15133</v>
      </c>
      <c r="B6824" s="3" t="s">
        <v>15134</v>
      </c>
      <c r="C6824" s="4" t="s">
        <v>15033</v>
      </c>
      <c r="D6824" s="4" t="s">
        <v>15130</v>
      </c>
      <c r="E6824" s="4" t="s">
        <v>3491</v>
      </c>
      <c r="F6824" s="3"/>
    </row>
    <row r="6825" spans="1:6" ht="15.75" customHeight="1" x14ac:dyDescent="0.25">
      <c r="A6825" s="3" t="s">
        <v>15135</v>
      </c>
      <c r="B6825" s="3" t="s">
        <v>15136</v>
      </c>
      <c r="C6825" s="4" t="s">
        <v>15033</v>
      </c>
      <c r="D6825" s="4" t="s">
        <v>15130</v>
      </c>
      <c r="E6825" s="4" t="s">
        <v>3491</v>
      </c>
      <c r="F6825" s="3"/>
    </row>
    <row r="6826" spans="1:6" ht="15.75" customHeight="1" x14ac:dyDescent="0.25">
      <c r="A6826" s="3" t="s">
        <v>15137</v>
      </c>
      <c r="B6826" s="3" t="s">
        <v>15138</v>
      </c>
      <c r="C6826" s="4" t="s">
        <v>15033</v>
      </c>
      <c r="D6826" s="4" t="s">
        <v>15130</v>
      </c>
      <c r="E6826" s="4" t="s">
        <v>3491</v>
      </c>
      <c r="F6826" s="3"/>
    </row>
    <row r="6827" spans="1:6" ht="15.75" customHeight="1" x14ac:dyDescent="0.25">
      <c r="A6827" s="3" t="s">
        <v>15139</v>
      </c>
      <c r="B6827" s="3" t="s">
        <v>15140</v>
      </c>
      <c r="C6827" s="4" t="s">
        <v>15033</v>
      </c>
      <c r="D6827" s="4" t="s">
        <v>15130</v>
      </c>
      <c r="E6827" s="4" t="s">
        <v>3491</v>
      </c>
      <c r="F6827" s="3"/>
    </row>
    <row r="6828" spans="1:6" ht="15.75" customHeight="1" x14ac:dyDescent="0.25">
      <c r="A6828" s="3" t="s">
        <v>15141</v>
      </c>
      <c r="B6828" s="3" t="s">
        <v>15142</v>
      </c>
      <c r="C6828" s="4" t="s">
        <v>15033</v>
      </c>
      <c r="D6828" s="4" t="s">
        <v>15130</v>
      </c>
      <c r="E6828" s="4" t="s">
        <v>3491</v>
      </c>
      <c r="F6828" s="3"/>
    </row>
    <row r="6829" spans="1:6" ht="15.75" customHeight="1" x14ac:dyDescent="0.25">
      <c r="A6829" s="3" t="s">
        <v>15143</v>
      </c>
      <c r="B6829" s="3" t="s">
        <v>15144</v>
      </c>
      <c r="C6829" s="4" t="s">
        <v>15033</v>
      </c>
      <c r="D6829" s="4" t="s">
        <v>15130</v>
      </c>
      <c r="E6829" s="4" t="s">
        <v>3491</v>
      </c>
      <c r="F6829" s="3"/>
    </row>
    <row r="6830" spans="1:6" ht="15.75" customHeight="1" x14ac:dyDescent="0.25">
      <c r="A6830" s="3" t="s">
        <v>15145</v>
      </c>
      <c r="B6830" s="3" t="s">
        <v>15146</v>
      </c>
      <c r="C6830" s="4" t="s">
        <v>15033</v>
      </c>
      <c r="D6830" s="4" t="s">
        <v>15130</v>
      </c>
      <c r="E6830" s="4" t="s">
        <v>3491</v>
      </c>
      <c r="F6830" s="3"/>
    </row>
    <row r="6831" spans="1:6" ht="15.75" customHeight="1" x14ac:dyDescent="0.25">
      <c r="A6831" s="3" t="s">
        <v>15147</v>
      </c>
      <c r="B6831" s="3" t="s">
        <v>15148</v>
      </c>
      <c r="C6831" s="4" t="s">
        <v>15033</v>
      </c>
      <c r="D6831" s="4" t="s">
        <v>15149</v>
      </c>
      <c r="E6831" s="4" t="s">
        <v>3491</v>
      </c>
      <c r="F6831" s="3"/>
    </row>
    <row r="6832" spans="1:6" ht="15.75" customHeight="1" x14ac:dyDescent="0.25">
      <c r="A6832" s="3" t="s">
        <v>15150</v>
      </c>
      <c r="B6832" s="3" t="s">
        <v>15151</v>
      </c>
      <c r="C6832" s="4" t="s">
        <v>15033</v>
      </c>
      <c r="D6832" s="4" t="s">
        <v>15149</v>
      </c>
      <c r="E6832" s="4" t="s">
        <v>3491</v>
      </c>
      <c r="F6832" s="3"/>
    </row>
    <row r="6833" spans="1:6" ht="15.75" customHeight="1" x14ac:dyDescent="0.25">
      <c r="A6833" s="3" t="s">
        <v>15152</v>
      </c>
      <c r="B6833" s="3" t="s">
        <v>15153</v>
      </c>
      <c r="C6833" s="4" t="s">
        <v>15033</v>
      </c>
      <c r="D6833" s="4" t="s">
        <v>15149</v>
      </c>
      <c r="E6833" s="4" t="s">
        <v>3491</v>
      </c>
      <c r="F6833" s="3"/>
    </row>
    <row r="6834" spans="1:6" ht="15.75" customHeight="1" x14ac:dyDescent="0.25">
      <c r="A6834" s="3" t="s">
        <v>15154</v>
      </c>
      <c r="B6834" s="3" t="s">
        <v>15155</v>
      </c>
      <c r="C6834" s="4" t="s">
        <v>15033</v>
      </c>
      <c r="D6834" s="4" t="s">
        <v>15149</v>
      </c>
      <c r="E6834" s="4" t="s">
        <v>3491</v>
      </c>
      <c r="F6834" s="3"/>
    </row>
    <row r="6835" spans="1:6" ht="15.75" customHeight="1" x14ac:dyDescent="0.25">
      <c r="A6835" s="3" t="s">
        <v>15156</v>
      </c>
      <c r="B6835" s="3" t="s">
        <v>15157</v>
      </c>
      <c r="C6835" s="4" t="s">
        <v>15033</v>
      </c>
      <c r="D6835" s="4" t="s">
        <v>15149</v>
      </c>
      <c r="E6835" s="4" t="s">
        <v>3491</v>
      </c>
      <c r="F6835" s="3"/>
    </row>
    <row r="6836" spans="1:6" ht="15.75" customHeight="1" x14ac:dyDescent="0.25">
      <c r="A6836" s="3" t="s">
        <v>15158</v>
      </c>
      <c r="B6836" s="3" t="s">
        <v>15159</v>
      </c>
      <c r="C6836" s="4" t="s">
        <v>15033</v>
      </c>
      <c r="D6836" s="4" t="s">
        <v>15149</v>
      </c>
      <c r="E6836" s="4" t="s">
        <v>3491</v>
      </c>
      <c r="F6836" s="3"/>
    </row>
    <row r="6837" spans="1:6" ht="15.75" customHeight="1" x14ac:dyDescent="0.25">
      <c r="A6837" s="3" t="s">
        <v>15160</v>
      </c>
      <c r="B6837" s="3" t="s">
        <v>15161</v>
      </c>
      <c r="C6837" s="4" t="s">
        <v>15033</v>
      </c>
      <c r="D6837" s="4" t="s">
        <v>15149</v>
      </c>
      <c r="E6837" s="4" t="s">
        <v>3491</v>
      </c>
      <c r="F6837" s="3"/>
    </row>
    <row r="6838" spans="1:6" ht="15.75" customHeight="1" x14ac:dyDescent="0.25">
      <c r="A6838" s="3" t="s">
        <v>15162</v>
      </c>
      <c r="B6838" s="3" t="s">
        <v>15163</v>
      </c>
      <c r="C6838" s="4" t="s">
        <v>15033</v>
      </c>
      <c r="D6838" s="4" t="s">
        <v>15149</v>
      </c>
      <c r="E6838" s="4" t="s">
        <v>3491</v>
      </c>
      <c r="F6838" s="3"/>
    </row>
    <row r="6839" spans="1:6" ht="15.75" customHeight="1" x14ac:dyDescent="0.25">
      <c r="A6839" s="3" t="s">
        <v>15164</v>
      </c>
      <c r="B6839" s="3" t="s">
        <v>15165</v>
      </c>
      <c r="C6839" s="4" t="s">
        <v>15033</v>
      </c>
      <c r="D6839" s="4" t="s">
        <v>15149</v>
      </c>
      <c r="E6839" s="4" t="s">
        <v>3491</v>
      </c>
      <c r="F6839" s="3"/>
    </row>
    <row r="6840" spans="1:6" ht="15.75" customHeight="1" x14ac:dyDescent="0.25">
      <c r="A6840" s="3" t="s">
        <v>15166</v>
      </c>
      <c r="B6840" s="3" t="s">
        <v>15167</v>
      </c>
      <c r="C6840" s="4" t="s">
        <v>15033</v>
      </c>
      <c r="D6840" s="4" t="s">
        <v>15149</v>
      </c>
      <c r="E6840" s="4" t="s">
        <v>3491</v>
      </c>
      <c r="F6840" s="3"/>
    </row>
    <row r="6841" spans="1:6" ht="15.75" customHeight="1" x14ac:dyDescent="0.25">
      <c r="A6841" s="3" t="s">
        <v>15168</v>
      </c>
      <c r="B6841" s="3" t="s">
        <v>15169</v>
      </c>
      <c r="C6841" s="4" t="s">
        <v>15033</v>
      </c>
      <c r="D6841" s="4" t="s">
        <v>15170</v>
      </c>
      <c r="E6841" s="4" t="s">
        <v>3491</v>
      </c>
      <c r="F6841" s="3"/>
    </row>
    <row r="6842" spans="1:6" ht="15.75" customHeight="1" x14ac:dyDescent="0.25">
      <c r="A6842" s="3" t="s">
        <v>15171</v>
      </c>
      <c r="B6842" s="3" t="s">
        <v>15172</v>
      </c>
      <c r="C6842" s="4" t="s">
        <v>15033</v>
      </c>
      <c r="D6842" s="4" t="s">
        <v>15170</v>
      </c>
      <c r="E6842" s="4" t="s">
        <v>3491</v>
      </c>
      <c r="F6842" s="3"/>
    </row>
    <row r="6843" spans="1:6" ht="15.75" customHeight="1" x14ac:dyDescent="0.25">
      <c r="A6843" s="3" t="s">
        <v>15173</v>
      </c>
      <c r="B6843" s="3" t="s">
        <v>15174</v>
      </c>
      <c r="C6843" s="4" t="s">
        <v>15033</v>
      </c>
      <c r="D6843" s="4" t="s">
        <v>15170</v>
      </c>
      <c r="E6843" s="4" t="s">
        <v>3491</v>
      </c>
      <c r="F6843" s="3"/>
    </row>
    <row r="6844" spans="1:6" ht="15.75" customHeight="1" x14ac:dyDescent="0.25">
      <c r="A6844" s="3" t="s">
        <v>15175</v>
      </c>
      <c r="B6844" s="3" t="s">
        <v>15176</v>
      </c>
      <c r="C6844" s="4" t="s">
        <v>15033</v>
      </c>
      <c r="D6844" s="4" t="s">
        <v>15177</v>
      </c>
      <c r="E6844" s="4" t="s">
        <v>3491</v>
      </c>
      <c r="F6844" s="3"/>
    </row>
    <row r="6845" spans="1:6" ht="15.75" customHeight="1" x14ac:dyDescent="0.25">
      <c r="A6845" s="3" t="s">
        <v>15178</v>
      </c>
      <c r="B6845" s="3" t="s">
        <v>15179</v>
      </c>
      <c r="C6845" s="4" t="s">
        <v>15033</v>
      </c>
      <c r="D6845" s="4" t="s">
        <v>15177</v>
      </c>
      <c r="E6845" s="4" t="s">
        <v>3491</v>
      </c>
      <c r="F6845" s="3"/>
    </row>
    <row r="6846" spans="1:6" ht="15.75" customHeight="1" x14ac:dyDescent="0.25">
      <c r="A6846" s="3" t="s">
        <v>15180</v>
      </c>
      <c r="B6846" s="3" t="s">
        <v>15181</v>
      </c>
      <c r="C6846" s="4" t="s">
        <v>15033</v>
      </c>
      <c r="D6846" s="4" t="s">
        <v>15177</v>
      </c>
      <c r="E6846" s="4" t="s">
        <v>3491</v>
      </c>
      <c r="F6846" s="3"/>
    </row>
    <row r="6847" spans="1:6" ht="15.75" customHeight="1" x14ac:dyDescent="0.25">
      <c r="A6847" s="3" t="s">
        <v>15182</v>
      </c>
      <c r="B6847" s="3" t="s">
        <v>15183</v>
      </c>
      <c r="C6847" s="4" t="s">
        <v>15033</v>
      </c>
      <c r="D6847" s="4" t="s">
        <v>15177</v>
      </c>
      <c r="E6847" s="4" t="s">
        <v>3491</v>
      </c>
      <c r="F6847" s="3"/>
    </row>
    <row r="6848" spans="1:6" ht="15.75" customHeight="1" x14ac:dyDescent="0.25">
      <c r="A6848" s="3" t="s">
        <v>15184</v>
      </c>
      <c r="B6848" s="3" t="s">
        <v>15185</v>
      </c>
      <c r="C6848" s="4" t="s">
        <v>15033</v>
      </c>
      <c r="D6848" s="4" t="s">
        <v>15177</v>
      </c>
      <c r="E6848" s="4" t="s">
        <v>3491</v>
      </c>
      <c r="F6848" s="3"/>
    </row>
    <row r="6849" spans="1:6" ht="15.75" customHeight="1" x14ac:dyDescent="0.25">
      <c r="A6849" s="3" t="s">
        <v>15186</v>
      </c>
      <c r="B6849" s="3" t="s">
        <v>15187</v>
      </c>
      <c r="C6849" s="4" t="s">
        <v>15033</v>
      </c>
      <c r="D6849" s="4" t="s">
        <v>15177</v>
      </c>
      <c r="E6849" s="4" t="s">
        <v>3491</v>
      </c>
      <c r="F6849" s="3"/>
    </row>
    <row r="6850" spans="1:6" ht="15.75" customHeight="1" x14ac:dyDescent="0.25">
      <c r="A6850" s="3" t="s">
        <v>15188</v>
      </c>
      <c r="B6850" s="3" t="s">
        <v>15189</v>
      </c>
      <c r="C6850" s="4" t="s">
        <v>15033</v>
      </c>
      <c r="D6850" s="4" t="s">
        <v>15190</v>
      </c>
      <c r="E6850" s="4" t="s">
        <v>3491</v>
      </c>
      <c r="F6850" s="3"/>
    </row>
    <row r="6851" spans="1:6" ht="15.75" customHeight="1" x14ac:dyDescent="0.25">
      <c r="A6851" s="3" t="s">
        <v>15191</v>
      </c>
      <c r="B6851" s="3" t="s">
        <v>15192</v>
      </c>
      <c r="C6851" s="4" t="s">
        <v>15033</v>
      </c>
      <c r="D6851" s="4" t="s">
        <v>15190</v>
      </c>
      <c r="E6851" s="4" t="s">
        <v>3491</v>
      </c>
      <c r="F6851" s="3"/>
    </row>
    <row r="6852" spans="1:6" ht="15.75" customHeight="1" x14ac:dyDescent="0.25">
      <c r="A6852" s="3" t="s">
        <v>15193</v>
      </c>
      <c r="B6852" s="3" t="s">
        <v>15194</v>
      </c>
      <c r="C6852" s="4" t="s">
        <v>15033</v>
      </c>
      <c r="D6852" s="4" t="s">
        <v>15190</v>
      </c>
      <c r="E6852" s="4" t="s">
        <v>3491</v>
      </c>
      <c r="F6852" s="3"/>
    </row>
    <row r="6853" spans="1:6" ht="15.75" customHeight="1" x14ac:dyDescent="0.25">
      <c r="A6853" s="3" t="s">
        <v>15195</v>
      </c>
      <c r="B6853" s="3" t="s">
        <v>15196</v>
      </c>
      <c r="C6853" s="4" t="s">
        <v>15033</v>
      </c>
      <c r="D6853" s="4" t="s">
        <v>15190</v>
      </c>
      <c r="E6853" s="4" t="s">
        <v>3491</v>
      </c>
      <c r="F6853" s="3"/>
    </row>
    <row r="6854" spans="1:6" ht="15.75" customHeight="1" x14ac:dyDescent="0.25">
      <c r="A6854" s="3" t="s">
        <v>15197</v>
      </c>
      <c r="B6854" s="3" t="s">
        <v>15198</v>
      </c>
      <c r="C6854" s="4" t="s">
        <v>15033</v>
      </c>
      <c r="D6854" s="4" t="s">
        <v>15190</v>
      </c>
      <c r="E6854" s="4" t="s">
        <v>3491</v>
      </c>
      <c r="F6854" s="3"/>
    </row>
    <row r="6855" spans="1:6" ht="15.75" customHeight="1" x14ac:dyDescent="0.25">
      <c r="A6855" s="3" t="s">
        <v>15199</v>
      </c>
      <c r="B6855" s="3" t="s">
        <v>15200</v>
      </c>
      <c r="C6855" s="4" t="s">
        <v>15033</v>
      </c>
      <c r="D6855" s="4" t="s">
        <v>15190</v>
      </c>
      <c r="E6855" s="4" t="s">
        <v>3491</v>
      </c>
      <c r="F6855" s="3"/>
    </row>
    <row r="6856" spans="1:6" ht="15.75" customHeight="1" x14ac:dyDescent="0.25">
      <c r="A6856" s="3" t="s">
        <v>15201</v>
      </c>
      <c r="B6856" s="3" t="s">
        <v>15202</v>
      </c>
      <c r="C6856" s="4" t="s">
        <v>15033</v>
      </c>
      <c r="D6856" s="4" t="s">
        <v>15190</v>
      </c>
      <c r="E6856" s="4" t="s">
        <v>3491</v>
      </c>
      <c r="F6856" s="3"/>
    </row>
    <row r="6857" spans="1:6" ht="15.75" customHeight="1" x14ac:dyDescent="0.25">
      <c r="A6857" s="3" t="s">
        <v>15203</v>
      </c>
      <c r="B6857" s="3" t="s">
        <v>15204</v>
      </c>
      <c r="C6857" s="4" t="s">
        <v>15033</v>
      </c>
      <c r="D6857" s="4" t="s">
        <v>15190</v>
      </c>
      <c r="E6857" s="4" t="s">
        <v>3491</v>
      </c>
      <c r="F6857" s="3"/>
    </row>
    <row r="6858" spans="1:6" ht="15.75" customHeight="1" x14ac:dyDescent="0.25">
      <c r="A6858" s="3" t="s">
        <v>15205</v>
      </c>
      <c r="B6858" s="3" t="s">
        <v>15206</v>
      </c>
      <c r="C6858" s="4" t="s">
        <v>15033</v>
      </c>
      <c r="D6858" s="4" t="s">
        <v>15207</v>
      </c>
      <c r="E6858" s="4" t="s">
        <v>3491</v>
      </c>
      <c r="F6858" s="3"/>
    </row>
    <row r="6859" spans="1:6" ht="15.75" customHeight="1" x14ac:dyDescent="0.25">
      <c r="A6859" s="3" t="s">
        <v>15208</v>
      </c>
      <c r="B6859" s="3" t="s">
        <v>15209</v>
      </c>
      <c r="C6859" s="4" t="s">
        <v>15033</v>
      </c>
      <c r="D6859" s="4" t="s">
        <v>15207</v>
      </c>
      <c r="E6859" s="4" t="s">
        <v>3491</v>
      </c>
      <c r="F6859" s="3"/>
    </row>
    <row r="6860" spans="1:6" ht="15.75" customHeight="1" x14ac:dyDescent="0.25">
      <c r="A6860" s="3" t="s">
        <v>15210</v>
      </c>
      <c r="B6860" s="3" t="s">
        <v>15211</v>
      </c>
      <c r="C6860" s="4" t="s">
        <v>15033</v>
      </c>
      <c r="D6860" s="4" t="s">
        <v>15207</v>
      </c>
      <c r="E6860" s="4" t="s">
        <v>3491</v>
      </c>
      <c r="F6860" s="3"/>
    </row>
    <row r="6861" spans="1:6" ht="15.75" customHeight="1" x14ac:dyDescent="0.25">
      <c r="A6861" s="3" t="s">
        <v>15212</v>
      </c>
      <c r="B6861" s="3" t="s">
        <v>15213</v>
      </c>
      <c r="C6861" s="4" t="s">
        <v>15033</v>
      </c>
      <c r="D6861" s="4" t="s">
        <v>15207</v>
      </c>
      <c r="E6861" s="4" t="s">
        <v>3491</v>
      </c>
      <c r="F6861" s="3"/>
    </row>
    <row r="6862" spans="1:6" ht="15.75" customHeight="1" x14ac:dyDescent="0.25">
      <c r="A6862" s="3" t="s">
        <v>15214</v>
      </c>
      <c r="B6862" s="3" t="s">
        <v>15215</v>
      </c>
      <c r="C6862" s="4" t="s">
        <v>15033</v>
      </c>
      <c r="D6862" s="4" t="s">
        <v>15207</v>
      </c>
      <c r="E6862" s="4" t="s">
        <v>3491</v>
      </c>
      <c r="F6862" s="3"/>
    </row>
    <row r="6863" spans="1:6" ht="15.75" customHeight="1" x14ac:dyDescent="0.25">
      <c r="A6863" s="3" t="s">
        <v>15216</v>
      </c>
      <c r="B6863" s="3" t="s">
        <v>15217</v>
      </c>
      <c r="C6863" s="4" t="s">
        <v>15033</v>
      </c>
      <c r="D6863" s="4" t="s">
        <v>15207</v>
      </c>
      <c r="E6863" s="4" t="s">
        <v>3491</v>
      </c>
      <c r="F6863" s="3"/>
    </row>
    <row r="6864" spans="1:6" ht="15.75" customHeight="1" x14ac:dyDescent="0.25">
      <c r="A6864" s="3" t="s">
        <v>15218</v>
      </c>
      <c r="B6864" s="3" t="s">
        <v>15219</v>
      </c>
      <c r="C6864" s="4" t="s">
        <v>15033</v>
      </c>
      <c r="D6864" s="4" t="s">
        <v>15207</v>
      </c>
      <c r="E6864" s="4" t="s">
        <v>3491</v>
      </c>
      <c r="F6864" s="3"/>
    </row>
    <row r="6865" spans="1:6" ht="15.75" customHeight="1" x14ac:dyDescent="0.25">
      <c r="A6865" s="3" t="s">
        <v>15220</v>
      </c>
      <c r="B6865" s="3" t="s">
        <v>15221</v>
      </c>
      <c r="C6865" s="4" t="s">
        <v>15033</v>
      </c>
      <c r="D6865" s="4" t="s">
        <v>15207</v>
      </c>
      <c r="E6865" s="4" t="s">
        <v>3491</v>
      </c>
      <c r="F6865" s="3"/>
    </row>
    <row r="6866" spans="1:6" ht="15.75" customHeight="1" x14ac:dyDescent="0.25">
      <c r="A6866" s="3" t="s">
        <v>15222</v>
      </c>
      <c r="B6866" s="3" t="s">
        <v>15223</v>
      </c>
      <c r="C6866" s="4" t="s">
        <v>15033</v>
      </c>
      <c r="D6866" s="4" t="s">
        <v>15207</v>
      </c>
      <c r="E6866" s="4" t="s">
        <v>3491</v>
      </c>
      <c r="F6866" s="3"/>
    </row>
    <row r="6867" spans="1:6" ht="15.75" customHeight="1" x14ac:dyDescent="0.25">
      <c r="A6867" s="3" t="s">
        <v>15224</v>
      </c>
      <c r="B6867" s="3" t="s">
        <v>15225</v>
      </c>
      <c r="C6867" s="4" t="s">
        <v>15033</v>
      </c>
      <c r="D6867" s="4" t="s">
        <v>15207</v>
      </c>
      <c r="E6867" s="4" t="s">
        <v>3491</v>
      </c>
      <c r="F6867" s="3"/>
    </row>
    <row r="6868" spans="1:6" ht="15.75" customHeight="1" x14ac:dyDescent="0.25">
      <c r="A6868" s="3" t="s">
        <v>15226</v>
      </c>
      <c r="B6868" s="3" t="s">
        <v>15227</v>
      </c>
      <c r="C6868" s="4" t="s">
        <v>15033</v>
      </c>
      <c r="D6868" s="4" t="s">
        <v>15228</v>
      </c>
      <c r="E6868" s="4" t="s">
        <v>3491</v>
      </c>
      <c r="F6868" s="3"/>
    </row>
    <row r="6869" spans="1:6" ht="15.75" customHeight="1" x14ac:dyDescent="0.25">
      <c r="A6869" s="3" t="s">
        <v>15229</v>
      </c>
      <c r="B6869" s="3" t="s">
        <v>15230</v>
      </c>
      <c r="C6869" s="4" t="s">
        <v>15033</v>
      </c>
      <c r="D6869" s="4" t="s">
        <v>15228</v>
      </c>
      <c r="E6869" s="4" t="s">
        <v>3491</v>
      </c>
      <c r="F6869" s="3"/>
    </row>
    <row r="6870" spans="1:6" ht="15.75" customHeight="1" x14ac:dyDescent="0.25">
      <c r="A6870" s="3" t="s">
        <v>15231</v>
      </c>
      <c r="B6870" s="3" t="s">
        <v>15232</v>
      </c>
      <c r="C6870" s="4" t="s">
        <v>15033</v>
      </c>
      <c r="D6870" s="4" t="s">
        <v>15228</v>
      </c>
      <c r="E6870" s="4" t="s">
        <v>3491</v>
      </c>
      <c r="F6870" s="3"/>
    </row>
    <row r="6871" spans="1:6" ht="15.75" customHeight="1" x14ac:dyDescent="0.25">
      <c r="A6871" s="3" t="s">
        <v>15233</v>
      </c>
      <c r="B6871" s="3" t="s">
        <v>15234</v>
      </c>
      <c r="C6871" s="4" t="s">
        <v>15033</v>
      </c>
      <c r="D6871" s="4" t="s">
        <v>15228</v>
      </c>
      <c r="E6871" s="4" t="s">
        <v>3491</v>
      </c>
      <c r="F6871" s="3"/>
    </row>
    <row r="6872" spans="1:6" ht="15.75" customHeight="1" x14ac:dyDescent="0.25">
      <c r="A6872" s="3" t="s">
        <v>15235</v>
      </c>
      <c r="B6872" s="3" t="s">
        <v>15236</v>
      </c>
      <c r="C6872" s="4" t="s">
        <v>15033</v>
      </c>
      <c r="D6872" s="4" t="s">
        <v>15228</v>
      </c>
      <c r="E6872" s="4" t="s">
        <v>3491</v>
      </c>
      <c r="F6872" s="3"/>
    </row>
    <row r="6873" spans="1:6" ht="15.75" customHeight="1" x14ac:dyDescent="0.25">
      <c r="A6873" s="3" t="s">
        <v>15237</v>
      </c>
      <c r="B6873" s="3" t="s">
        <v>15238</v>
      </c>
      <c r="C6873" s="4" t="s">
        <v>15033</v>
      </c>
      <c r="D6873" s="4" t="s">
        <v>15228</v>
      </c>
      <c r="E6873" s="4" t="s">
        <v>3491</v>
      </c>
      <c r="F6873" s="3"/>
    </row>
    <row r="6874" spans="1:6" ht="15.75" customHeight="1" x14ac:dyDescent="0.25">
      <c r="A6874" s="3" t="s">
        <v>15239</v>
      </c>
      <c r="B6874" s="3" t="s">
        <v>15240</v>
      </c>
      <c r="C6874" s="4" t="s">
        <v>15033</v>
      </c>
      <c r="D6874" s="4" t="s">
        <v>15228</v>
      </c>
      <c r="E6874" s="4" t="s">
        <v>3491</v>
      </c>
      <c r="F6874" s="3"/>
    </row>
    <row r="6875" spans="1:6" ht="15.75" customHeight="1" x14ac:dyDescent="0.25">
      <c r="A6875" s="3" t="s">
        <v>15241</v>
      </c>
      <c r="B6875" s="3" t="s">
        <v>15242</v>
      </c>
      <c r="C6875" s="4" t="s">
        <v>15033</v>
      </c>
      <c r="D6875" s="4" t="s">
        <v>15228</v>
      </c>
      <c r="E6875" s="4" t="s">
        <v>3491</v>
      </c>
      <c r="F6875" s="3"/>
    </row>
    <row r="6876" spans="1:6" ht="15.75" customHeight="1" x14ac:dyDescent="0.25">
      <c r="A6876" s="3" t="s">
        <v>15243</v>
      </c>
      <c r="B6876" s="3" t="s">
        <v>15244</v>
      </c>
      <c r="C6876" s="4" t="s">
        <v>15033</v>
      </c>
      <c r="D6876" s="4" t="s">
        <v>15228</v>
      </c>
      <c r="E6876" s="4" t="s">
        <v>3491</v>
      </c>
      <c r="F6876" s="3"/>
    </row>
    <row r="6877" spans="1:6" ht="15.75" customHeight="1" x14ac:dyDescent="0.25">
      <c r="A6877" s="3" t="s">
        <v>15245</v>
      </c>
      <c r="B6877" s="3" t="s">
        <v>15246</v>
      </c>
      <c r="C6877" s="4" t="s">
        <v>15033</v>
      </c>
      <c r="D6877" s="4" t="s">
        <v>15228</v>
      </c>
      <c r="E6877" s="4" t="s">
        <v>3491</v>
      </c>
      <c r="F6877" s="3"/>
    </row>
    <row r="6878" spans="1:6" ht="15.75" customHeight="1" x14ac:dyDescent="0.25">
      <c r="A6878" s="3" t="s">
        <v>15247</v>
      </c>
      <c r="B6878" s="3" t="s">
        <v>15248</v>
      </c>
      <c r="C6878" s="4" t="s">
        <v>15033</v>
      </c>
      <c r="D6878" s="4" t="s">
        <v>15249</v>
      </c>
      <c r="E6878" s="4" t="s">
        <v>3491</v>
      </c>
      <c r="F6878" s="3"/>
    </row>
    <row r="6879" spans="1:6" ht="15.75" customHeight="1" x14ac:dyDescent="0.25">
      <c r="A6879" s="3" t="s">
        <v>15250</v>
      </c>
      <c r="B6879" s="3" t="s">
        <v>15251</v>
      </c>
      <c r="C6879" s="4" t="s">
        <v>15033</v>
      </c>
      <c r="D6879" s="4" t="s">
        <v>15249</v>
      </c>
      <c r="E6879" s="4" t="s">
        <v>3491</v>
      </c>
      <c r="F6879" s="3"/>
    </row>
    <row r="6880" spans="1:6" ht="15.75" customHeight="1" x14ac:dyDescent="0.25">
      <c r="A6880" s="3" t="s">
        <v>15252</v>
      </c>
      <c r="B6880" s="3" t="s">
        <v>15253</v>
      </c>
      <c r="C6880" s="4" t="s">
        <v>15033</v>
      </c>
      <c r="D6880" s="4" t="s">
        <v>15249</v>
      </c>
      <c r="E6880" s="4" t="s">
        <v>3491</v>
      </c>
      <c r="F6880" s="3"/>
    </row>
    <row r="6881" spans="1:6" ht="15.75" customHeight="1" x14ac:dyDescent="0.25">
      <c r="A6881" s="3" t="s">
        <v>15254</v>
      </c>
      <c r="B6881" s="3" t="s">
        <v>15255</v>
      </c>
      <c r="C6881" s="4" t="s">
        <v>15033</v>
      </c>
      <c r="D6881" s="4" t="s">
        <v>15249</v>
      </c>
      <c r="E6881" s="4" t="s">
        <v>3491</v>
      </c>
      <c r="F6881" s="3"/>
    </row>
    <row r="6882" spans="1:6" ht="15.75" customHeight="1" x14ac:dyDescent="0.25">
      <c r="A6882" s="3" t="s">
        <v>15256</v>
      </c>
      <c r="B6882" s="3" t="s">
        <v>15257</v>
      </c>
      <c r="C6882" s="4" t="s">
        <v>15033</v>
      </c>
      <c r="D6882" s="4" t="s">
        <v>15249</v>
      </c>
      <c r="E6882" s="4" t="s">
        <v>3491</v>
      </c>
      <c r="F6882" s="3"/>
    </row>
    <row r="6883" spans="1:6" ht="15.75" customHeight="1" x14ac:dyDescent="0.25">
      <c r="A6883" s="3" t="s">
        <v>15258</v>
      </c>
      <c r="B6883" s="3" t="s">
        <v>15259</v>
      </c>
      <c r="C6883" s="4" t="s">
        <v>15033</v>
      </c>
      <c r="D6883" s="4" t="s">
        <v>15249</v>
      </c>
      <c r="E6883" s="4" t="s">
        <v>3491</v>
      </c>
      <c r="F6883" s="3"/>
    </row>
    <row r="6884" spans="1:6" ht="15.75" customHeight="1" x14ac:dyDescent="0.25">
      <c r="A6884" s="3" t="s">
        <v>15260</v>
      </c>
      <c r="B6884" s="3" t="s">
        <v>15261</v>
      </c>
      <c r="C6884" s="4" t="s">
        <v>15033</v>
      </c>
      <c r="D6884" s="4" t="s">
        <v>15249</v>
      </c>
      <c r="E6884" s="4" t="s">
        <v>3491</v>
      </c>
      <c r="F6884" s="3"/>
    </row>
    <row r="6885" spans="1:6" ht="15.75" customHeight="1" x14ac:dyDescent="0.25">
      <c r="A6885" s="3" t="s">
        <v>15262</v>
      </c>
      <c r="B6885" s="3" t="s">
        <v>15263</v>
      </c>
      <c r="C6885" s="4" t="s">
        <v>15033</v>
      </c>
      <c r="D6885" s="4" t="s">
        <v>15249</v>
      </c>
      <c r="E6885" s="4" t="s">
        <v>3491</v>
      </c>
      <c r="F6885" s="3"/>
    </row>
    <row r="6886" spans="1:6" ht="15.75" customHeight="1" x14ac:dyDescent="0.25">
      <c r="A6886" s="3" t="s">
        <v>15264</v>
      </c>
      <c r="B6886" s="3" t="s">
        <v>15265</v>
      </c>
      <c r="C6886" s="4" t="s">
        <v>15033</v>
      </c>
      <c r="D6886" s="4" t="s">
        <v>15249</v>
      </c>
      <c r="E6886" s="4" t="s">
        <v>3491</v>
      </c>
      <c r="F6886" s="3"/>
    </row>
    <row r="6887" spans="1:6" ht="15.75" customHeight="1" x14ac:dyDescent="0.25">
      <c r="A6887" s="3" t="s">
        <v>15266</v>
      </c>
      <c r="B6887" s="3" t="s">
        <v>15267</v>
      </c>
      <c r="C6887" s="4" t="s">
        <v>15033</v>
      </c>
      <c r="D6887" s="4" t="s">
        <v>15268</v>
      </c>
      <c r="E6887" s="4" t="s">
        <v>3491</v>
      </c>
      <c r="F6887" s="3"/>
    </row>
    <row r="6888" spans="1:6" ht="15.75" customHeight="1" x14ac:dyDescent="0.25">
      <c r="A6888" s="3" t="s">
        <v>15269</v>
      </c>
      <c r="B6888" s="3" t="s">
        <v>15270</v>
      </c>
      <c r="C6888" s="4" t="s">
        <v>15033</v>
      </c>
      <c r="D6888" s="4" t="s">
        <v>15268</v>
      </c>
      <c r="E6888" s="4" t="s">
        <v>3491</v>
      </c>
      <c r="F6888" s="3"/>
    </row>
    <row r="6889" spans="1:6" ht="15.75" customHeight="1" x14ac:dyDescent="0.25">
      <c r="A6889" s="3" t="s">
        <v>15271</v>
      </c>
      <c r="B6889" s="3" t="s">
        <v>15272</v>
      </c>
      <c r="C6889" s="4" t="s">
        <v>15033</v>
      </c>
      <c r="D6889" s="4" t="s">
        <v>15268</v>
      </c>
      <c r="E6889" s="4" t="s">
        <v>3491</v>
      </c>
      <c r="F6889" s="3"/>
    </row>
    <row r="6890" spans="1:6" ht="15.75" customHeight="1" x14ac:dyDescent="0.25">
      <c r="A6890" s="3" t="s">
        <v>15273</v>
      </c>
      <c r="B6890" s="3" t="s">
        <v>15274</v>
      </c>
      <c r="C6890" s="4" t="s">
        <v>15033</v>
      </c>
      <c r="D6890" s="4" t="s">
        <v>15268</v>
      </c>
      <c r="E6890" s="4" t="s">
        <v>3491</v>
      </c>
      <c r="F6890" s="3"/>
    </row>
    <row r="6891" spans="1:6" ht="15.75" customHeight="1" x14ac:dyDescent="0.25">
      <c r="A6891" s="3" t="s">
        <v>15275</v>
      </c>
      <c r="B6891" s="3" t="s">
        <v>15276</v>
      </c>
      <c r="C6891" s="4" t="s">
        <v>15033</v>
      </c>
      <c r="D6891" s="4" t="s">
        <v>15268</v>
      </c>
      <c r="E6891" s="4" t="s">
        <v>3491</v>
      </c>
      <c r="F6891" s="3"/>
    </row>
    <row r="6892" spans="1:6" ht="15.75" customHeight="1" x14ac:dyDescent="0.25">
      <c r="A6892" s="3" t="s">
        <v>15277</v>
      </c>
      <c r="B6892" s="3" t="s">
        <v>15278</v>
      </c>
      <c r="C6892" s="4" t="s">
        <v>15033</v>
      </c>
      <c r="D6892" s="4" t="s">
        <v>15268</v>
      </c>
      <c r="E6892" s="4" t="s">
        <v>3491</v>
      </c>
      <c r="F6892" s="3"/>
    </row>
    <row r="6893" spans="1:6" ht="15.75" customHeight="1" x14ac:dyDescent="0.25">
      <c r="A6893" s="3" t="s">
        <v>15279</v>
      </c>
      <c r="B6893" s="3" t="s">
        <v>15280</v>
      </c>
      <c r="C6893" s="4" t="s">
        <v>15033</v>
      </c>
      <c r="D6893" s="4" t="s">
        <v>15268</v>
      </c>
      <c r="E6893" s="4" t="s">
        <v>3491</v>
      </c>
      <c r="F6893" s="3"/>
    </row>
    <row r="6894" spans="1:6" ht="15.75" customHeight="1" x14ac:dyDescent="0.25">
      <c r="A6894" s="3" t="s">
        <v>15281</v>
      </c>
      <c r="B6894" s="3" t="s">
        <v>15282</v>
      </c>
      <c r="C6894" s="4" t="s">
        <v>15033</v>
      </c>
      <c r="D6894" s="4" t="s">
        <v>15268</v>
      </c>
      <c r="E6894" s="4" t="s">
        <v>3491</v>
      </c>
      <c r="F6894" s="3"/>
    </row>
    <row r="6895" spans="1:6" ht="15.75" customHeight="1" x14ac:dyDescent="0.25">
      <c r="A6895" s="3" t="s">
        <v>15283</v>
      </c>
      <c r="B6895" s="3" t="s">
        <v>15284</v>
      </c>
      <c r="C6895" s="4" t="s">
        <v>15033</v>
      </c>
      <c r="D6895" s="4" t="s">
        <v>15268</v>
      </c>
      <c r="E6895" s="4" t="s">
        <v>3491</v>
      </c>
      <c r="F6895" s="3"/>
    </row>
    <row r="6896" spans="1:6" ht="15.75" customHeight="1" x14ac:dyDescent="0.25">
      <c r="A6896" s="3" t="s">
        <v>15285</v>
      </c>
      <c r="B6896" s="3" t="s">
        <v>15286</v>
      </c>
      <c r="C6896" s="4" t="s">
        <v>15287</v>
      </c>
      <c r="D6896" s="4" t="s">
        <v>15288</v>
      </c>
      <c r="E6896" s="4" t="s">
        <v>3491</v>
      </c>
      <c r="F6896" s="3"/>
    </row>
    <row r="6897" spans="1:6" ht="15.75" customHeight="1" x14ac:dyDescent="0.25">
      <c r="A6897" s="3" t="s">
        <v>15289</v>
      </c>
      <c r="B6897" s="3" t="s">
        <v>15290</v>
      </c>
      <c r="C6897" s="4" t="s">
        <v>15287</v>
      </c>
      <c r="D6897" s="4" t="s">
        <v>15288</v>
      </c>
      <c r="E6897" s="4" t="s">
        <v>3491</v>
      </c>
      <c r="F6897" s="3"/>
    </row>
    <row r="6898" spans="1:6" ht="15.75" customHeight="1" x14ac:dyDescent="0.25">
      <c r="A6898" s="3" t="s">
        <v>15291</v>
      </c>
      <c r="B6898" s="3" t="s">
        <v>15292</v>
      </c>
      <c r="C6898" s="4" t="s">
        <v>15287</v>
      </c>
      <c r="D6898" s="4" t="s">
        <v>15288</v>
      </c>
      <c r="E6898" s="4" t="s">
        <v>3491</v>
      </c>
      <c r="F6898" s="3"/>
    </row>
    <row r="6899" spans="1:6" ht="15.75" customHeight="1" x14ac:dyDescent="0.25">
      <c r="A6899" s="3" t="s">
        <v>15293</v>
      </c>
      <c r="B6899" s="3" t="s">
        <v>15294</v>
      </c>
      <c r="C6899" s="4" t="s">
        <v>15287</v>
      </c>
      <c r="D6899" s="4" t="s">
        <v>15288</v>
      </c>
      <c r="E6899" s="4" t="s">
        <v>3491</v>
      </c>
      <c r="F6899" s="3"/>
    </row>
    <row r="6900" spans="1:6" ht="15.75" customHeight="1" x14ac:dyDescent="0.25">
      <c r="A6900" s="3" t="s">
        <v>15295</v>
      </c>
      <c r="B6900" s="3" t="s">
        <v>15296</v>
      </c>
      <c r="C6900" s="4" t="s">
        <v>15287</v>
      </c>
      <c r="D6900" s="4" t="s">
        <v>15288</v>
      </c>
      <c r="E6900" s="4" t="s">
        <v>3491</v>
      </c>
      <c r="F6900" s="3"/>
    </row>
    <row r="6901" spans="1:6" ht="15.75" customHeight="1" x14ac:dyDescent="0.25">
      <c r="A6901" s="3" t="s">
        <v>15297</v>
      </c>
      <c r="B6901" s="3" t="s">
        <v>15298</v>
      </c>
      <c r="C6901" s="4" t="s">
        <v>15287</v>
      </c>
      <c r="D6901" s="4" t="s">
        <v>15288</v>
      </c>
      <c r="E6901" s="4" t="s">
        <v>3491</v>
      </c>
      <c r="F6901" s="3"/>
    </row>
    <row r="6902" spans="1:6" ht="15.75" customHeight="1" x14ac:dyDescent="0.25">
      <c r="A6902" s="3" t="s">
        <v>15299</v>
      </c>
      <c r="B6902" s="3" t="s">
        <v>15300</v>
      </c>
      <c r="C6902" s="4" t="s">
        <v>15287</v>
      </c>
      <c r="D6902" s="4" t="s">
        <v>15288</v>
      </c>
      <c r="E6902" s="4" t="s">
        <v>3491</v>
      </c>
      <c r="F6902" s="3"/>
    </row>
    <row r="6903" spans="1:6" ht="15.75" customHeight="1" x14ac:dyDescent="0.25">
      <c r="A6903" s="3" t="s">
        <v>15301</v>
      </c>
      <c r="B6903" s="3" t="s">
        <v>15302</v>
      </c>
      <c r="C6903" s="4" t="s">
        <v>15287</v>
      </c>
      <c r="D6903" s="4" t="s">
        <v>15303</v>
      </c>
      <c r="E6903" s="4" t="s">
        <v>3491</v>
      </c>
      <c r="F6903" s="3"/>
    </row>
    <row r="6904" spans="1:6" ht="15.75" customHeight="1" x14ac:dyDescent="0.25">
      <c r="A6904" s="3" t="s">
        <v>15304</v>
      </c>
      <c r="B6904" s="3" t="s">
        <v>15305</v>
      </c>
      <c r="C6904" s="4" t="s">
        <v>15287</v>
      </c>
      <c r="D6904" s="4" t="s">
        <v>15303</v>
      </c>
      <c r="E6904" s="4" t="s">
        <v>3491</v>
      </c>
      <c r="F6904" s="3"/>
    </row>
    <row r="6905" spans="1:6" ht="15.75" customHeight="1" x14ac:dyDescent="0.25">
      <c r="A6905" s="3" t="s">
        <v>15306</v>
      </c>
      <c r="B6905" s="3" t="s">
        <v>15307</v>
      </c>
      <c r="C6905" s="4" t="s">
        <v>15287</v>
      </c>
      <c r="D6905" s="4" t="s">
        <v>15303</v>
      </c>
      <c r="E6905" s="4" t="s">
        <v>3491</v>
      </c>
      <c r="F6905" s="3"/>
    </row>
    <row r="6906" spans="1:6" ht="15.75" customHeight="1" x14ac:dyDescent="0.25">
      <c r="A6906" s="3" t="s">
        <v>15308</v>
      </c>
      <c r="B6906" s="3" t="s">
        <v>15309</v>
      </c>
      <c r="C6906" s="4" t="s">
        <v>15287</v>
      </c>
      <c r="D6906" s="4" t="s">
        <v>15303</v>
      </c>
      <c r="E6906" s="4" t="s">
        <v>3491</v>
      </c>
      <c r="F6906" s="3"/>
    </row>
    <row r="6907" spans="1:6" ht="15.75" customHeight="1" x14ac:dyDescent="0.25">
      <c r="A6907" s="3" t="s">
        <v>15310</v>
      </c>
      <c r="B6907" s="3" t="s">
        <v>15311</v>
      </c>
      <c r="C6907" s="4" t="s">
        <v>15287</v>
      </c>
      <c r="D6907" s="4" t="s">
        <v>15303</v>
      </c>
      <c r="E6907" s="4" t="s">
        <v>3491</v>
      </c>
      <c r="F6907" s="3"/>
    </row>
    <row r="6908" spans="1:6" ht="15.75" customHeight="1" x14ac:dyDescent="0.25">
      <c r="A6908" s="3" t="s">
        <v>15312</v>
      </c>
      <c r="B6908" s="3" t="s">
        <v>15313</v>
      </c>
      <c r="C6908" s="4" t="s">
        <v>15287</v>
      </c>
      <c r="D6908" s="4" t="s">
        <v>15314</v>
      </c>
      <c r="E6908" s="4" t="s">
        <v>3491</v>
      </c>
      <c r="F6908" s="3"/>
    </row>
    <row r="6909" spans="1:6" ht="15.75" customHeight="1" x14ac:dyDescent="0.25">
      <c r="A6909" s="3" t="s">
        <v>15315</v>
      </c>
      <c r="B6909" s="3" t="s">
        <v>15316</v>
      </c>
      <c r="C6909" s="4" t="s">
        <v>15287</v>
      </c>
      <c r="D6909" s="4" t="s">
        <v>15314</v>
      </c>
      <c r="E6909" s="4" t="s">
        <v>3491</v>
      </c>
      <c r="F6909" s="3"/>
    </row>
    <row r="6910" spans="1:6" ht="15.75" customHeight="1" x14ac:dyDescent="0.25">
      <c r="A6910" s="3" t="s">
        <v>15317</v>
      </c>
      <c r="B6910" s="3" t="s">
        <v>15318</v>
      </c>
      <c r="C6910" s="4" t="s">
        <v>15287</v>
      </c>
      <c r="D6910" s="4" t="s">
        <v>15314</v>
      </c>
      <c r="E6910" s="4" t="s">
        <v>3491</v>
      </c>
      <c r="F6910" s="3"/>
    </row>
    <row r="6911" spans="1:6" ht="15.75" customHeight="1" x14ac:dyDescent="0.25">
      <c r="A6911" s="3" t="s">
        <v>15319</v>
      </c>
      <c r="B6911" s="3" t="s">
        <v>15320</v>
      </c>
      <c r="C6911" s="4" t="s">
        <v>15287</v>
      </c>
      <c r="D6911" s="4" t="s">
        <v>15314</v>
      </c>
      <c r="E6911" s="4" t="s">
        <v>3491</v>
      </c>
      <c r="F6911" s="3"/>
    </row>
    <row r="6912" spans="1:6" ht="15.75" customHeight="1" x14ac:dyDescent="0.25">
      <c r="A6912" s="3" t="s">
        <v>15321</v>
      </c>
      <c r="B6912" s="3" t="s">
        <v>15322</v>
      </c>
      <c r="C6912" s="4" t="s">
        <v>15287</v>
      </c>
      <c r="D6912" s="4" t="s">
        <v>15314</v>
      </c>
      <c r="E6912" s="4" t="s">
        <v>3491</v>
      </c>
      <c r="F6912" s="3"/>
    </row>
    <row r="6913" spans="1:6" ht="15.75" customHeight="1" x14ac:dyDescent="0.25">
      <c r="A6913" s="3" t="s">
        <v>15323</v>
      </c>
      <c r="B6913" s="3" t="s">
        <v>15324</v>
      </c>
      <c r="C6913" s="4" t="s">
        <v>15287</v>
      </c>
      <c r="D6913" s="4" t="s">
        <v>15314</v>
      </c>
      <c r="E6913" s="4" t="s">
        <v>3491</v>
      </c>
      <c r="F6913" s="3"/>
    </row>
    <row r="6914" spans="1:6" ht="15.75" customHeight="1" x14ac:dyDescent="0.25">
      <c r="A6914" s="3" t="s">
        <v>15325</v>
      </c>
      <c r="B6914" s="3" t="s">
        <v>15326</v>
      </c>
      <c r="C6914" s="4" t="s">
        <v>15287</v>
      </c>
      <c r="D6914" s="4" t="s">
        <v>15314</v>
      </c>
      <c r="E6914" s="4" t="s">
        <v>3491</v>
      </c>
      <c r="F6914" s="3"/>
    </row>
    <row r="6915" spans="1:6" ht="15.75" customHeight="1" x14ac:dyDescent="0.25">
      <c r="A6915" s="3" t="s">
        <v>15327</v>
      </c>
      <c r="B6915" s="3" t="s">
        <v>15328</v>
      </c>
      <c r="C6915" s="4" t="s">
        <v>15287</v>
      </c>
      <c r="D6915" s="4" t="s">
        <v>15314</v>
      </c>
      <c r="E6915" s="4" t="s">
        <v>3491</v>
      </c>
      <c r="F6915" s="3"/>
    </row>
    <row r="6916" spans="1:6" ht="15.75" customHeight="1" x14ac:dyDescent="0.25">
      <c r="A6916" s="3" t="s">
        <v>15329</v>
      </c>
      <c r="B6916" s="3" t="s">
        <v>15330</v>
      </c>
      <c r="C6916" s="4" t="s">
        <v>15287</v>
      </c>
      <c r="D6916" s="4" t="s">
        <v>15331</v>
      </c>
      <c r="E6916" s="4" t="s">
        <v>3491</v>
      </c>
      <c r="F6916" s="3"/>
    </row>
    <row r="6917" spans="1:6" ht="15.75" customHeight="1" x14ac:dyDescent="0.25">
      <c r="A6917" s="3" t="s">
        <v>15332</v>
      </c>
      <c r="B6917" s="3" t="s">
        <v>15333</v>
      </c>
      <c r="C6917" s="4" t="s">
        <v>15287</v>
      </c>
      <c r="D6917" s="4" t="s">
        <v>15331</v>
      </c>
      <c r="E6917" s="4" t="s">
        <v>3491</v>
      </c>
      <c r="F6917" s="3"/>
    </row>
    <row r="6918" spans="1:6" ht="15.75" customHeight="1" x14ac:dyDescent="0.25">
      <c r="A6918" s="3" t="s">
        <v>15334</v>
      </c>
      <c r="B6918" s="3" t="s">
        <v>15335</v>
      </c>
      <c r="C6918" s="4" t="s">
        <v>15287</v>
      </c>
      <c r="D6918" s="4" t="s">
        <v>15331</v>
      </c>
      <c r="E6918" s="4" t="s">
        <v>3491</v>
      </c>
      <c r="F6918" s="3"/>
    </row>
    <row r="6919" spans="1:6" ht="15.75" customHeight="1" x14ac:dyDescent="0.25">
      <c r="A6919" s="3" t="s">
        <v>15336</v>
      </c>
      <c r="B6919" s="3" t="s">
        <v>15337</v>
      </c>
      <c r="C6919" s="4" t="s">
        <v>15287</v>
      </c>
      <c r="D6919" s="4" t="s">
        <v>15331</v>
      </c>
      <c r="E6919" s="4" t="s">
        <v>3491</v>
      </c>
      <c r="F6919" s="3"/>
    </row>
    <row r="6920" spans="1:6" ht="15.75" customHeight="1" x14ac:dyDescent="0.25">
      <c r="A6920" s="3" t="s">
        <v>15338</v>
      </c>
      <c r="B6920" s="3" t="s">
        <v>15339</v>
      </c>
      <c r="C6920" s="4" t="s">
        <v>15287</v>
      </c>
      <c r="D6920" s="4" t="s">
        <v>15331</v>
      </c>
      <c r="E6920" s="4" t="s">
        <v>3491</v>
      </c>
      <c r="F6920" s="3"/>
    </row>
    <row r="6921" spans="1:6" ht="15.75" customHeight="1" x14ac:dyDescent="0.25">
      <c r="A6921" s="3" t="s">
        <v>15340</v>
      </c>
      <c r="B6921" s="3" t="s">
        <v>15341</v>
      </c>
      <c r="C6921" s="4" t="s">
        <v>15287</v>
      </c>
      <c r="D6921" s="4" t="s">
        <v>15331</v>
      </c>
      <c r="E6921" s="4" t="s">
        <v>3491</v>
      </c>
      <c r="F6921" s="3"/>
    </row>
    <row r="6922" spans="1:6" ht="15.75" customHeight="1" x14ac:dyDescent="0.25">
      <c r="A6922" s="3" t="s">
        <v>15342</v>
      </c>
      <c r="B6922" s="3" t="s">
        <v>15343</v>
      </c>
      <c r="C6922" s="4" t="s">
        <v>15287</v>
      </c>
      <c r="D6922" s="4" t="s">
        <v>15344</v>
      </c>
      <c r="E6922" s="4" t="s">
        <v>3491</v>
      </c>
      <c r="F6922" s="3"/>
    </row>
    <row r="6923" spans="1:6" ht="15.75" customHeight="1" x14ac:dyDescent="0.25">
      <c r="A6923" s="3" t="s">
        <v>15345</v>
      </c>
      <c r="B6923" s="3" t="s">
        <v>15346</v>
      </c>
      <c r="C6923" s="4" t="s">
        <v>15287</v>
      </c>
      <c r="D6923" s="4" t="s">
        <v>15344</v>
      </c>
      <c r="E6923" s="4" t="s">
        <v>3491</v>
      </c>
      <c r="F6923" s="3"/>
    </row>
    <row r="6924" spans="1:6" ht="15.75" customHeight="1" x14ac:dyDescent="0.25">
      <c r="A6924" s="3" t="s">
        <v>15347</v>
      </c>
      <c r="B6924" s="3" t="s">
        <v>15348</v>
      </c>
      <c r="C6924" s="4" t="s">
        <v>15287</v>
      </c>
      <c r="D6924" s="4" t="s">
        <v>15344</v>
      </c>
      <c r="E6924" s="4" t="s">
        <v>3491</v>
      </c>
      <c r="F6924" s="3"/>
    </row>
    <row r="6925" spans="1:6" ht="15.75" customHeight="1" x14ac:dyDescent="0.25">
      <c r="A6925" s="3" t="s">
        <v>15349</v>
      </c>
      <c r="B6925" s="3" t="s">
        <v>15350</v>
      </c>
      <c r="C6925" s="4" t="s">
        <v>15287</v>
      </c>
      <c r="D6925" s="4" t="s">
        <v>15344</v>
      </c>
      <c r="E6925" s="4" t="s">
        <v>3491</v>
      </c>
      <c r="F6925" s="3"/>
    </row>
    <row r="6926" spans="1:6" ht="15.75" customHeight="1" x14ac:dyDescent="0.25">
      <c r="A6926" s="3" t="s">
        <v>15351</v>
      </c>
      <c r="B6926" s="3" t="s">
        <v>15352</v>
      </c>
      <c r="C6926" s="4" t="s">
        <v>15287</v>
      </c>
      <c r="D6926" s="4" t="s">
        <v>15344</v>
      </c>
      <c r="E6926" s="4" t="s">
        <v>3491</v>
      </c>
      <c r="F6926" s="3"/>
    </row>
    <row r="6927" spans="1:6" ht="15.75" customHeight="1" x14ac:dyDescent="0.25">
      <c r="A6927" s="3" t="s">
        <v>15353</v>
      </c>
      <c r="B6927" s="3" t="s">
        <v>15354</v>
      </c>
      <c r="C6927" s="4" t="s">
        <v>15287</v>
      </c>
      <c r="D6927" s="4" t="s">
        <v>15344</v>
      </c>
      <c r="E6927" s="4" t="s">
        <v>3491</v>
      </c>
      <c r="F6927" s="3"/>
    </row>
    <row r="6928" spans="1:6" ht="15.75" customHeight="1" x14ac:dyDescent="0.25">
      <c r="A6928" s="3" t="s">
        <v>15355</v>
      </c>
      <c r="B6928" s="3" t="s">
        <v>15356</v>
      </c>
      <c r="C6928" s="4" t="s">
        <v>15287</v>
      </c>
      <c r="D6928" s="4" t="s">
        <v>15344</v>
      </c>
      <c r="E6928" s="4" t="s">
        <v>3491</v>
      </c>
      <c r="F6928" s="3"/>
    </row>
    <row r="6929" spans="1:6" ht="15.75" customHeight="1" x14ac:dyDescent="0.25">
      <c r="A6929" s="3" t="s">
        <v>15357</v>
      </c>
      <c r="B6929" s="3" t="s">
        <v>15358</v>
      </c>
      <c r="C6929" s="4" t="s">
        <v>15287</v>
      </c>
      <c r="D6929" s="4" t="s">
        <v>15344</v>
      </c>
      <c r="E6929" s="4" t="s">
        <v>3491</v>
      </c>
      <c r="F6929" s="3"/>
    </row>
    <row r="6930" spans="1:6" ht="15.75" customHeight="1" x14ac:dyDescent="0.25">
      <c r="A6930" s="3" t="s">
        <v>15359</v>
      </c>
      <c r="B6930" s="3" t="s">
        <v>15360</v>
      </c>
      <c r="C6930" s="4" t="s">
        <v>15287</v>
      </c>
      <c r="D6930" s="4" t="s">
        <v>15344</v>
      </c>
      <c r="E6930" s="4" t="s">
        <v>3491</v>
      </c>
      <c r="F6930" s="3"/>
    </row>
    <row r="6931" spans="1:6" ht="15.75" customHeight="1" x14ac:dyDescent="0.25">
      <c r="A6931" s="3" t="s">
        <v>15361</v>
      </c>
      <c r="B6931" s="3" t="s">
        <v>15362</v>
      </c>
      <c r="C6931" s="4" t="s">
        <v>15287</v>
      </c>
      <c r="D6931" s="4" t="s">
        <v>15363</v>
      </c>
      <c r="E6931" s="4" t="s">
        <v>3491</v>
      </c>
      <c r="F6931" s="3"/>
    </row>
    <row r="6932" spans="1:6" ht="15.75" customHeight="1" x14ac:dyDescent="0.25">
      <c r="A6932" s="3" t="s">
        <v>15364</v>
      </c>
      <c r="B6932" s="3" t="s">
        <v>15365</v>
      </c>
      <c r="C6932" s="4" t="s">
        <v>15287</v>
      </c>
      <c r="D6932" s="4" t="s">
        <v>15363</v>
      </c>
      <c r="E6932" s="4" t="s">
        <v>3491</v>
      </c>
      <c r="F6932" s="3"/>
    </row>
    <row r="6933" spans="1:6" ht="15.75" customHeight="1" x14ac:dyDescent="0.25">
      <c r="A6933" s="3" t="s">
        <v>15366</v>
      </c>
      <c r="B6933" s="3" t="s">
        <v>15367</v>
      </c>
      <c r="C6933" s="4" t="s">
        <v>15287</v>
      </c>
      <c r="D6933" s="4" t="s">
        <v>15363</v>
      </c>
      <c r="E6933" s="4" t="s">
        <v>3491</v>
      </c>
      <c r="F6933" s="3"/>
    </row>
    <row r="6934" spans="1:6" ht="15.75" customHeight="1" x14ac:dyDescent="0.25">
      <c r="A6934" s="3" t="s">
        <v>15368</v>
      </c>
      <c r="B6934" s="3" t="s">
        <v>15369</v>
      </c>
      <c r="C6934" s="4" t="s">
        <v>15287</v>
      </c>
      <c r="D6934" s="4" t="s">
        <v>15363</v>
      </c>
      <c r="E6934" s="4" t="s">
        <v>3491</v>
      </c>
      <c r="F6934" s="3"/>
    </row>
    <row r="6935" spans="1:6" ht="15.75" customHeight="1" x14ac:dyDescent="0.25">
      <c r="A6935" s="3" t="s">
        <v>15370</v>
      </c>
      <c r="B6935" s="3" t="s">
        <v>15371</v>
      </c>
      <c r="C6935" s="4" t="s">
        <v>15287</v>
      </c>
      <c r="D6935" s="4" t="s">
        <v>15372</v>
      </c>
      <c r="E6935" s="4" t="s">
        <v>3491</v>
      </c>
      <c r="F6935" s="3"/>
    </row>
    <row r="6936" spans="1:6" ht="15.75" customHeight="1" x14ac:dyDescent="0.25">
      <c r="A6936" s="3" t="s">
        <v>15373</v>
      </c>
      <c r="B6936" s="3" t="s">
        <v>15374</v>
      </c>
      <c r="C6936" s="4" t="s">
        <v>15287</v>
      </c>
      <c r="D6936" s="4" t="s">
        <v>15372</v>
      </c>
      <c r="E6936" s="4" t="s">
        <v>3491</v>
      </c>
      <c r="F6936" s="3"/>
    </row>
    <row r="6937" spans="1:6" ht="15.75" customHeight="1" x14ac:dyDescent="0.25">
      <c r="A6937" s="3" t="s">
        <v>15375</v>
      </c>
      <c r="B6937" s="3" t="s">
        <v>15376</v>
      </c>
      <c r="C6937" s="4" t="s">
        <v>15287</v>
      </c>
      <c r="D6937" s="4" t="s">
        <v>15372</v>
      </c>
      <c r="E6937" s="4" t="s">
        <v>3491</v>
      </c>
      <c r="F6937" s="3"/>
    </row>
    <row r="6938" spans="1:6" ht="15.75" customHeight="1" x14ac:dyDescent="0.25">
      <c r="A6938" s="3" t="s">
        <v>15377</v>
      </c>
      <c r="B6938" s="3" t="s">
        <v>15378</v>
      </c>
      <c r="C6938" s="4" t="s">
        <v>15287</v>
      </c>
      <c r="D6938" s="4" t="s">
        <v>15372</v>
      </c>
      <c r="E6938" s="4" t="s">
        <v>3491</v>
      </c>
      <c r="F6938" s="3"/>
    </row>
    <row r="6939" spans="1:6" ht="15.75" customHeight="1" x14ac:dyDescent="0.25">
      <c r="A6939" s="3" t="s">
        <v>15379</v>
      </c>
      <c r="B6939" s="3" t="s">
        <v>15380</v>
      </c>
      <c r="C6939" s="4" t="s">
        <v>15287</v>
      </c>
      <c r="D6939" s="4" t="s">
        <v>15381</v>
      </c>
      <c r="E6939" s="4" t="s">
        <v>3491</v>
      </c>
      <c r="F6939" s="3"/>
    </row>
    <row r="6940" spans="1:6" ht="15.75" customHeight="1" x14ac:dyDescent="0.25">
      <c r="A6940" s="3" t="s">
        <v>15382</v>
      </c>
      <c r="B6940" s="3" t="s">
        <v>15383</v>
      </c>
      <c r="C6940" s="4" t="s">
        <v>15287</v>
      </c>
      <c r="D6940" s="4" t="s">
        <v>15381</v>
      </c>
      <c r="E6940" s="4" t="s">
        <v>3491</v>
      </c>
      <c r="F6940" s="3"/>
    </row>
    <row r="6941" spans="1:6" ht="15.75" customHeight="1" x14ac:dyDescent="0.25">
      <c r="A6941" s="3" t="s">
        <v>15384</v>
      </c>
      <c r="B6941" s="3" t="s">
        <v>15385</v>
      </c>
      <c r="C6941" s="4" t="s">
        <v>15287</v>
      </c>
      <c r="D6941" s="4" t="s">
        <v>15381</v>
      </c>
      <c r="E6941" s="4" t="s">
        <v>3491</v>
      </c>
      <c r="F6941" s="3"/>
    </row>
    <row r="6942" spans="1:6" ht="15.75" customHeight="1" x14ac:dyDescent="0.25">
      <c r="A6942" s="3" t="s">
        <v>15386</v>
      </c>
      <c r="B6942" s="3" t="s">
        <v>15387</v>
      </c>
      <c r="C6942" s="4" t="s">
        <v>15287</v>
      </c>
      <c r="D6942" s="4" t="s">
        <v>15381</v>
      </c>
      <c r="E6942" s="4" t="s">
        <v>3491</v>
      </c>
      <c r="F6942" s="3"/>
    </row>
    <row r="6943" spans="1:6" ht="15.75" customHeight="1" x14ac:dyDescent="0.25">
      <c r="A6943" s="3" t="s">
        <v>15388</v>
      </c>
      <c r="B6943" s="3" t="s">
        <v>15389</v>
      </c>
      <c r="C6943" s="4" t="s">
        <v>15287</v>
      </c>
      <c r="D6943" s="4" t="s">
        <v>15381</v>
      </c>
      <c r="E6943" s="4" t="s">
        <v>3491</v>
      </c>
      <c r="F6943" s="3"/>
    </row>
    <row r="6944" spans="1:6" ht="15.75" customHeight="1" x14ac:dyDescent="0.25">
      <c r="A6944" s="3" t="s">
        <v>15390</v>
      </c>
      <c r="B6944" s="3" t="s">
        <v>15391</v>
      </c>
      <c r="C6944" s="4" t="s">
        <v>15287</v>
      </c>
      <c r="D6944" s="4" t="s">
        <v>15381</v>
      </c>
      <c r="E6944" s="4" t="s">
        <v>3491</v>
      </c>
      <c r="F6944" s="3"/>
    </row>
    <row r="6945" spans="1:6" ht="15.75" customHeight="1" x14ac:dyDescent="0.25">
      <c r="A6945" s="3" t="s">
        <v>15392</v>
      </c>
      <c r="B6945" s="3" t="s">
        <v>15393</v>
      </c>
      <c r="C6945" s="4" t="s">
        <v>15287</v>
      </c>
      <c r="D6945" s="4" t="s">
        <v>15381</v>
      </c>
      <c r="E6945" s="4" t="s">
        <v>3491</v>
      </c>
      <c r="F6945" s="3"/>
    </row>
    <row r="6946" spans="1:6" ht="15.75" customHeight="1" x14ac:dyDescent="0.25">
      <c r="A6946" s="3" t="s">
        <v>15394</v>
      </c>
      <c r="B6946" s="3" t="s">
        <v>15395</v>
      </c>
      <c r="C6946" s="4" t="s">
        <v>15287</v>
      </c>
      <c r="D6946" s="4" t="s">
        <v>15396</v>
      </c>
      <c r="E6946" s="4" t="s">
        <v>3491</v>
      </c>
      <c r="F6946" s="3"/>
    </row>
    <row r="6947" spans="1:6" ht="15.75" customHeight="1" x14ac:dyDescent="0.25">
      <c r="A6947" s="3" t="s">
        <v>15397</v>
      </c>
      <c r="B6947" s="3" t="s">
        <v>15398</v>
      </c>
      <c r="C6947" s="4" t="s">
        <v>15287</v>
      </c>
      <c r="D6947" s="4" t="s">
        <v>15396</v>
      </c>
      <c r="E6947" s="4" t="s">
        <v>3491</v>
      </c>
      <c r="F6947" s="3"/>
    </row>
    <row r="6948" spans="1:6" ht="15.75" customHeight="1" x14ac:dyDescent="0.25">
      <c r="A6948" s="3" t="s">
        <v>15399</v>
      </c>
      <c r="B6948" s="3" t="s">
        <v>15400</v>
      </c>
      <c r="C6948" s="4" t="s">
        <v>15287</v>
      </c>
      <c r="D6948" s="4" t="s">
        <v>15396</v>
      </c>
      <c r="E6948" s="4" t="s">
        <v>3491</v>
      </c>
      <c r="F6948" s="3"/>
    </row>
    <row r="6949" spans="1:6" ht="15.75" customHeight="1" x14ac:dyDescent="0.25">
      <c r="A6949" s="3" t="s">
        <v>15401</v>
      </c>
      <c r="B6949" s="3" t="s">
        <v>15402</v>
      </c>
      <c r="C6949" s="4" t="s">
        <v>15287</v>
      </c>
      <c r="D6949" s="4" t="s">
        <v>15396</v>
      </c>
      <c r="E6949" s="4" t="s">
        <v>3491</v>
      </c>
      <c r="F6949" s="3"/>
    </row>
    <row r="6950" spans="1:6" ht="15.75" customHeight="1" x14ac:dyDescent="0.25">
      <c r="A6950" s="3" t="s">
        <v>15403</v>
      </c>
      <c r="B6950" s="3" t="s">
        <v>15404</v>
      </c>
      <c r="C6950" s="4" t="s">
        <v>15287</v>
      </c>
      <c r="D6950" s="4" t="s">
        <v>15396</v>
      </c>
      <c r="E6950" s="4" t="s">
        <v>3491</v>
      </c>
      <c r="F6950" s="3"/>
    </row>
    <row r="6951" spans="1:6" ht="15.75" customHeight="1" x14ac:dyDescent="0.25">
      <c r="A6951" s="3" t="s">
        <v>15405</v>
      </c>
      <c r="B6951" s="3" t="s">
        <v>15406</v>
      </c>
      <c r="C6951" s="4" t="s">
        <v>15287</v>
      </c>
      <c r="D6951" s="4" t="s">
        <v>15396</v>
      </c>
      <c r="E6951" s="4" t="s">
        <v>3491</v>
      </c>
      <c r="F6951" s="3"/>
    </row>
    <row r="6952" spans="1:6" ht="15.75" customHeight="1" x14ac:dyDescent="0.25">
      <c r="A6952" s="3" t="s">
        <v>15407</v>
      </c>
      <c r="B6952" s="3" t="s">
        <v>15408</v>
      </c>
      <c r="C6952" s="4" t="s">
        <v>15287</v>
      </c>
      <c r="D6952" s="4" t="s">
        <v>15396</v>
      </c>
      <c r="E6952" s="4" t="s">
        <v>3491</v>
      </c>
      <c r="F6952" s="3"/>
    </row>
    <row r="6953" spans="1:6" ht="15.75" customHeight="1" x14ac:dyDescent="0.25">
      <c r="A6953" s="3" t="s">
        <v>15409</v>
      </c>
      <c r="B6953" s="3" t="s">
        <v>15410</v>
      </c>
      <c r="C6953" s="4" t="s">
        <v>15287</v>
      </c>
      <c r="D6953" s="4" t="s">
        <v>15396</v>
      </c>
      <c r="E6953" s="4" t="s">
        <v>3491</v>
      </c>
      <c r="F6953" s="3"/>
    </row>
    <row r="6954" spans="1:6" ht="15.75" customHeight="1" x14ac:dyDescent="0.25">
      <c r="A6954" s="3" t="s">
        <v>15411</v>
      </c>
      <c r="B6954" s="3" t="s">
        <v>15412</v>
      </c>
      <c r="C6954" s="4" t="s">
        <v>15413</v>
      </c>
      <c r="D6954" s="4" t="s">
        <v>15414</v>
      </c>
      <c r="E6954" s="4" t="s">
        <v>3491</v>
      </c>
      <c r="F6954" s="3"/>
    </row>
    <row r="6955" spans="1:6" ht="15.75" customHeight="1" x14ac:dyDescent="0.25">
      <c r="A6955" s="3" t="s">
        <v>15415</v>
      </c>
      <c r="B6955" s="3" t="s">
        <v>15416</v>
      </c>
      <c r="C6955" s="4" t="s">
        <v>15413</v>
      </c>
      <c r="D6955" s="4" t="s">
        <v>15414</v>
      </c>
      <c r="E6955" s="4" t="s">
        <v>3491</v>
      </c>
      <c r="F6955" s="3"/>
    </row>
    <row r="6956" spans="1:6" ht="15.75" customHeight="1" x14ac:dyDescent="0.25">
      <c r="A6956" s="3" t="s">
        <v>15417</v>
      </c>
      <c r="B6956" s="3" t="s">
        <v>15418</v>
      </c>
      <c r="C6956" s="4" t="s">
        <v>15413</v>
      </c>
      <c r="D6956" s="4" t="s">
        <v>15414</v>
      </c>
      <c r="E6956" s="4" t="s">
        <v>3491</v>
      </c>
      <c r="F6956" s="3"/>
    </row>
    <row r="6957" spans="1:6" ht="15.75" customHeight="1" x14ac:dyDescent="0.25">
      <c r="A6957" s="3" t="s">
        <v>15419</v>
      </c>
      <c r="B6957" s="3" t="s">
        <v>15420</v>
      </c>
      <c r="C6957" s="4" t="s">
        <v>15413</v>
      </c>
      <c r="D6957" s="4" t="s">
        <v>15414</v>
      </c>
      <c r="E6957" s="4" t="s">
        <v>3491</v>
      </c>
      <c r="F6957" s="3"/>
    </row>
    <row r="6958" spans="1:6" ht="15.75" customHeight="1" x14ac:dyDescent="0.25">
      <c r="A6958" s="3" t="s">
        <v>15421</v>
      </c>
      <c r="B6958" s="3" t="s">
        <v>15422</v>
      </c>
      <c r="C6958" s="4" t="s">
        <v>15413</v>
      </c>
      <c r="D6958" s="4" t="s">
        <v>15423</v>
      </c>
      <c r="E6958" s="4" t="s">
        <v>3491</v>
      </c>
      <c r="F6958" s="3"/>
    </row>
    <row r="6959" spans="1:6" ht="15.75" customHeight="1" x14ac:dyDescent="0.25">
      <c r="A6959" s="3" t="s">
        <v>15424</v>
      </c>
      <c r="B6959" s="3" t="s">
        <v>15425</v>
      </c>
      <c r="C6959" s="4" t="s">
        <v>15413</v>
      </c>
      <c r="D6959" s="4" t="s">
        <v>15423</v>
      </c>
      <c r="E6959" s="4" t="s">
        <v>3491</v>
      </c>
      <c r="F6959" s="3"/>
    </row>
    <row r="6960" spans="1:6" ht="15.75" customHeight="1" x14ac:dyDescent="0.25">
      <c r="A6960" s="3" t="s">
        <v>15426</v>
      </c>
      <c r="B6960" s="3" t="s">
        <v>15427</v>
      </c>
      <c r="C6960" s="4" t="s">
        <v>15413</v>
      </c>
      <c r="D6960" s="4" t="s">
        <v>15423</v>
      </c>
      <c r="E6960" s="4" t="s">
        <v>3491</v>
      </c>
      <c r="F6960" s="3"/>
    </row>
    <row r="6961" spans="1:6" ht="15.75" customHeight="1" x14ac:dyDescent="0.25">
      <c r="A6961" s="3" t="s">
        <v>15428</v>
      </c>
      <c r="B6961" s="3" t="s">
        <v>15429</v>
      </c>
      <c r="C6961" s="4" t="s">
        <v>15413</v>
      </c>
      <c r="D6961" s="4" t="s">
        <v>15423</v>
      </c>
      <c r="E6961" s="4" t="s">
        <v>3491</v>
      </c>
      <c r="F6961" s="3"/>
    </row>
    <row r="6962" spans="1:6" ht="15.75" customHeight="1" x14ac:dyDescent="0.25">
      <c r="A6962" s="3" t="s">
        <v>15430</v>
      </c>
      <c r="B6962" s="3" t="s">
        <v>15431</v>
      </c>
      <c r="C6962" s="4" t="s">
        <v>15413</v>
      </c>
      <c r="D6962" s="4" t="s">
        <v>15423</v>
      </c>
      <c r="E6962" s="4" t="s">
        <v>3491</v>
      </c>
      <c r="F6962" s="3"/>
    </row>
    <row r="6963" spans="1:6" ht="15.75" customHeight="1" x14ac:dyDescent="0.25">
      <c r="A6963" s="3" t="s">
        <v>15432</v>
      </c>
      <c r="B6963" s="3" t="s">
        <v>15433</v>
      </c>
      <c r="C6963" s="4" t="s">
        <v>15413</v>
      </c>
      <c r="D6963" s="4" t="s">
        <v>15423</v>
      </c>
      <c r="E6963" s="4" t="s">
        <v>3491</v>
      </c>
      <c r="F6963" s="3"/>
    </row>
    <row r="6964" spans="1:6" ht="15.75" customHeight="1" x14ac:dyDescent="0.25">
      <c r="A6964" s="3" t="s">
        <v>15434</v>
      </c>
      <c r="B6964" s="3" t="s">
        <v>15435</v>
      </c>
      <c r="C6964" s="4" t="s">
        <v>15413</v>
      </c>
      <c r="D6964" s="4" t="s">
        <v>15423</v>
      </c>
      <c r="E6964" s="4" t="s">
        <v>3491</v>
      </c>
      <c r="F6964" s="3"/>
    </row>
    <row r="6965" spans="1:6" ht="15.75" customHeight="1" x14ac:dyDescent="0.25">
      <c r="A6965" s="3" t="s">
        <v>15436</v>
      </c>
      <c r="B6965" s="3" t="s">
        <v>15437</v>
      </c>
      <c r="C6965" s="4" t="s">
        <v>15413</v>
      </c>
      <c r="D6965" s="4" t="s">
        <v>15423</v>
      </c>
      <c r="E6965" s="4" t="s">
        <v>3491</v>
      </c>
      <c r="F6965" s="3"/>
    </row>
    <row r="6966" spans="1:6" ht="15.75" customHeight="1" x14ac:dyDescent="0.25">
      <c r="A6966" s="3" t="s">
        <v>15438</v>
      </c>
      <c r="B6966" s="3" t="s">
        <v>15439</v>
      </c>
      <c r="C6966" s="4" t="s">
        <v>15413</v>
      </c>
      <c r="D6966" s="4" t="s">
        <v>15440</v>
      </c>
      <c r="E6966" s="4" t="s">
        <v>3491</v>
      </c>
      <c r="F6966" s="3"/>
    </row>
    <row r="6967" spans="1:6" ht="15.75" customHeight="1" x14ac:dyDescent="0.25">
      <c r="A6967" s="3" t="s">
        <v>15441</v>
      </c>
      <c r="B6967" s="3" t="s">
        <v>15442</v>
      </c>
      <c r="C6967" s="4" t="s">
        <v>15413</v>
      </c>
      <c r="D6967" s="4" t="s">
        <v>15440</v>
      </c>
      <c r="E6967" s="4" t="s">
        <v>3491</v>
      </c>
      <c r="F6967" s="3"/>
    </row>
    <row r="6968" spans="1:6" ht="15.75" customHeight="1" x14ac:dyDescent="0.25">
      <c r="A6968" s="3" t="s">
        <v>15443</v>
      </c>
      <c r="B6968" s="3" t="s">
        <v>15444</v>
      </c>
      <c r="C6968" s="4" t="s">
        <v>15413</v>
      </c>
      <c r="D6968" s="4" t="s">
        <v>15440</v>
      </c>
      <c r="E6968" s="4" t="s">
        <v>3491</v>
      </c>
      <c r="F6968" s="3"/>
    </row>
    <row r="6969" spans="1:6" ht="15.75" customHeight="1" x14ac:dyDescent="0.25">
      <c r="A6969" s="3" t="s">
        <v>15445</v>
      </c>
      <c r="B6969" s="3" t="s">
        <v>15446</v>
      </c>
      <c r="C6969" s="4" t="s">
        <v>15413</v>
      </c>
      <c r="D6969" s="4" t="s">
        <v>15440</v>
      </c>
      <c r="E6969" s="4" t="s">
        <v>3491</v>
      </c>
      <c r="F6969" s="3"/>
    </row>
    <row r="6970" spans="1:6" ht="15.75" customHeight="1" x14ac:dyDescent="0.25">
      <c r="A6970" s="3" t="s">
        <v>15447</v>
      </c>
      <c r="B6970" s="3" t="s">
        <v>15448</v>
      </c>
      <c r="C6970" s="4" t="s">
        <v>15413</v>
      </c>
      <c r="D6970" s="4" t="s">
        <v>15440</v>
      </c>
      <c r="E6970" s="4" t="s">
        <v>3491</v>
      </c>
      <c r="F6970" s="3"/>
    </row>
    <row r="6971" spans="1:6" ht="15.75" customHeight="1" x14ac:dyDescent="0.25">
      <c r="A6971" s="3" t="s">
        <v>15449</v>
      </c>
      <c r="B6971" s="3" t="s">
        <v>15450</v>
      </c>
      <c r="C6971" s="4" t="s">
        <v>15413</v>
      </c>
      <c r="D6971" s="4" t="s">
        <v>15440</v>
      </c>
      <c r="E6971" s="4" t="s">
        <v>3491</v>
      </c>
      <c r="F6971" s="3"/>
    </row>
    <row r="6972" spans="1:6" ht="15.75" customHeight="1" x14ac:dyDescent="0.25">
      <c r="A6972" s="3" t="s">
        <v>15451</v>
      </c>
      <c r="B6972" s="3" t="s">
        <v>15452</v>
      </c>
      <c r="C6972" s="4" t="s">
        <v>15413</v>
      </c>
      <c r="D6972" s="4" t="s">
        <v>15440</v>
      </c>
      <c r="E6972" s="4" t="s">
        <v>3491</v>
      </c>
      <c r="F6972" s="3"/>
    </row>
    <row r="6973" spans="1:6" ht="15.75" customHeight="1" x14ac:dyDescent="0.25">
      <c r="A6973" s="3" t="s">
        <v>15453</v>
      </c>
      <c r="B6973" s="3" t="s">
        <v>15454</v>
      </c>
      <c r="C6973" s="4" t="s">
        <v>15413</v>
      </c>
      <c r="D6973" s="4" t="s">
        <v>15440</v>
      </c>
      <c r="E6973" s="4" t="s">
        <v>3491</v>
      </c>
      <c r="F6973" s="3"/>
    </row>
    <row r="6974" spans="1:6" ht="15.75" customHeight="1" x14ac:dyDescent="0.25">
      <c r="A6974" s="3" t="s">
        <v>15455</v>
      </c>
      <c r="B6974" s="3" t="s">
        <v>15456</v>
      </c>
      <c r="C6974" s="4" t="s">
        <v>15413</v>
      </c>
      <c r="D6974" s="4" t="s">
        <v>15440</v>
      </c>
      <c r="E6974" s="4" t="s">
        <v>3491</v>
      </c>
      <c r="F6974" s="3"/>
    </row>
    <row r="6975" spans="1:6" ht="15.75" customHeight="1" x14ac:dyDescent="0.25">
      <c r="A6975" s="3" t="s">
        <v>15457</v>
      </c>
      <c r="B6975" s="3" t="s">
        <v>15458</v>
      </c>
      <c r="C6975" s="4" t="s">
        <v>15413</v>
      </c>
      <c r="D6975" s="4" t="s">
        <v>15440</v>
      </c>
      <c r="E6975" s="4" t="s">
        <v>3491</v>
      </c>
      <c r="F6975" s="3"/>
    </row>
    <row r="6976" spans="1:6" ht="15.75" customHeight="1" x14ac:dyDescent="0.25">
      <c r="A6976" s="3" t="s">
        <v>15459</v>
      </c>
      <c r="B6976" s="3" t="s">
        <v>15460</v>
      </c>
      <c r="C6976" s="4" t="s">
        <v>15413</v>
      </c>
      <c r="D6976" s="4" t="s">
        <v>15461</v>
      </c>
      <c r="E6976" s="4" t="s">
        <v>3491</v>
      </c>
      <c r="F6976" s="3"/>
    </row>
    <row r="6977" spans="1:6" ht="15.75" customHeight="1" x14ac:dyDescent="0.25">
      <c r="A6977" s="3" t="s">
        <v>15462</v>
      </c>
      <c r="B6977" s="3" t="s">
        <v>15463</v>
      </c>
      <c r="C6977" s="4" t="s">
        <v>15413</v>
      </c>
      <c r="D6977" s="4" t="s">
        <v>15461</v>
      </c>
      <c r="E6977" s="4" t="s">
        <v>3491</v>
      </c>
      <c r="F6977" s="3"/>
    </row>
    <row r="6978" spans="1:6" ht="15.75" customHeight="1" x14ac:dyDescent="0.25">
      <c r="A6978" s="3" t="s">
        <v>15464</v>
      </c>
      <c r="B6978" s="3" t="s">
        <v>15465</v>
      </c>
      <c r="C6978" s="4" t="s">
        <v>15413</v>
      </c>
      <c r="D6978" s="4" t="s">
        <v>15461</v>
      </c>
      <c r="E6978" s="4" t="s">
        <v>3491</v>
      </c>
      <c r="F6978" s="3"/>
    </row>
    <row r="6979" spans="1:6" ht="15.75" customHeight="1" x14ac:dyDescent="0.25">
      <c r="A6979" s="3" t="s">
        <v>15466</v>
      </c>
      <c r="B6979" s="3" t="s">
        <v>15467</v>
      </c>
      <c r="C6979" s="4" t="s">
        <v>15413</v>
      </c>
      <c r="D6979" s="4" t="s">
        <v>15461</v>
      </c>
      <c r="E6979" s="4" t="s">
        <v>3491</v>
      </c>
      <c r="F6979" s="3"/>
    </row>
    <row r="6980" spans="1:6" ht="15.75" customHeight="1" x14ac:dyDescent="0.25">
      <c r="A6980" s="3" t="s">
        <v>15468</v>
      </c>
      <c r="B6980" s="3" t="s">
        <v>15469</v>
      </c>
      <c r="C6980" s="4" t="s">
        <v>15413</v>
      </c>
      <c r="D6980" s="4" t="s">
        <v>15461</v>
      </c>
      <c r="E6980" s="4" t="s">
        <v>3491</v>
      </c>
      <c r="F6980" s="3"/>
    </row>
    <row r="6981" spans="1:6" ht="15.75" customHeight="1" x14ac:dyDescent="0.25">
      <c r="A6981" s="3" t="s">
        <v>15470</v>
      </c>
      <c r="B6981" s="3" t="s">
        <v>15471</v>
      </c>
      <c r="C6981" s="4" t="s">
        <v>15413</v>
      </c>
      <c r="D6981" s="4" t="s">
        <v>15461</v>
      </c>
      <c r="E6981" s="4" t="s">
        <v>3491</v>
      </c>
      <c r="F6981" s="3"/>
    </row>
    <row r="6982" spans="1:6" ht="15.75" customHeight="1" x14ac:dyDescent="0.25">
      <c r="A6982" s="3" t="s">
        <v>15472</v>
      </c>
      <c r="B6982" s="3" t="s">
        <v>15473</v>
      </c>
      <c r="C6982" s="4" t="s">
        <v>15413</v>
      </c>
      <c r="D6982" s="4" t="s">
        <v>15461</v>
      </c>
      <c r="E6982" s="4" t="s">
        <v>3491</v>
      </c>
      <c r="F6982" s="3"/>
    </row>
    <row r="6983" spans="1:6" ht="15.75" customHeight="1" x14ac:dyDescent="0.25">
      <c r="A6983" s="3" t="s">
        <v>15474</v>
      </c>
      <c r="B6983" s="3" t="s">
        <v>15475</v>
      </c>
      <c r="C6983" s="4" t="s">
        <v>15413</v>
      </c>
      <c r="D6983" s="4" t="s">
        <v>15461</v>
      </c>
      <c r="E6983" s="4" t="s">
        <v>3491</v>
      </c>
      <c r="F6983" s="3"/>
    </row>
    <row r="6984" spans="1:6" ht="15.75" customHeight="1" x14ac:dyDescent="0.25">
      <c r="A6984" s="3" t="s">
        <v>15476</v>
      </c>
      <c r="B6984" s="3" t="s">
        <v>15477</v>
      </c>
      <c r="C6984" s="4" t="s">
        <v>15413</v>
      </c>
      <c r="D6984" s="4" t="s">
        <v>15461</v>
      </c>
      <c r="E6984" s="4" t="s">
        <v>3491</v>
      </c>
      <c r="F6984" s="3"/>
    </row>
    <row r="6985" spans="1:6" ht="15.75" customHeight="1" x14ac:dyDescent="0.25">
      <c r="A6985" s="3" t="s">
        <v>15478</v>
      </c>
      <c r="B6985" s="3" t="s">
        <v>15479</v>
      </c>
      <c r="C6985" s="4" t="s">
        <v>15413</v>
      </c>
      <c r="D6985" s="4" t="s">
        <v>15461</v>
      </c>
      <c r="E6985" s="4" t="s">
        <v>3491</v>
      </c>
      <c r="F6985" s="3"/>
    </row>
    <row r="6986" spans="1:6" ht="15.75" customHeight="1" x14ac:dyDescent="0.25">
      <c r="A6986" s="3" t="s">
        <v>15480</v>
      </c>
      <c r="B6986" s="3" t="s">
        <v>15481</v>
      </c>
      <c r="C6986" s="4" t="s">
        <v>15413</v>
      </c>
      <c r="D6986" s="4" t="s">
        <v>15482</v>
      </c>
      <c r="E6986" s="4" t="s">
        <v>3491</v>
      </c>
      <c r="F6986" s="3"/>
    </row>
    <row r="6987" spans="1:6" ht="15.75" customHeight="1" x14ac:dyDescent="0.25">
      <c r="A6987" s="3" t="s">
        <v>15483</v>
      </c>
      <c r="B6987" s="3" t="s">
        <v>15484</v>
      </c>
      <c r="C6987" s="4" t="s">
        <v>15413</v>
      </c>
      <c r="D6987" s="4" t="s">
        <v>15482</v>
      </c>
      <c r="E6987" s="4" t="s">
        <v>3491</v>
      </c>
      <c r="F6987" s="3"/>
    </row>
    <row r="6988" spans="1:6" ht="15.75" customHeight="1" x14ac:dyDescent="0.25">
      <c r="A6988" s="3" t="s">
        <v>15485</v>
      </c>
      <c r="B6988" s="3" t="s">
        <v>15486</v>
      </c>
      <c r="C6988" s="4" t="s">
        <v>15413</v>
      </c>
      <c r="D6988" s="4" t="s">
        <v>15482</v>
      </c>
      <c r="E6988" s="4" t="s">
        <v>3491</v>
      </c>
      <c r="F6988" s="3"/>
    </row>
    <row r="6989" spans="1:6" ht="15.75" customHeight="1" x14ac:dyDescent="0.25">
      <c r="A6989" s="3" t="s">
        <v>15487</v>
      </c>
      <c r="B6989" s="3" t="s">
        <v>15488</v>
      </c>
      <c r="C6989" s="4" t="s">
        <v>15413</v>
      </c>
      <c r="D6989" s="4" t="s">
        <v>15482</v>
      </c>
      <c r="E6989" s="4" t="s">
        <v>3491</v>
      </c>
      <c r="F6989" s="3"/>
    </row>
    <row r="6990" spans="1:6" ht="15.75" customHeight="1" x14ac:dyDescent="0.25">
      <c r="A6990" s="3" t="s">
        <v>15489</v>
      </c>
      <c r="B6990" s="3" t="s">
        <v>15490</v>
      </c>
      <c r="C6990" s="4" t="s">
        <v>15413</v>
      </c>
      <c r="D6990" s="4" t="s">
        <v>15482</v>
      </c>
      <c r="E6990" s="4" t="s">
        <v>3491</v>
      </c>
      <c r="F6990" s="3"/>
    </row>
    <row r="6991" spans="1:6" ht="15.75" customHeight="1" x14ac:dyDescent="0.25">
      <c r="A6991" s="3" t="s">
        <v>15491</v>
      </c>
      <c r="B6991" s="3" t="s">
        <v>15492</v>
      </c>
      <c r="C6991" s="4" t="s">
        <v>15413</v>
      </c>
      <c r="D6991" s="4" t="s">
        <v>15482</v>
      </c>
      <c r="E6991" s="4" t="s">
        <v>3491</v>
      </c>
      <c r="F6991" s="3"/>
    </row>
    <row r="6992" spans="1:6" ht="15.75" customHeight="1" x14ac:dyDescent="0.25">
      <c r="A6992" s="3" t="s">
        <v>15493</v>
      </c>
      <c r="B6992" s="3" t="s">
        <v>15494</v>
      </c>
      <c r="C6992" s="4" t="s">
        <v>15413</v>
      </c>
      <c r="D6992" s="4" t="s">
        <v>15482</v>
      </c>
      <c r="E6992" s="4" t="s">
        <v>3491</v>
      </c>
      <c r="F6992" s="3"/>
    </row>
    <row r="6993" spans="1:6" ht="15.75" customHeight="1" x14ac:dyDescent="0.25">
      <c r="A6993" s="3" t="s">
        <v>15495</v>
      </c>
      <c r="B6993" s="3" t="s">
        <v>15496</v>
      </c>
      <c r="C6993" s="4" t="s">
        <v>15413</v>
      </c>
      <c r="D6993" s="4" t="s">
        <v>15482</v>
      </c>
      <c r="E6993" s="4" t="s">
        <v>3491</v>
      </c>
      <c r="F6993" s="3"/>
    </row>
    <row r="6994" spans="1:6" ht="15.75" customHeight="1" x14ac:dyDescent="0.25">
      <c r="A6994" s="3" t="s">
        <v>15497</v>
      </c>
      <c r="B6994" s="3" t="s">
        <v>15498</v>
      </c>
      <c r="C6994" s="4" t="s">
        <v>15413</v>
      </c>
      <c r="D6994" s="4" t="s">
        <v>15499</v>
      </c>
      <c r="E6994" s="4" t="s">
        <v>3491</v>
      </c>
      <c r="F6994" s="3"/>
    </row>
    <row r="6995" spans="1:6" ht="15.75" customHeight="1" x14ac:dyDescent="0.25">
      <c r="A6995" s="3" t="s">
        <v>15500</v>
      </c>
      <c r="B6995" s="3" t="s">
        <v>15501</v>
      </c>
      <c r="C6995" s="4" t="s">
        <v>15413</v>
      </c>
      <c r="D6995" s="4" t="s">
        <v>15499</v>
      </c>
      <c r="E6995" s="4" t="s">
        <v>3491</v>
      </c>
      <c r="F6995" s="3"/>
    </row>
    <row r="6996" spans="1:6" ht="15.75" customHeight="1" x14ac:dyDescent="0.25">
      <c r="A6996" s="3" t="s">
        <v>15502</v>
      </c>
      <c r="B6996" s="3" t="s">
        <v>15503</v>
      </c>
      <c r="C6996" s="4" t="s">
        <v>15413</v>
      </c>
      <c r="D6996" s="4" t="s">
        <v>15499</v>
      </c>
      <c r="E6996" s="4" t="s">
        <v>3491</v>
      </c>
      <c r="F6996" s="3"/>
    </row>
    <row r="6997" spans="1:6" ht="15.75" customHeight="1" x14ac:dyDescent="0.25">
      <c r="A6997" s="3" t="s">
        <v>15504</v>
      </c>
      <c r="B6997" s="3" t="s">
        <v>15505</v>
      </c>
      <c r="C6997" s="4" t="s">
        <v>15413</v>
      </c>
      <c r="D6997" s="4" t="s">
        <v>15499</v>
      </c>
      <c r="E6997" s="4" t="s">
        <v>3491</v>
      </c>
      <c r="F6997" s="3"/>
    </row>
    <row r="6998" spans="1:6" ht="15.75" customHeight="1" x14ac:dyDescent="0.25">
      <c r="A6998" s="3" t="s">
        <v>15506</v>
      </c>
      <c r="B6998" s="3" t="s">
        <v>15507</v>
      </c>
      <c r="C6998" s="4" t="s">
        <v>15413</v>
      </c>
      <c r="D6998" s="4" t="s">
        <v>15499</v>
      </c>
      <c r="E6998" s="4" t="s">
        <v>3491</v>
      </c>
      <c r="F6998" s="3"/>
    </row>
    <row r="6999" spans="1:6" ht="15.75" customHeight="1" x14ac:dyDescent="0.25">
      <c r="A6999" s="3" t="s">
        <v>15508</v>
      </c>
      <c r="B6999" s="3" t="s">
        <v>15509</v>
      </c>
      <c r="C6999" s="4" t="s">
        <v>15413</v>
      </c>
      <c r="D6999" s="4" t="s">
        <v>15499</v>
      </c>
      <c r="E6999" s="4" t="s">
        <v>3491</v>
      </c>
      <c r="F6999" s="3"/>
    </row>
    <row r="7000" spans="1:6" ht="15.75" customHeight="1" x14ac:dyDescent="0.25">
      <c r="A7000" s="3" t="s">
        <v>15510</v>
      </c>
      <c r="B7000" s="3" t="s">
        <v>15511</v>
      </c>
      <c r="C7000" s="4" t="s">
        <v>15413</v>
      </c>
      <c r="D7000" s="4" t="s">
        <v>15499</v>
      </c>
      <c r="E7000" s="4" t="s">
        <v>3491</v>
      </c>
      <c r="F7000" s="3"/>
    </row>
    <row r="7001" spans="1:6" ht="15.75" customHeight="1" x14ac:dyDescent="0.25">
      <c r="A7001" s="3" t="s">
        <v>15512</v>
      </c>
      <c r="B7001" s="3" t="s">
        <v>15513</v>
      </c>
      <c r="C7001" s="4" t="s">
        <v>15413</v>
      </c>
      <c r="D7001" s="4" t="s">
        <v>15514</v>
      </c>
      <c r="E7001" s="4" t="s">
        <v>3491</v>
      </c>
      <c r="F7001" s="3"/>
    </row>
    <row r="7002" spans="1:6" ht="15.75" customHeight="1" x14ac:dyDescent="0.25">
      <c r="A7002" s="3" t="s">
        <v>15515</v>
      </c>
      <c r="B7002" s="3" t="s">
        <v>15516</v>
      </c>
      <c r="C7002" s="4" t="s">
        <v>15413</v>
      </c>
      <c r="D7002" s="4" t="s">
        <v>15514</v>
      </c>
      <c r="E7002" s="4" t="s">
        <v>3491</v>
      </c>
      <c r="F7002" s="3"/>
    </row>
    <row r="7003" spans="1:6" ht="15.75" customHeight="1" x14ac:dyDescent="0.25">
      <c r="A7003" s="3" t="s">
        <v>15517</v>
      </c>
      <c r="B7003" s="3" t="s">
        <v>15518</v>
      </c>
      <c r="C7003" s="4" t="s">
        <v>15413</v>
      </c>
      <c r="D7003" s="4" t="s">
        <v>15514</v>
      </c>
      <c r="E7003" s="4" t="s">
        <v>3491</v>
      </c>
      <c r="F7003" s="3"/>
    </row>
    <row r="7004" spans="1:6" ht="15.75" customHeight="1" x14ac:dyDescent="0.25">
      <c r="A7004" s="3" t="s">
        <v>15519</v>
      </c>
      <c r="B7004" s="3" t="s">
        <v>15520</v>
      </c>
      <c r="C7004" s="4" t="s">
        <v>15413</v>
      </c>
      <c r="D7004" s="4" t="s">
        <v>15514</v>
      </c>
      <c r="E7004" s="4" t="s">
        <v>3491</v>
      </c>
      <c r="F7004" s="3"/>
    </row>
    <row r="7005" spans="1:6" ht="15.75" customHeight="1" x14ac:dyDescent="0.25">
      <c r="A7005" s="3" t="s">
        <v>15521</v>
      </c>
      <c r="B7005" s="3" t="s">
        <v>15522</v>
      </c>
      <c r="C7005" s="4" t="s">
        <v>15413</v>
      </c>
      <c r="D7005" s="4" t="s">
        <v>15514</v>
      </c>
      <c r="E7005" s="4" t="s">
        <v>3491</v>
      </c>
      <c r="F7005" s="3"/>
    </row>
    <row r="7006" spans="1:6" ht="15.75" customHeight="1" x14ac:dyDescent="0.25">
      <c r="A7006" s="3" t="s">
        <v>15523</v>
      </c>
      <c r="B7006" s="3" t="s">
        <v>15524</v>
      </c>
      <c r="C7006" s="4" t="s">
        <v>15413</v>
      </c>
      <c r="D7006" s="4" t="s">
        <v>15514</v>
      </c>
      <c r="E7006" s="4" t="s">
        <v>3491</v>
      </c>
      <c r="F7006" s="3"/>
    </row>
    <row r="7007" spans="1:6" ht="15.75" customHeight="1" x14ac:dyDescent="0.25">
      <c r="A7007" s="3" t="s">
        <v>15525</v>
      </c>
      <c r="B7007" s="3" t="s">
        <v>15526</v>
      </c>
      <c r="C7007" s="4" t="s">
        <v>15413</v>
      </c>
      <c r="D7007" s="4" t="s">
        <v>15527</v>
      </c>
      <c r="E7007" s="4" t="s">
        <v>3491</v>
      </c>
      <c r="F7007" s="3"/>
    </row>
    <row r="7008" spans="1:6" ht="15.75" customHeight="1" x14ac:dyDescent="0.25">
      <c r="A7008" s="3" t="s">
        <v>15528</v>
      </c>
      <c r="B7008" s="3" t="s">
        <v>15529</v>
      </c>
      <c r="C7008" s="4" t="s">
        <v>15413</v>
      </c>
      <c r="D7008" s="4" t="s">
        <v>15527</v>
      </c>
      <c r="E7008" s="4" t="s">
        <v>3491</v>
      </c>
      <c r="F7008" s="3"/>
    </row>
    <row r="7009" spans="1:6" ht="15.75" customHeight="1" x14ac:dyDescent="0.25">
      <c r="A7009" s="3" t="s">
        <v>15530</v>
      </c>
      <c r="B7009" s="3" t="s">
        <v>15531</v>
      </c>
      <c r="C7009" s="4" t="s">
        <v>15413</v>
      </c>
      <c r="D7009" s="4" t="s">
        <v>15527</v>
      </c>
      <c r="E7009" s="4" t="s">
        <v>3491</v>
      </c>
      <c r="F7009" s="3"/>
    </row>
    <row r="7010" spans="1:6" ht="15.75" customHeight="1" x14ac:dyDescent="0.25">
      <c r="A7010" s="3" t="s">
        <v>15532</v>
      </c>
      <c r="B7010" s="3" t="s">
        <v>15533</v>
      </c>
      <c r="C7010" s="4" t="s">
        <v>15413</v>
      </c>
      <c r="D7010" s="4" t="s">
        <v>15527</v>
      </c>
      <c r="E7010" s="4" t="s">
        <v>3491</v>
      </c>
      <c r="F7010" s="3"/>
    </row>
    <row r="7011" spans="1:6" ht="15.75" customHeight="1" x14ac:dyDescent="0.25">
      <c r="A7011" s="3" t="s">
        <v>15534</v>
      </c>
      <c r="B7011" s="3" t="s">
        <v>15535</v>
      </c>
      <c r="C7011" s="4" t="s">
        <v>15413</v>
      </c>
      <c r="D7011" s="4" t="s">
        <v>15527</v>
      </c>
      <c r="E7011" s="4" t="s">
        <v>3491</v>
      </c>
      <c r="F7011" s="3"/>
    </row>
    <row r="7012" spans="1:6" ht="15.75" customHeight="1" x14ac:dyDescent="0.25">
      <c r="A7012" s="3" t="s">
        <v>15536</v>
      </c>
      <c r="B7012" s="3" t="s">
        <v>15537</v>
      </c>
      <c r="C7012" s="4" t="s">
        <v>15413</v>
      </c>
      <c r="D7012" s="4" t="s">
        <v>15527</v>
      </c>
      <c r="E7012" s="4" t="s">
        <v>3491</v>
      </c>
      <c r="F7012" s="3"/>
    </row>
    <row r="7013" spans="1:6" ht="15.75" customHeight="1" x14ac:dyDescent="0.25">
      <c r="A7013" s="3" t="s">
        <v>15538</v>
      </c>
      <c r="B7013" s="3" t="s">
        <v>15539</v>
      </c>
      <c r="C7013" s="4" t="s">
        <v>15413</v>
      </c>
      <c r="D7013" s="4" t="s">
        <v>15527</v>
      </c>
      <c r="E7013" s="4" t="s">
        <v>3491</v>
      </c>
      <c r="F7013" s="3"/>
    </row>
    <row r="7014" spans="1:6" ht="15.75" customHeight="1" x14ac:dyDescent="0.25">
      <c r="A7014" s="3" t="s">
        <v>15540</v>
      </c>
      <c r="B7014" s="3" t="s">
        <v>15541</v>
      </c>
      <c r="C7014" s="4" t="s">
        <v>15413</v>
      </c>
      <c r="D7014" s="4" t="s">
        <v>15527</v>
      </c>
      <c r="E7014" s="4" t="s">
        <v>3491</v>
      </c>
      <c r="F7014" s="3"/>
    </row>
    <row r="7015" spans="1:6" ht="15.75" customHeight="1" x14ac:dyDescent="0.25">
      <c r="A7015" s="3" t="s">
        <v>15542</v>
      </c>
      <c r="B7015" s="3" t="s">
        <v>15543</v>
      </c>
      <c r="C7015" s="4" t="s">
        <v>15413</v>
      </c>
      <c r="D7015" s="4" t="s">
        <v>15527</v>
      </c>
      <c r="E7015" s="4" t="s">
        <v>3491</v>
      </c>
      <c r="F7015" s="3"/>
    </row>
    <row r="7016" spans="1:6" ht="15.75" customHeight="1" x14ac:dyDescent="0.25">
      <c r="A7016" s="3" t="s">
        <v>15544</v>
      </c>
      <c r="B7016" s="3" t="s">
        <v>15545</v>
      </c>
      <c r="C7016" s="4" t="s">
        <v>15413</v>
      </c>
      <c r="D7016" s="4" t="s">
        <v>15527</v>
      </c>
      <c r="E7016" s="4" t="s">
        <v>3491</v>
      </c>
      <c r="F7016" s="3"/>
    </row>
    <row r="7017" spans="1:6" ht="15.75" customHeight="1" x14ac:dyDescent="0.25">
      <c r="A7017" s="3" t="s">
        <v>15546</v>
      </c>
      <c r="B7017" s="3" t="s">
        <v>15547</v>
      </c>
      <c r="C7017" s="4" t="s">
        <v>15413</v>
      </c>
      <c r="D7017" s="4" t="s">
        <v>15548</v>
      </c>
      <c r="E7017" s="4" t="s">
        <v>3491</v>
      </c>
      <c r="F7017" s="3"/>
    </row>
    <row r="7018" spans="1:6" ht="15.75" customHeight="1" x14ac:dyDescent="0.25">
      <c r="A7018" s="3" t="s">
        <v>15549</v>
      </c>
      <c r="B7018" s="3" t="s">
        <v>15550</v>
      </c>
      <c r="C7018" s="4" t="s">
        <v>15413</v>
      </c>
      <c r="D7018" s="4" t="s">
        <v>15548</v>
      </c>
      <c r="E7018" s="4" t="s">
        <v>3491</v>
      </c>
      <c r="F7018" s="3"/>
    </row>
    <row r="7019" spans="1:6" ht="15.75" customHeight="1" x14ac:dyDescent="0.25">
      <c r="A7019" s="3" t="s">
        <v>15551</v>
      </c>
      <c r="B7019" s="3" t="s">
        <v>15552</v>
      </c>
      <c r="C7019" s="4" t="s">
        <v>15413</v>
      </c>
      <c r="D7019" s="4" t="s">
        <v>15548</v>
      </c>
      <c r="E7019" s="4" t="s">
        <v>3491</v>
      </c>
      <c r="F7019" s="3"/>
    </row>
    <row r="7020" spans="1:6" ht="15.75" customHeight="1" x14ac:dyDescent="0.25">
      <c r="A7020" s="3" t="s">
        <v>15553</v>
      </c>
      <c r="B7020" s="3" t="s">
        <v>15554</v>
      </c>
      <c r="C7020" s="4" t="s">
        <v>15413</v>
      </c>
      <c r="D7020" s="4" t="s">
        <v>15548</v>
      </c>
      <c r="E7020" s="4" t="s">
        <v>3491</v>
      </c>
      <c r="F7020" s="3"/>
    </row>
    <row r="7021" spans="1:6" ht="15.75" customHeight="1" x14ac:dyDescent="0.25">
      <c r="A7021" s="3" t="s">
        <v>15555</v>
      </c>
      <c r="B7021" s="3" t="s">
        <v>15556</v>
      </c>
      <c r="C7021" s="4" t="s">
        <v>15413</v>
      </c>
      <c r="D7021" s="4" t="s">
        <v>15548</v>
      </c>
      <c r="E7021" s="4" t="s">
        <v>3491</v>
      </c>
      <c r="F7021" s="3"/>
    </row>
    <row r="7022" spans="1:6" ht="15.75" customHeight="1" x14ac:dyDescent="0.25">
      <c r="A7022" s="3" t="s">
        <v>15557</v>
      </c>
      <c r="B7022" s="3" t="s">
        <v>15558</v>
      </c>
      <c r="C7022" s="4" t="s">
        <v>15559</v>
      </c>
      <c r="D7022" s="4" t="s">
        <v>15560</v>
      </c>
      <c r="E7022" s="4" t="s">
        <v>15561</v>
      </c>
      <c r="F7022" s="3"/>
    </row>
    <row r="7023" spans="1:6" ht="15.75" customHeight="1" x14ac:dyDescent="0.25">
      <c r="A7023" s="3" t="s">
        <v>15562</v>
      </c>
      <c r="B7023" s="3" t="s">
        <v>15563</v>
      </c>
      <c r="C7023" s="4" t="s">
        <v>15559</v>
      </c>
      <c r="D7023" s="4" t="s">
        <v>15560</v>
      </c>
      <c r="E7023" s="4" t="s">
        <v>15561</v>
      </c>
      <c r="F7023" s="3"/>
    </row>
    <row r="7024" spans="1:6" ht="15.75" customHeight="1" x14ac:dyDescent="0.25">
      <c r="A7024" s="3" t="s">
        <v>15564</v>
      </c>
      <c r="B7024" s="3" t="s">
        <v>15565</v>
      </c>
      <c r="C7024" s="4" t="s">
        <v>15559</v>
      </c>
      <c r="D7024" s="4" t="s">
        <v>15560</v>
      </c>
      <c r="E7024" s="4" t="s">
        <v>15561</v>
      </c>
      <c r="F7024" s="3"/>
    </row>
    <row r="7025" spans="1:6" ht="15.75" customHeight="1" x14ac:dyDescent="0.25">
      <c r="A7025" s="3" t="s">
        <v>15566</v>
      </c>
      <c r="B7025" s="3" t="s">
        <v>15567</v>
      </c>
      <c r="C7025" s="4" t="s">
        <v>15559</v>
      </c>
      <c r="D7025" s="4" t="s">
        <v>15560</v>
      </c>
      <c r="E7025" s="4" t="s">
        <v>15561</v>
      </c>
      <c r="F7025" s="3"/>
    </row>
    <row r="7026" spans="1:6" ht="15.75" customHeight="1" x14ac:dyDescent="0.25">
      <c r="A7026" s="3" t="s">
        <v>15568</v>
      </c>
      <c r="B7026" s="3" t="s">
        <v>15569</v>
      </c>
      <c r="C7026" s="4" t="s">
        <v>15559</v>
      </c>
      <c r="D7026" s="4" t="s">
        <v>15570</v>
      </c>
      <c r="E7026" s="4" t="s">
        <v>15561</v>
      </c>
      <c r="F7026" s="3"/>
    </row>
    <row r="7027" spans="1:6" ht="15.75" customHeight="1" x14ac:dyDescent="0.25">
      <c r="A7027" s="3" t="s">
        <v>15571</v>
      </c>
      <c r="B7027" s="3" t="s">
        <v>15572</v>
      </c>
      <c r="C7027" s="4" t="s">
        <v>15559</v>
      </c>
      <c r="D7027" s="4" t="s">
        <v>15570</v>
      </c>
      <c r="E7027" s="4" t="s">
        <v>15561</v>
      </c>
      <c r="F7027" s="3"/>
    </row>
    <row r="7028" spans="1:6" ht="15.75" customHeight="1" x14ac:dyDescent="0.25">
      <c r="A7028" s="3" t="s">
        <v>15573</v>
      </c>
      <c r="B7028" s="3" t="s">
        <v>15574</v>
      </c>
      <c r="C7028" s="4" t="s">
        <v>15559</v>
      </c>
      <c r="D7028" s="4" t="s">
        <v>15570</v>
      </c>
      <c r="E7028" s="4" t="s">
        <v>15561</v>
      </c>
      <c r="F7028" s="3"/>
    </row>
    <row r="7029" spans="1:6" ht="15.75" customHeight="1" x14ac:dyDescent="0.25">
      <c r="A7029" s="3" t="s">
        <v>15575</v>
      </c>
      <c r="B7029" s="3" t="s">
        <v>15576</v>
      </c>
      <c r="C7029" s="4" t="s">
        <v>15559</v>
      </c>
      <c r="D7029" s="4" t="s">
        <v>15577</v>
      </c>
      <c r="E7029" s="4" t="s">
        <v>15561</v>
      </c>
      <c r="F7029" s="3"/>
    </row>
    <row r="7030" spans="1:6" ht="15.75" customHeight="1" x14ac:dyDescent="0.25">
      <c r="A7030" s="3" t="s">
        <v>15578</v>
      </c>
      <c r="B7030" s="3" t="s">
        <v>15579</v>
      </c>
      <c r="C7030" s="4" t="s">
        <v>15559</v>
      </c>
      <c r="D7030" s="4" t="s">
        <v>15580</v>
      </c>
      <c r="E7030" s="4" t="s">
        <v>15561</v>
      </c>
      <c r="F7030" s="3"/>
    </row>
    <row r="7031" spans="1:6" ht="15.75" customHeight="1" x14ac:dyDescent="0.25">
      <c r="A7031" s="3" t="s">
        <v>15581</v>
      </c>
      <c r="B7031" s="3" t="s">
        <v>15582</v>
      </c>
      <c r="C7031" s="4" t="s">
        <v>15559</v>
      </c>
      <c r="D7031" s="4" t="s">
        <v>15580</v>
      </c>
      <c r="E7031" s="4" t="s">
        <v>15561</v>
      </c>
      <c r="F7031" s="3"/>
    </row>
    <row r="7032" spans="1:6" ht="15.75" customHeight="1" x14ac:dyDescent="0.25">
      <c r="A7032" s="3" t="s">
        <v>15583</v>
      </c>
      <c r="B7032" s="3" t="s">
        <v>15584</v>
      </c>
      <c r="C7032" s="4" t="s">
        <v>15559</v>
      </c>
      <c r="D7032" s="4" t="s">
        <v>15585</v>
      </c>
      <c r="E7032" s="4" t="s">
        <v>15561</v>
      </c>
      <c r="F7032" s="3"/>
    </row>
    <row r="7033" spans="1:6" ht="15.75" customHeight="1" x14ac:dyDescent="0.25">
      <c r="A7033" s="3" t="s">
        <v>15586</v>
      </c>
      <c r="B7033" s="3" t="s">
        <v>15587</v>
      </c>
      <c r="C7033" s="4" t="s">
        <v>15559</v>
      </c>
      <c r="D7033" s="4" t="s">
        <v>15585</v>
      </c>
      <c r="E7033" s="4" t="s">
        <v>15561</v>
      </c>
      <c r="F7033" s="3"/>
    </row>
    <row r="7034" spans="1:6" ht="15.75" customHeight="1" x14ac:dyDescent="0.25">
      <c r="A7034" s="3" t="s">
        <v>15588</v>
      </c>
      <c r="B7034" s="3" t="s">
        <v>15589</v>
      </c>
      <c r="C7034" s="4" t="s">
        <v>15559</v>
      </c>
      <c r="D7034" s="4" t="s">
        <v>15585</v>
      </c>
      <c r="E7034" s="4" t="s">
        <v>15561</v>
      </c>
      <c r="F7034" s="3"/>
    </row>
    <row r="7035" spans="1:6" ht="15.75" customHeight="1" x14ac:dyDescent="0.25">
      <c r="A7035" s="3" t="s">
        <v>15590</v>
      </c>
      <c r="B7035" s="3" t="s">
        <v>15591</v>
      </c>
      <c r="C7035" s="4" t="s">
        <v>15559</v>
      </c>
      <c r="D7035" s="4" t="s">
        <v>15585</v>
      </c>
      <c r="E7035" s="4" t="s">
        <v>15561</v>
      </c>
      <c r="F7035" s="3"/>
    </row>
    <row r="7036" spans="1:6" ht="15.75" customHeight="1" x14ac:dyDescent="0.25">
      <c r="A7036" s="3" t="s">
        <v>15592</v>
      </c>
      <c r="B7036" s="3" t="s">
        <v>15593</v>
      </c>
      <c r="C7036" s="4" t="s">
        <v>15559</v>
      </c>
      <c r="D7036" s="4" t="s">
        <v>15585</v>
      </c>
      <c r="E7036" s="4" t="s">
        <v>15561</v>
      </c>
      <c r="F7036" s="3"/>
    </row>
    <row r="7037" spans="1:6" ht="15.75" customHeight="1" x14ac:dyDescent="0.25">
      <c r="A7037" s="3" t="s">
        <v>15594</v>
      </c>
      <c r="B7037" s="3" t="s">
        <v>15595</v>
      </c>
      <c r="C7037" s="4" t="s">
        <v>15559</v>
      </c>
      <c r="D7037" s="4" t="s">
        <v>15596</v>
      </c>
      <c r="E7037" s="4" t="s">
        <v>15561</v>
      </c>
      <c r="F7037" s="3"/>
    </row>
    <row r="7038" spans="1:6" ht="15.75" customHeight="1" x14ac:dyDescent="0.25">
      <c r="A7038" s="3" t="s">
        <v>15597</v>
      </c>
      <c r="B7038" s="3" t="s">
        <v>15598</v>
      </c>
      <c r="C7038" s="4" t="s">
        <v>15559</v>
      </c>
      <c r="D7038" s="4" t="s">
        <v>15599</v>
      </c>
      <c r="E7038" s="4" t="s">
        <v>15561</v>
      </c>
      <c r="F7038" s="3"/>
    </row>
    <row r="7039" spans="1:6" ht="15.75" customHeight="1" x14ac:dyDescent="0.25">
      <c r="A7039" s="3" t="s">
        <v>15600</v>
      </c>
      <c r="B7039" s="3" t="s">
        <v>15601</v>
      </c>
      <c r="C7039" s="4" t="s">
        <v>15559</v>
      </c>
      <c r="D7039" s="4" t="s">
        <v>15599</v>
      </c>
      <c r="E7039" s="4" t="s">
        <v>15561</v>
      </c>
      <c r="F7039" s="3"/>
    </row>
    <row r="7040" spans="1:6" ht="15.75" customHeight="1" x14ac:dyDescent="0.25">
      <c r="A7040" s="3" t="s">
        <v>15602</v>
      </c>
      <c r="B7040" s="3" t="s">
        <v>15603</v>
      </c>
      <c r="C7040" s="4" t="s">
        <v>15559</v>
      </c>
      <c r="D7040" s="4" t="s">
        <v>15599</v>
      </c>
      <c r="E7040" s="4" t="s">
        <v>15561</v>
      </c>
      <c r="F7040" s="3"/>
    </row>
    <row r="7041" spans="1:6" ht="15.75" customHeight="1" x14ac:dyDescent="0.25">
      <c r="A7041" s="3" t="s">
        <v>15604</v>
      </c>
      <c r="B7041" s="3" t="s">
        <v>15605</v>
      </c>
      <c r="C7041" s="4" t="s">
        <v>15559</v>
      </c>
      <c r="D7041" s="4" t="s">
        <v>15599</v>
      </c>
      <c r="E7041" s="4" t="s">
        <v>5911</v>
      </c>
      <c r="F7041" s="3"/>
    </row>
    <row r="7042" spans="1:6" ht="15.75" customHeight="1" x14ac:dyDescent="0.25">
      <c r="A7042" s="3" t="s">
        <v>15606</v>
      </c>
      <c r="B7042" s="3" t="s">
        <v>15607</v>
      </c>
      <c r="C7042" s="4" t="s">
        <v>15559</v>
      </c>
      <c r="D7042" s="4" t="s">
        <v>15599</v>
      </c>
      <c r="E7042" s="4" t="s">
        <v>15561</v>
      </c>
      <c r="F7042" s="3"/>
    </row>
    <row r="7043" spans="1:6" ht="15.75" customHeight="1" x14ac:dyDescent="0.25">
      <c r="A7043" s="3" t="s">
        <v>15608</v>
      </c>
      <c r="B7043" s="3" t="s">
        <v>15609</v>
      </c>
      <c r="C7043" s="4" t="s">
        <v>15559</v>
      </c>
      <c r="D7043" s="4" t="s">
        <v>15599</v>
      </c>
      <c r="E7043" s="4" t="s">
        <v>15561</v>
      </c>
      <c r="F7043" s="3"/>
    </row>
    <row r="7044" spans="1:6" ht="15.75" customHeight="1" x14ac:dyDescent="0.25">
      <c r="A7044" s="3" t="s">
        <v>15610</v>
      </c>
      <c r="B7044" s="3" t="s">
        <v>15611</v>
      </c>
      <c r="C7044" s="4" t="s">
        <v>15559</v>
      </c>
      <c r="D7044" s="4" t="s">
        <v>15599</v>
      </c>
      <c r="E7044" s="4" t="s">
        <v>15561</v>
      </c>
      <c r="F7044" s="3"/>
    </row>
    <row r="7045" spans="1:6" ht="15.75" customHeight="1" x14ac:dyDescent="0.25">
      <c r="A7045" s="3" t="s">
        <v>15612</v>
      </c>
      <c r="B7045" s="3" t="s">
        <v>15613</v>
      </c>
      <c r="C7045" s="4" t="s">
        <v>15559</v>
      </c>
      <c r="D7045" s="4" t="s">
        <v>15599</v>
      </c>
      <c r="E7045" s="4" t="s">
        <v>15561</v>
      </c>
      <c r="F7045" s="3"/>
    </row>
    <row r="7046" spans="1:6" ht="15.75" customHeight="1" x14ac:dyDescent="0.25">
      <c r="A7046" s="3" t="s">
        <v>15614</v>
      </c>
      <c r="B7046" s="3" t="s">
        <v>15615</v>
      </c>
      <c r="C7046" s="4" t="s">
        <v>15559</v>
      </c>
      <c r="D7046" s="4" t="s">
        <v>15599</v>
      </c>
      <c r="E7046" s="4" t="s">
        <v>15561</v>
      </c>
      <c r="F7046" s="3"/>
    </row>
    <row r="7047" spans="1:6" ht="15.75" customHeight="1" x14ac:dyDescent="0.25">
      <c r="A7047" s="3" t="s">
        <v>15616</v>
      </c>
      <c r="B7047" s="3" t="s">
        <v>15617</v>
      </c>
      <c r="C7047" s="4" t="s">
        <v>15559</v>
      </c>
      <c r="D7047" s="4" t="s">
        <v>15618</v>
      </c>
      <c r="E7047" s="4" t="s">
        <v>15561</v>
      </c>
      <c r="F7047" s="3"/>
    </row>
    <row r="7048" spans="1:6" ht="15.75" customHeight="1" x14ac:dyDescent="0.25">
      <c r="A7048" s="3" t="s">
        <v>15619</v>
      </c>
      <c r="B7048" s="3" t="s">
        <v>15620</v>
      </c>
      <c r="C7048" s="4" t="s">
        <v>15559</v>
      </c>
      <c r="D7048" s="4" t="s">
        <v>15618</v>
      </c>
      <c r="E7048" s="4" t="s">
        <v>15561</v>
      </c>
      <c r="F7048" s="3"/>
    </row>
    <row r="7049" spans="1:6" ht="15.75" customHeight="1" x14ac:dyDescent="0.25">
      <c r="A7049" s="3" t="s">
        <v>15621</v>
      </c>
      <c r="B7049" s="3" t="s">
        <v>15622</v>
      </c>
      <c r="C7049" s="4" t="s">
        <v>15559</v>
      </c>
      <c r="D7049" s="4" t="s">
        <v>15618</v>
      </c>
      <c r="E7049" s="4" t="s">
        <v>15561</v>
      </c>
      <c r="F7049" s="3"/>
    </row>
    <row r="7050" spans="1:6" ht="15.75" customHeight="1" x14ac:dyDescent="0.25">
      <c r="A7050" s="3" t="s">
        <v>15623</v>
      </c>
      <c r="B7050" s="3" t="s">
        <v>15624</v>
      </c>
      <c r="C7050" s="4" t="s">
        <v>15559</v>
      </c>
      <c r="D7050" s="4" t="s">
        <v>15618</v>
      </c>
      <c r="E7050" s="4" t="s">
        <v>15561</v>
      </c>
      <c r="F7050" s="3"/>
    </row>
    <row r="7051" spans="1:6" ht="15.75" customHeight="1" x14ac:dyDescent="0.25">
      <c r="A7051" s="3" t="s">
        <v>15625</v>
      </c>
      <c r="B7051" s="3" t="s">
        <v>15626</v>
      </c>
      <c r="C7051" s="4" t="s">
        <v>15559</v>
      </c>
      <c r="D7051" s="4" t="s">
        <v>15618</v>
      </c>
      <c r="E7051" s="4" t="s">
        <v>15561</v>
      </c>
      <c r="F7051" s="3"/>
    </row>
    <row r="7052" spans="1:6" ht="15.75" customHeight="1" x14ac:dyDescent="0.25">
      <c r="A7052" s="3" t="s">
        <v>15627</v>
      </c>
      <c r="B7052" s="3" t="s">
        <v>15628</v>
      </c>
      <c r="C7052" s="4" t="s">
        <v>15559</v>
      </c>
      <c r="D7052" s="4" t="s">
        <v>15629</v>
      </c>
      <c r="E7052" s="4" t="s">
        <v>15561</v>
      </c>
      <c r="F7052" s="3"/>
    </row>
    <row r="7053" spans="1:6" ht="15.75" customHeight="1" x14ac:dyDescent="0.25">
      <c r="A7053" s="3" t="s">
        <v>15630</v>
      </c>
      <c r="B7053" s="3" t="s">
        <v>15631</v>
      </c>
      <c r="C7053" s="4" t="s">
        <v>15559</v>
      </c>
      <c r="D7053" s="4" t="s">
        <v>15629</v>
      </c>
      <c r="E7053" s="4" t="s">
        <v>15561</v>
      </c>
      <c r="F7053" s="3"/>
    </row>
    <row r="7054" spans="1:6" ht="15.75" customHeight="1" x14ac:dyDescent="0.25">
      <c r="A7054" s="3" t="s">
        <v>15632</v>
      </c>
      <c r="B7054" s="3" t="s">
        <v>15633</v>
      </c>
      <c r="C7054" s="4" t="s">
        <v>15559</v>
      </c>
      <c r="D7054" s="4" t="s">
        <v>15629</v>
      </c>
      <c r="E7054" s="4" t="s">
        <v>15561</v>
      </c>
      <c r="F7054" s="3"/>
    </row>
    <row r="7055" spans="1:6" ht="15.75" customHeight="1" x14ac:dyDescent="0.25">
      <c r="A7055" s="3" t="s">
        <v>15634</v>
      </c>
      <c r="B7055" s="3" t="s">
        <v>15635</v>
      </c>
      <c r="C7055" s="4" t="s">
        <v>15559</v>
      </c>
      <c r="D7055" s="4" t="s">
        <v>15629</v>
      </c>
      <c r="E7055" s="4" t="s">
        <v>15561</v>
      </c>
      <c r="F7055" s="3"/>
    </row>
    <row r="7056" spans="1:6" ht="15.75" customHeight="1" x14ac:dyDescent="0.25">
      <c r="A7056" s="3" t="s">
        <v>15636</v>
      </c>
      <c r="B7056" s="3" t="s">
        <v>15637</v>
      </c>
      <c r="C7056" s="4" t="s">
        <v>15559</v>
      </c>
      <c r="D7056" s="4" t="s">
        <v>15629</v>
      </c>
      <c r="E7056" s="4" t="s">
        <v>15561</v>
      </c>
      <c r="F7056" s="3"/>
    </row>
    <row r="7057" spans="1:6" ht="15.75" customHeight="1" x14ac:dyDescent="0.25">
      <c r="A7057" s="3" t="s">
        <v>15638</v>
      </c>
      <c r="B7057" s="3" t="s">
        <v>15639</v>
      </c>
      <c r="C7057" s="4" t="s">
        <v>15640</v>
      </c>
      <c r="D7057" s="4" t="s">
        <v>15641</v>
      </c>
      <c r="E7057" s="4" t="s">
        <v>15561</v>
      </c>
      <c r="F7057" s="3"/>
    </row>
    <row r="7058" spans="1:6" ht="15.75" customHeight="1" x14ac:dyDescent="0.25">
      <c r="A7058" s="3" t="s">
        <v>15642</v>
      </c>
      <c r="B7058" s="3" t="s">
        <v>15643</v>
      </c>
      <c r="C7058" s="4" t="s">
        <v>15640</v>
      </c>
      <c r="D7058" s="4" t="s">
        <v>15641</v>
      </c>
      <c r="E7058" s="4" t="s">
        <v>15561</v>
      </c>
      <c r="F7058" s="3"/>
    </row>
    <row r="7059" spans="1:6" ht="15.75" customHeight="1" x14ac:dyDescent="0.25">
      <c r="A7059" s="3" t="s">
        <v>15644</v>
      </c>
      <c r="B7059" s="3" t="s">
        <v>15645</v>
      </c>
      <c r="C7059" s="4" t="s">
        <v>15640</v>
      </c>
      <c r="D7059" s="4" t="s">
        <v>15641</v>
      </c>
      <c r="E7059" s="4" t="s">
        <v>15561</v>
      </c>
      <c r="F7059" s="3"/>
    </row>
    <row r="7060" spans="1:6" ht="15.75" customHeight="1" x14ac:dyDescent="0.25">
      <c r="A7060" s="3" t="s">
        <v>15646</v>
      </c>
      <c r="B7060" s="3" t="s">
        <v>15647</v>
      </c>
      <c r="C7060" s="4" t="s">
        <v>15640</v>
      </c>
      <c r="D7060" s="4" t="s">
        <v>15641</v>
      </c>
      <c r="E7060" s="4" t="s">
        <v>15561</v>
      </c>
      <c r="F7060" s="3"/>
    </row>
    <row r="7061" spans="1:6" ht="15.75" customHeight="1" x14ac:dyDescent="0.25">
      <c r="A7061" s="3" t="s">
        <v>15648</v>
      </c>
      <c r="B7061" s="3" t="s">
        <v>15649</v>
      </c>
      <c r="C7061" s="4" t="s">
        <v>15640</v>
      </c>
      <c r="D7061" s="4" t="s">
        <v>15641</v>
      </c>
      <c r="E7061" s="4" t="s">
        <v>15561</v>
      </c>
      <c r="F7061" s="3"/>
    </row>
    <row r="7062" spans="1:6" ht="15.75" customHeight="1" x14ac:dyDescent="0.25">
      <c r="A7062" s="3" t="s">
        <v>15650</v>
      </c>
      <c r="B7062" s="3" t="s">
        <v>15651</v>
      </c>
      <c r="C7062" s="4" t="s">
        <v>15640</v>
      </c>
      <c r="D7062" s="4" t="s">
        <v>15652</v>
      </c>
      <c r="E7062" s="4" t="s">
        <v>15561</v>
      </c>
      <c r="F7062" s="3"/>
    </row>
    <row r="7063" spans="1:6" ht="15.75" customHeight="1" x14ac:dyDescent="0.25">
      <c r="A7063" s="3" t="s">
        <v>15653</v>
      </c>
      <c r="B7063" s="3" t="s">
        <v>15654</v>
      </c>
      <c r="C7063" s="4" t="s">
        <v>15640</v>
      </c>
      <c r="D7063" s="4" t="s">
        <v>15655</v>
      </c>
      <c r="E7063" s="4" t="s">
        <v>15561</v>
      </c>
      <c r="F7063" s="3"/>
    </row>
    <row r="7064" spans="1:6" ht="15.75" customHeight="1" x14ac:dyDescent="0.25">
      <c r="A7064" s="3" t="s">
        <v>15656</v>
      </c>
      <c r="B7064" s="3" t="s">
        <v>15657</v>
      </c>
      <c r="C7064" s="4" t="s">
        <v>15640</v>
      </c>
      <c r="D7064" s="4" t="s">
        <v>15658</v>
      </c>
      <c r="E7064" s="4" t="s">
        <v>15561</v>
      </c>
      <c r="F7064" s="3"/>
    </row>
    <row r="7065" spans="1:6" ht="15.75" customHeight="1" x14ac:dyDescent="0.25">
      <c r="A7065" s="3" t="s">
        <v>15659</v>
      </c>
      <c r="B7065" s="3" t="s">
        <v>15660</v>
      </c>
      <c r="C7065" s="4" t="s">
        <v>15640</v>
      </c>
      <c r="D7065" s="4" t="s">
        <v>15661</v>
      </c>
      <c r="E7065" s="4" t="s">
        <v>15561</v>
      </c>
      <c r="F7065" s="3"/>
    </row>
    <row r="7066" spans="1:6" ht="15.75" customHeight="1" x14ac:dyDescent="0.25">
      <c r="A7066" s="3" t="s">
        <v>15662</v>
      </c>
      <c r="B7066" s="3" t="s">
        <v>15663</v>
      </c>
      <c r="C7066" s="4" t="s">
        <v>15640</v>
      </c>
      <c r="D7066" s="4" t="s">
        <v>15664</v>
      </c>
      <c r="E7066" s="4" t="s">
        <v>15561</v>
      </c>
      <c r="F7066" s="3"/>
    </row>
    <row r="7067" spans="1:6" ht="15.75" customHeight="1" x14ac:dyDescent="0.25">
      <c r="A7067" s="3" t="s">
        <v>15665</v>
      </c>
      <c r="B7067" s="3" t="s">
        <v>15666</v>
      </c>
      <c r="C7067" s="4" t="s">
        <v>15640</v>
      </c>
      <c r="D7067" s="4" t="s">
        <v>15667</v>
      </c>
      <c r="E7067" s="4" t="s">
        <v>15561</v>
      </c>
      <c r="F7067" s="3"/>
    </row>
    <row r="7068" spans="1:6" ht="15.75" customHeight="1" x14ac:dyDescent="0.25">
      <c r="A7068" s="3" t="s">
        <v>15668</v>
      </c>
      <c r="B7068" s="3" t="s">
        <v>15669</v>
      </c>
      <c r="C7068" s="4" t="s">
        <v>15640</v>
      </c>
      <c r="D7068" s="4" t="s">
        <v>15667</v>
      </c>
      <c r="E7068" s="4" t="s">
        <v>15561</v>
      </c>
      <c r="F7068" s="3"/>
    </row>
    <row r="7069" spans="1:6" ht="15.75" customHeight="1" x14ac:dyDescent="0.25">
      <c r="A7069" s="3" t="s">
        <v>15670</v>
      </c>
      <c r="B7069" s="3" t="s">
        <v>15671</v>
      </c>
      <c r="C7069" s="4" t="s">
        <v>15640</v>
      </c>
      <c r="D7069" s="4" t="s">
        <v>15667</v>
      </c>
      <c r="E7069" s="4" t="s">
        <v>15561</v>
      </c>
      <c r="F7069" s="3"/>
    </row>
    <row r="7070" spans="1:6" ht="15.75" customHeight="1" x14ac:dyDescent="0.25">
      <c r="A7070" s="3" t="s">
        <v>15672</v>
      </c>
      <c r="B7070" s="3" t="s">
        <v>15673</v>
      </c>
      <c r="C7070" s="4" t="s">
        <v>15640</v>
      </c>
      <c r="D7070" s="4" t="s">
        <v>15674</v>
      </c>
      <c r="E7070" s="4" t="s">
        <v>15561</v>
      </c>
      <c r="F7070" s="3"/>
    </row>
    <row r="7071" spans="1:6" ht="15.75" customHeight="1" x14ac:dyDescent="0.25">
      <c r="A7071" s="3" t="s">
        <v>15675</v>
      </c>
      <c r="B7071" s="3" t="s">
        <v>15676</v>
      </c>
      <c r="C7071" s="4" t="s">
        <v>15640</v>
      </c>
      <c r="D7071" s="4" t="s">
        <v>15677</v>
      </c>
      <c r="E7071" s="4" t="s">
        <v>15561</v>
      </c>
      <c r="F7071" s="3"/>
    </row>
    <row r="7072" spans="1:6" ht="15.75" customHeight="1" x14ac:dyDescent="0.25">
      <c r="A7072" s="3" t="s">
        <v>15678</v>
      </c>
      <c r="B7072" s="3" t="s">
        <v>15679</v>
      </c>
      <c r="C7072" s="4" t="s">
        <v>15640</v>
      </c>
      <c r="D7072" s="4" t="s">
        <v>15680</v>
      </c>
      <c r="E7072" s="4" t="s">
        <v>15561</v>
      </c>
      <c r="F7072" s="3"/>
    </row>
    <row r="7073" spans="1:6" ht="15.75" customHeight="1" x14ac:dyDescent="0.25">
      <c r="A7073" s="3" t="s">
        <v>15681</v>
      </c>
      <c r="B7073" s="3" t="s">
        <v>15682</v>
      </c>
      <c r="C7073" s="4" t="s">
        <v>15640</v>
      </c>
      <c r="D7073" s="4" t="s">
        <v>15680</v>
      </c>
      <c r="E7073" s="4" t="s">
        <v>15561</v>
      </c>
      <c r="F7073" s="3"/>
    </row>
    <row r="7074" spans="1:6" ht="15.75" customHeight="1" x14ac:dyDescent="0.25">
      <c r="A7074" s="3" t="s">
        <v>15683</v>
      </c>
      <c r="B7074" s="3" t="s">
        <v>15684</v>
      </c>
      <c r="C7074" s="4" t="s">
        <v>15640</v>
      </c>
      <c r="D7074" s="4" t="s">
        <v>15680</v>
      </c>
      <c r="E7074" s="4" t="s">
        <v>15561</v>
      </c>
      <c r="F7074" s="3"/>
    </row>
    <row r="7075" spans="1:6" ht="15.75" customHeight="1" x14ac:dyDescent="0.25">
      <c r="A7075" s="3" t="s">
        <v>15685</v>
      </c>
      <c r="B7075" s="3" t="s">
        <v>15686</v>
      </c>
      <c r="C7075" s="4" t="s">
        <v>15640</v>
      </c>
      <c r="D7075" s="4" t="s">
        <v>15680</v>
      </c>
      <c r="E7075" s="4" t="s">
        <v>15561</v>
      </c>
      <c r="F7075" s="3"/>
    </row>
    <row r="7076" spans="1:6" ht="15.75" customHeight="1" x14ac:dyDescent="0.25">
      <c r="A7076" s="3" t="s">
        <v>15687</v>
      </c>
      <c r="B7076" s="3" t="s">
        <v>15688</v>
      </c>
      <c r="C7076" s="4" t="s">
        <v>15640</v>
      </c>
      <c r="D7076" s="4" t="s">
        <v>15680</v>
      </c>
      <c r="E7076" s="4" t="s">
        <v>15561</v>
      </c>
      <c r="F7076" s="3"/>
    </row>
    <row r="7077" spans="1:6" ht="15.75" customHeight="1" x14ac:dyDescent="0.25">
      <c r="A7077" s="3" t="s">
        <v>15689</v>
      </c>
      <c r="B7077" s="3" t="s">
        <v>15690</v>
      </c>
      <c r="C7077" s="4" t="s">
        <v>15640</v>
      </c>
      <c r="D7077" s="4" t="s">
        <v>15680</v>
      </c>
      <c r="E7077" s="4" t="s">
        <v>15561</v>
      </c>
      <c r="F7077" s="3"/>
    </row>
    <row r="7078" spans="1:6" ht="15.75" customHeight="1" x14ac:dyDescent="0.25">
      <c r="A7078" s="3" t="s">
        <v>15691</v>
      </c>
      <c r="B7078" s="3" t="s">
        <v>15692</v>
      </c>
      <c r="C7078" s="4" t="s">
        <v>15640</v>
      </c>
      <c r="D7078" s="4" t="s">
        <v>15680</v>
      </c>
      <c r="E7078" s="4" t="s">
        <v>15561</v>
      </c>
      <c r="F7078" s="3"/>
    </row>
    <row r="7079" spans="1:6" ht="15.75" customHeight="1" x14ac:dyDescent="0.25">
      <c r="A7079" s="3" t="s">
        <v>15693</v>
      </c>
      <c r="B7079" s="3" t="s">
        <v>15694</v>
      </c>
      <c r="C7079" s="4" t="s">
        <v>15640</v>
      </c>
      <c r="D7079" s="4" t="s">
        <v>15680</v>
      </c>
      <c r="E7079" s="4" t="s">
        <v>15561</v>
      </c>
      <c r="F7079" s="3"/>
    </row>
    <row r="7080" spans="1:6" ht="15.75" customHeight="1" x14ac:dyDescent="0.25">
      <c r="A7080" s="3" t="s">
        <v>15695</v>
      </c>
      <c r="B7080" s="3" t="s">
        <v>15696</v>
      </c>
      <c r="C7080" s="4" t="s">
        <v>15697</v>
      </c>
      <c r="D7080" s="4" t="s">
        <v>15698</v>
      </c>
      <c r="E7080" s="4" t="s">
        <v>15561</v>
      </c>
      <c r="F7080" s="3"/>
    </row>
    <row r="7081" spans="1:6" ht="15.75" customHeight="1" x14ac:dyDescent="0.25">
      <c r="A7081" s="3" t="s">
        <v>15699</v>
      </c>
      <c r="B7081" s="3" t="s">
        <v>15700</v>
      </c>
      <c r="C7081" s="4" t="s">
        <v>15697</v>
      </c>
      <c r="D7081" s="4" t="s">
        <v>15698</v>
      </c>
      <c r="E7081" s="4" t="s">
        <v>15561</v>
      </c>
      <c r="F7081" s="3"/>
    </row>
    <row r="7082" spans="1:6" ht="15.75" customHeight="1" x14ac:dyDescent="0.25">
      <c r="A7082" s="3" t="s">
        <v>15701</v>
      </c>
      <c r="B7082" s="3" t="s">
        <v>15702</v>
      </c>
      <c r="C7082" s="4" t="s">
        <v>15697</v>
      </c>
      <c r="D7082" s="4" t="s">
        <v>15698</v>
      </c>
      <c r="E7082" s="4" t="s">
        <v>15561</v>
      </c>
      <c r="F7082" s="3"/>
    </row>
    <row r="7083" spans="1:6" ht="15.75" customHeight="1" x14ac:dyDescent="0.25">
      <c r="A7083" s="3" t="s">
        <v>15703</v>
      </c>
      <c r="B7083" s="3" t="s">
        <v>15704</v>
      </c>
      <c r="C7083" s="4" t="s">
        <v>15697</v>
      </c>
      <c r="D7083" s="4" t="s">
        <v>15698</v>
      </c>
      <c r="E7083" s="4" t="s">
        <v>15561</v>
      </c>
      <c r="F7083" s="3"/>
    </row>
    <row r="7084" spans="1:6" ht="15.75" customHeight="1" x14ac:dyDescent="0.25">
      <c r="A7084" s="3" t="s">
        <v>15705</v>
      </c>
      <c r="B7084" s="3" t="s">
        <v>15706</v>
      </c>
      <c r="C7084" s="4" t="s">
        <v>15697</v>
      </c>
      <c r="D7084" s="4" t="s">
        <v>15698</v>
      </c>
      <c r="E7084" s="4" t="s">
        <v>15561</v>
      </c>
      <c r="F7084" s="3"/>
    </row>
    <row r="7085" spans="1:6" ht="15.75" customHeight="1" x14ac:dyDescent="0.25">
      <c r="A7085" s="3" t="s">
        <v>15707</v>
      </c>
      <c r="B7085" s="3" t="s">
        <v>15708</v>
      </c>
      <c r="C7085" s="4" t="s">
        <v>15697</v>
      </c>
      <c r="D7085" s="4" t="s">
        <v>15709</v>
      </c>
      <c r="E7085" s="4" t="s">
        <v>15561</v>
      </c>
      <c r="F7085" s="3"/>
    </row>
    <row r="7086" spans="1:6" ht="15.75" customHeight="1" x14ac:dyDescent="0.25">
      <c r="A7086" s="3" t="s">
        <v>15710</v>
      </c>
      <c r="B7086" s="3" t="s">
        <v>15711</v>
      </c>
      <c r="C7086" s="4" t="s">
        <v>15697</v>
      </c>
      <c r="D7086" s="4" t="s">
        <v>15712</v>
      </c>
      <c r="E7086" s="4" t="s">
        <v>15561</v>
      </c>
      <c r="F7086" s="3"/>
    </row>
    <row r="7087" spans="1:6" ht="15.75" customHeight="1" x14ac:dyDescent="0.25">
      <c r="A7087" s="3" t="s">
        <v>15713</v>
      </c>
      <c r="B7087" s="3" t="s">
        <v>15714</v>
      </c>
      <c r="C7087" s="4" t="s">
        <v>15697</v>
      </c>
      <c r="D7087" s="4" t="s">
        <v>15712</v>
      </c>
      <c r="E7087" s="4" t="s">
        <v>15561</v>
      </c>
      <c r="F7087" s="3"/>
    </row>
    <row r="7088" spans="1:6" ht="15.75" customHeight="1" x14ac:dyDescent="0.25">
      <c r="A7088" s="3" t="s">
        <v>15715</v>
      </c>
      <c r="B7088" s="3" t="s">
        <v>15716</v>
      </c>
      <c r="C7088" s="4" t="s">
        <v>15697</v>
      </c>
      <c r="D7088" s="4" t="s">
        <v>15712</v>
      </c>
      <c r="E7088" s="4" t="s">
        <v>15561</v>
      </c>
      <c r="F7088" s="3"/>
    </row>
    <row r="7089" spans="1:6" ht="15.75" customHeight="1" x14ac:dyDescent="0.25">
      <c r="A7089" s="3" t="s">
        <v>15717</v>
      </c>
      <c r="B7089" s="3" t="s">
        <v>15718</v>
      </c>
      <c r="C7089" s="4" t="s">
        <v>15697</v>
      </c>
      <c r="D7089" s="4" t="s">
        <v>15712</v>
      </c>
      <c r="E7089" s="4" t="s">
        <v>15561</v>
      </c>
      <c r="F7089" s="3"/>
    </row>
    <row r="7090" spans="1:6" ht="15.75" customHeight="1" x14ac:dyDescent="0.25">
      <c r="A7090" s="3" t="s">
        <v>15719</v>
      </c>
      <c r="B7090" s="3" t="s">
        <v>15720</v>
      </c>
      <c r="C7090" s="4" t="s">
        <v>15697</v>
      </c>
      <c r="D7090" s="4" t="s">
        <v>15712</v>
      </c>
      <c r="E7090" s="4" t="s">
        <v>15561</v>
      </c>
      <c r="F7090" s="3"/>
    </row>
    <row r="7091" spans="1:6" ht="15.75" customHeight="1" x14ac:dyDescent="0.25">
      <c r="A7091" s="3" t="s">
        <v>15721</v>
      </c>
      <c r="B7091" s="3" t="s">
        <v>15722</v>
      </c>
      <c r="C7091" s="4" t="s">
        <v>15697</v>
      </c>
      <c r="D7091" s="4" t="s">
        <v>15712</v>
      </c>
      <c r="E7091" s="4" t="s">
        <v>15561</v>
      </c>
      <c r="F7091" s="3"/>
    </row>
    <row r="7092" spans="1:6" ht="15.75" customHeight="1" x14ac:dyDescent="0.25">
      <c r="A7092" s="3" t="s">
        <v>15723</v>
      </c>
      <c r="B7092" s="3" t="s">
        <v>15724</v>
      </c>
      <c r="C7092" s="4" t="s">
        <v>15697</v>
      </c>
      <c r="D7092" s="4" t="s">
        <v>15712</v>
      </c>
      <c r="E7092" s="4" t="s">
        <v>15561</v>
      </c>
      <c r="F7092" s="3"/>
    </row>
    <row r="7093" spans="1:6" ht="15.75" customHeight="1" x14ac:dyDescent="0.25">
      <c r="A7093" s="3" t="s">
        <v>15725</v>
      </c>
      <c r="B7093" s="3" t="s">
        <v>15726</v>
      </c>
      <c r="C7093" s="4" t="s">
        <v>15697</v>
      </c>
      <c r="D7093" s="4" t="s">
        <v>15727</v>
      </c>
      <c r="E7093" s="4" t="s">
        <v>15561</v>
      </c>
      <c r="F7093" s="3"/>
    </row>
    <row r="7094" spans="1:6" ht="15.75" customHeight="1" x14ac:dyDescent="0.25">
      <c r="A7094" s="3" t="s">
        <v>15728</v>
      </c>
      <c r="B7094" s="3" t="s">
        <v>15729</v>
      </c>
      <c r="C7094" s="4" t="s">
        <v>15697</v>
      </c>
      <c r="D7094" s="4" t="s">
        <v>15727</v>
      </c>
      <c r="E7094" s="4" t="s">
        <v>15561</v>
      </c>
      <c r="F7094" s="3"/>
    </row>
    <row r="7095" spans="1:6" ht="15.75" customHeight="1" x14ac:dyDescent="0.25">
      <c r="A7095" s="3" t="s">
        <v>15730</v>
      </c>
      <c r="B7095" s="3" t="s">
        <v>15731</v>
      </c>
      <c r="C7095" s="4" t="s">
        <v>15697</v>
      </c>
      <c r="D7095" s="4" t="s">
        <v>15727</v>
      </c>
      <c r="E7095" s="4" t="s">
        <v>15561</v>
      </c>
      <c r="F7095" s="3"/>
    </row>
    <row r="7096" spans="1:6" ht="15.75" customHeight="1" x14ac:dyDescent="0.25">
      <c r="A7096" s="3" t="s">
        <v>15732</v>
      </c>
      <c r="B7096" s="3" t="s">
        <v>15733</v>
      </c>
      <c r="C7096" s="4" t="s">
        <v>15697</v>
      </c>
      <c r="D7096" s="4" t="s">
        <v>15727</v>
      </c>
      <c r="E7096" s="4" t="s">
        <v>15561</v>
      </c>
      <c r="F7096" s="3"/>
    </row>
    <row r="7097" spans="1:6" ht="15.75" customHeight="1" x14ac:dyDescent="0.25">
      <c r="A7097" s="3" t="s">
        <v>15734</v>
      </c>
      <c r="B7097" s="3" t="s">
        <v>15735</v>
      </c>
      <c r="C7097" s="4" t="s">
        <v>15697</v>
      </c>
      <c r="D7097" s="4" t="s">
        <v>15727</v>
      </c>
      <c r="E7097" s="4" t="s">
        <v>15561</v>
      </c>
      <c r="F7097" s="3"/>
    </row>
    <row r="7098" spans="1:6" ht="15.75" customHeight="1" x14ac:dyDescent="0.25">
      <c r="A7098" s="3" t="s">
        <v>15736</v>
      </c>
      <c r="B7098" s="3" t="s">
        <v>15737</v>
      </c>
      <c r="C7098" s="4" t="s">
        <v>15697</v>
      </c>
      <c r="D7098" s="4" t="s">
        <v>15727</v>
      </c>
      <c r="E7098" s="4" t="s">
        <v>15561</v>
      </c>
      <c r="F7098" s="3"/>
    </row>
    <row r="7099" spans="1:6" ht="15.75" customHeight="1" x14ac:dyDescent="0.25">
      <c r="A7099" s="3" t="s">
        <v>15738</v>
      </c>
      <c r="B7099" s="3" t="s">
        <v>15739</v>
      </c>
      <c r="C7099" s="4" t="s">
        <v>15740</v>
      </c>
      <c r="D7099" s="4" t="s">
        <v>15741</v>
      </c>
      <c r="E7099" s="4" t="s">
        <v>15561</v>
      </c>
      <c r="F7099" s="3"/>
    </row>
    <row r="7100" spans="1:6" ht="15.75" customHeight="1" x14ac:dyDescent="0.25">
      <c r="A7100" s="3" t="s">
        <v>15742</v>
      </c>
      <c r="B7100" s="3" t="s">
        <v>15743</v>
      </c>
      <c r="C7100" s="4" t="s">
        <v>15740</v>
      </c>
      <c r="D7100" s="4" t="s">
        <v>15741</v>
      </c>
      <c r="E7100" s="4" t="s">
        <v>15561</v>
      </c>
      <c r="F7100" s="3"/>
    </row>
    <row r="7101" spans="1:6" ht="15.75" customHeight="1" x14ac:dyDescent="0.25">
      <c r="A7101" s="3" t="s">
        <v>15744</v>
      </c>
      <c r="B7101" s="3" t="s">
        <v>15745</v>
      </c>
      <c r="C7101" s="4" t="s">
        <v>15740</v>
      </c>
      <c r="D7101" s="4" t="s">
        <v>15741</v>
      </c>
      <c r="E7101" s="4" t="s">
        <v>15561</v>
      </c>
      <c r="F7101" s="3"/>
    </row>
    <row r="7102" spans="1:6" ht="15.75" customHeight="1" x14ac:dyDescent="0.25">
      <c r="A7102" s="3" t="s">
        <v>15746</v>
      </c>
      <c r="B7102" s="3" t="s">
        <v>15747</v>
      </c>
      <c r="C7102" s="4" t="s">
        <v>15740</v>
      </c>
      <c r="D7102" s="4" t="s">
        <v>15741</v>
      </c>
      <c r="E7102" s="4" t="s">
        <v>15561</v>
      </c>
      <c r="F7102" s="3"/>
    </row>
    <row r="7103" spans="1:6" ht="15.75" customHeight="1" x14ac:dyDescent="0.25">
      <c r="A7103" s="3" t="s">
        <v>15748</v>
      </c>
      <c r="B7103" s="3" t="s">
        <v>15749</v>
      </c>
      <c r="C7103" s="4" t="s">
        <v>15740</v>
      </c>
      <c r="D7103" s="4" t="s">
        <v>15741</v>
      </c>
      <c r="E7103" s="4" t="s">
        <v>15561</v>
      </c>
      <c r="F7103" s="3"/>
    </row>
    <row r="7104" spans="1:6" ht="15.75" customHeight="1" x14ac:dyDescent="0.25">
      <c r="A7104" s="3" t="s">
        <v>15750</v>
      </c>
      <c r="B7104" s="3" t="s">
        <v>15751</v>
      </c>
      <c r="C7104" s="4" t="s">
        <v>15740</v>
      </c>
      <c r="D7104" s="4" t="s">
        <v>15752</v>
      </c>
      <c r="E7104" s="4" t="s">
        <v>15561</v>
      </c>
      <c r="F7104" s="3"/>
    </row>
    <row r="7105" spans="1:6" ht="15.75" customHeight="1" x14ac:dyDescent="0.25">
      <c r="A7105" s="3" t="s">
        <v>15753</v>
      </c>
      <c r="B7105" s="3" t="s">
        <v>15754</v>
      </c>
      <c r="C7105" s="4" t="s">
        <v>15740</v>
      </c>
      <c r="D7105" s="4" t="s">
        <v>15752</v>
      </c>
      <c r="E7105" s="4" t="s">
        <v>15561</v>
      </c>
      <c r="F7105" s="3"/>
    </row>
    <row r="7106" spans="1:6" ht="15.75" customHeight="1" x14ac:dyDescent="0.25">
      <c r="A7106" s="3" t="s">
        <v>15755</v>
      </c>
      <c r="B7106" s="3" t="s">
        <v>15756</v>
      </c>
      <c r="C7106" s="4" t="s">
        <v>15740</v>
      </c>
      <c r="D7106" s="4" t="s">
        <v>15752</v>
      </c>
      <c r="E7106" s="4" t="s">
        <v>15561</v>
      </c>
      <c r="F7106" s="3"/>
    </row>
    <row r="7107" spans="1:6" ht="15.75" customHeight="1" x14ac:dyDescent="0.25">
      <c r="A7107" s="3" t="s">
        <v>15757</v>
      </c>
      <c r="B7107" s="3" t="s">
        <v>15758</v>
      </c>
      <c r="C7107" s="4" t="s">
        <v>15740</v>
      </c>
      <c r="D7107" s="4" t="s">
        <v>15752</v>
      </c>
      <c r="E7107" s="4" t="s">
        <v>15561</v>
      </c>
      <c r="F7107" s="3"/>
    </row>
    <row r="7108" spans="1:6" ht="15.75" customHeight="1" x14ac:dyDescent="0.25">
      <c r="A7108" s="3" t="s">
        <v>15759</v>
      </c>
      <c r="B7108" s="3" t="s">
        <v>15760</v>
      </c>
      <c r="C7108" s="4" t="s">
        <v>15740</v>
      </c>
      <c r="D7108" s="4" t="s">
        <v>15752</v>
      </c>
      <c r="E7108" s="4" t="s">
        <v>15561</v>
      </c>
      <c r="F7108" s="3"/>
    </row>
    <row r="7109" spans="1:6" ht="15.75" customHeight="1" x14ac:dyDescent="0.25">
      <c r="A7109" s="3" t="s">
        <v>15761</v>
      </c>
      <c r="B7109" s="3" t="s">
        <v>15762</v>
      </c>
      <c r="C7109" s="4" t="s">
        <v>15740</v>
      </c>
      <c r="D7109" s="4" t="s">
        <v>15763</v>
      </c>
      <c r="E7109" s="4" t="s">
        <v>15561</v>
      </c>
      <c r="F7109" s="3"/>
    </row>
    <row r="7110" spans="1:6" ht="15.75" customHeight="1" x14ac:dyDescent="0.25">
      <c r="A7110" s="3" t="s">
        <v>15764</v>
      </c>
      <c r="B7110" s="3" t="s">
        <v>15765</v>
      </c>
      <c r="C7110" s="4" t="s">
        <v>15740</v>
      </c>
      <c r="D7110" s="4" t="s">
        <v>15763</v>
      </c>
      <c r="E7110" s="4" t="s">
        <v>15561</v>
      </c>
      <c r="F7110" s="3"/>
    </row>
    <row r="7111" spans="1:6" ht="15.75" customHeight="1" x14ac:dyDescent="0.25">
      <c r="A7111" s="3" t="s">
        <v>15766</v>
      </c>
      <c r="B7111" s="3" t="s">
        <v>15767</v>
      </c>
      <c r="C7111" s="4" t="s">
        <v>15740</v>
      </c>
      <c r="D7111" s="4" t="s">
        <v>15768</v>
      </c>
      <c r="E7111" s="4" t="s">
        <v>15561</v>
      </c>
      <c r="F7111" s="3"/>
    </row>
    <row r="7112" spans="1:6" ht="15.75" customHeight="1" x14ac:dyDescent="0.25">
      <c r="A7112" s="3" t="s">
        <v>15769</v>
      </c>
      <c r="B7112" s="3" t="s">
        <v>15770</v>
      </c>
      <c r="C7112" s="4" t="s">
        <v>15740</v>
      </c>
      <c r="D7112" s="4" t="s">
        <v>15768</v>
      </c>
      <c r="E7112" s="4" t="s">
        <v>15561</v>
      </c>
      <c r="F7112" s="3"/>
    </row>
    <row r="7113" spans="1:6" ht="15.75" customHeight="1" x14ac:dyDescent="0.25">
      <c r="A7113" s="3" t="s">
        <v>15771</v>
      </c>
      <c r="B7113" s="3" t="s">
        <v>15772</v>
      </c>
      <c r="C7113" s="4" t="s">
        <v>15740</v>
      </c>
      <c r="D7113" s="4" t="s">
        <v>15768</v>
      </c>
      <c r="E7113" s="4" t="s">
        <v>15561</v>
      </c>
      <c r="F7113" s="3"/>
    </row>
    <row r="7114" spans="1:6" ht="15.75" customHeight="1" x14ac:dyDescent="0.25">
      <c r="A7114" s="3" t="s">
        <v>15773</v>
      </c>
      <c r="B7114" s="3" t="s">
        <v>15774</v>
      </c>
      <c r="C7114" s="4" t="s">
        <v>15740</v>
      </c>
      <c r="D7114" s="4" t="s">
        <v>15768</v>
      </c>
      <c r="E7114" s="4" t="s">
        <v>15561</v>
      </c>
      <c r="F7114" s="3"/>
    </row>
    <row r="7115" spans="1:6" ht="15.75" customHeight="1" x14ac:dyDescent="0.25">
      <c r="A7115" s="3" t="s">
        <v>15775</v>
      </c>
      <c r="B7115" s="3" t="s">
        <v>15776</v>
      </c>
      <c r="C7115" s="4" t="s">
        <v>15740</v>
      </c>
      <c r="D7115" s="4" t="s">
        <v>15768</v>
      </c>
      <c r="E7115" s="4" t="s">
        <v>15561</v>
      </c>
      <c r="F7115" s="3"/>
    </row>
    <row r="7116" spans="1:6" ht="15.75" customHeight="1" x14ac:dyDescent="0.25">
      <c r="A7116" s="3" t="s">
        <v>15777</v>
      </c>
      <c r="B7116" s="3" t="s">
        <v>15778</v>
      </c>
      <c r="C7116" s="4" t="s">
        <v>15740</v>
      </c>
      <c r="D7116" s="4" t="s">
        <v>15768</v>
      </c>
      <c r="E7116" s="4" t="s">
        <v>15561</v>
      </c>
      <c r="F7116" s="3"/>
    </row>
    <row r="7117" spans="1:6" ht="15.75" customHeight="1" x14ac:dyDescent="0.25">
      <c r="A7117" s="3" t="s">
        <v>15779</v>
      </c>
      <c r="B7117" s="3" t="s">
        <v>15780</v>
      </c>
      <c r="C7117" s="4" t="s">
        <v>15740</v>
      </c>
      <c r="D7117" s="4" t="s">
        <v>15768</v>
      </c>
      <c r="E7117" s="4" t="s">
        <v>15561</v>
      </c>
      <c r="F7117" s="3"/>
    </row>
    <row r="7118" spans="1:6" ht="15.75" customHeight="1" x14ac:dyDescent="0.25">
      <c r="A7118" s="3" t="s">
        <v>15781</v>
      </c>
      <c r="B7118" s="3" t="s">
        <v>15782</v>
      </c>
      <c r="C7118" s="4" t="s">
        <v>15783</v>
      </c>
      <c r="D7118" s="4" t="s">
        <v>15784</v>
      </c>
      <c r="E7118" s="4" t="s">
        <v>15561</v>
      </c>
      <c r="F7118" s="3"/>
    </row>
    <row r="7119" spans="1:6" ht="15.75" customHeight="1" x14ac:dyDescent="0.25">
      <c r="A7119" s="3" t="s">
        <v>15785</v>
      </c>
      <c r="B7119" s="3" t="s">
        <v>15786</v>
      </c>
      <c r="C7119" s="4" t="s">
        <v>15783</v>
      </c>
      <c r="D7119" s="4" t="s">
        <v>15784</v>
      </c>
      <c r="E7119" s="4" t="s">
        <v>15561</v>
      </c>
      <c r="F7119" s="3"/>
    </row>
    <row r="7120" spans="1:6" ht="15.75" customHeight="1" x14ac:dyDescent="0.25">
      <c r="A7120" s="3" t="s">
        <v>15787</v>
      </c>
      <c r="B7120" s="3" t="s">
        <v>15788</v>
      </c>
      <c r="C7120" s="4" t="s">
        <v>15783</v>
      </c>
      <c r="D7120" s="4" t="s">
        <v>15784</v>
      </c>
      <c r="E7120" s="4" t="s">
        <v>15561</v>
      </c>
      <c r="F7120" s="3"/>
    </row>
    <row r="7121" spans="1:6" ht="15.75" customHeight="1" x14ac:dyDescent="0.25">
      <c r="A7121" s="3" t="s">
        <v>15789</v>
      </c>
      <c r="B7121" s="3" t="s">
        <v>15790</v>
      </c>
      <c r="C7121" s="4" t="s">
        <v>15783</v>
      </c>
      <c r="D7121" s="4" t="s">
        <v>15791</v>
      </c>
      <c r="E7121" s="4" t="s">
        <v>3591</v>
      </c>
      <c r="F7121" s="3"/>
    </row>
    <row r="7122" spans="1:6" ht="15.75" customHeight="1" x14ac:dyDescent="0.25">
      <c r="A7122" s="3" t="s">
        <v>15792</v>
      </c>
      <c r="B7122" s="3" t="s">
        <v>15793</v>
      </c>
      <c r="C7122" s="4" t="s">
        <v>15783</v>
      </c>
      <c r="D7122" s="4" t="s">
        <v>15794</v>
      </c>
      <c r="E7122" s="4" t="s">
        <v>15561</v>
      </c>
      <c r="F7122" s="3"/>
    </row>
    <row r="7123" spans="1:6" ht="15.75" customHeight="1" x14ac:dyDescent="0.25">
      <c r="A7123" s="3" t="s">
        <v>15795</v>
      </c>
      <c r="B7123" s="3" t="s">
        <v>15796</v>
      </c>
      <c r="C7123" s="4" t="s">
        <v>15783</v>
      </c>
      <c r="D7123" s="4" t="s">
        <v>15797</v>
      </c>
      <c r="E7123" s="4" t="s">
        <v>15561</v>
      </c>
      <c r="F7123" s="3"/>
    </row>
    <row r="7124" spans="1:6" ht="15.75" customHeight="1" x14ac:dyDescent="0.25">
      <c r="A7124" s="3" t="s">
        <v>15798</v>
      </c>
      <c r="B7124" s="3" t="s">
        <v>15799</v>
      </c>
      <c r="C7124" s="4" t="s">
        <v>15783</v>
      </c>
      <c r="D7124" s="4" t="s">
        <v>15800</v>
      </c>
      <c r="E7124" s="4" t="s">
        <v>3591</v>
      </c>
      <c r="F7124" s="3"/>
    </row>
    <row r="7125" spans="1:6" ht="15.75" customHeight="1" x14ac:dyDescent="0.25">
      <c r="A7125" s="3" t="s">
        <v>15801</v>
      </c>
      <c r="B7125" s="3" t="s">
        <v>15802</v>
      </c>
      <c r="C7125" s="4" t="s">
        <v>15783</v>
      </c>
      <c r="D7125" s="4" t="s">
        <v>15803</v>
      </c>
      <c r="E7125" s="4" t="s">
        <v>15561</v>
      </c>
      <c r="F7125" s="3"/>
    </row>
    <row r="7126" spans="1:6" ht="15.75" customHeight="1" x14ac:dyDescent="0.25">
      <c r="A7126" s="3" t="s">
        <v>15804</v>
      </c>
      <c r="B7126" s="3" t="s">
        <v>15805</v>
      </c>
      <c r="C7126" s="4" t="s">
        <v>15783</v>
      </c>
      <c r="D7126" s="4" t="s">
        <v>15806</v>
      </c>
      <c r="E7126" s="4" t="s">
        <v>15561</v>
      </c>
      <c r="F7126" s="3"/>
    </row>
    <row r="7127" spans="1:6" ht="15.75" customHeight="1" x14ac:dyDescent="0.25">
      <c r="A7127" s="3" t="s">
        <v>15807</v>
      </c>
      <c r="B7127" s="3" t="s">
        <v>15808</v>
      </c>
      <c r="C7127" s="4" t="s">
        <v>15783</v>
      </c>
      <c r="D7127" s="4" t="s">
        <v>15809</v>
      </c>
      <c r="E7127" s="4" t="s">
        <v>15561</v>
      </c>
      <c r="F7127" s="3"/>
    </row>
    <row r="7128" spans="1:6" ht="15.75" customHeight="1" x14ac:dyDescent="0.25">
      <c r="A7128" s="3" t="s">
        <v>15810</v>
      </c>
      <c r="B7128" s="3" t="s">
        <v>15811</v>
      </c>
      <c r="C7128" s="4" t="s">
        <v>15783</v>
      </c>
      <c r="D7128" s="4" t="s">
        <v>15809</v>
      </c>
      <c r="E7128" s="4" t="s">
        <v>15561</v>
      </c>
      <c r="F7128" s="3"/>
    </row>
    <row r="7129" spans="1:6" ht="15.75" customHeight="1" x14ac:dyDescent="0.25">
      <c r="A7129" s="3" t="s">
        <v>15812</v>
      </c>
      <c r="B7129" s="3" t="s">
        <v>15813</v>
      </c>
      <c r="C7129" s="4" t="s">
        <v>15783</v>
      </c>
      <c r="D7129" s="4" t="s">
        <v>15809</v>
      </c>
      <c r="E7129" s="4" t="s">
        <v>3591</v>
      </c>
      <c r="F7129" s="3"/>
    </row>
    <row r="7130" spans="1:6" ht="15.75" customHeight="1" x14ac:dyDescent="0.25">
      <c r="A7130" s="3" t="s">
        <v>15814</v>
      </c>
      <c r="B7130" s="3" t="s">
        <v>15815</v>
      </c>
      <c r="C7130" s="4" t="s">
        <v>15783</v>
      </c>
      <c r="D7130" s="4" t="s">
        <v>15809</v>
      </c>
      <c r="E7130" s="4" t="s">
        <v>15561</v>
      </c>
      <c r="F7130" s="3"/>
    </row>
    <row r="7131" spans="1:6" ht="15.75" customHeight="1" x14ac:dyDescent="0.25">
      <c r="A7131" s="3" t="s">
        <v>15816</v>
      </c>
      <c r="B7131" s="3" t="s">
        <v>15817</v>
      </c>
      <c r="C7131" s="4" t="s">
        <v>15818</v>
      </c>
      <c r="D7131" s="4" t="s">
        <v>15819</v>
      </c>
      <c r="E7131" s="4" t="s">
        <v>15561</v>
      </c>
      <c r="F7131" s="3"/>
    </row>
    <row r="7132" spans="1:6" ht="15.75" customHeight="1" x14ac:dyDescent="0.25">
      <c r="A7132" s="3" t="s">
        <v>15820</v>
      </c>
      <c r="B7132" s="3" t="s">
        <v>15821</v>
      </c>
      <c r="C7132" s="4" t="s">
        <v>15818</v>
      </c>
      <c r="D7132" s="4" t="s">
        <v>15819</v>
      </c>
      <c r="E7132" s="4" t="s">
        <v>15561</v>
      </c>
      <c r="F7132" s="3"/>
    </row>
    <row r="7133" spans="1:6" ht="15.75" customHeight="1" x14ac:dyDescent="0.25">
      <c r="A7133" s="3" t="s">
        <v>15822</v>
      </c>
      <c r="B7133" s="3" t="s">
        <v>15823</v>
      </c>
      <c r="C7133" s="4" t="s">
        <v>15818</v>
      </c>
      <c r="D7133" s="4" t="s">
        <v>15819</v>
      </c>
      <c r="E7133" s="4" t="s">
        <v>15561</v>
      </c>
      <c r="F7133" s="3"/>
    </row>
    <row r="7134" spans="1:6" ht="15.75" customHeight="1" x14ac:dyDescent="0.25">
      <c r="A7134" s="3" t="s">
        <v>15824</v>
      </c>
      <c r="B7134" s="3" t="s">
        <v>15825</v>
      </c>
      <c r="C7134" s="4" t="s">
        <v>15818</v>
      </c>
      <c r="D7134" s="4" t="s">
        <v>15826</v>
      </c>
      <c r="E7134" s="4" t="s">
        <v>745</v>
      </c>
      <c r="F7134" s="3"/>
    </row>
    <row r="7135" spans="1:6" ht="15.75" customHeight="1" x14ac:dyDescent="0.25">
      <c r="A7135" s="3" t="s">
        <v>15827</v>
      </c>
      <c r="B7135" s="3" t="s">
        <v>15828</v>
      </c>
      <c r="C7135" s="4" t="s">
        <v>15818</v>
      </c>
      <c r="D7135" s="4" t="s">
        <v>15826</v>
      </c>
      <c r="E7135" s="4" t="s">
        <v>745</v>
      </c>
      <c r="F7135" s="3"/>
    </row>
    <row r="7136" spans="1:6" ht="15.75" customHeight="1" x14ac:dyDescent="0.25">
      <c r="A7136" s="3" t="s">
        <v>15829</v>
      </c>
      <c r="B7136" s="3" t="s">
        <v>15830</v>
      </c>
      <c r="C7136" s="4" t="s">
        <v>15818</v>
      </c>
      <c r="D7136" s="4" t="s">
        <v>15826</v>
      </c>
      <c r="E7136" s="4" t="s">
        <v>745</v>
      </c>
      <c r="F7136" s="3"/>
    </row>
    <row r="7137" spans="1:6" ht="15.75" customHeight="1" x14ac:dyDescent="0.25">
      <c r="A7137" s="3" t="s">
        <v>15831</v>
      </c>
      <c r="B7137" s="3" t="s">
        <v>15832</v>
      </c>
      <c r="C7137" s="4" t="s">
        <v>15818</v>
      </c>
      <c r="D7137" s="4" t="s">
        <v>15826</v>
      </c>
      <c r="E7137" s="4" t="s">
        <v>745</v>
      </c>
      <c r="F7137" s="3"/>
    </row>
    <row r="7138" spans="1:6" ht="15.75" customHeight="1" x14ac:dyDescent="0.25">
      <c r="A7138" s="3" t="s">
        <v>15833</v>
      </c>
      <c r="B7138" s="3" t="s">
        <v>15834</v>
      </c>
      <c r="C7138" s="4" t="s">
        <v>15818</v>
      </c>
      <c r="D7138" s="4" t="s">
        <v>15826</v>
      </c>
      <c r="E7138" s="4" t="s">
        <v>745</v>
      </c>
      <c r="F7138" s="3"/>
    </row>
    <row r="7139" spans="1:6" ht="15.75" customHeight="1" x14ac:dyDescent="0.25">
      <c r="A7139" s="3" t="s">
        <v>15835</v>
      </c>
      <c r="B7139" s="3" t="s">
        <v>15836</v>
      </c>
      <c r="C7139" s="4" t="s">
        <v>15818</v>
      </c>
      <c r="D7139" s="4" t="s">
        <v>15837</v>
      </c>
      <c r="E7139" s="4" t="s">
        <v>15561</v>
      </c>
      <c r="F7139" s="3"/>
    </row>
    <row r="7140" spans="1:6" ht="15.75" customHeight="1" x14ac:dyDescent="0.25">
      <c r="A7140" s="3" t="s">
        <v>15838</v>
      </c>
      <c r="B7140" s="3" t="s">
        <v>15839</v>
      </c>
      <c r="C7140" s="4" t="s">
        <v>15818</v>
      </c>
      <c r="D7140" s="4" t="s">
        <v>15840</v>
      </c>
      <c r="E7140" s="4" t="s">
        <v>15561</v>
      </c>
      <c r="F7140" s="3"/>
    </row>
    <row r="7141" spans="1:6" ht="15.75" customHeight="1" x14ac:dyDescent="0.25">
      <c r="A7141" s="3" t="s">
        <v>15841</v>
      </c>
      <c r="B7141" s="3" t="s">
        <v>15842</v>
      </c>
      <c r="C7141" s="4" t="s">
        <v>15818</v>
      </c>
      <c r="D7141" s="4" t="s">
        <v>15840</v>
      </c>
      <c r="E7141" s="4" t="s">
        <v>15561</v>
      </c>
      <c r="F7141" s="3"/>
    </row>
    <row r="7142" spans="1:6" ht="15.75" customHeight="1" x14ac:dyDescent="0.25">
      <c r="A7142" s="3" t="s">
        <v>15843</v>
      </c>
      <c r="B7142" s="3" t="s">
        <v>15844</v>
      </c>
      <c r="C7142" s="4" t="s">
        <v>15818</v>
      </c>
      <c r="D7142" s="4" t="s">
        <v>15840</v>
      </c>
      <c r="E7142" s="4" t="s">
        <v>15561</v>
      </c>
      <c r="F7142" s="3"/>
    </row>
    <row r="7143" spans="1:6" ht="15.75" customHeight="1" x14ac:dyDescent="0.25">
      <c r="A7143" s="3" t="s">
        <v>15845</v>
      </c>
      <c r="B7143" s="3" t="s">
        <v>15846</v>
      </c>
      <c r="C7143" s="4" t="s">
        <v>15818</v>
      </c>
      <c r="D7143" s="4" t="s">
        <v>15840</v>
      </c>
      <c r="E7143" s="4" t="s">
        <v>15561</v>
      </c>
      <c r="F7143" s="3"/>
    </row>
    <row r="7144" spans="1:6" ht="15.75" customHeight="1" x14ac:dyDescent="0.25">
      <c r="A7144" s="3" t="s">
        <v>15847</v>
      </c>
      <c r="B7144" s="3" t="s">
        <v>15848</v>
      </c>
      <c r="C7144" s="4" t="s">
        <v>15818</v>
      </c>
      <c r="D7144" s="4" t="s">
        <v>15849</v>
      </c>
      <c r="E7144" s="4" t="s">
        <v>15561</v>
      </c>
      <c r="F7144" s="3"/>
    </row>
    <row r="7145" spans="1:6" ht="15.75" customHeight="1" x14ac:dyDescent="0.25">
      <c r="A7145" s="3" t="s">
        <v>15850</v>
      </c>
      <c r="B7145" s="3" t="s">
        <v>15851</v>
      </c>
      <c r="C7145" s="4" t="s">
        <v>15818</v>
      </c>
      <c r="D7145" s="4" t="s">
        <v>15849</v>
      </c>
      <c r="E7145" s="4" t="s">
        <v>15561</v>
      </c>
      <c r="F7145" s="3"/>
    </row>
    <row r="7146" spans="1:6" ht="15.75" customHeight="1" x14ac:dyDescent="0.25">
      <c r="A7146" s="3" t="s">
        <v>15852</v>
      </c>
      <c r="B7146" s="3" t="s">
        <v>15853</v>
      </c>
      <c r="C7146" s="4" t="s">
        <v>15818</v>
      </c>
      <c r="D7146" s="4" t="s">
        <v>15849</v>
      </c>
      <c r="E7146" s="4" t="s">
        <v>15561</v>
      </c>
      <c r="F7146" s="3"/>
    </row>
    <row r="7147" spans="1:6" ht="15.75" customHeight="1" x14ac:dyDescent="0.25">
      <c r="A7147" s="3" t="s">
        <v>15854</v>
      </c>
      <c r="B7147" s="3" t="s">
        <v>15855</v>
      </c>
      <c r="C7147" s="4" t="s">
        <v>15818</v>
      </c>
      <c r="D7147" s="4" t="s">
        <v>15849</v>
      </c>
      <c r="E7147" s="4" t="s">
        <v>15561</v>
      </c>
      <c r="F7147" s="3"/>
    </row>
    <row r="7148" spans="1:6" ht="15.75" customHeight="1" x14ac:dyDescent="0.25">
      <c r="A7148" s="3" t="s">
        <v>15856</v>
      </c>
      <c r="B7148" s="3" t="s">
        <v>15857</v>
      </c>
      <c r="C7148" s="4" t="s">
        <v>15818</v>
      </c>
      <c r="D7148" s="4" t="s">
        <v>15849</v>
      </c>
      <c r="E7148" s="4" t="s">
        <v>15561</v>
      </c>
      <c r="F7148" s="3"/>
    </row>
    <row r="7149" spans="1:6" ht="15.75" customHeight="1" x14ac:dyDescent="0.25">
      <c r="A7149" s="3" t="s">
        <v>15858</v>
      </c>
      <c r="B7149" s="3" t="s">
        <v>15859</v>
      </c>
      <c r="C7149" s="4" t="s">
        <v>15818</v>
      </c>
      <c r="D7149" s="4" t="s">
        <v>15860</v>
      </c>
      <c r="E7149" s="4" t="s">
        <v>745</v>
      </c>
      <c r="F7149" s="3"/>
    </row>
    <row r="7150" spans="1:6" ht="15.75" customHeight="1" x14ac:dyDescent="0.25">
      <c r="A7150" s="3" t="s">
        <v>15861</v>
      </c>
      <c r="B7150" s="3" t="s">
        <v>15862</v>
      </c>
      <c r="C7150" s="4" t="s">
        <v>15818</v>
      </c>
      <c r="D7150" s="4" t="s">
        <v>15860</v>
      </c>
      <c r="E7150" s="4" t="s">
        <v>745</v>
      </c>
      <c r="F7150" s="3"/>
    </row>
    <row r="7151" spans="1:6" ht="15.75" customHeight="1" x14ac:dyDescent="0.25">
      <c r="A7151" s="3" t="s">
        <v>15863</v>
      </c>
      <c r="B7151" s="3" t="s">
        <v>15864</v>
      </c>
      <c r="C7151" s="4" t="s">
        <v>15818</v>
      </c>
      <c r="D7151" s="4" t="s">
        <v>15860</v>
      </c>
      <c r="E7151" s="4" t="s">
        <v>745</v>
      </c>
      <c r="F7151" s="3"/>
    </row>
    <row r="7152" spans="1:6" ht="15.75" customHeight="1" x14ac:dyDescent="0.25">
      <c r="A7152" s="3" t="s">
        <v>15865</v>
      </c>
      <c r="B7152" s="3" t="s">
        <v>15866</v>
      </c>
      <c r="C7152" s="4" t="s">
        <v>15818</v>
      </c>
      <c r="D7152" s="4" t="s">
        <v>15860</v>
      </c>
      <c r="E7152" s="4" t="s">
        <v>745</v>
      </c>
      <c r="F7152" s="3"/>
    </row>
    <row r="7153" spans="1:6" ht="15.75" customHeight="1" x14ac:dyDescent="0.25">
      <c r="A7153" s="3" t="s">
        <v>15867</v>
      </c>
      <c r="B7153" s="3" t="s">
        <v>15868</v>
      </c>
      <c r="C7153" s="4" t="s">
        <v>15818</v>
      </c>
      <c r="D7153" s="4" t="s">
        <v>15860</v>
      </c>
      <c r="E7153" s="4" t="s">
        <v>745</v>
      </c>
      <c r="F7153" s="3"/>
    </row>
    <row r="7154" spans="1:6" ht="15.75" customHeight="1" x14ac:dyDescent="0.25">
      <c r="A7154" s="3" t="s">
        <v>15869</v>
      </c>
      <c r="B7154" s="3" t="s">
        <v>15870</v>
      </c>
      <c r="C7154" s="4" t="s">
        <v>15818</v>
      </c>
      <c r="D7154" s="4" t="s">
        <v>15860</v>
      </c>
      <c r="E7154" s="4" t="s">
        <v>745</v>
      </c>
      <c r="F7154" s="3"/>
    </row>
    <row r="7155" spans="1:6" ht="15.75" customHeight="1" x14ac:dyDescent="0.25">
      <c r="A7155" s="3" t="s">
        <v>15871</v>
      </c>
      <c r="B7155" s="3" t="s">
        <v>15872</v>
      </c>
      <c r="C7155" s="4" t="s">
        <v>15818</v>
      </c>
      <c r="D7155" s="4" t="s">
        <v>15860</v>
      </c>
      <c r="E7155" s="4" t="s">
        <v>3893</v>
      </c>
      <c r="F7155" s="3"/>
    </row>
    <row r="7156" spans="1:6" ht="15.75" customHeight="1" x14ac:dyDescent="0.25">
      <c r="A7156" s="3" t="s">
        <v>15873</v>
      </c>
      <c r="B7156" s="3" t="s">
        <v>15874</v>
      </c>
      <c r="C7156" s="4" t="s">
        <v>15818</v>
      </c>
      <c r="D7156" s="4" t="s">
        <v>15860</v>
      </c>
      <c r="E7156" s="4" t="s">
        <v>745</v>
      </c>
      <c r="F7156" s="3"/>
    </row>
    <row r="7157" spans="1:6" ht="15.75" customHeight="1" x14ac:dyDescent="0.25">
      <c r="A7157" s="3" t="s">
        <v>15875</v>
      </c>
      <c r="B7157" s="3" t="s">
        <v>15876</v>
      </c>
      <c r="C7157" s="4" t="s">
        <v>15818</v>
      </c>
      <c r="D7157" s="4" t="s">
        <v>15860</v>
      </c>
      <c r="E7157" s="4" t="s">
        <v>745</v>
      </c>
      <c r="F7157" s="3"/>
    </row>
    <row r="7158" spans="1:6" ht="15.75" customHeight="1" x14ac:dyDescent="0.25">
      <c r="A7158" s="3" t="s">
        <v>15877</v>
      </c>
      <c r="B7158" s="3" t="s">
        <v>15878</v>
      </c>
      <c r="C7158" s="4" t="s">
        <v>15818</v>
      </c>
      <c r="D7158" s="4" t="s">
        <v>15879</v>
      </c>
      <c r="E7158" s="4" t="s">
        <v>15561</v>
      </c>
      <c r="F7158" s="3"/>
    </row>
    <row r="7159" spans="1:6" ht="15.75" customHeight="1" x14ac:dyDescent="0.25">
      <c r="A7159" s="3" t="s">
        <v>15880</v>
      </c>
      <c r="B7159" s="3" t="s">
        <v>15881</v>
      </c>
      <c r="C7159" s="4" t="s">
        <v>15818</v>
      </c>
      <c r="D7159" s="4" t="s">
        <v>15879</v>
      </c>
      <c r="E7159" s="4" t="s">
        <v>15561</v>
      </c>
      <c r="F7159" s="3"/>
    </row>
    <row r="7160" spans="1:6" ht="15.75" customHeight="1" x14ac:dyDescent="0.25">
      <c r="A7160" s="3" t="s">
        <v>15882</v>
      </c>
      <c r="B7160" s="3" t="s">
        <v>15883</v>
      </c>
      <c r="C7160" s="4" t="s">
        <v>15818</v>
      </c>
      <c r="D7160" s="4" t="s">
        <v>15879</v>
      </c>
      <c r="E7160" s="4" t="s">
        <v>745</v>
      </c>
      <c r="F7160" s="3"/>
    </row>
    <row r="7161" spans="1:6" ht="15.75" customHeight="1" x14ac:dyDescent="0.25">
      <c r="A7161" s="3" t="s">
        <v>15884</v>
      </c>
      <c r="B7161" s="3" t="s">
        <v>15885</v>
      </c>
      <c r="C7161" s="4" t="s">
        <v>15818</v>
      </c>
      <c r="D7161" s="4" t="s">
        <v>15879</v>
      </c>
      <c r="E7161" s="4" t="s">
        <v>745</v>
      </c>
      <c r="F7161" s="3"/>
    </row>
    <row r="7162" spans="1:6" ht="15.75" customHeight="1" x14ac:dyDescent="0.25">
      <c r="A7162" s="3" t="s">
        <v>15886</v>
      </c>
      <c r="B7162" s="3" t="s">
        <v>15887</v>
      </c>
      <c r="C7162" s="4" t="s">
        <v>15818</v>
      </c>
      <c r="D7162" s="4" t="s">
        <v>15879</v>
      </c>
      <c r="E7162" s="4" t="s">
        <v>15561</v>
      </c>
      <c r="F7162" s="3"/>
    </row>
    <row r="7163" spans="1:6" ht="15.75" customHeight="1" x14ac:dyDescent="0.25">
      <c r="A7163" s="3" t="s">
        <v>15888</v>
      </c>
      <c r="B7163" s="3" t="s">
        <v>15889</v>
      </c>
      <c r="C7163" s="4" t="s">
        <v>15818</v>
      </c>
      <c r="D7163" s="4" t="s">
        <v>15879</v>
      </c>
      <c r="E7163" s="4" t="s">
        <v>745</v>
      </c>
      <c r="F7163" s="3"/>
    </row>
    <row r="7164" spans="1:6" ht="15.75" customHeight="1" x14ac:dyDescent="0.25">
      <c r="A7164" s="3" t="s">
        <v>15890</v>
      </c>
      <c r="B7164" s="3" t="s">
        <v>15891</v>
      </c>
      <c r="C7164" s="4" t="s">
        <v>15818</v>
      </c>
      <c r="D7164" s="4" t="s">
        <v>15879</v>
      </c>
      <c r="E7164" s="4" t="s">
        <v>745</v>
      </c>
      <c r="F7164" s="3"/>
    </row>
    <row r="7165" spans="1:6" ht="15.75" customHeight="1" x14ac:dyDescent="0.25">
      <c r="A7165" s="3" t="s">
        <v>15892</v>
      </c>
      <c r="B7165" s="3" t="s">
        <v>15893</v>
      </c>
      <c r="C7165" s="4" t="s">
        <v>15818</v>
      </c>
      <c r="D7165" s="4" t="s">
        <v>15879</v>
      </c>
      <c r="E7165" s="4" t="s">
        <v>15561</v>
      </c>
      <c r="F7165" s="3"/>
    </row>
    <row r="7166" spans="1:6" ht="15.75" customHeight="1" x14ac:dyDescent="0.25">
      <c r="A7166" s="3" t="s">
        <v>15894</v>
      </c>
      <c r="B7166" s="3" t="s">
        <v>15895</v>
      </c>
      <c r="C7166" s="4" t="s">
        <v>15818</v>
      </c>
      <c r="D7166" s="4" t="s">
        <v>15879</v>
      </c>
      <c r="E7166" s="4" t="s">
        <v>745</v>
      </c>
      <c r="F7166" s="3"/>
    </row>
    <row r="7167" spans="1:6" ht="15.75" customHeight="1" x14ac:dyDescent="0.25">
      <c r="A7167" s="3" t="s">
        <v>15896</v>
      </c>
      <c r="B7167" s="3" t="s">
        <v>15897</v>
      </c>
      <c r="C7167" s="4" t="s">
        <v>15898</v>
      </c>
      <c r="D7167" s="4" t="s">
        <v>15899</v>
      </c>
      <c r="E7167" s="4" t="s">
        <v>15561</v>
      </c>
      <c r="F7167" s="3"/>
    </row>
    <row r="7168" spans="1:6" ht="15.75" customHeight="1" x14ac:dyDescent="0.25">
      <c r="A7168" s="3" t="s">
        <v>15900</v>
      </c>
      <c r="B7168" s="3" t="s">
        <v>15901</v>
      </c>
      <c r="C7168" s="4" t="s">
        <v>15898</v>
      </c>
      <c r="D7168" s="4" t="s">
        <v>15899</v>
      </c>
      <c r="E7168" s="4" t="s">
        <v>15561</v>
      </c>
      <c r="F7168" s="3"/>
    </row>
    <row r="7169" spans="1:6" ht="15.75" customHeight="1" x14ac:dyDescent="0.25">
      <c r="A7169" s="3" t="s">
        <v>15902</v>
      </c>
      <c r="B7169" s="3" t="s">
        <v>15903</v>
      </c>
      <c r="C7169" s="4" t="s">
        <v>15898</v>
      </c>
      <c r="D7169" s="4" t="s">
        <v>15899</v>
      </c>
      <c r="E7169" s="4" t="s">
        <v>15561</v>
      </c>
      <c r="F7169" s="3"/>
    </row>
    <row r="7170" spans="1:6" ht="15.75" customHeight="1" x14ac:dyDescent="0.25">
      <c r="A7170" s="3" t="s">
        <v>15904</v>
      </c>
      <c r="B7170" s="3" t="s">
        <v>15905</v>
      </c>
      <c r="C7170" s="4" t="s">
        <v>15898</v>
      </c>
      <c r="D7170" s="4" t="s">
        <v>15906</v>
      </c>
      <c r="E7170" s="4" t="s">
        <v>745</v>
      </c>
      <c r="F7170" s="3"/>
    </row>
    <row r="7171" spans="1:6" ht="15.75" customHeight="1" x14ac:dyDescent="0.25">
      <c r="A7171" s="3" t="s">
        <v>15907</v>
      </c>
      <c r="B7171" s="3" t="s">
        <v>15908</v>
      </c>
      <c r="C7171" s="4" t="s">
        <v>15898</v>
      </c>
      <c r="D7171" s="4" t="s">
        <v>15906</v>
      </c>
      <c r="E7171" s="4" t="s">
        <v>15561</v>
      </c>
      <c r="F7171" s="3"/>
    </row>
    <row r="7172" spans="1:6" ht="15.75" customHeight="1" x14ac:dyDescent="0.25">
      <c r="A7172" s="3" t="s">
        <v>15909</v>
      </c>
      <c r="B7172" s="3" t="s">
        <v>15910</v>
      </c>
      <c r="C7172" s="4" t="s">
        <v>15898</v>
      </c>
      <c r="D7172" s="4" t="s">
        <v>15906</v>
      </c>
      <c r="E7172" s="4" t="s">
        <v>15561</v>
      </c>
      <c r="F7172" s="3"/>
    </row>
    <row r="7173" spans="1:6" ht="15.75" customHeight="1" x14ac:dyDescent="0.25">
      <c r="A7173" s="3" t="s">
        <v>15911</v>
      </c>
      <c r="B7173" s="3" t="s">
        <v>15912</v>
      </c>
      <c r="C7173" s="4" t="s">
        <v>15898</v>
      </c>
      <c r="D7173" s="4" t="s">
        <v>15906</v>
      </c>
      <c r="E7173" s="4" t="s">
        <v>745</v>
      </c>
      <c r="F7173" s="3"/>
    </row>
    <row r="7174" spans="1:6" ht="15.75" customHeight="1" x14ac:dyDescent="0.25">
      <c r="A7174" s="3" t="s">
        <v>15913</v>
      </c>
      <c r="B7174" s="3" t="s">
        <v>15914</v>
      </c>
      <c r="C7174" s="4" t="s">
        <v>15898</v>
      </c>
      <c r="D7174" s="4" t="s">
        <v>15915</v>
      </c>
      <c r="E7174" s="4" t="s">
        <v>15561</v>
      </c>
      <c r="F7174" s="3"/>
    </row>
    <row r="7175" spans="1:6" ht="15.75" customHeight="1" x14ac:dyDescent="0.25">
      <c r="A7175" s="3" t="s">
        <v>15916</v>
      </c>
      <c r="B7175" s="3" t="s">
        <v>15917</v>
      </c>
      <c r="C7175" s="4" t="s">
        <v>15898</v>
      </c>
      <c r="D7175" s="4" t="s">
        <v>15915</v>
      </c>
      <c r="E7175" s="4" t="s">
        <v>15561</v>
      </c>
      <c r="F7175" s="3"/>
    </row>
    <row r="7176" spans="1:6" ht="15.75" customHeight="1" x14ac:dyDescent="0.25">
      <c r="A7176" s="3" t="s">
        <v>15918</v>
      </c>
      <c r="B7176" s="3" t="s">
        <v>15919</v>
      </c>
      <c r="C7176" s="4" t="s">
        <v>15898</v>
      </c>
      <c r="D7176" s="4" t="s">
        <v>15915</v>
      </c>
      <c r="E7176" s="4" t="s">
        <v>15561</v>
      </c>
      <c r="F7176" s="3"/>
    </row>
    <row r="7177" spans="1:6" ht="15.75" customHeight="1" x14ac:dyDescent="0.25">
      <c r="A7177" s="3" t="s">
        <v>15920</v>
      </c>
      <c r="B7177" s="3" t="s">
        <v>15921</v>
      </c>
      <c r="C7177" s="4" t="s">
        <v>15898</v>
      </c>
      <c r="D7177" s="4" t="s">
        <v>15915</v>
      </c>
      <c r="E7177" s="4" t="s">
        <v>15561</v>
      </c>
      <c r="F7177" s="3"/>
    </row>
    <row r="7178" spans="1:6" ht="15.75" customHeight="1" x14ac:dyDescent="0.25">
      <c r="A7178" s="3" t="s">
        <v>15922</v>
      </c>
      <c r="B7178" s="3" t="s">
        <v>15923</v>
      </c>
      <c r="C7178" s="4" t="s">
        <v>15924</v>
      </c>
      <c r="D7178" s="4" t="s">
        <v>15925</v>
      </c>
      <c r="E7178" s="4" t="s">
        <v>15561</v>
      </c>
      <c r="F7178" s="3"/>
    </row>
    <row r="7179" spans="1:6" ht="15.75" customHeight="1" x14ac:dyDescent="0.25">
      <c r="A7179" s="3" t="s">
        <v>15926</v>
      </c>
      <c r="B7179" s="3" t="s">
        <v>15927</v>
      </c>
      <c r="C7179" s="4" t="s">
        <v>15924</v>
      </c>
      <c r="D7179" s="4" t="s">
        <v>15925</v>
      </c>
      <c r="E7179" s="4" t="s">
        <v>15561</v>
      </c>
      <c r="F7179" s="3"/>
    </row>
    <row r="7180" spans="1:6" ht="15.75" customHeight="1" x14ac:dyDescent="0.25">
      <c r="A7180" s="3" t="s">
        <v>15928</v>
      </c>
      <c r="B7180" s="3" t="s">
        <v>15929</v>
      </c>
      <c r="C7180" s="4" t="s">
        <v>15924</v>
      </c>
      <c r="D7180" s="4" t="s">
        <v>15925</v>
      </c>
      <c r="E7180" s="4" t="s">
        <v>15561</v>
      </c>
      <c r="F7180" s="3"/>
    </row>
    <row r="7181" spans="1:6" ht="15.75" customHeight="1" x14ac:dyDescent="0.25">
      <c r="A7181" s="3" t="s">
        <v>15930</v>
      </c>
      <c r="B7181" s="3" t="s">
        <v>15931</v>
      </c>
      <c r="C7181" s="4" t="s">
        <v>15924</v>
      </c>
      <c r="D7181" s="4" t="s">
        <v>15925</v>
      </c>
      <c r="E7181" s="4" t="s">
        <v>15561</v>
      </c>
      <c r="F7181" s="3"/>
    </row>
    <row r="7182" spans="1:6" ht="15.75" customHeight="1" x14ac:dyDescent="0.25">
      <c r="A7182" s="3" t="s">
        <v>15932</v>
      </c>
      <c r="B7182" s="3" t="s">
        <v>15933</v>
      </c>
      <c r="C7182" s="4" t="s">
        <v>15924</v>
      </c>
      <c r="D7182" s="4" t="s">
        <v>15925</v>
      </c>
      <c r="E7182" s="4" t="s">
        <v>15561</v>
      </c>
      <c r="F7182" s="3"/>
    </row>
    <row r="7183" spans="1:6" ht="15.75" customHeight="1" x14ac:dyDescent="0.25">
      <c r="A7183" s="3" t="s">
        <v>15934</v>
      </c>
      <c r="B7183" s="3" t="s">
        <v>15935</v>
      </c>
      <c r="C7183" s="4" t="s">
        <v>15924</v>
      </c>
      <c r="D7183" s="4" t="s">
        <v>15936</v>
      </c>
      <c r="E7183" s="4" t="s">
        <v>745</v>
      </c>
      <c r="F7183" s="3"/>
    </row>
    <row r="7184" spans="1:6" ht="15.75" customHeight="1" x14ac:dyDescent="0.25">
      <c r="A7184" s="3" t="s">
        <v>15937</v>
      </c>
      <c r="B7184" s="3" t="s">
        <v>15938</v>
      </c>
      <c r="C7184" s="4" t="s">
        <v>15924</v>
      </c>
      <c r="D7184" s="4" t="s">
        <v>15939</v>
      </c>
      <c r="E7184" s="4" t="s">
        <v>15561</v>
      </c>
      <c r="F7184" s="3"/>
    </row>
    <row r="7185" spans="1:6" ht="15.75" customHeight="1" x14ac:dyDescent="0.25">
      <c r="A7185" s="3" t="s">
        <v>15940</v>
      </c>
      <c r="B7185" s="3" t="s">
        <v>15941</v>
      </c>
      <c r="C7185" s="4" t="s">
        <v>15924</v>
      </c>
      <c r="D7185" s="4" t="s">
        <v>15939</v>
      </c>
      <c r="E7185" s="4" t="s">
        <v>15561</v>
      </c>
      <c r="F7185" s="3"/>
    </row>
    <row r="7186" spans="1:6" ht="15.75" customHeight="1" x14ac:dyDescent="0.25">
      <c r="A7186" s="3" t="s">
        <v>15942</v>
      </c>
      <c r="B7186" s="3" t="s">
        <v>15943</v>
      </c>
      <c r="C7186" s="4" t="s">
        <v>15924</v>
      </c>
      <c r="D7186" s="4" t="s">
        <v>15939</v>
      </c>
      <c r="E7186" s="4" t="s">
        <v>15561</v>
      </c>
      <c r="F7186" s="3"/>
    </row>
    <row r="7187" spans="1:6" ht="15.75" customHeight="1" x14ac:dyDescent="0.25">
      <c r="A7187" s="3" t="s">
        <v>15944</v>
      </c>
      <c r="B7187" s="3" t="s">
        <v>15945</v>
      </c>
      <c r="C7187" s="4" t="s">
        <v>15924</v>
      </c>
      <c r="D7187" s="4" t="s">
        <v>15939</v>
      </c>
      <c r="E7187" s="4" t="s">
        <v>15561</v>
      </c>
      <c r="F7187" s="3"/>
    </row>
    <row r="7188" spans="1:6" ht="15.75" customHeight="1" x14ac:dyDescent="0.25">
      <c r="A7188" s="3" t="s">
        <v>15946</v>
      </c>
      <c r="B7188" s="3" t="s">
        <v>15947</v>
      </c>
      <c r="C7188" s="4" t="s">
        <v>15924</v>
      </c>
      <c r="D7188" s="4" t="s">
        <v>15948</v>
      </c>
      <c r="E7188" s="4" t="s">
        <v>15561</v>
      </c>
      <c r="F7188" s="3"/>
    </row>
    <row r="7189" spans="1:6" ht="15.75" customHeight="1" x14ac:dyDescent="0.25">
      <c r="A7189" s="3" t="s">
        <v>15949</v>
      </c>
      <c r="B7189" s="3" t="s">
        <v>15950</v>
      </c>
      <c r="C7189" s="4" t="s">
        <v>15924</v>
      </c>
      <c r="D7189" s="4" t="s">
        <v>15951</v>
      </c>
      <c r="E7189" s="4" t="s">
        <v>745</v>
      </c>
      <c r="F7189" s="3"/>
    </row>
    <row r="7190" spans="1:6" ht="15.75" customHeight="1" x14ac:dyDescent="0.25">
      <c r="A7190" s="3" t="s">
        <v>15952</v>
      </c>
      <c r="B7190" s="3" t="s">
        <v>15953</v>
      </c>
      <c r="C7190" s="4" t="s">
        <v>15924</v>
      </c>
      <c r="D7190" s="4" t="s">
        <v>15954</v>
      </c>
      <c r="E7190" s="4" t="s">
        <v>15561</v>
      </c>
      <c r="F7190" s="3"/>
    </row>
    <row r="7191" spans="1:6" ht="15.75" customHeight="1" x14ac:dyDescent="0.25">
      <c r="A7191" s="3" t="s">
        <v>15955</v>
      </c>
      <c r="B7191" s="3" t="s">
        <v>15956</v>
      </c>
      <c r="C7191" s="4" t="s">
        <v>15924</v>
      </c>
      <c r="D7191" s="4" t="s">
        <v>15957</v>
      </c>
      <c r="E7191" s="4" t="s">
        <v>745</v>
      </c>
      <c r="F7191" s="3"/>
    </row>
    <row r="7192" spans="1:6" ht="15.75" customHeight="1" x14ac:dyDescent="0.25">
      <c r="A7192" s="3" t="s">
        <v>15958</v>
      </c>
      <c r="B7192" s="3" t="s">
        <v>15959</v>
      </c>
      <c r="C7192" s="4" t="s">
        <v>15924</v>
      </c>
      <c r="D7192" s="4" t="s">
        <v>15957</v>
      </c>
      <c r="E7192" s="4" t="s">
        <v>745</v>
      </c>
      <c r="F7192" s="3"/>
    </row>
    <row r="7193" spans="1:6" ht="15.75" customHeight="1" x14ac:dyDescent="0.25">
      <c r="A7193" s="3" t="s">
        <v>15960</v>
      </c>
      <c r="B7193" s="3" t="s">
        <v>15961</v>
      </c>
      <c r="C7193" s="4" t="s">
        <v>15924</v>
      </c>
      <c r="D7193" s="4" t="s">
        <v>15962</v>
      </c>
      <c r="E7193" s="4" t="s">
        <v>15561</v>
      </c>
      <c r="F7193" s="3"/>
    </row>
    <row r="7194" spans="1:6" ht="15.75" customHeight="1" x14ac:dyDescent="0.25">
      <c r="A7194" s="3" t="s">
        <v>15963</v>
      </c>
      <c r="B7194" s="3" t="s">
        <v>15964</v>
      </c>
      <c r="C7194" s="4" t="s">
        <v>15924</v>
      </c>
      <c r="D7194" s="4" t="s">
        <v>15962</v>
      </c>
      <c r="E7194" s="4" t="s">
        <v>15561</v>
      </c>
      <c r="F7194" s="3"/>
    </row>
    <row r="7195" spans="1:6" ht="15.75" customHeight="1" x14ac:dyDescent="0.25">
      <c r="A7195" s="3" t="s">
        <v>15965</v>
      </c>
      <c r="B7195" s="3" t="s">
        <v>15966</v>
      </c>
      <c r="C7195" s="4" t="s">
        <v>15924</v>
      </c>
      <c r="D7195" s="4" t="s">
        <v>15962</v>
      </c>
      <c r="E7195" s="4" t="s">
        <v>15561</v>
      </c>
      <c r="F7195" s="3"/>
    </row>
    <row r="7196" spans="1:6" ht="15.75" customHeight="1" x14ac:dyDescent="0.25">
      <c r="A7196" s="3" t="s">
        <v>15967</v>
      </c>
      <c r="B7196" s="3" t="s">
        <v>15968</v>
      </c>
      <c r="C7196" s="4" t="s">
        <v>15924</v>
      </c>
      <c r="D7196" s="4" t="s">
        <v>15962</v>
      </c>
      <c r="E7196" s="4" t="s">
        <v>15561</v>
      </c>
      <c r="F7196" s="3"/>
    </row>
    <row r="7197" spans="1:6" ht="15.75" customHeight="1" x14ac:dyDescent="0.25">
      <c r="A7197" s="3" t="s">
        <v>15969</v>
      </c>
      <c r="B7197" s="3" t="s">
        <v>15970</v>
      </c>
      <c r="C7197" s="4" t="s">
        <v>15924</v>
      </c>
      <c r="D7197" s="4" t="s">
        <v>15962</v>
      </c>
      <c r="E7197" s="4" t="s">
        <v>15561</v>
      </c>
      <c r="F7197" s="3"/>
    </row>
    <row r="7198" spans="1:6" ht="15.75" customHeight="1" x14ac:dyDescent="0.25">
      <c r="A7198" s="3" t="s">
        <v>15971</v>
      </c>
      <c r="B7198" s="3" t="s">
        <v>15972</v>
      </c>
      <c r="C7198" s="4" t="s">
        <v>15924</v>
      </c>
      <c r="D7198" s="4" t="s">
        <v>15973</v>
      </c>
      <c r="E7198" s="4" t="s">
        <v>15561</v>
      </c>
      <c r="F7198" s="3"/>
    </row>
    <row r="7199" spans="1:6" ht="15.75" customHeight="1" x14ac:dyDescent="0.25">
      <c r="A7199" s="3" t="s">
        <v>15974</v>
      </c>
      <c r="B7199" s="3" t="s">
        <v>15975</v>
      </c>
      <c r="C7199" s="4" t="s">
        <v>15924</v>
      </c>
      <c r="D7199" s="4" t="s">
        <v>15976</v>
      </c>
      <c r="E7199" s="4" t="s">
        <v>15561</v>
      </c>
      <c r="F7199" s="3"/>
    </row>
    <row r="7200" spans="1:6" ht="15.75" customHeight="1" x14ac:dyDescent="0.25">
      <c r="A7200" s="3" t="s">
        <v>15977</v>
      </c>
      <c r="B7200" s="3" t="s">
        <v>15978</v>
      </c>
      <c r="C7200" s="4" t="s">
        <v>15924</v>
      </c>
      <c r="D7200" s="4" t="s">
        <v>15976</v>
      </c>
      <c r="E7200" s="4" t="s">
        <v>15561</v>
      </c>
      <c r="F7200" s="3"/>
    </row>
    <row r="7201" spans="1:6" ht="15.75" customHeight="1" x14ac:dyDescent="0.25">
      <c r="A7201" s="3" t="s">
        <v>15979</v>
      </c>
      <c r="B7201" s="3" t="s">
        <v>15980</v>
      </c>
      <c r="C7201" s="4" t="s">
        <v>15924</v>
      </c>
      <c r="D7201" s="4" t="s">
        <v>15976</v>
      </c>
      <c r="E7201" s="4" t="s">
        <v>15561</v>
      </c>
      <c r="F7201" s="3"/>
    </row>
    <row r="7202" spans="1:6" ht="15.75" customHeight="1" x14ac:dyDescent="0.25">
      <c r="A7202" s="3" t="s">
        <v>15981</v>
      </c>
      <c r="B7202" s="3" t="s">
        <v>15982</v>
      </c>
      <c r="C7202" s="4" t="s">
        <v>15924</v>
      </c>
      <c r="D7202" s="4" t="s">
        <v>15983</v>
      </c>
      <c r="E7202" s="4" t="s">
        <v>15561</v>
      </c>
      <c r="F7202" s="3"/>
    </row>
    <row r="7203" spans="1:6" ht="15.75" customHeight="1" x14ac:dyDescent="0.25">
      <c r="A7203" s="3" t="s">
        <v>15984</v>
      </c>
      <c r="B7203" s="3" t="s">
        <v>15985</v>
      </c>
      <c r="C7203" s="4" t="s">
        <v>15924</v>
      </c>
      <c r="D7203" s="4" t="s">
        <v>15983</v>
      </c>
      <c r="E7203" s="4" t="s">
        <v>15561</v>
      </c>
      <c r="F7203" s="3"/>
    </row>
    <row r="7204" spans="1:6" ht="15.75" customHeight="1" x14ac:dyDescent="0.25">
      <c r="A7204" s="3" t="s">
        <v>15986</v>
      </c>
      <c r="B7204" s="3" t="s">
        <v>15987</v>
      </c>
      <c r="C7204" s="4" t="s">
        <v>15924</v>
      </c>
      <c r="D7204" s="4" t="s">
        <v>15983</v>
      </c>
      <c r="E7204" s="4" t="s">
        <v>15561</v>
      </c>
      <c r="F7204" s="3"/>
    </row>
    <row r="7205" spans="1:6" ht="15.75" customHeight="1" x14ac:dyDescent="0.25">
      <c r="A7205" s="3" t="s">
        <v>15988</v>
      </c>
      <c r="B7205" s="3" t="s">
        <v>15989</v>
      </c>
      <c r="C7205" s="4" t="s">
        <v>15924</v>
      </c>
      <c r="D7205" s="4" t="s">
        <v>15990</v>
      </c>
      <c r="E7205" s="4" t="s">
        <v>15561</v>
      </c>
      <c r="F7205" s="3"/>
    </row>
    <row r="7206" spans="1:6" ht="15.75" customHeight="1" x14ac:dyDescent="0.25">
      <c r="A7206" s="3" t="s">
        <v>15991</v>
      </c>
      <c r="B7206" s="3" t="s">
        <v>15992</v>
      </c>
      <c r="C7206" s="4" t="s">
        <v>15924</v>
      </c>
      <c r="D7206" s="4" t="s">
        <v>15990</v>
      </c>
      <c r="E7206" s="4" t="s">
        <v>15561</v>
      </c>
      <c r="F7206" s="3"/>
    </row>
    <row r="7207" spans="1:6" ht="15.75" customHeight="1" x14ac:dyDescent="0.25">
      <c r="A7207" s="3" t="s">
        <v>15993</v>
      </c>
      <c r="B7207" s="3" t="s">
        <v>15994</v>
      </c>
      <c r="C7207" s="4" t="s">
        <v>15924</v>
      </c>
      <c r="D7207" s="4" t="s">
        <v>15990</v>
      </c>
      <c r="E7207" s="4" t="s">
        <v>15561</v>
      </c>
      <c r="F7207" s="3"/>
    </row>
    <row r="7208" spans="1:6" ht="15.75" customHeight="1" x14ac:dyDescent="0.25">
      <c r="A7208" s="3" t="s">
        <v>15995</v>
      </c>
      <c r="B7208" s="3" t="s">
        <v>15996</v>
      </c>
      <c r="C7208" s="4" t="s">
        <v>15924</v>
      </c>
      <c r="D7208" s="4" t="s">
        <v>15997</v>
      </c>
      <c r="E7208" s="4" t="s">
        <v>15561</v>
      </c>
      <c r="F7208" s="3"/>
    </row>
    <row r="7209" spans="1:6" ht="15.75" customHeight="1" x14ac:dyDescent="0.25">
      <c r="A7209" s="3" t="s">
        <v>15998</v>
      </c>
      <c r="B7209" s="3" t="s">
        <v>15999</v>
      </c>
      <c r="C7209" s="4" t="s">
        <v>15924</v>
      </c>
      <c r="D7209" s="4" t="s">
        <v>15997</v>
      </c>
      <c r="E7209" s="4" t="s">
        <v>15561</v>
      </c>
      <c r="F7209" s="3"/>
    </row>
    <row r="7210" spans="1:6" ht="15.75" customHeight="1" x14ac:dyDescent="0.25">
      <c r="A7210" s="3" t="s">
        <v>16000</v>
      </c>
      <c r="B7210" s="3" t="s">
        <v>16001</v>
      </c>
      <c r="C7210" s="4" t="s">
        <v>15924</v>
      </c>
      <c r="D7210" s="4" t="s">
        <v>15997</v>
      </c>
      <c r="E7210" s="4" t="s">
        <v>15561</v>
      </c>
      <c r="F7210" s="3"/>
    </row>
    <row r="7211" spans="1:6" ht="15.75" customHeight="1" x14ac:dyDescent="0.25">
      <c r="A7211" s="3" t="s">
        <v>16002</v>
      </c>
      <c r="B7211" s="3" t="s">
        <v>16003</v>
      </c>
      <c r="C7211" s="4" t="s">
        <v>15924</v>
      </c>
      <c r="D7211" s="4" t="s">
        <v>16004</v>
      </c>
      <c r="E7211" s="4" t="s">
        <v>745</v>
      </c>
      <c r="F7211" s="3"/>
    </row>
    <row r="7212" spans="1:6" ht="15.75" customHeight="1" x14ac:dyDescent="0.25">
      <c r="A7212" s="3" t="s">
        <v>16005</v>
      </c>
      <c r="B7212" s="3" t="s">
        <v>16006</v>
      </c>
      <c r="C7212" s="4" t="s">
        <v>15924</v>
      </c>
      <c r="D7212" s="4" t="s">
        <v>16004</v>
      </c>
      <c r="E7212" s="4" t="s">
        <v>15561</v>
      </c>
      <c r="F7212" s="3"/>
    </row>
    <row r="7213" spans="1:6" ht="15.75" customHeight="1" x14ac:dyDescent="0.25">
      <c r="A7213" s="3" t="s">
        <v>16007</v>
      </c>
      <c r="B7213" s="3" t="s">
        <v>16008</v>
      </c>
      <c r="C7213" s="4" t="s">
        <v>15924</v>
      </c>
      <c r="D7213" s="4" t="s">
        <v>16004</v>
      </c>
      <c r="E7213" s="4" t="s">
        <v>745</v>
      </c>
      <c r="F7213" s="3"/>
    </row>
    <row r="7214" spans="1:6" ht="15.75" customHeight="1" x14ac:dyDescent="0.25">
      <c r="A7214" s="3" t="s">
        <v>16009</v>
      </c>
      <c r="B7214" s="3" t="s">
        <v>16010</v>
      </c>
      <c r="C7214" s="4" t="s">
        <v>15924</v>
      </c>
      <c r="D7214" s="4" t="s">
        <v>16004</v>
      </c>
      <c r="E7214" s="4" t="s">
        <v>15561</v>
      </c>
      <c r="F7214" s="3"/>
    </row>
    <row r="7215" spans="1:6" ht="15.75" customHeight="1" x14ac:dyDescent="0.25">
      <c r="A7215" s="3" t="s">
        <v>16011</v>
      </c>
      <c r="B7215" s="3" t="s">
        <v>16012</v>
      </c>
      <c r="C7215" s="4" t="s">
        <v>15924</v>
      </c>
      <c r="D7215" s="4" t="s">
        <v>16004</v>
      </c>
      <c r="E7215" s="4" t="s">
        <v>15561</v>
      </c>
      <c r="F7215" s="3"/>
    </row>
    <row r="7216" spans="1:6" ht="15.75" customHeight="1" x14ac:dyDescent="0.25">
      <c r="A7216" s="3" t="s">
        <v>16013</v>
      </c>
      <c r="B7216" s="3" t="s">
        <v>16014</v>
      </c>
      <c r="C7216" s="4" t="s">
        <v>15924</v>
      </c>
      <c r="D7216" s="4" t="s">
        <v>16004</v>
      </c>
      <c r="E7216" s="4" t="s">
        <v>15561</v>
      </c>
      <c r="F7216" s="3"/>
    </row>
    <row r="7217" spans="1:6" ht="15.75" customHeight="1" x14ac:dyDescent="0.25">
      <c r="A7217" s="3" t="s">
        <v>16015</v>
      </c>
      <c r="B7217" s="3" t="s">
        <v>16016</v>
      </c>
      <c r="C7217" s="4" t="s">
        <v>15924</v>
      </c>
      <c r="D7217" s="4" t="s">
        <v>16004</v>
      </c>
      <c r="E7217" s="4" t="s">
        <v>15561</v>
      </c>
      <c r="F7217" s="3"/>
    </row>
    <row r="7218" spans="1:6" ht="15.75" customHeight="1" x14ac:dyDescent="0.25">
      <c r="A7218" s="3" t="s">
        <v>16017</v>
      </c>
      <c r="B7218" s="3" t="s">
        <v>16018</v>
      </c>
      <c r="C7218" s="4" t="s">
        <v>15924</v>
      </c>
      <c r="D7218" s="4" t="s">
        <v>16004</v>
      </c>
      <c r="E7218" s="4" t="s">
        <v>15561</v>
      </c>
      <c r="F7218" s="3"/>
    </row>
    <row r="7219" spans="1:6" ht="15.75" customHeight="1" x14ac:dyDescent="0.25">
      <c r="A7219" s="3" t="s">
        <v>16019</v>
      </c>
      <c r="B7219" s="3" t="s">
        <v>16020</v>
      </c>
      <c r="C7219" s="4" t="s">
        <v>15924</v>
      </c>
      <c r="D7219" s="4" t="s">
        <v>16021</v>
      </c>
      <c r="E7219" s="4" t="s">
        <v>15561</v>
      </c>
      <c r="F7219" s="3"/>
    </row>
    <row r="7220" spans="1:6" ht="15.75" customHeight="1" x14ac:dyDescent="0.25">
      <c r="A7220" s="3" t="s">
        <v>16022</v>
      </c>
      <c r="B7220" s="3" t="s">
        <v>16023</v>
      </c>
      <c r="C7220" s="4" t="s">
        <v>15924</v>
      </c>
      <c r="D7220" s="4" t="s">
        <v>16024</v>
      </c>
      <c r="E7220" s="4" t="s">
        <v>15561</v>
      </c>
      <c r="F7220" s="3"/>
    </row>
    <row r="7221" spans="1:6" ht="15.75" customHeight="1" x14ac:dyDescent="0.25">
      <c r="A7221" s="3" t="s">
        <v>16025</v>
      </c>
      <c r="B7221" s="3" t="s">
        <v>16026</v>
      </c>
      <c r="C7221" s="4" t="s">
        <v>15924</v>
      </c>
      <c r="D7221" s="4" t="s">
        <v>16024</v>
      </c>
      <c r="E7221" s="4" t="s">
        <v>15561</v>
      </c>
      <c r="F7221" s="3"/>
    </row>
    <row r="7222" spans="1:6" ht="15.75" customHeight="1" x14ac:dyDescent="0.25">
      <c r="A7222" s="3" t="s">
        <v>16027</v>
      </c>
      <c r="B7222" s="3" t="s">
        <v>16028</v>
      </c>
      <c r="C7222" s="4" t="s">
        <v>15924</v>
      </c>
      <c r="D7222" s="4" t="s">
        <v>16024</v>
      </c>
      <c r="E7222" s="4" t="s">
        <v>15561</v>
      </c>
      <c r="F7222" s="3"/>
    </row>
    <row r="7223" spans="1:6" ht="15.75" customHeight="1" x14ac:dyDescent="0.25">
      <c r="A7223" s="3" t="s">
        <v>16029</v>
      </c>
      <c r="B7223" s="3" t="s">
        <v>16030</v>
      </c>
      <c r="C7223" s="4" t="s">
        <v>15924</v>
      </c>
      <c r="D7223" s="4" t="s">
        <v>16024</v>
      </c>
      <c r="E7223" s="4" t="s">
        <v>15561</v>
      </c>
      <c r="F7223" s="3"/>
    </row>
    <row r="7224" spans="1:6" ht="15.75" customHeight="1" x14ac:dyDescent="0.25">
      <c r="A7224" s="3" t="s">
        <v>16031</v>
      </c>
      <c r="B7224" s="3" t="s">
        <v>16032</v>
      </c>
      <c r="C7224" s="4" t="s">
        <v>15924</v>
      </c>
      <c r="D7224" s="4" t="s">
        <v>16024</v>
      </c>
      <c r="E7224" s="4" t="s">
        <v>15561</v>
      </c>
      <c r="F7224" s="3"/>
    </row>
    <row r="7225" spans="1:6" ht="15.75" customHeight="1" x14ac:dyDescent="0.25">
      <c r="A7225" s="3" t="s">
        <v>16033</v>
      </c>
      <c r="B7225" s="3" t="s">
        <v>16034</v>
      </c>
      <c r="C7225" s="4" t="s">
        <v>15924</v>
      </c>
      <c r="D7225" s="4" t="s">
        <v>16035</v>
      </c>
      <c r="E7225" s="4" t="s">
        <v>15561</v>
      </c>
      <c r="F7225" s="3"/>
    </row>
    <row r="7226" spans="1:6" ht="15.75" customHeight="1" x14ac:dyDescent="0.25">
      <c r="A7226" s="3" t="s">
        <v>16036</v>
      </c>
      <c r="B7226" s="3" t="s">
        <v>16037</v>
      </c>
      <c r="C7226" s="4" t="s">
        <v>15924</v>
      </c>
      <c r="D7226" s="4" t="s">
        <v>16035</v>
      </c>
      <c r="E7226" s="4" t="s">
        <v>15561</v>
      </c>
      <c r="F7226" s="3"/>
    </row>
    <row r="7227" spans="1:6" ht="15.75" customHeight="1" x14ac:dyDescent="0.25">
      <c r="A7227" s="3" t="s">
        <v>16038</v>
      </c>
      <c r="B7227" s="3" t="s">
        <v>16039</v>
      </c>
      <c r="C7227" s="4" t="s">
        <v>15924</v>
      </c>
      <c r="D7227" s="4" t="s">
        <v>16035</v>
      </c>
      <c r="E7227" s="4" t="s">
        <v>15561</v>
      </c>
      <c r="F7227" s="3"/>
    </row>
    <row r="7228" spans="1:6" ht="15.75" customHeight="1" x14ac:dyDescent="0.25">
      <c r="A7228" s="3" t="s">
        <v>16040</v>
      </c>
      <c r="B7228" s="3" t="s">
        <v>16041</v>
      </c>
      <c r="C7228" s="4" t="s">
        <v>15924</v>
      </c>
      <c r="D7228" s="4" t="s">
        <v>16035</v>
      </c>
      <c r="E7228" s="4" t="s">
        <v>15561</v>
      </c>
      <c r="F7228" s="3"/>
    </row>
    <row r="7229" spans="1:6" ht="15.75" customHeight="1" x14ac:dyDescent="0.25">
      <c r="A7229" s="3" t="s">
        <v>16042</v>
      </c>
      <c r="B7229" s="3" t="s">
        <v>16043</v>
      </c>
      <c r="C7229" s="4" t="s">
        <v>15924</v>
      </c>
      <c r="D7229" s="4" t="s">
        <v>16035</v>
      </c>
      <c r="E7229" s="4" t="s">
        <v>15561</v>
      </c>
      <c r="F7229" s="3"/>
    </row>
    <row r="7230" spans="1:6" ht="15.75" customHeight="1" x14ac:dyDescent="0.25">
      <c r="A7230" s="3" t="s">
        <v>16044</v>
      </c>
      <c r="B7230" s="3" t="s">
        <v>16045</v>
      </c>
      <c r="C7230" s="4" t="s">
        <v>15924</v>
      </c>
      <c r="D7230" s="4" t="s">
        <v>16046</v>
      </c>
      <c r="E7230" s="4" t="s">
        <v>15561</v>
      </c>
      <c r="F7230" s="3"/>
    </row>
    <row r="7231" spans="1:6" ht="15.75" customHeight="1" x14ac:dyDescent="0.25">
      <c r="A7231" s="3" t="s">
        <v>16047</v>
      </c>
      <c r="B7231" s="3" t="s">
        <v>16048</v>
      </c>
      <c r="C7231" s="4" t="s">
        <v>16049</v>
      </c>
      <c r="D7231" s="4" t="s">
        <v>16050</v>
      </c>
      <c r="E7231" s="4" t="s">
        <v>15561</v>
      </c>
      <c r="F7231" s="3"/>
    </row>
    <row r="7232" spans="1:6" ht="15.75" customHeight="1" x14ac:dyDescent="0.25">
      <c r="A7232" s="3" t="s">
        <v>16051</v>
      </c>
      <c r="B7232" s="3" t="s">
        <v>16052</v>
      </c>
      <c r="C7232" s="4" t="s">
        <v>16049</v>
      </c>
      <c r="D7232" s="4" t="s">
        <v>16050</v>
      </c>
      <c r="E7232" s="4" t="s">
        <v>15561</v>
      </c>
      <c r="F7232" s="3"/>
    </row>
    <row r="7233" spans="1:6" ht="15.75" customHeight="1" x14ac:dyDescent="0.25">
      <c r="A7233" s="3" t="s">
        <v>16053</v>
      </c>
      <c r="B7233" s="3" t="s">
        <v>16054</v>
      </c>
      <c r="C7233" s="4" t="s">
        <v>16049</v>
      </c>
      <c r="D7233" s="4" t="s">
        <v>16055</v>
      </c>
      <c r="E7233" s="4" t="s">
        <v>15561</v>
      </c>
      <c r="F7233" s="3"/>
    </row>
    <row r="7234" spans="1:6" ht="15.75" customHeight="1" x14ac:dyDescent="0.25">
      <c r="A7234" s="3" t="s">
        <v>16056</v>
      </c>
      <c r="B7234" s="3" t="s">
        <v>16057</v>
      </c>
      <c r="C7234" s="4" t="s">
        <v>16049</v>
      </c>
      <c r="D7234" s="4" t="s">
        <v>16058</v>
      </c>
      <c r="E7234" s="4" t="s">
        <v>15561</v>
      </c>
      <c r="F7234" s="3"/>
    </row>
    <row r="7235" spans="1:6" ht="15.75" customHeight="1" x14ac:dyDescent="0.25">
      <c r="A7235" s="3" t="s">
        <v>16059</v>
      </c>
      <c r="B7235" s="3" t="s">
        <v>16060</v>
      </c>
      <c r="C7235" s="4" t="s">
        <v>16049</v>
      </c>
      <c r="D7235" s="4" t="s">
        <v>16061</v>
      </c>
      <c r="E7235" s="4" t="s">
        <v>15561</v>
      </c>
      <c r="F7235" s="3"/>
    </row>
    <row r="7236" spans="1:6" ht="15.75" customHeight="1" x14ac:dyDescent="0.25">
      <c r="A7236" s="3" t="s">
        <v>16062</v>
      </c>
      <c r="B7236" s="3" t="s">
        <v>16063</v>
      </c>
      <c r="C7236" s="4" t="s">
        <v>16049</v>
      </c>
      <c r="D7236" s="4" t="s">
        <v>16061</v>
      </c>
      <c r="E7236" s="4" t="s">
        <v>15561</v>
      </c>
      <c r="F7236" s="3"/>
    </row>
    <row r="7237" spans="1:6" ht="15.75" customHeight="1" x14ac:dyDescent="0.25">
      <c r="A7237" s="3" t="s">
        <v>16064</v>
      </c>
      <c r="B7237" s="3" t="s">
        <v>16065</v>
      </c>
      <c r="C7237" s="4" t="s">
        <v>16049</v>
      </c>
      <c r="D7237" s="4" t="s">
        <v>16066</v>
      </c>
      <c r="E7237" s="4" t="s">
        <v>15561</v>
      </c>
      <c r="F7237" s="3"/>
    </row>
    <row r="7238" spans="1:6" ht="15.75" customHeight="1" x14ac:dyDescent="0.25">
      <c r="A7238" s="3" t="s">
        <v>16067</v>
      </c>
      <c r="B7238" s="3" t="s">
        <v>16068</v>
      </c>
      <c r="C7238" s="4" t="s">
        <v>16049</v>
      </c>
      <c r="D7238" s="4" t="s">
        <v>16066</v>
      </c>
      <c r="E7238" s="4" t="s">
        <v>15561</v>
      </c>
      <c r="F7238" s="3"/>
    </row>
    <row r="7239" spans="1:6" ht="15.75" customHeight="1" x14ac:dyDescent="0.25">
      <c r="A7239" s="3" t="s">
        <v>16069</v>
      </c>
      <c r="B7239" s="3" t="s">
        <v>16070</v>
      </c>
      <c r="C7239" s="4" t="s">
        <v>16049</v>
      </c>
      <c r="D7239" s="4" t="s">
        <v>16066</v>
      </c>
      <c r="E7239" s="4" t="s">
        <v>15561</v>
      </c>
      <c r="F7239" s="3"/>
    </row>
    <row r="7240" spans="1:6" ht="15.75" customHeight="1" x14ac:dyDescent="0.25">
      <c r="A7240" s="3" t="s">
        <v>16071</v>
      </c>
      <c r="B7240" s="3" t="s">
        <v>16072</v>
      </c>
      <c r="C7240" s="4" t="s">
        <v>16049</v>
      </c>
      <c r="D7240" s="4" t="s">
        <v>16073</v>
      </c>
      <c r="E7240" s="4" t="s">
        <v>15561</v>
      </c>
      <c r="F7240" s="3"/>
    </row>
    <row r="7241" spans="1:6" ht="15.75" customHeight="1" x14ac:dyDescent="0.25">
      <c r="A7241" s="3" t="s">
        <v>16074</v>
      </c>
      <c r="B7241" s="3" t="s">
        <v>16075</v>
      </c>
      <c r="C7241" s="4" t="s">
        <v>16049</v>
      </c>
      <c r="D7241" s="4" t="s">
        <v>16076</v>
      </c>
      <c r="E7241" s="4" t="s">
        <v>15561</v>
      </c>
      <c r="F7241" s="3"/>
    </row>
    <row r="7242" spans="1:6" ht="15.75" customHeight="1" x14ac:dyDescent="0.25">
      <c r="A7242" s="3" t="s">
        <v>16077</v>
      </c>
      <c r="B7242" s="3" t="s">
        <v>16078</v>
      </c>
      <c r="C7242" s="4" t="s">
        <v>16049</v>
      </c>
      <c r="D7242" s="4" t="s">
        <v>16076</v>
      </c>
      <c r="E7242" s="4" t="s">
        <v>15561</v>
      </c>
      <c r="F7242" s="3"/>
    </row>
    <row r="7243" spans="1:6" ht="15.75" customHeight="1" x14ac:dyDescent="0.25">
      <c r="A7243" s="3" t="s">
        <v>16079</v>
      </c>
      <c r="B7243" s="3" t="s">
        <v>16080</v>
      </c>
      <c r="C7243" s="4" t="s">
        <v>16049</v>
      </c>
      <c r="D7243" s="4" t="s">
        <v>16076</v>
      </c>
      <c r="E7243" s="4" t="s">
        <v>15561</v>
      </c>
      <c r="F7243" s="3"/>
    </row>
    <row r="7244" spans="1:6" ht="15.75" customHeight="1" x14ac:dyDescent="0.25">
      <c r="A7244" s="3" t="s">
        <v>16081</v>
      </c>
      <c r="B7244" s="3" t="s">
        <v>16082</v>
      </c>
      <c r="C7244" s="4" t="s">
        <v>16049</v>
      </c>
      <c r="D7244" s="4" t="s">
        <v>16076</v>
      </c>
      <c r="E7244" s="4" t="s">
        <v>15561</v>
      </c>
      <c r="F7244" s="3"/>
    </row>
    <row r="7245" spans="1:6" ht="15.75" customHeight="1" x14ac:dyDescent="0.25">
      <c r="A7245" s="3" t="s">
        <v>16083</v>
      </c>
      <c r="B7245" s="3" t="s">
        <v>16084</v>
      </c>
      <c r="C7245" s="4" t="s">
        <v>16049</v>
      </c>
      <c r="D7245" s="4" t="s">
        <v>16076</v>
      </c>
      <c r="E7245" s="4" t="s">
        <v>15561</v>
      </c>
      <c r="F7245" s="3"/>
    </row>
    <row r="7246" spans="1:6" ht="15.75" customHeight="1" x14ac:dyDescent="0.25">
      <c r="A7246" s="3" t="s">
        <v>16085</v>
      </c>
      <c r="B7246" s="3" t="s">
        <v>16086</v>
      </c>
      <c r="C7246" s="4" t="s">
        <v>16049</v>
      </c>
      <c r="D7246" s="4" t="s">
        <v>16087</v>
      </c>
      <c r="E7246" s="4" t="s">
        <v>15561</v>
      </c>
      <c r="F7246" s="3"/>
    </row>
    <row r="7247" spans="1:6" ht="15.75" customHeight="1" x14ac:dyDescent="0.25">
      <c r="A7247" s="3" t="s">
        <v>16088</v>
      </c>
      <c r="B7247" s="3" t="s">
        <v>16089</v>
      </c>
      <c r="C7247" s="4" t="s">
        <v>16049</v>
      </c>
      <c r="D7247" s="4" t="s">
        <v>16087</v>
      </c>
      <c r="E7247" s="4" t="s">
        <v>15561</v>
      </c>
      <c r="F7247" s="3"/>
    </row>
    <row r="7248" spans="1:6" ht="15.75" customHeight="1" x14ac:dyDescent="0.25">
      <c r="A7248" s="3" t="s">
        <v>16090</v>
      </c>
      <c r="B7248" s="3" t="s">
        <v>16091</v>
      </c>
      <c r="C7248" s="4" t="s">
        <v>16049</v>
      </c>
      <c r="D7248" s="4" t="s">
        <v>16087</v>
      </c>
      <c r="E7248" s="4" t="s">
        <v>15561</v>
      </c>
      <c r="F7248" s="3"/>
    </row>
    <row r="7249" spans="1:6" ht="15.75" customHeight="1" x14ac:dyDescent="0.25">
      <c r="A7249" s="3" t="s">
        <v>16092</v>
      </c>
      <c r="B7249" s="3" t="s">
        <v>16093</v>
      </c>
      <c r="C7249" s="4" t="s">
        <v>16049</v>
      </c>
      <c r="D7249" s="4" t="s">
        <v>16087</v>
      </c>
      <c r="E7249" s="4" t="s">
        <v>15561</v>
      </c>
      <c r="F7249" s="3"/>
    </row>
    <row r="7250" spans="1:6" ht="15.75" customHeight="1" x14ac:dyDescent="0.25">
      <c r="A7250" s="3" t="s">
        <v>16094</v>
      </c>
      <c r="B7250" s="3" t="s">
        <v>16095</v>
      </c>
      <c r="C7250" s="4" t="s">
        <v>16049</v>
      </c>
      <c r="D7250" s="4" t="s">
        <v>16087</v>
      </c>
      <c r="E7250" s="4" t="s">
        <v>15561</v>
      </c>
      <c r="F7250" s="3"/>
    </row>
    <row r="7251" spans="1:6" ht="15.75" customHeight="1" x14ac:dyDescent="0.25">
      <c r="A7251" s="3" t="s">
        <v>16096</v>
      </c>
      <c r="B7251" s="3" t="s">
        <v>16097</v>
      </c>
      <c r="C7251" s="4" t="s">
        <v>16049</v>
      </c>
      <c r="D7251" s="4" t="s">
        <v>16098</v>
      </c>
      <c r="E7251" s="4" t="s">
        <v>15561</v>
      </c>
      <c r="F7251" s="3"/>
    </row>
    <row r="7252" spans="1:6" ht="15.75" customHeight="1" x14ac:dyDescent="0.25">
      <c r="A7252" s="3" t="s">
        <v>16099</v>
      </c>
      <c r="B7252" s="3" t="s">
        <v>16100</v>
      </c>
      <c r="C7252" s="4" t="s">
        <v>16049</v>
      </c>
      <c r="D7252" s="4" t="s">
        <v>16098</v>
      </c>
      <c r="E7252" s="4" t="s">
        <v>15561</v>
      </c>
      <c r="F7252" s="3"/>
    </row>
    <row r="7253" spans="1:6" ht="15.75" customHeight="1" x14ac:dyDescent="0.25">
      <c r="A7253" s="3" t="s">
        <v>16101</v>
      </c>
      <c r="B7253" s="3" t="s">
        <v>16102</v>
      </c>
      <c r="C7253" s="4" t="s">
        <v>16049</v>
      </c>
      <c r="D7253" s="4" t="s">
        <v>16098</v>
      </c>
      <c r="E7253" s="4" t="s">
        <v>15561</v>
      </c>
      <c r="F7253" s="3"/>
    </row>
    <row r="7254" spans="1:6" ht="15.75" customHeight="1" x14ac:dyDescent="0.25">
      <c r="A7254" s="3" t="s">
        <v>16103</v>
      </c>
      <c r="B7254" s="3" t="s">
        <v>16104</v>
      </c>
      <c r="C7254" s="4" t="s">
        <v>16049</v>
      </c>
      <c r="D7254" s="4" t="s">
        <v>16098</v>
      </c>
      <c r="E7254" s="4" t="s">
        <v>15561</v>
      </c>
      <c r="F7254" s="3"/>
    </row>
    <row r="7255" spans="1:6" ht="15.75" customHeight="1" x14ac:dyDescent="0.25">
      <c r="A7255" s="3" t="s">
        <v>16105</v>
      </c>
      <c r="B7255" s="3" t="s">
        <v>16106</v>
      </c>
      <c r="C7255" s="4" t="s">
        <v>16049</v>
      </c>
      <c r="D7255" s="4" t="s">
        <v>16098</v>
      </c>
      <c r="E7255" s="4" t="s">
        <v>15561</v>
      </c>
      <c r="F7255" s="3"/>
    </row>
    <row r="7256" spans="1:6" ht="15.75" customHeight="1" x14ac:dyDescent="0.25">
      <c r="A7256" s="3" t="s">
        <v>16107</v>
      </c>
      <c r="B7256" s="3" t="s">
        <v>16108</v>
      </c>
      <c r="C7256" s="4" t="s">
        <v>16049</v>
      </c>
      <c r="D7256" s="4" t="s">
        <v>16098</v>
      </c>
      <c r="E7256" s="4" t="s">
        <v>15561</v>
      </c>
      <c r="F7256" s="3"/>
    </row>
    <row r="7257" spans="1:6" ht="15.75" customHeight="1" x14ac:dyDescent="0.25">
      <c r="A7257" s="3" t="s">
        <v>16109</v>
      </c>
      <c r="B7257" s="3" t="s">
        <v>16110</v>
      </c>
      <c r="C7257" s="4" t="s">
        <v>16049</v>
      </c>
      <c r="D7257" s="4" t="s">
        <v>16098</v>
      </c>
      <c r="E7257" s="4" t="s">
        <v>15561</v>
      </c>
      <c r="F7257" s="3"/>
    </row>
    <row r="7258" spans="1:6" ht="15.75" customHeight="1" x14ac:dyDescent="0.25">
      <c r="A7258" s="3" t="s">
        <v>16111</v>
      </c>
      <c r="B7258" s="3" t="s">
        <v>16112</v>
      </c>
      <c r="C7258" s="4" t="s">
        <v>16049</v>
      </c>
      <c r="D7258" s="4" t="s">
        <v>16098</v>
      </c>
      <c r="E7258" s="4" t="s">
        <v>15561</v>
      </c>
      <c r="F7258" s="3"/>
    </row>
    <row r="7259" spans="1:6" ht="15.75" customHeight="1" x14ac:dyDescent="0.25">
      <c r="A7259" s="3" t="s">
        <v>16113</v>
      </c>
      <c r="B7259" s="3" t="s">
        <v>16114</v>
      </c>
      <c r="C7259" s="4" t="s">
        <v>16049</v>
      </c>
      <c r="D7259" s="4" t="s">
        <v>16098</v>
      </c>
      <c r="E7259" s="4" t="s">
        <v>15561</v>
      </c>
      <c r="F7259" s="3"/>
    </row>
    <row r="7260" spans="1:6" ht="15.75" customHeight="1" x14ac:dyDescent="0.25">
      <c r="A7260" s="3" t="s">
        <v>16115</v>
      </c>
      <c r="B7260" s="3" t="s">
        <v>16116</v>
      </c>
      <c r="C7260" s="4" t="s">
        <v>16049</v>
      </c>
      <c r="D7260" s="4" t="s">
        <v>16098</v>
      </c>
      <c r="E7260" s="4" t="s">
        <v>15561</v>
      </c>
      <c r="F7260" s="3"/>
    </row>
    <row r="7261" spans="1:6" ht="15.75" customHeight="1" x14ac:dyDescent="0.25">
      <c r="A7261" s="3" t="s">
        <v>16117</v>
      </c>
      <c r="B7261" s="3" t="s">
        <v>16118</v>
      </c>
      <c r="C7261" s="4" t="s">
        <v>16049</v>
      </c>
      <c r="D7261" s="4" t="s">
        <v>16119</v>
      </c>
      <c r="E7261" s="4" t="s">
        <v>15561</v>
      </c>
      <c r="F7261" s="3"/>
    </row>
    <row r="7262" spans="1:6" ht="15.75" customHeight="1" x14ac:dyDescent="0.25">
      <c r="A7262" s="3" t="s">
        <v>16120</v>
      </c>
      <c r="B7262" s="3" t="s">
        <v>16121</v>
      </c>
      <c r="C7262" s="4" t="s">
        <v>16049</v>
      </c>
      <c r="D7262" s="4" t="s">
        <v>16119</v>
      </c>
      <c r="E7262" s="4" t="s">
        <v>15561</v>
      </c>
      <c r="F7262" s="3"/>
    </row>
    <row r="7263" spans="1:6" ht="15.75" customHeight="1" x14ac:dyDescent="0.25">
      <c r="A7263" s="3" t="s">
        <v>16122</v>
      </c>
      <c r="B7263" s="3" t="s">
        <v>16123</v>
      </c>
      <c r="C7263" s="4" t="s">
        <v>16049</v>
      </c>
      <c r="D7263" s="4" t="s">
        <v>16119</v>
      </c>
      <c r="E7263" s="4" t="s">
        <v>15561</v>
      </c>
      <c r="F7263" s="3"/>
    </row>
    <row r="7264" spans="1:6" ht="15.75" customHeight="1" x14ac:dyDescent="0.25">
      <c r="A7264" s="3" t="s">
        <v>16124</v>
      </c>
      <c r="B7264" s="3" t="s">
        <v>16125</v>
      </c>
      <c r="C7264" s="4" t="s">
        <v>16126</v>
      </c>
      <c r="D7264" s="4" t="s">
        <v>16127</v>
      </c>
      <c r="E7264" s="4" t="s">
        <v>15561</v>
      </c>
      <c r="F7264" s="3"/>
    </row>
    <row r="7265" spans="1:6" ht="15.75" customHeight="1" x14ac:dyDescent="0.25">
      <c r="A7265" s="3" t="s">
        <v>16128</v>
      </c>
      <c r="B7265" s="3" t="s">
        <v>16129</v>
      </c>
      <c r="C7265" s="4" t="s">
        <v>16126</v>
      </c>
      <c r="D7265" s="4" t="s">
        <v>16130</v>
      </c>
      <c r="E7265" s="4" t="s">
        <v>15561</v>
      </c>
      <c r="F7265" s="3"/>
    </row>
    <row r="7266" spans="1:6" ht="15.75" customHeight="1" x14ac:dyDescent="0.25">
      <c r="A7266" s="3" t="s">
        <v>16131</v>
      </c>
      <c r="B7266" s="3" t="s">
        <v>16132</v>
      </c>
      <c r="C7266" s="4" t="s">
        <v>16126</v>
      </c>
      <c r="D7266" s="4" t="s">
        <v>16133</v>
      </c>
      <c r="E7266" s="4" t="s">
        <v>15561</v>
      </c>
      <c r="F7266" s="3"/>
    </row>
    <row r="7267" spans="1:6" ht="15.75" customHeight="1" x14ac:dyDescent="0.25">
      <c r="A7267" s="3" t="s">
        <v>16134</v>
      </c>
      <c r="B7267" s="3" t="s">
        <v>16135</v>
      </c>
      <c r="C7267" s="4" t="s">
        <v>16126</v>
      </c>
      <c r="D7267" s="4" t="s">
        <v>16133</v>
      </c>
      <c r="E7267" s="4" t="s">
        <v>15561</v>
      </c>
      <c r="F7267" s="3"/>
    </row>
    <row r="7268" spans="1:6" ht="15.75" customHeight="1" x14ac:dyDescent="0.25">
      <c r="A7268" s="3" t="s">
        <v>16136</v>
      </c>
      <c r="B7268" s="3" t="s">
        <v>16137</v>
      </c>
      <c r="C7268" s="4" t="s">
        <v>16126</v>
      </c>
      <c r="D7268" s="4" t="s">
        <v>16133</v>
      </c>
      <c r="E7268" s="4" t="s">
        <v>15561</v>
      </c>
      <c r="F7268" s="3"/>
    </row>
    <row r="7269" spans="1:6" ht="15.75" customHeight="1" x14ac:dyDescent="0.25">
      <c r="A7269" s="3" t="s">
        <v>16138</v>
      </c>
      <c r="B7269" s="3" t="s">
        <v>16139</v>
      </c>
      <c r="C7269" s="4" t="s">
        <v>16126</v>
      </c>
      <c r="D7269" s="4" t="s">
        <v>16133</v>
      </c>
      <c r="E7269" s="4" t="s">
        <v>15561</v>
      </c>
      <c r="F7269" s="3"/>
    </row>
    <row r="7270" spans="1:6" ht="15.75" customHeight="1" x14ac:dyDescent="0.25">
      <c r="A7270" s="3" t="s">
        <v>16140</v>
      </c>
      <c r="B7270" s="3" t="s">
        <v>16141</v>
      </c>
      <c r="C7270" s="4" t="s">
        <v>16126</v>
      </c>
      <c r="D7270" s="4" t="s">
        <v>16133</v>
      </c>
      <c r="E7270" s="4" t="s">
        <v>15561</v>
      </c>
      <c r="F7270" s="3"/>
    </row>
    <row r="7271" spans="1:6" ht="15.75" customHeight="1" x14ac:dyDescent="0.25">
      <c r="A7271" s="3" t="s">
        <v>16142</v>
      </c>
      <c r="B7271" s="3" t="s">
        <v>16143</v>
      </c>
      <c r="C7271" s="4" t="s">
        <v>16126</v>
      </c>
      <c r="D7271" s="4" t="s">
        <v>16133</v>
      </c>
      <c r="E7271" s="4" t="s">
        <v>15561</v>
      </c>
      <c r="F7271" s="3"/>
    </row>
    <row r="7272" spans="1:6" ht="15.75" customHeight="1" x14ac:dyDescent="0.25">
      <c r="A7272" s="3" t="s">
        <v>16144</v>
      </c>
      <c r="B7272" s="3" t="s">
        <v>16145</v>
      </c>
      <c r="C7272" s="4" t="s">
        <v>16126</v>
      </c>
      <c r="D7272" s="4" t="s">
        <v>16133</v>
      </c>
      <c r="E7272" s="4" t="s">
        <v>15561</v>
      </c>
      <c r="F7272" s="3"/>
    </row>
    <row r="7273" spans="1:6" ht="15.75" customHeight="1" x14ac:dyDescent="0.25">
      <c r="A7273" s="3" t="s">
        <v>16146</v>
      </c>
      <c r="B7273" s="3" t="s">
        <v>16147</v>
      </c>
      <c r="C7273" s="4" t="s">
        <v>16126</v>
      </c>
      <c r="D7273" s="4" t="s">
        <v>16133</v>
      </c>
      <c r="E7273" s="4" t="s">
        <v>15561</v>
      </c>
      <c r="F7273" s="3"/>
    </row>
    <row r="7274" spans="1:6" ht="15.75" customHeight="1" x14ac:dyDescent="0.25">
      <c r="A7274" s="3" t="s">
        <v>16148</v>
      </c>
      <c r="B7274" s="3" t="s">
        <v>16149</v>
      </c>
      <c r="C7274" s="4" t="s">
        <v>16126</v>
      </c>
      <c r="D7274" s="4" t="s">
        <v>16133</v>
      </c>
      <c r="E7274" s="4" t="s">
        <v>15561</v>
      </c>
      <c r="F7274" s="3"/>
    </row>
    <row r="7275" spans="1:6" ht="15.75" customHeight="1" x14ac:dyDescent="0.25">
      <c r="A7275" s="3" t="s">
        <v>16150</v>
      </c>
      <c r="B7275" s="3" t="s">
        <v>16151</v>
      </c>
      <c r="C7275" s="4" t="s">
        <v>16126</v>
      </c>
      <c r="D7275" s="4" t="s">
        <v>16133</v>
      </c>
      <c r="E7275" s="4" t="s">
        <v>15561</v>
      </c>
      <c r="F7275" s="3"/>
    </row>
    <row r="7276" spans="1:6" ht="15.75" customHeight="1" x14ac:dyDescent="0.25">
      <c r="A7276" s="3" t="s">
        <v>16152</v>
      </c>
      <c r="B7276" s="3" t="s">
        <v>16153</v>
      </c>
      <c r="C7276" s="4" t="s">
        <v>16154</v>
      </c>
      <c r="D7276" s="4" t="s">
        <v>16155</v>
      </c>
      <c r="E7276" s="4" t="s">
        <v>15561</v>
      </c>
      <c r="F7276" s="3"/>
    </row>
    <row r="7277" spans="1:6" ht="15.75" customHeight="1" x14ac:dyDescent="0.25">
      <c r="A7277" s="3" t="s">
        <v>16156</v>
      </c>
      <c r="B7277" s="3" t="s">
        <v>16157</v>
      </c>
      <c r="C7277" s="4" t="s">
        <v>16154</v>
      </c>
      <c r="D7277" s="4" t="s">
        <v>16155</v>
      </c>
      <c r="E7277" s="4" t="s">
        <v>15561</v>
      </c>
      <c r="F7277" s="3"/>
    </row>
    <row r="7278" spans="1:6" ht="15.75" customHeight="1" x14ac:dyDescent="0.25">
      <c r="A7278" s="3" t="s">
        <v>16158</v>
      </c>
      <c r="B7278" s="3" t="s">
        <v>16159</v>
      </c>
      <c r="C7278" s="4" t="s">
        <v>16154</v>
      </c>
      <c r="D7278" s="4" t="s">
        <v>16155</v>
      </c>
      <c r="E7278" s="4" t="s">
        <v>15561</v>
      </c>
      <c r="F7278" s="3"/>
    </row>
    <row r="7279" spans="1:6" ht="15.75" customHeight="1" x14ac:dyDescent="0.25">
      <c r="A7279" s="3" t="s">
        <v>16160</v>
      </c>
      <c r="B7279" s="3" t="s">
        <v>16161</v>
      </c>
      <c r="C7279" s="4" t="s">
        <v>16154</v>
      </c>
      <c r="D7279" s="4" t="s">
        <v>16155</v>
      </c>
      <c r="E7279" s="4" t="s">
        <v>15561</v>
      </c>
      <c r="F7279" s="3"/>
    </row>
    <row r="7280" spans="1:6" ht="15.75" customHeight="1" x14ac:dyDescent="0.25">
      <c r="A7280" s="3" t="s">
        <v>16162</v>
      </c>
      <c r="B7280" s="3" t="s">
        <v>16163</v>
      </c>
      <c r="C7280" s="4" t="s">
        <v>16154</v>
      </c>
      <c r="D7280" s="4" t="s">
        <v>16155</v>
      </c>
      <c r="E7280" s="4" t="s">
        <v>15561</v>
      </c>
      <c r="F7280" s="3"/>
    </row>
    <row r="7281" spans="1:6" ht="15.75" customHeight="1" x14ac:dyDescent="0.25">
      <c r="A7281" s="3" t="s">
        <v>16164</v>
      </c>
      <c r="B7281" s="3" t="s">
        <v>16165</v>
      </c>
      <c r="C7281" s="4" t="s">
        <v>16154</v>
      </c>
      <c r="D7281" s="4" t="s">
        <v>16155</v>
      </c>
      <c r="E7281" s="4" t="s">
        <v>15561</v>
      </c>
      <c r="F7281" s="3"/>
    </row>
    <row r="7282" spans="1:6" ht="15.75" customHeight="1" x14ac:dyDescent="0.25">
      <c r="A7282" s="3" t="s">
        <v>16166</v>
      </c>
      <c r="B7282" s="3" t="s">
        <v>16167</v>
      </c>
      <c r="C7282" s="4" t="s">
        <v>16154</v>
      </c>
      <c r="D7282" s="4" t="s">
        <v>16155</v>
      </c>
      <c r="E7282" s="4" t="s">
        <v>15561</v>
      </c>
      <c r="F7282" s="3"/>
    </row>
    <row r="7283" spans="1:6" ht="15.75" customHeight="1" x14ac:dyDescent="0.25">
      <c r="A7283" s="3" t="s">
        <v>16168</v>
      </c>
      <c r="B7283" s="3" t="s">
        <v>16169</v>
      </c>
      <c r="C7283" s="4" t="s">
        <v>16154</v>
      </c>
      <c r="D7283" s="4" t="s">
        <v>16155</v>
      </c>
      <c r="E7283" s="4" t="s">
        <v>15561</v>
      </c>
      <c r="F7283" s="3"/>
    </row>
    <row r="7284" spans="1:6" ht="15.75" customHeight="1" x14ac:dyDescent="0.25">
      <c r="A7284" s="3" t="s">
        <v>16170</v>
      </c>
      <c r="B7284" s="3" t="s">
        <v>16171</v>
      </c>
      <c r="C7284" s="4" t="s">
        <v>16154</v>
      </c>
      <c r="D7284" s="4" t="s">
        <v>16155</v>
      </c>
      <c r="E7284" s="4" t="s">
        <v>15561</v>
      </c>
      <c r="F7284" s="3"/>
    </row>
    <row r="7285" spans="1:6" ht="15.75" customHeight="1" x14ac:dyDescent="0.25">
      <c r="A7285" s="3" t="s">
        <v>16172</v>
      </c>
      <c r="B7285" s="3" t="s">
        <v>16173</v>
      </c>
      <c r="C7285" s="4" t="s">
        <v>16154</v>
      </c>
      <c r="D7285" s="4" t="s">
        <v>16155</v>
      </c>
      <c r="E7285" s="4" t="s">
        <v>15561</v>
      </c>
      <c r="F7285" s="3"/>
    </row>
    <row r="7286" spans="1:6" ht="15.75" customHeight="1" x14ac:dyDescent="0.25">
      <c r="A7286" s="3" t="s">
        <v>16174</v>
      </c>
      <c r="B7286" s="3" t="s">
        <v>16175</v>
      </c>
      <c r="C7286" s="4" t="s">
        <v>16154</v>
      </c>
      <c r="D7286" s="4" t="s">
        <v>16176</v>
      </c>
      <c r="E7286" s="4" t="s">
        <v>15561</v>
      </c>
      <c r="F7286" s="3"/>
    </row>
    <row r="7287" spans="1:6" ht="15.75" customHeight="1" x14ac:dyDescent="0.25">
      <c r="A7287" s="3" t="s">
        <v>16177</v>
      </c>
      <c r="B7287" s="3" t="s">
        <v>16178</v>
      </c>
      <c r="C7287" s="4" t="s">
        <v>16154</v>
      </c>
      <c r="D7287" s="4" t="s">
        <v>16176</v>
      </c>
      <c r="E7287" s="4" t="s">
        <v>15561</v>
      </c>
      <c r="F7287" s="3"/>
    </row>
    <row r="7288" spans="1:6" ht="15.75" customHeight="1" x14ac:dyDescent="0.25">
      <c r="A7288" s="3" t="s">
        <v>16179</v>
      </c>
      <c r="B7288" s="3" t="s">
        <v>16180</v>
      </c>
      <c r="C7288" s="4" t="s">
        <v>16154</v>
      </c>
      <c r="D7288" s="4" t="s">
        <v>16176</v>
      </c>
      <c r="E7288" s="4" t="s">
        <v>15561</v>
      </c>
      <c r="F7288" s="3"/>
    </row>
    <row r="7289" spans="1:6" ht="15.75" customHeight="1" x14ac:dyDescent="0.25">
      <c r="A7289" s="3" t="s">
        <v>16181</v>
      </c>
      <c r="B7289" s="3" t="s">
        <v>16182</v>
      </c>
      <c r="C7289" s="4" t="s">
        <v>16154</v>
      </c>
      <c r="D7289" s="4" t="s">
        <v>16176</v>
      </c>
      <c r="E7289" s="4" t="s">
        <v>15561</v>
      </c>
      <c r="F7289" s="3"/>
    </row>
    <row r="7290" spans="1:6" ht="15.75" customHeight="1" x14ac:dyDescent="0.25">
      <c r="A7290" s="3" t="s">
        <v>16183</v>
      </c>
      <c r="B7290" s="3" t="s">
        <v>16184</v>
      </c>
      <c r="C7290" s="4" t="s">
        <v>16154</v>
      </c>
      <c r="D7290" s="4" t="s">
        <v>16176</v>
      </c>
      <c r="E7290" s="4" t="s">
        <v>15561</v>
      </c>
      <c r="F7290" s="3"/>
    </row>
    <row r="7291" spans="1:6" ht="15.75" customHeight="1" x14ac:dyDescent="0.25">
      <c r="A7291" s="3" t="s">
        <v>16185</v>
      </c>
      <c r="B7291" s="3" t="s">
        <v>16186</v>
      </c>
      <c r="C7291" s="4" t="s">
        <v>16154</v>
      </c>
      <c r="D7291" s="4" t="s">
        <v>16176</v>
      </c>
      <c r="E7291" s="4" t="s">
        <v>15561</v>
      </c>
      <c r="F7291" s="3"/>
    </row>
    <row r="7292" spans="1:6" ht="15.75" customHeight="1" x14ac:dyDescent="0.25">
      <c r="A7292" s="3" t="s">
        <v>16187</v>
      </c>
      <c r="B7292" s="3" t="s">
        <v>16188</v>
      </c>
      <c r="C7292" s="4" t="s">
        <v>16154</v>
      </c>
      <c r="D7292" s="4" t="s">
        <v>16176</v>
      </c>
      <c r="E7292" s="4" t="s">
        <v>15561</v>
      </c>
      <c r="F7292" s="3"/>
    </row>
    <row r="7293" spans="1:6" ht="15.75" customHeight="1" x14ac:dyDescent="0.25">
      <c r="A7293" s="3" t="s">
        <v>16189</v>
      </c>
      <c r="B7293" s="3" t="s">
        <v>16190</v>
      </c>
      <c r="C7293" s="4" t="s">
        <v>16154</v>
      </c>
      <c r="D7293" s="4" t="s">
        <v>16176</v>
      </c>
      <c r="E7293" s="4" t="s">
        <v>15561</v>
      </c>
      <c r="F7293" s="3"/>
    </row>
    <row r="7294" spans="1:6" ht="15.75" customHeight="1" x14ac:dyDescent="0.25">
      <c r="A7294" s="3" t="s">
        <v>16191</v>
      </c>
      <c r="B7294" s="3" t="s">
        <v>16192</v>
      </c>
      <c r="C7294" s="4" t="s">
        <v>16154</v>
      </c>
      <c r="D7294" s="4" t="s">
        <v>16176</v>
      </c>
      <c r="E7294" s="4" t="s">
        <v>15561</v>
      </c>
      <c r="F7294" s="3"/>
    </row>
    <row r="7295" spans="1:6" ht="15.75" customHeight="1" x14ac:dyDescent="0.25">
      <c r="A7295" s="3" t="s">
        <v>16193</v>
      </c>
      <c r="B7295" s="3" t="s">
        <v>16194</v>
      </c>
      <c r="C7295" s="4" t="s">
        <v>16154</v>
      </c>
      <c r="D7295" s="4" t="s">
        <v>16176</v>
      </c>
      <c r="E7295" s="4" t="s">
        <v>15561</v>
      </c>
      <c r="F7295" s="3"/>
    </row>
    <row r="7296" spans="1:6" ht="15.75" customHeight="1" x14ac:dyDescent="0.25">
      <c r="A7296" s="3" t="s">
        <v>16195</v>
      </c>
      <c r="B7296" s="3" t="s">
        <v>16196</v>
      </c>
      <c r="C7296" s="4" t="s">
        <v>16154</v>
      </c>
      <c r="D7296" s="4" t="s">
        <v>16197</v>
      </c>
      <c r="E7296" s="4" t="s">
        <v>15561</v>
      </c>
      <c r="F7296" s="3"/>
    </row>
    <row r="7297" spans="1:6" ht="15.75" customHeight="1" x14ac:dyDescent="0.25">
      <c r="A7297" s="3" t="s">
        <v>16198</v>
      </c>
      <c r="B7297" s="3" t="s">
        <v>16199</v>
      </c>
      <c r="C7297" s="4" t="s">
        <v>16154</v>
      </c>
      <c r="D7297" s="4" t="s">
        <v>16197</v>
      </c>
      <c r="E7297" s="4" t="s">
        <v>15561</v>
      </c>
      <c r="F7297" s="3"/>
    </row>
    <row r="7298" spans="1:6" ht="15.75" customHeight="1" x14ac:dyDescent="0.25">
      <c r="A7298" s="3" t="s">
        <v>16200</v>
      </c>
      <c r="B7298" s="3" t="s">
        <v>16201</v>
      </c>
      <c r="C7298" s="4" t="s">
        <v>16154</v>
      </c>
      <c r="D7298" s="4" t="s">
        <v>16197</v>
      </c>
      <c r="E7298" s="4" t="s">
        <v>15561</v>
      </c>
      <c r="F7298" s="3"/>
    </row>
    <row r="7299" spans="1:6" ht="15.75" customHeight="1" x14ac:dyDescent="0.25">
      <c r="A7299" s="3" t="s">
        <v>16202</v>
      </c>
      <c r="B7299" s="3" t="s">
        <v>16203</v>
      </c>
      <c r="C7299" s="4" t="s">
        <v>16154</v>
      </c>
      <c r="D7299" s="4" t="s">
        <v>16197</v>
      </c>
      <c r="E7299" s="4" t="s">
        <v>15561</v>
      </c>
      <c r="F7299" s="3"/>
    </row>
    <row r="7300" spans="1:6" ht="15.75" customHeight="1" x14ac:dyDescent="0.25">
      <c r="A7300" s="3" t="s">
        <v>16204</v>
      </c>
      <c r="B7300" s="3" t="s">
        <v>16205</v>
      </c>
      <c r="C7300" s="4" t="s">
        <v>16154</v>
      </c>
      <c r="D7300" s="4" t="s">
        <v>16197</v>
      </c>
      <c r="E7300" s="4" t="s">
        <v>15561</v>
      </c>
      <c r="F7300" s="3"/>
    </row>
    <row r="7301" spans="1:6" ht="15.75" customHeight="1" x14ac:dyDescent="0.25">
      <c r="A7301" s="3" t="s">
        <v>16206</v>
      </c>
      <c r="B7301" s="3" t="s">
        <v>16207</v>
      </c>
      <c r="C7301" s="4" t="s">
        <v>16154</v>
      </c>
      <c r="D7301" s="4" t="s">
        <v>16197</v>
      </c>
      <c r="E7301" s="4" t="s">
        <v>15561</v>
      </c>
      <c r="F7301" s="3"/>
    </row>
    <row r="7302" spans="1:6" ht="15.75" customHeight="1" x14ac:dyDescent="0.25">
      <c r="A7302" s="3" t="s">
        <v>16208</v>
      </c>
      <c r="B7302" s="3" t="s">
        <v>16209</v>
      </c>
      <c r="C7302" s="4" t="s">
        <v>16154</v>
      </c>
      <c r="D7302" s="4" t="s">
        <v>16197</v>
      </c>
      <c r="E7302" s="4" t="s">
        <v>15561</v>
      </c>
      <c r="F7302" s="3"/>
    </row>
    <row r="7303" spans="1:6" ht="15.75" customHeight="1" x14ac:dyDescent="0.25">
      <c r="A7303" s="3" t="s">
        <v>16210</v>
      </c>
      <c r="B7303" s="3" t="s">
        <v>16211</v>
      </c>
      <c r="C7303" s="4" t="s">
        <v>16154</v>
      </c>
      <c r="D7303" s="4" t="s">
        <v>16197</v>
      </c>
      <c r="E7303" s="4" t="s">
        <v>15561</v>
      </c>
      <c r="F7303" s="3"/>
    </row>
    <row r="7304" spans="1:6" ht="15.75" customHeight="1" x14ac:dyDescent="0.25">
      <c r="A7304" s="3" t="s">
        <v>16212</v>
      </c>
      <c r="B7304" s="3" t="s">
        <v>16213</v>
      </c>
      <c r="C7304" s="4" t="s">
        <v>16154</v>
      </c>
      <c r="D7304" s="4" t="s">
        <v>16197</v>
      </c>
      <c r="E7304" s="4" t="s">
        <v>15561</v>
      </c>
      <c r="F7304" s="3"/>
    </row>
    <row r="7305" spans="1:6" ht="15.75" customHeight="1" x14ac:dyDescent="0.25">
      <c r="A7305" s="3" t="s">
        <v>16214</v>
      </c>
      <c r="B7305" s="3" t="s">
        <v>16215</v>
      </c>
      <c r="C7305" s="4" t="s">
        <v>16154</v>
      </c>
      <c r="D7305" s="4" t="s">
        <v>16197</v>
      </c>
      <c r="E7305" s="4" t="s">
        <v>15561</v>
      </c>
      <c r="F7305" s="3"/>
    </row>
    <row r="7306" spans="1:6" ht="15.75" customHeight="1" x14ac:dyDescent="0.25">
      <c r="A7306" s="3" t="s">
        <v>16216</v>
      </c>
      <c r="B7306" s="3" t="s">
        <v>16217</v>
      </c>
      <c r="C7306" s="4" t="s">
        <v>16154</v>
      </c>
      <c r="D7306" s="4" t="s">
        <v>16218</v>
      </c>
      <c r="E7306" s="4" t="s">
        <v>15561</v>
      </c>
      <c r="F7306" s="3"/>
    </row>
    <row r="7307" spans="1:6" ht="15.75" customHeight="1" x14ac:dyDescent="0.25">
      <c r="A7307" s="3" t="s">
        <v>16219</v>
      </c>
      <c r="B7307" s="3" t="s">
        <v>16220</v>
      </c>
      <c r="C7307" s="4" t="s">
        <v>16154</v>
      </c>
      <c r="D7307" s="4" t="s">
        <v>16218</v>
      </c>
      <c r="E7307" s="4" t="s">
        <v>15561</v>
      </c>
      <c r="F7307" s="3"/>
    </row>
    <row r="7308" spans="1:6" ht="15.75" customHeight="1" x14ac:dyDescent="0.25">
      <c r="A7308" s="3" t="s">
        <v>16221</v>
      </c>
      <c r="B7308" s="3" t="s">
        <v>16222</v>
      </c>
      <c r="C7308" s="4" t="s">
        <v>16154</v>
      </c>
      <c r="D7308" s="4" t="s">
        <v>16218</v>
      </c>
      <c r="E7308" s="4" t="s">
        <v>15561</v>
      </c>
      <c r="F7308" s="3"/>
    </row>
    <row r="7309" spans="1:6" ht="15.75" customHeight="1" x14ac:dyDescent="0.25">
      <c r="A7309" s="3" t="s">
        <v>16223</v>
      </c>
      <c r="B7309" s="3" t="s">
        <v>16224</v>
      </c>
      <c r="C7309" s="4" t="s">
        <v>16154</v>
      </c>
      <c r="D7309" s="4" t="s">
        <v>16218</v>
      </c>
      <c r="E7309" s="4" t="s">
        <v>15561</v>
      </c>
      <c r="F7309" s="3"/>
    </row>
    <row r="7310" spans="1:6" ht="15.75" customHeight="1" x14ac:dyDescent="0.25">
      <c r="A7310" s="3" t="s">
        <v>16225</v>
      </c>
      <c r="B7310" s="3" t="s">
        <v>16226</v>
      </c>
      <c r="C7310" s="4" t="s">
        <v>16154</v>
      </c>
      <c r="D7310" s="4" t="s">
        <v>16218</v>
      </c>
      <c r="E7310" s="4" t="s">
        <v>15561</v>
      </c>
      <c r="F7310" s="3"/>
    </row>
    <row r="7311" spans="1:6" ht="15.75" customHeight="1" x14ac:dyDescent="0.25">
      <c r="A7311" s="3" t="s">
        <v>16227</v>
      </c>
      <c r="B7311" s="3" t="s">
        <v>16228</v>
      </c>
      <c r="C7311" s="4" t="s">
        <v>16154</v>
      </c>
      <c r="D7311" s="4" t="s">
        <v>16218</v>
      </c>
      <c r="E7311" s="4" t="s">
        <v>15561</v>
      </c>
      <c r="F7311" s="3"/>
    </row>
    <row r="7312" spans="1:6" ht="15.75" customHeight="1" x14ac:dyDescent="0.25">
      <c r="A7312" s="3" t="s">
        <v>16229</v>
      </c>
      <c r="B7312" s="3" t="s">
        <v>16230</v>
      </c>
      <c r="C7312" s="4" t="s">
        <v>16154</v>
      </c>
      <c r="D7312" s="4" t="s">
        <v>16218</v>
      </c>
      <c r="E7312" s="4" t="s">
        <v>15561</v>
      </c>
      <c r="F7312" s="3"/>
    </row>
    <row r="7313" spans="1:6" ht="15.75" customHeight="1" x14ac:dyDescent="0.25">
      <c r="A7313" s="3" t="s">
        <v>16231</v>
      </c>
      <c r="B7313" s="3" t="s">
        <v>16232</v>
      </c>
      <c r="C7313" s="4" t="s">
        <v>16154</v>
      </c>
      <c r="D7313" s="4" t="s">
        <v>16218</v>
      </c>
      <c r="E7313" s="4" t="s">
        <v>15561</v>
      </c>
      <c r="F7313" s="3"/>
    </row>
    <row r="7314" spans="1:6" ht="15.75" customHeight="1" x14ac:dyDescent="0.25">
      <c r="A7314" s="3" t="s">
        <v>16233</v>
      </c>
      <c r="B7314" s="3" t="s">
        <v>16234</v>
      </c>
      <c r="C7314" s="4" t="s">
        <v>16154</v>
      </c>
      <c r="D7314" s="4" t="s">
        <v>16218</v>
      </c>
      <c r="E7314" s="4" t="s">
        <v>15561</v>
      </c>
      <c r="F7314" s="3"/>
    </row>
    <row r="7315" spans="1:6" ht="15.75" customHeight="1" x14ac:dyDescent="0.25">
      <c r="A7315" s="3" t="s">
        <v>16235</v>
      </c>
      <c r="B7315" s="3" t="s">
        <v>16236</v>
      </c>
      <c r="C7315" s="4" t="s">
        <v>16154</v>
      </c>
      <c r="D7315" s="4" t="s">
        <v>16218</v>
      </c>
      <c r="E7315" s="4" t="s">
        <v>15561</v>
      </c>
      <c r="F7315" s="3"/>
    </row>
    <row r="7316" spans="1:6" ht="15.75" customHeight="1" x14ac:dyDescent="0.25">
      <c r="A7316" s="3" t="s">
        <v>16237</v>
      </c>
      <c r="B7316" s="3" t="s">
        <v>16238</v>
      </c>
      <c r="C7316" s="4" t="s">
        <v>16154</v>
      </c>
      <c r="D7316" s="4" t="s">
        <v>16239</v>
      </c>
      <c r="E7316" s="4" t="s">
        <v>15561</v>
      </c>
      <c r="F7316" s="3"/>
    </row>
    <row r="7317" spans="1:6" ht="15.75" customHeight="1" x14ac:dyDescent="0.25">
      <c r="A7317" s="3" t="s">
        <v>16240</v>
      </c>
      <c r="B7317" s="3" t="s">
        <v>16241</v>
      </c>
      <c r="C7317" s="4" t="s">
        <v>16154</v>
      </c>
      <c r="D7317" s="4" t="s">
        <v>16239</v>
      </c>
      <c r="E7317" s="4" t="s">
        <v>15561</v>
      </c>
      <c r="F7317" s="3"/>
    </row>
    <row r="7318" spans="1:6" ht="15.75" customHeight="1" x14ac:dyDescent="0.25">
      <c r="A7318" s="3" t="s">
        <v>16242</v>
      </c>
      <c r="B7318" s="3" t="s">
        <v>16243</v>
      </c>
      <c r="C7318" s="4" t="s">
        <v>16154</v>
      </c>
      <c r="D7318" s="4" t="s">
        <v>16239</v>
      </c>
      <c r="E7318" s="4" t="s">
        <v>15561</v>
      </c>
      <c r="F7318" s="3"/>
    </row>
    <row r="7319" spans="1:6" ht="15.75" customHeight="1" x14ac:dyDescent="0.25">
      <c r="A7319" s="3" t="s">
        <v>16244</v>
      </c>
      <c r="B7319" s="3" t="s">
        <v>16245</v>
      </c>
      <c r="C7319" s="4" t="s">
        <v>16154</v>
      </c>
      <c r="D7319" s="4" t="s">
        <v>16239</v>
      </c>
      <c r="E7319" s="4" t="s">
        <v>15561</v>
      </c>
      <c r="F7319" s="3"/>
    </row>
    <row r="7320" spans="1:6" ht="15.75" customHeight="1" x14ac:dyDescent="0.25">
      <c r="A7320" s="3" t="s">
        <v>16246</v>
      </c>
      <c r="B7320" s="3" t="s">
        <v>16247</v>
      </c>
      <c r="C7320" s="4" t="s">
        <v>16154</v>
      </c>
      <c r="D7320" s="4" t="s">
        <v>16239</v>
      </c>
      <c r="E7320" s="4" t="s">
        <v>15561</v>
      </c>
      <c r="F7320" s="3"/>
    </row>
    <row r="7321" spans="1:6" ht="15.75" customHeight="1" x14ac:dyDescent="0.25">
      <c r="A7321" s="3" t="s">
        <v>16248</v>
      </c>
      <c r="B7321" s="3" t="s">
        <v>16249</v>
      </c>
      <c r="C7321" s="4" t="s">
        <v>16154</v>
      </c>
      <c r="D7321" s="4" t="s">
        <v>16239</v>
      </c>
      <c r="E7321" s="4" t="s">
        <v>15561</v>
      </c>
      <c r="F7321" s="3"/>
    </row>
    <row r="7322" spans="1:6" ht="15.75" customHeight="1" x14ac:dyDescent="0.25">
      <c r="A7322" s="3" t="s">
        <v>16250</v>
      </c>
      <c r="B7322" s="3" t="s">
        <v>16251</v>
      </c>
      <c r="C7322" s="4" t="s">
        <v>16154</v>
      </c>
      <c r="D7322" s="4" t="s">
        <v>16239</v>
      </c>
      <c r="E7322" s="4" t="s">
        <v>15561</v>
      </c>
      <c r="F7322" s="3"/>
    </row>
    <row r="7323" spans="1:6" ht="15.75" customHeight="1" x14ac:dyDescent="0.25">
      <c r="A7323" s="3" t="s">
        <v>16252</v>
      </c>
      <c r="B7323" s="3" t="s">
        <v>16253</v>
      </c>
      <c r="C7323" s="4" t="s">
        <v>16154</v>
      </c>
      <c r="D7323" s="4" t="s">
        <v>16239</v>
      </c>
      <c r="E7323" s="4" t="s">
        <v>15561</v>
      </c>
      <c r="F7323" s="3"/>
    </row>
    <row r="7324" spans="1:6" ht="15.75" customHeight="1" x14ac:dyDescent="0.25">
      <c r="A7324" s="3" t="s">
        <v>16254</v>
      </c>
      <c r="B7324" s="3" t="s">
        <v>16255</v>
      </c>
      <c r="C7324" s="4" t="s">
        <v>16154</v>
      </c>
      <c r="D7324" s="4" t="s">
        <v>16239</v>
      </c>
      <c r="E7324" s="4" t="s">
        <v>15561</v>
      </c>
      <c r="F7324" s="3"/>
    </row>
    <row r="7325" spans="1:6" ht="15.75" customHeight="1" x14ac:dyDescent="0.25">
      <c r="A7325" s="3" t="s">
        <v>16256</v>
      </c>
      <c r="B7325" s="3" t="s">
        <v>16257</v>
      </c>
      <c r="C7325" s="4" t="s">
        <v>16154</v>
      </c>
      <c r="D7325" s="4" t="s">
        <v>16239</v>
      </c>
      <c r="E7325" s="4" t="s">
        <v>15561</v>
      </c>
      <c r="F7325" s="3"/>
    </row>
    <row r="7326" spans="1:6" ht="15.75" customHeight="1" x14ac:dyDescent="0.25">
      <c r="A7326" s="3" t="s">
        <v>16258</v>
      </c>
      <c r="B7326" s="3" t="s">
        <v>16259</v>
      </c>
      <c r="C7326" s="4" t="s">
        <v>16154</v>
      </c>
      <c r="D7326" s="4" t="s">
        <v>16260</v>
      </c>
      <c r="E7326" s="4" t="s">
        <v>15561</v>
      </c>
      <c r="F7326" s="3"/>
    </row>
    <row r="7327" spans="1:6" ht="15.75" customHeight="1" x14ac:dyDescent="0.25">
      <c r="A7327" s="3" t="s">
        <v>16261</v>
      </c>
      <c r="B7327" s="3" t="s">
        <v>16262</v>
      </c>
      <c r="C7327" s="4" t="s">
        <v>16154</v>
      </c>
      <c r="D7327" s="4" t="s">
        <v>16260</v>
      </c>
      <c r="E7327" s="4" t="s">
        <v>15561</v>
      </c>
      <c r="F7327" s="3"/>
    </row>
    <row r="7328" spans="1:6" ht="15.75" customHeight="1" x14ac:dyDescent="0.25">
      <c r="A7328" s="3" t="s">
        <v>16263</v>
      </c>
      <c r="B7328" s="3" t="s">
        <v>16264</v>
      </c>
      <c r="C7328" s="4" t="s">
        <v>16154</v>
      </c>
      <c r="D7328" s="4" t="s">
        <v>16260</v>
      </c>
      <c r="E7328" s="4" t="s">
        <v>15561</v>
      </c>
      <c r="F7328" s="3"/>
    </row>
    <row r="7329" spans="1:6" ht="15.75" customHeight="1" x14ac:dyDescent="0.25">
      <c r="A7329" s="3" t="s">
        <v>16265</v>
      </c>
      <c r="B7329" s="3" t="s">
        <v>16266</v>
      </c>
      <c r="C7329" s="4" t="s">
        <v>16154</v>
      </c>
      <c r="D7329" s="4" t="s">
        <v>16260</v>
      </c>
      <c r="E7329" s="4" t="s">
        <v>15561</v>
      </c>
      <c r="F7329" s="3"/>
    </row>
    <row r="7330" spans="1:6" ht="15.75" customHeight="1" x14ac:dyDescent="0.25">
      <c r="A7330" s="3" t="s">
        <v>16267</v>
      </c>
      <c r="B7330" s="3" t="s">
        <v>16268</v>
      </c>
      <c r="C7330" s="4" t="s">
        <v>16154</v>
      </c>
      <c r="D7330" s="4" t="s">
        <v>16260</v>
      </c>
      <c r="E7330" s="4" t="s">
        <v>15561</v>
      </c>
      <c r="F7330" s="3"/>
    </row>
    <row r="7331" spans="1:6" ht="15.75" customHeight="1" x14ac:dyDescent="0.25">
      <c r="A7331" s="3" t="s">
        <v>16269</v>
      </c>
      <c r="B7331" s="3" t="s">
        <v>16270</v>
      </c>
      <c r="C7331" s="4" t="s">
        <v>16154</v>
      </c>
      <c r="D7331" s="4" t="s">
        <v>16260</v>
      </c>
      <c r="E7331" s="4" t="s">
        <v>15561</v>
      </c>
      <c r="F7331" s="3"/>
    </row>
    <row r="7332" spans="1:6" ht="15.75" customHeight="1" x14ac:dyDescent="0.25">
      <c r="A7332" s="3" t="s">
        <v>16271</v>
      </c>
      <c r="B7332" s="3" t="s">
        <v>16272</v>
      </c>
      <c r="C7332" s="4" t="s">
        <v>16154</v>
      </c>
      <c r="D7332" s="4" t="s">
        <v>16260</v>
      </c>
      <c r="E7332" s="4" t="s">
        <v>15561</v>
      </c>
      <c r="F7332" s="3"/>
    </row>
    <row r="7333" spans="1:6" ht="15.75" customHeight="1" x14ac:dyDescent="0.25">
      <c r="A7333" s="3" t="s">
        <v>16273</v>
      </c>
      <c r="B7333" s="3" t="s">
        <v>16274</v>
      </c>
      <c r="C7333" s="4" t="s">
        <v>16154</v>
      </c>
      <c r="D7333" s="4" t="s">
        <v>16260</v>
      </c>
      <c r="E7333" s="4" t="s">
        <v>15561</v>
      </c>
      <c r="F7333" s="3"/>
    </row>
    <row r="7334" spans="1:6" ht="15.75" customHeight="1" x14ac:dyDescent="0.25">
      <c r="A7334" s="3" t="s">
        <v>16275</v>
      </c>
      <c r="B7334" s="3" t="s">
        <v>16276</v>
      </c>
      <c r="C7334" s="4" t="s">
        <v>16154</v>
      </c>
      <c r="D7334" s="4" t="s">
        <v>16260</v>
      </c>
      <c r="E7334" s="4" t="s">
        <v>15561</v>
      </c>
      <c r="F7334" s="3"/>
    </row>
    <row r="7335" spans="1:6" ht="15.75" customHeight="1" x14ac:dyDescent="0.25">
      <c r="A7335" s="3" t="s">
        <v>16277</v>
      </c>
      <c r="B7335" s="3" t="s">
        <v>16278</v>
      </c>
      <c r="C7335" s="4" t="s">
        <v>16154</v>
      </c>
      <c r="D7335" s="4" t="s">
        <v>16260</v>
      </c>
      <c r="E7335" s="4" t="s">
        <v>15561</v>
      </c>
      <c r="F7335" s="3"/>
    </row>
    <row r="7336" spans="1:6" ht="15.75" customHeight="1" x14ac:dyDescent="0.25">
      <c r="A7336" s="3" t="s">
        <v>16279</v>
      </c>
      <c r="B7336" s="3" t="s">
        <v>16280</v>
      </c>
      <c r="C7336" s="4" t="s">
        <v>16281</v>
      </c>
      <c r="D7336" s="4" t="s">
        <v>16282</v>
      </c>
      <c r="E7336" s="4" t="s">
        <v>15561</v>
      </c>
      <c r="F7336" s="3"/>
    </row>
    <row r="7337" spans="1:6" ht="15.75" customHeight="1" x14ac:dyDescent="0.25">
      <c r="A7337" s="3" t="s">
        <v>16283</v>
      </c>
      <c r="B7337" s="3" t="s">
        <v>16284</v>
      </c>
      <c r="C7337" s="4" t="s">
        <v>16281</v>
      </c>
      <c r="D7337" s="4" t="s">
        <v>16282</v>
      </c>
      <c r="E7337" s="4" t="s">
        <v>15561</v>
      </c>
      <c r="F7337" s="3"/>
    </row>
    <row r="7338" spans="1:6" ht="15.75" customHeight="1" x14ac:dyDescent="0.25">
      <c r="A7338" s="3" t="s">
        <v>16285</v>
      </c>
      <c r="B7338" s="3" t="s">
        <v>16286</v>
      </c>
      <c r="C7338" s="4" t="s">
        <v>16281</v>
      </c>
      <c r="D7338" s="4" t="s">
        <v>16287</v>
      </c>
      <c r="E7338" s="4" t="s">
        <v>15561</v>
      </c>
      <c r="F7338" s="3"/>
    </row>
    <row r="7339" spans="1:6" ht="15.75" customHeight="1" x14ac:dyDescent="0.25">
      <c r="A7339" s="3" t="s">
        <v>16288</v>
      </c>
      <c r="B7339" s="3" t="s">
        <v>16289</v>
      </c>
      <c r="C7339" s="4" t="s">
        <v>16281</v>
      </c>
      <c r="D7339" s="4" t="s">
        <v>16290</v>
      </c>
      <c r="E7339" s="4" t="s">
        <v>15561</v>
      </c>
      <c r="F7339" s="3"/>
    </row>
    <row r="7340" spans="1:6" ht="15.75" customHeight="1" x14ac:dyDescent="0.25">
      <c r="A7340" s="3" t="s">
        <v>16291</v>
      </c>
      <c r="B7340" s="3" t="s">
        <v>16292</v>
      </c>
      <c r="C7340" s="4" t="s">
        <v>16281</v>
      </c>
      <c r="D7340" s="4" t="s">
        <v>16293</v>
      </c>
      <c r="E7340" s="4" t="s">
        <v>15561</v>
      </c>
      <c r="F7340" s="3"/>
    </row>
    <row r="7341" spans="1:6" ht="15.75" customHeight="1" x14ac:dyDescent="0.25">
      <c r="A7341" s="3" t="s">
        <v>16294</v>
      </c>
      <c r="B7341" s="3" t="s">
        <v>16295</v>
      </c>
      <c r="C7341" s="4" t="s">
        <v>16281</v>
      </c>
      <c r="D7341" s="4" t="s">
        <v>16293</v>
      </c>
      <c r="E7341" s="4" t="s">
        <v>15561</v>
      </c>
      <c r="F7341" s="3"/>
    </row>
    <row r="7342" spans="1:6" ht="15.75" customHeight="1" x14ac:dyDescent="0.25">
      <c r="A7342" s="3" t="s">
        <v>16296</v>
      </c>
      <c r="B7342" s="3" t="s">
        <v>16297</v>
      </c>
      <c r="C7342" s="4" t="s">
        <v>16281</v>
      </c>
      <c r="D7342" s="4" t="s">
        <v>16293</v>
      </c>
      <c r="E7342" s="4" t="s">
        <v>15561</v>
      </c>
      <c r="F7342" s="3"/>
    </row>
    <row r="7343" spans="1:6" ht="15.75" customHeight="1" x14ac:dyDescent="0.25">
      <c r="A7343" s="3" t="s">
        <v>16298</v>
      </c>
      <c r="B7343" s="3" t="s">
        <v>16299</v>
      </c>
      <c r="C7343" s="4" t="s">
        <v>16281</v>
      </c>
      <c r="D7343" s="4" t="s">
        <v>16293</v>
      </c>
      <c r="E7343" s="4" t="s">
        <v>15561</v>
      </c>
      <c r="F7343" s="3"/>
    </row>
    <row r="7344" spans="1:6" ht="15.75" customHeight="1" x14ac:dyDescent="0.25">
      <c r="A7344" s="3" t="s">
        <v>16300</v>
      </c>
      <c r="B7344" s="3" t="s">
        <v>16301</v>
      </c>
      <c r="C7344" s="4" t="s">
        <v>16281</v>
      </c>
      <c r="D7344" s="4" t="s">
        <v>16293</v>
      </c>
      <c r="E7344" s="4" t="s">
        <v>15561</v>
      </c>
      <c r="F7344" s="3"/>
    </row>
    <row r="7345" spans="1:6" ht="15.75" customHeight="1" x14ac:dyDescent="0.25">
      <c r="A7345" s="3" t="s">
        <v>16302</v>
      </c>
      <c r="B7345" s="3" t="s">
        <v>16303</v>
      </c>
      <c r="C7345" s="4" t="s">
        <v>16281</v>
      </c>
      <c r="D7345" s="4" t="s">
        <v>16293</v>
      </c>
      <c r="E7345" s="4" t="s">
        <v>15561</v>
      </c>
      <c r="F7345" s="3"/>
    </row>
    <row r="7346" spans="1:6" ht="15.75" customHeight="1" x14ac:dyDescent="0.25">
      <c r="A7346" s="3" t="s">
        <v>16304</v>
      </c>
      <c r="B7346" s="3" t="s">
        <v>16305</v>
      </c>
      <c r="C7346" s="4" t="s">
        <v>16281</v>
      </c>
      <c r="D7346" s="4" t="s">
        <v>16293</v>
      </c>
      <c r="E7346" s="4" t="s">
        <v>15561</v>
      </c>
      <c r="F7346" s="3"/>
    </row>
    <row r="7347" spans="1:6" ht="15.75" customHeight="1" x14ac:dyDescent="0.25">
      <c r="A7347" s="3" t="s">
        <v>16306</v>
      </c>
      <c r="B7347" s="3" t="s">
        <v>16307</v>
      </c>
      <c r="C7347" s="4" t="s">
        <v>16281</v>
      </c>
      <c r="D7347" s="4" t="s">
        <v>16293</v>
      </c>
      <c r="E7347" s="4" t="s">
        <v>15561</v>
      </c>
      <c r="F7347" s="3"/>
    </row>
    <row r="7348" spans="1:6" ht="15.75" customHeight="1" x14ac:dyDescent="0.25">
      <c r="A7348" s="3" t="s">
        <v>16308</v>
      </c>
      <c r="B7348" s="3" t="s">
        <v>16309</v>
      </c>
      <c r="C7348" s="4" t="s">
        <v>16281</v>
      </c>
      <c r="D7348" s="4" t="s">
        <v>16293</v>
      </c>
      <c r="E7348" s="4" t="s">
        <v>15561</v>
      </c>
      <c r="F7348" s="3"/>
    </row>
    <row r="7349" spans="1:6" ht="15.75" customHeight="1" x14ac:dyDescent="0.25">
      <c r="A7349" s="3" t="s">
        <v>16310</v>
      </c>
      <c r="B7349" s="3" t="s">
        <v>16311</v>
      </c>
      <c r="C7349" s="4" t="s">
        <v>16281</v>
      </c>
      <c r="D7349" s="4" t="s">
        <v>16312</v>
      </c>
      <c r="E7349" s="4" t="s">
        <v>15561</v>
      </c>
      <c r="F7349" s="3"/>
    </row>
    <row r="7350" spans="1:6" ht="15.75" customHeight="1" x14ac:dyDescent="0.25">
      <c r="A7350" s="3" t="s">
        <v>16313</v>
      </c>
      <c r="B7350" s="3" t="s">
        <v>16314</v>
      </c>
      <c r="C7350" s="4" t="s">
        <v>16281</v>
      </c>
      <c r="D7350" s="4" t="s">
        <v>16312</v>
      </c>
      <c r="E7350" s="4" t="s">
        <v>15561</v>
      </c>
      <c r="F7350" s="3"/>
    </row>
    <row r="7351" spans="1:6" ht="15.75" customHeight="1" x14ac:dyDescent="0.25">
      <c r="A7351" s="3" t="s">
        <v>16315</v>
      </c>
      <c r="B7351" s="3" t="s">
        <v>16316</v>
      </c>
      <c r="C7351" s="4" t="s">
        <v>16281</v>
      </c>
      <c r="D7351" s="4" t="s">
        <v>16312</v>
      </c>
      <c r="E7351" s="4" t="s">
        <v>15561</v>
      </c>
      <c r="F7351" s="3"/>
    </row>
    <row r="7352" spans="1:6" ht="15.75" customHeight="1" x14ac:dyDescent="0.25">
      <c r="A7352" s="3" t="s">
        <v>16317</v>
      </c>
      <c r="B7352" s="3" t="s">
        <v>16318</v>
      </c>
      <c r="C7352" s="4" t="s">
        <v>16281</v>
      </c>
      <c r="D7352" s="4" t="s">
        <v>16312</v>
      </c>
      <c r="E7352" s="4" t="s">
        <v>15561</v>
      </c>
      <c r="F7352" s="3"/>
    </row>
    <row r="7353" spans="1:6" ht="15.75" customHeight="1" x14ac:dyDescent="0.25">
      <c r="A7353" s="3" t="s">
        <v>16319</v>
      </c>
      <c r="B7353" s="3" t="s">
        <v>16320</v>
      </c>
      <c r="C7353" s="4" t="s">
        <v>16281</v>
      </c>
      <c r="D7353" s="4" t="s">
        <v>16312</v>
      </c>
      <c r="E7353" s="4" t="s">
        <v>3591</v>
      </c>
      <c r="F7353" s="3"/>
    </row>
    <row r="7354" spans="1:6" ht="15.75" customHeight="1" x14ac:dyDescent="0.25">
      <c r="A7354" s="3" t="s">
        <v>16321</v>
      </c>
      <c r="B7354" s="3" t="s">
        <v>16322</v>
      </c>
      <c r="C7354" s="4" t="s">
        <v>16281</v>
      </c>
      <c r="D7354" s="4" t="s">
        <v>16312</v>
      </c>
      <c r="E7354" s="4" t="s">
        <v>15561</v>
      </c>
      <c r="F7354" s="3"/>
    </row>
    <row r="7355" spans="1:6" ht="15.75" customHeight="1" x14ac:dyDescent="0.25">
      <c r="A7355" s="3" t="s">
        <v>16323</v>
      </c>
      <c r="B7355" s="3" t="s">
        <v>16324</v>
      </c>
      <c r="C7355" s="4" t="s">
        <v>16281</v>
      </c>
      <c r="D7355" s="4" t="s">
        <v>16312</v>
      </c>
      <c r="E7355" s="4" t="s">
        <v>15561</v>
      </c>
      <c r="F7355" s="3"/>
    </row>
    <row r="7356" spans="1:6" ht="15.75" customHeight="1" x14ac:dyDescent="0.25">
      <c r="A7356" s="3" t="s">
        <v>16325</v>
      </c>
      <c r="B7356" s="3" t="s">
        <v>16326</v>
      </c>
      <c r="C7356" s="4" t="s">
        <v>16281</v>
      </c>
      <c r="D7356" s="4" t="s">
        <v>16312</v>
      </c>
      <c r="E7356" s="4" t="s">
        <v>15561</v>
      </c>
      <c r="F7356" s="3"/>
    </row>
    <row r="7357" spans="1:6" ht="15.75" customHeight="1" x14ac:dyDescent="0.25">
      <c r="A7357" s="3" t="s">
        <v>16327</v>
      </c>
      <c r="B7357" s="3" t="s">
        <v>16328</v>
      </c>
      <c r="C7357" s="4" t="s">
        <v>16281</v>
      </c>
      <c r="D7357" s="4" t="s">
        <v>16312</v>
      </c>
      <c r="E7357" s="4" t="s">
        <v>15561</v>
      </c>
      <c r="F7357" s="3"/>
    </row>
    <row r="7358" spans="1:6" ht="15.75" customHeight="1" x14ac:dyDescent="0.25">
      <c r="A7358" s="3" t="s">
        <v>16329</v>
      </c>
      <c r="B7358" s="3" t="s">
        <v>16330</v>
      </c>
      <c r="C7358" s="4" t="s">
        <v>16331</v>
      </c>
      <c r="D7358" s="4" t="s">
        <v>16332</v>
      </c>
      <c r="E7358" s="4" t="s">
        <v>15561</v>
      </c>
      <c r="F7358" s="3"/>
    </row>
    <row r="7359" spans="1:6" ht="15.75" customHeight="1" x14ac:dyDescent="0.25">
      <c r="A7359" s="3" t="s">
        <v>16333</v>
      </c>
      <c r="B7359" s="3" t="s">
        <v>16334</v>
      </c>
      <c r="C7359" s="4" t="s">
        <v>16331</v>
      </c>
      <c r="D7359" s="4" t="s">
        <v>16332</v>
      </c>
      <c r="E7359" s="4" t="s">
        <v>15561</v>
      </c>
      <c r="F7359" s="3"/>
    </row>
    <row r="7360" spans="1:6" ht="15.75" customHeight="1" x14ac:dyDescent="0.25">
      <c r="A7360" s="3" t="s">
        <v>16335</v>
      </c>
      <c r="B7360" s="3" t="s">
        <v>16336</v>
      </c>
      <c r="C7360" s="4" t="s">
        <v>16331</v>
      </c>
      <c r="D7360" s="4" t="s">
        <v>16332</v>
      </c>
      <c r="E7360" s="4" t="s">
        <v>15561</v>
      </c>
      <c r="F7360" s="3"/>
    </row>
    <row r="7361" spans="1:6" ht="15.75" customHeight="1" x14ac:dyDescent="0.25">
      <c r="A7361" s="3" t="s">
        <v>16337</v>
      </c>
      <c r="B7361" s="3" t="s">
        <v>16338</v>
      </c>
      <c r="C7361" s="4" t="s">
        <v>16331</v>
      </c>
      <c r="D7361" s="4" t="s">
        <v>16339</v>
      </c>
      <c r="E7361" s="4" t="s">
        <v>15561</v>
      </c>
      <c r="F7361" s="3"/>
    </row>
    <row r="7362" spans="1:6" ht="15.75" customHeight="1" x14ac:dyDescent="0.25">
      <c r="A7362" s="3" t="s">
        <v>16340</v>
      </c>
      <c r="B7362" s="3" t="s">
        <v>16341</v>
      </c>
      <c r="C7362" s="4" t="s">
        <v>16331</v>
      </c>
      <c r="D7362" s="4" t="s">
        <v>16339</v>
      </c>
      <c r="E7362" s="4" t="s">
        <v>15561</v>
      </c>
      <c r="F7362" s="3"/>
    </row>
    <row r="7363" spans="1:6" ht="15.75" customHeight="1" x14ac:dyDescent="0.25">
      <c r="A7363" s="3" t="s">
        <v>16342</v>
      </c>
      <c r="B7363" s="3" t="s">
        <v>16343</v>
      </c>
      <c r="C7363" s="4" t="s">
        <v>16331</v>
      </c>
      <c r="D7363" s="4" t="s">
        <v>16344</v>
      </c>
      <c r="E7363" s="4" t="s">
        <v>15561</v>
      </c>
      <c r="F7363" s="3"/>
    </row>
    <row r="7364" spans="1:6" ht="15.75" customHeight="1" x14ac:dyDescent="0.25">
      <c r="A7364" s="3" t="s">
        <v>16345</v>
      </c>
      <c r="B7364" s="3" t="s">
        <v>16346</v>
      </c>
      <c r="C7364" s="4" t="s">
        <v>16331</v>
      </c>
      <c r="D7364" s="4" t="s">
        <v>16347</v>
      </c>
      <c r="E7364" s="4" t="s">
        <v>15561</v>
      </c>
      <c r="F7364" s="3"/>
    </row>
    <row r="7365" spans="1:6" ht="15.75" customHeight="1" x14ac:dyDescent="0.25">
      <c r="A7365" s="3" t="s">
        <v>16348</v>
      </c>
      <c r="B7365" s="3" t="s">
        <v>16349</v>
      </c>
      <c r="C7365" s="4" t="s">
        <v>16350</v>
      </c>
      <c r="D7365" s="4" t="s">
        <v>16351</v>
      </c>
      <c r="E7365" s="4" t="s">
        <v>3893</v>
      </c>
      <c r="F7365" s="3"/>
    </row>
    <row r="7366" spans="1:6" ht="15.75" customHeight="1" x14ac:dyDescent="0.25">
      <c r="A7366" s="3" t="s">
        <v>16352</v>
      </c>
      <c r="B7366" s="3" t="s">
        <v>16353</v>
      </c>
      <c r="C7366" s="4" t="s">
        <v>16350</v>
      </c>
      <c r="D7366" s="4" t="s">
        <v>16351</v>
      </c>
      <c r="E7366" s="4" t="s">
        <v>3893</v>
      </c>
      <c r="F7366" s="3"/>
    </row>
    <row r="7367" spans="1:6" ht="15.75" customHeight="1" x14ac:dyDescent="0.25">
      <c r="A7367" s="3" t="s">
        <v>16354</v>
      </c>
      <c r="B7367" s="3" t="s">
        <v>16355</v>
      </c>
      <c r="C7367" s="4" t="s">
        <v>16350</v>
      </c>
      <c r="D7367" s="4" t="s">
        <v>16351</v>
      </c>
      <c r="E7367" s="4" t="s">
        <v>3893</v>
      </c>
      <c r="F7367" s="3"/>
    </row>
    <row r="7368" spans="1:6" ht="15.75" customHeight="1" x14ac:dyDescent="0.25">
      <c r="A7368" s="3" t="s">
        <v>16356</v>
      </c>
      <c r="B7368" s="3" t="s">
        <v>16357</v>
      </c>
      <c r="C7368" s="4" t="s">
        <v>16350</v>
      </c>
      <c r="D7368" s="4" t="s">
        <v>16351</v>
      </c>
      <c r="E7368" s="4" t="s">
        <v>3893</v>
      </c>
      <c r="F7368" s="3"/>
    </row>
    <row r="7369" spans="1:6" ht="15.75" customHeight="1" x14ac:dyDescent="0.25">
      <c r="A7369" s="3" t="s">
        <v>16358</v>
      </c>
      <c r="B7369" s="3" t="s">
        <v>16359</v>
      </c>
      <c r="C7369" s="4" t="s">
        <v>16350</v>
      </c>
      <c r="D7369" s="4" t="s">
        <v>16351</v>
      </c>
      <c r="E7369" s="4" t="s">
        <v>3893</v>
      </c>
      <c r="F7369" s="3"/>
    </row>
    <row r="7370" spans="1:6" ht="15.75" customHeight="1" x14ac:dyDescent="0.25">
      <c r="A7370" s="3" t="s">
        <v>16360</v>
      </c>
      <c r="B7370" s="3" t="s">
        <v>16361</v>
      </c>
      <c r="C7370" s="4" t="s">
        <v>16350</v>
      </c>
      <c r="D7370" s="4" t="s">
        <v>16351</v>
      </c>
      <c r="E7370" s="4" t="s">
        <v>3893</v>
      </c>
      <c r="F7370" s="3"/>
    </row>
    <row r="7371" spans="1:6" ht="15.75" customHeight="1" x14ac:dyDescent="0.25">
      <c r="A7371" s="3" t="s">
        <v>16362</v>
      </c>
      <c r="B7371" s="3" t="s">
        <v>16363</v>
      </c>
      <c r="C7371" s="4" t="s">
        <v>16350</v>
      </c>
      <c r="D7371" s="4" t="s">
        <v>16351</v>
      </c>
      <c r="E7371" s="4" t="s">
        <v>3893</v>
      </c>
      <c r="F7371" s="3"/>
    </row>
    <row r="7372" spans="1:6" ht="15.75" customHeight="1" x14ac:dyDescent="0.25">
      <c r="A7372" s="3" t="s">
        <v>16364</v>
      </c>
      <c r="B7372" s="3" t="s">
        <v>16365</v>
      </c>
      <c r="C7372" s="4" t="s">
        <v>16350</v>
      </c>
      <c r="D7372" s="4" t="s">
        <v>16351</v>
      </c>
      <c r="E7372" s="4" t="s">
        <v>3893</v>
      </c>
      <c r="F7372" s="3"/>
    </row>
    <row r="7373" spans="1:6" ht="15.75" customHeight="1" x14ac:dyDescent="0.25">
      <c r="A7373" s="3" t="s">
        <v>16366</v>
      </c>
      <c r="B7373" s="3" t="s">
        <v>16367</v>
      </c>
      <c r="C7373" s="4" t="s">
        <v>16350</v>
      </c>
      <c r="D7373" s="4" t="s">
        <v>16351</v>
      </c>
      <c r="E7373" s="4" t="s">
        <v>3893</v>
      </c>
      <c r="F7373" s="3"/>
    </row>
    <row r="7374" spans="1:6" ht="15.75" customHeight="1" x14ac:dyDescent="0.25">
      <c r="A7374" s="3" t="s">
        <v>16368</v>
      </c>
      <c r="B7374" s="3" t="s">
        <v>16369</v>
      </c>
      <c r="C7374" s="4" t="s">
        <v>16350</v>
      </c>
      <c r="D7374" s="4" t="s">
        <v>16370</v>
      </c>
      <c r="E7374" s="4" t="s">
        <v>3893</v>
      </c>
      <c r="F7374" s="3"/>
    </row>
    <row r="7375" spans="1:6" ht="15.75" customHeight="1" x14ac:dyDescent="0.25">
      <c r="A7375" s="3" t="s">
        <v>16371</v>
      </c>
      <c r="B7375" s="3" t="s">
        <v>16372</v>
      </c>
      <c r="C7375" s="4" t="s">
        <v>16350</v>
      </c>
      <c r="D7375" s="4" t="s">
        <v>16370</v>
      </c>
      <c r="E7375" s="4" t="s">
        <v>3893</v>
      </c>
      <c r="F7375" s="3"/>
    </row>
    <row r="7376" spans="1:6" ht="15.75" customHeight="1" x14ac:dyDescent="0.25">
      <c r="A7376" s="3" t="s">
        <v>16373</v>
      </c>
      <c r="B7376" s="3" t="s">
        <v>16374</v>
      </c>
      <c r="C7376" s="4" t="s">
        <v>16350</v>
      </c>
      <c r="D7376" s="4" t="s">
        <v>16370</v>
      </c>
      <c r="E7376" s="4" t="s">
        <v>3893</v>
      </c>
      <c r="F7376" s="3"/>
    </row>
    <row r="7377" spans="1:6" ht="15.75" customHeight="1" x14ac:dyDescent="0.25">
      <c r="A7377" s="3" t="s">
        <v>16375</v>
      </c>
      <c r="B7377" s="3" t="s">
        <v>16376</v>
      </c>
      <c r="C7377" s="4" t="s">
        <v>16350</v>
      </c>
      <c r="D7377" s="4" t="s">
        <v>16370</v>
      </c>
      <c r="E7377" s="4" t="s">
        <v>3893</v>
      </c>
      <c r="F7377" s="3"/>
    </row>
    <row r="7378" spans="1:6" ht="15.75" customHeight="1" x14ac:dyDescent="0.25">
      <c r="A7378" s="3" t="s">
        <v>16377</v>
      </c>
      <c r="B7378" s="3" t="s">
        <v>16378</v>
      </c>
      <c r="C7378" s="4" t="s">
        <v>16350</v>
      </c>
      <c r="D7378" s="4" t="s">
        <v>16370</v>
      </c>
      <c r="E7378" s="4" t="s">
        <v>3893</v>
      </c>
      <c r="F7378" s="3"/>
    </row>
    <row r="7379" spans="1:6" ht="15.75" customHeight="1" x14ac:dyDescent="0.25">
      <c r="A7379" s="3" t="s">
        <v>16379</v>
      </c>
      <c r="B7379" s="3" t="s">
        <v>16380</v>
      </c>
      <c r="C7379" s="4" t="s">
        <v>16350</v>
      </c>
      <c r="D7379" s="4" t="s">
        <v>16370</v>
      </c>
      <c r="E7379" s="4" t="s">
        <v>3893</v>
      </c>
      <c r="F7379" s="3"/>
    </row>
    <row r="7380" spans="1:6" ht="15.75" customHeight="1" x14ac:dyDescent="0.25">
      <c r="A7380" s="3" t="s">
        <v>16381</v>
      </c>
      <c r="B7380" s="3" t="s">
        <v>16382</v>
      </c>
      <c r="C7380" s="4" t="s">
        <v>16350</v>
      </c>
      <c r="D7380" s="4" t="s">
        <v>16370</v>
      </c>
      <c r="E7380" s="4" t="s">
        <v>3893</v>
      </c>
      <c r="F7380" s="3"/>
    </row>
    <row r="7381" spans="1:6" ht="15.75" customHeight="1" x14ac:dyDescent="0.25">
      <c r="A7381" s="3" t="s">
        <v>16383</v>
      </c>
      <c r="B7381" s="3" t="s">
        <v>16384</v>
      </c>
      <c r="C7381" s="4" t="s">
        <v>16350</v>
      </c>
      <c r="D7381" s="4" t="s">
        <v>16370</v>
      </c>
      <c r="E7381" s="4" t="s">
        <v>3893</v>
      </c>
      <c r="F7381" s="3"/>
    </row>
    <row r="7382" spans="1:6" ht="15.75" customHeight="1" x14ac:dyDescent="0.25">
      <c r="A7382" s="3" t="s">
        <v>16385</v>
      </c>
      <c r="B7382" s="3" t="s">
        <v>16386</v>
      </c>
      <c r="C7382" s="4" t="s">
        <v>16350</v>
      </c>
      <c r="D7382" s="4" t="s">
        <v>16370</v>
      </c>
      <c r="E7382" s="4" t="s">
        <v>3893</v>
      </c>
      <c r="F7382" s="3"/>
    </row>
    <row r="7383" spans="1:6" ht="15.75" customHeight="1" x14ac:dyDescent="0.25">
      <c r="A7383" s="3" t="s">
        <v>16387</v>
      </c>
      <c r="B7383" s="3" t="s">
        <v>16388</v>
      </c>
      <c r="C7383" s="4" t="s">
        <v>16350</v>
      </c>
      <c r="D7383" s="4" t="s">
        <v>16389</v>
      </c>
      <c r="E7383" s="4" t="s">
        <v>3893</v>
      </c>
      <c r="F7383" s="3"/>
    </row>
    <row r="7384" spans="1:6" ht="15.75" customHeight="1" x14ac:dyDescent="0.25">
      <c r="A7384" s="3" t="s">
        <v>16390</v>
      </c>
      <c r="B7384" s="3" t="s">
        <v>16391</v>
      </c>
      <c r="C7384" s="4" t="s">
        <v>16350</v>
      </c>
      <c r="D7384" s="4" t="s">
        <v>16389</v>
      </c>
      <c r="E7384" s="4" t="s">
        <v>3893</v>
      </c>
      <c r="F7384" s="3"/>
    </row>
    <row r="7385" spans="1:6" ht="15.75" customHeight="1" x14ac:dyDescent="0.25">
      <c r="A7385" s="3" t="s">
        <v>16392</v>
      </c>
      <c r="B7385" s="3" t="s">
        <v>16393</v>
      </c>
      <c r="C7385" s="4" t="s">
        <v>16350</v>
      </c>
      <c r="D7385" s="4" t="s">
        <v>16389</v>
      </c>
      <c r="E7385" s="4" t="s">
        <v>3893</v>
      </c>
      <c r="F7385" s="3"/>
    </row>
    <row r="7386" spans="1:6" ht="15.75" customHeight="1" x14ac:dyDescent="0.25">
      <c r="A7386" s="3" t="s">
        <v>16394</v>
      </c>
      <c r="B7386" s="3" t="s">
        <v>16395</v>
      </c>
      <c r="C7386" s="4" t="s">
        <v>16350</v>
      </c>
      <c r="D7386" s="4" t="s">
        <v>16389</v>
      </c>
      <c r="E7386" s="4" t="s">
        <v>3893</v>
      </c>
      <c r="F7386" s="3"/>
    </row>
    <row r="7387" spans="1:6" ht="15.75" customHeight="1" x14ac:dyDescent="0.25">
      <c r="A7387" s="3" t="s">
        <v>16396</v>
      </c>
      <c r="B7387" s="3" t="s">
        <v>16397</v>
      </c>
      <c r="C7387" s="4" t="s">
        <v>16350</v>
      </c>
      <c r="D7387" s="4" t="s">
        <v>16389</v>
      </c>
      <c r="E7387" s="4" t="s">
        <v>3893</v>
      </c>
      <c r="F7387" s="3"/>
    </row>
    <row r="7388" spans="1:6" ht="15.75" customHeight="1" x14ac:dyDescent="0.25">
      <c r="A7388" s="3" t="s">
        <v>16398</v>
      </c>
      <c r="B7388" s="3" t="s">
        <v>16399</v>
      </c>
      <c r="C7388" s="4" t="s">
        <v>16350</v>
      </c>
      <c r="D7388" s="4" t="s">
        <v>16389</v>
      </c>
      <c r="E7388" s="4" t="s">
        <v>3893</v>
      </c>
      <c r="F7388" s="3"/>
    </row>
    <row r="7389" spans="1:6" ht="15.75" customHeight="1" x14ac:dyDescent="0.25">
      <c r="A7389" s="3" t="s">
        <v>16400</v>
      </c>
      <c r="B7389" s="3" t="s">
        <v>16401</v>
      </c>
      <c r="C7389" s="4" t="s">
        <v>16350</v>
      </c>
      <c r="D7389" s="4" t="s">
        <v>16389</v>
      </c>
      <c r="E7389" s="4" t="s">
        <v>3893</v>
      </c>
      <c r="F7389" s="3"/>
    </row>
    <row r="7390" spans="1:6" ht="15.75" customHeight="1" x14ac:dyDescent="0.25">
      <c r="A7390" s="3" t="s">
        <v>16402</v>
      </c>
      <c r="B7390" s="3" t="s">
        <v>16403</v>
      </c>
      <c r="C7390" s="4" t="s">
        <v>16350</v>
      </c>
      <c r="D7390" s="4" t="s">
        <v>16389</v>
      </c>
      <c r="E7390" s="4" t="s">
        <v>3893</v>
      </c>
      <c r="F7390" s="3"/>
    </row>
    <row r="7391" spans="1:6" ht="15.75" customHeight="1" x14ac:dyDescent="0.25">
      <c r="A7391" s="3" t="s">
        <v>16404</v>
      </c>
      <c r="B7391" s="3" t="s">
        <v>16405</v>
      </c>
      <c r="C7391" s="4" t="s">
        <v>16350</v>
      </c>
      <c r="D7391" s="4" t="s">
        <v>16389</v>
      </c>
      <c r="E7391" s="4" t="s">
        <v>3893</v>
      </c>
      <c r="F7391" s="3"/>
    </row>
    <row r="7392" spans="1:6" ht="15.75" customHeight="1" x14ac:dyDescent="0.25">
      <c r="A7392" s="3" t="s">
        <v>16406</v>
      </c>
      <c r="B7392" s="3" t="s">
        <v>16407</v>
      </c>
      <c r="C7392" s="4" t="s">
        <v>16350</v>
      </c>
      <c r="D7392" s="4" t="s">
        <v>16389</v>
      </c>
      <c r="E7392" s="4" t="s">
        <v>3893</v>
      </c>
      <c r="F7392" s="3"/>
    </row>
    <row r="7393" spans="1:6" ht="15.75" customHeight="1" x14ac:dyDescent="0.25">
      <c r="A7393" s="3" t="s">
        <v>16408</v>
      </c>
      <c r="B7393" s="3" t="s">
        <v>16409</v>
      </c>
      <c r="C7393" s="4" t="s">
        <v>16350</v>
      </c>
      <c r="D7393" s="4" t="s">
        <v>16410</v>
      </c>
      <c r="E7393" s="4" t="s">
        <v>3893</v>
      </c>
      <c r="F7393" s="3"/>
    </row>
    <row r="7394" spans="1:6" ht="15.75" customHeight="1" x14ac:dyDescent="0.25">
      <c r="A7394" s="3" t="s">
        <v>16411</v>
      </c>
      <c r="B7394" s="3" t="s">
        <v>16412</v>
      </c>
      <c r="C7394" s="4" t="s">
        <v>16350</v>
      </c>
      <c r="D7394" s="4" t="s">
        <v>16410</v>
      </c>
      <c r="E7394" s="4" t="s">
        <v>3893</v>
      </c>
      <c r="F7394" s="3"/>
    </row>
    <row r="7395" spans="1:6" ht="15.75" customHeight="1" x14ac:dyDescent="0.25">
      <c r="A7395" s="3" t="s">
        <v>16413</v>
      </c>
      <c r="B7395" s="3" t="s">
        <v>16414</v>
      </c>
      <c r="C7395" s="4" t="s">
        <v>16350</v>
      </c>
      <c r="D7395" s="4" t="s">
        <v>16410</v>
      </c>
      <c r="E7395" s="4" t="s">
        <v>3893</v>
      </c>
      <c r="F7395" s="3"/>
    </row>
    <row r="7396" spans="1:6" ht="15.75" customHeight="1" x14ac:dyDescent="0.25">
      <c r="A7396" s="3" t="s">
        <v>16415</v>
      </c>
      <c r="B7396" s="3" t="s">
        <v>16416</v>
      </c>
      <c r="C7396" s="4" t="s">
        <v>16350</v>
      </c>
      <c r="D7396" s="4" t="s">
        <v>16410</v>
      </c>
      <c r="E7396" s="4" t="s">
        <v>3893</v>
      </c>
      <c r="F7396" s="3"/>
    </row>
    <row r="7397" spans="1:6" ht="15.75" customHeight="1" x14ac:dyDescent="0.25">
      <c r="A7397" s="3" t="s">
        <v>16417</v>
      </c>
      <c r="B7397" s="3" t="s">
        <v>16418</v>
      </c>
      <c r="C7397" s="4" t="s">
        <v>16350</v>
      </c>
      <c r="D7397" s="4" t="s">
        <v>16410</v>
      </c>
      <c r="E7397" s="4" t="s">
        <v>3893</v>
      </c>
      <c r="F7397" s="3"/>
    </row>
    <row r="7398" spans="1:6" ht="15.75" customHeight="1" x14ac:dyDescent="0.25">
      <c r="A7398" s="3" t="s">
        <v>16419</v>
      </c>
      <c r="B7398" s="3" t="s">
        <v>16420</v>
      </c>
      <c r="C7398" s="4" t="s">
        <v>16350</v>
      </c>
      <c r="D7398" s="4" t="s">
        <v>16410</v>
      </c>
      <c r="E7398" s="4" t="s">
        <v>3893</v>
      </c>
      <c r="F7398" s="3"/>
    </row>
    <row r="7399" spans="1:6" ht="15.75" customHeight="1" x14ac:dyDescent="0.25">
      <c r="A7399" s="3" t="s">
        <v>16421</v>
      </c>
      <c r="B7399" s="3" t="s">
        <v>16422</v>
      </c>
      <c r="C7399" s="4" t="s">
        <v>16350</v>
      </c>
      <c r="D7399" s="4" t="s">
        <v>16423</v>
      </c>
      <c r="E7399" s="4" t="s">
        <v>3893</v>
      </c>
      <c r="F7399" s="3"/>
    </row>
    <row r="7400" spans="1:6" ht="15.75" customHeight="1" x14ac:dyDescent="0.25">
      <c r="A7400" s="3" t="s">
        <v>16424</v>
      </c>
      <c r="B7400" s="3" t="s">
        <v>16425</v>
      </c>
      <c r="C7400" s="4" t="s">
        <v>16350</v>
      </c>
      <c r="D7400" s="4" t="s">
        <v>16423</v>
      </c>
      <c r="E7400" s="4" t="s">
        <v>3893</v>
      </c>
      <c r="F7400" s="3"/>
    </row>
    <row r="7401" spans="1:6" ht="15.75" customHeight="1" x14ac:dyDescent="0.25">
      <c r="A7401" s="3" t="s">
        <v>16426</v>
      </c>
      <c r="B7401" s="3" t="s">
        <v>16427</v>
      </c>
      <c r="C7401" s="4" t="s">
        <v>16350</v>
      </c>
      <c r="D7401" s="4" t="s">
        <v>16423</v>
      </c>
      <c r="E7401" s="4" t="s">
        <v>3893</v>
      </c>
      <c r="F7401" s="3"/>
    </row>
    <row r="7402" spans="1:6" ht="15.75" customHeight="1" x14ac:dyDescent="0.25">
      <c r="A7402" s="3" t="s">
        <v>16428</v>
      </c>
      <c r="B7402" s="3" t="s">
        <v>16429</v>
      </c>
      <c r="C7402" s="4" t="s">
        <v>16350</v>
      </c>
      <c r="D7402" s="4" t="s">
        <v>16423</v>
      </c>
      <c r="E7402" s="4" t="s">
        <v>3893</v>
      </c>
      <c r="F7402" s="3"/>
    </row>
    <row r="7403" spans="1:6" ht="15.75" customHeight="1" x14ac:dyDescent="0.25">
      <c r="A7403" s="3" t="s">
        <v>16430</v>
      </c>
      <c r="B7403" s="3" t="s">
        <v>16431</v>
      </c>
      <c r="C7403" s="4" t="s">
        <v>16350</v>
      </c>
      <c r="D7403" s="4" t="s">
        <v>16423</v>
      </c>
      <c r="E7403" s="4" t="s">
        <v>3893</v>
      </c>
      <c r="F7403" s="3"/>
    </row>
    <row r="7404" spans="1:6" ht="15.75" customHeight="1" x14ac:dyDescent="0.25">
      <c r="A7404" s="3" t="s">
        <v>16432</v>
      </c>
      <c r="B7404" s="3" t="s">
        <v>16433</v>
      </c>
      <c r="C7404" s="4" t="s">
        <v>16350</v>
      </c>
      <c r="D7404" s="4" t="s">
        <v>16423</v>
      </c>
      <c r="E7404" s="4" t="s">
        <v>3893</v>
      </c>
      <c r="F7404" s="3"/>
    </row>
    <row r="7405" spans="1:6" ht="15.75" customHeight="1" x14ac:dyDescent="0.25">
      <c r="A7405" s="3" t="s">
        <v>16434</v>
      </c>
      <c r="B7405" s="3" t="s">
        <v>16435</v>
      </c>
      <c r="C7405" s="4" t="s">
        <v>16350</v>
      </c>
      <c r="D7405" s="4" t="s">
        <v>16423</v>
      </c>
      <c r="E7405" s="4" t="s">
        <v>3893</v>
      </c>
      <c r="F7405" s="3"/>
    </row>
    <row r="7406" spans="1:6" ht="15.75" customHeight="1" x14ac:dyDescent="0.25">
      <c r="A7406" s="3" t="s">
        <v>16436</v>
      </c>
      <c r="B7406" s="3" t="s">
        <v>16437</v>
      </c>
      <c r="C7406" s="4" t="s">
        <v>16350</v>
      </c>
      <c r="D7406" s="4" t="s">
        <v>16423</v>
      </c>
      <c r="E7406" s="4" t="s">
        <v>3893</v>
      </c>
      <c r="F7406" s="3"/>
    </row>
    <row r="7407" spans="1:6" ht="15.75" customHeight="1" x14ac:dyDescent="0.25">
      <c r="A7407" s="3" t="s">
        <v>16438</v>
      </c>
      <c r="B7407" s="3" t="s">
        <v>16439</v>
      </c>
      <c r="C7407" s="4" t="s">
        <v>16350</v>
      </c>
      <c r="D7407" s="4" t="s">
        <v>16423</v>
      </c>
      <c r="E7407" s="4" t="s">
        <v>3893</v>
      </c>
      <c r="F7407" s="3"/>
    </row>
    <row r="7408" spans="1:6" ht="15.75" customHeight="1" x14ac:dyDescent="0.25">
      <c r="A7408" s="3" t="s">
        <v>16440</v>
      </c>
      <c r="B7408" s="3" t="s">
        <v>16441</v>
      </c>
      <c r="C7408" s="4" t="s">
        <v>16350</v>
      </c>
      <c r="D7408" s="4" t="s">
        <v>16423</v>
      </c>
      <c r="E7408" s="4" t="s">
        <v>3893</v>
      </c>
      <c r="F7408" s="3"/>
    </row>
    <row r="7409" spans="1:6" ht="15.75" customHeight="1" x14ac:dyDescent="0.25">
      <c r="A7409" s="3" t="s">
        <v>16442</v>
      </c>
      <c r="B7409" s="3" t="s">
        <v>16443</v>
      </c>
      <c r="C7409" s="4" t="s">
        <v>16350</v>
      </c>
      <c r="D7409" s="4" t="s">
        <v>16444</v>
      </c>
      <c r="E7409" s="4" t="s">
        <v>3893</v>
      </c>
      <c r="F7409" s="3"/>
    </row>
    <row r="7410" spans="1:6" ht="15.75" customHeight="1" x14ac:dyDescent="0.25">
      <c r="A7410" s="3" t="s">
        <v>16445</v>
      </c>
      <c r="B7410" s="3" t="s">
        <v>16446</v>
      </c>
      <c r="C7410" s="4" t="s">
        <v>16350</v>
      </c>
      <c r="D7410" s="4" t="s">
        <v>16444</v>
      </c>
      <c r="E7410" s="4" t="s">
        <v>3893</v>
      </c>
      <c r="F7410" s="3"/>
    </row>
    <row r="7411" spans="1:6" ht="15.75" customHeight="1" x14ac:dyDescent="0.25">
      <c r="A7411" s="3" t="s">
        <v>16447</v>
      </c>
      <c r="B7411" s="3" t="s">
        <v>16448</v>
      </c>
      <c r="C7411" s="4" t="s">
        <v>16350</v>
      </c>
      <c r="D7411" s="4" t="s">
        <v>16444</v>
      </c>
      <c r="E7411" s="4" t="s">
        <v>3893</v>
      </c>
      <c r="F7411" s="3"/>
    </row>
    <row r="7412" spans="1:6" ht="15.75" customHeight="1" x14ac:dyDescent="0.25">
      <c r="A7412" s="3" t="s">
        <v>16449</v>
      </c>
      <c r="B7412" s="3" t="s">
        <v>16450</v>
      </c>
      <c r="C7412" s="4" t="s">
        <v>16350</v>
      </c>
      <c r="D7412" s="4" t="s">
        <v>16444</v>
      </c>
      <c r="E7412" s="4" t="s">
        <v>3893</v>
      </c>
      <c r="F7412" s="3"/>
    </row>
    <row r="7413" spans="1:6" ht="15.75" customHeight="1" x14ac:dyDescent="0.25">
      <c r="A7413" s="3" t="s">
        <v>16451</v>
      </c>
      <c r="B7413" s="3" t="s">
        <v>16452</v>
      </c>
      <c r="C7413" s="4" t="s">
        <v>16350</v>
      </c>
      <c r="D7413" s="4" t="s">
        <v>16444</v>
      </c>
      <c r="E7413" s="4" t="s">
        <v>3893</v>
      </c>
      <c r="F7413" s="3"/>
    </row>
    <row r="7414" spans="1:6" ht="15.75" customHeight="1" x14ac:dyDescent="0.25">
      <c r="A7414" s="3" t="s">
        <v>16453</v>
      </c>
      <c r="B7414" s="3" t="s">
        <v>16454</v>
      </c>
      <c r="C7414" s="4" t="s">
        <v>16350</v>
      </c>
      <c r="D7414" s="4" t="s">
        <v>16444</v>
      </c>
      <c r="E7414" s="4" t="s">
        <v>3893</v>
      </c>
      <c r="F7414" s="3"/>
    </row>
    <row r="7415" spans="1:6" ht="15.75" customHeight="1" x14ac:dyDescent="0.25">
      <c r="A7415" s="3" t="s">
        <v>16455</v>
      </c>
      <c r="B7415" s="3" t="s">
        <v>16456</v>
      </c>
      <c r="C7415" s="4" t="s">
        <v>16350</v>
      </c>
      <c r="D7415" s="4" t="s">
        <v>16444</v>
      </c>
      <c r="E7415" s="4" t="s">
        <v>3893</v>
      </c>
      <c r="F7415" s="3"/>
    </row>
    <row r="7416" spans="1:6" ht="15.75" customHeight="1" x14ac:dyDescent="0.25">
      <c r="A7416" s="3" t="s">
        <v>16457</v>
      </c>
      <c r="B7416" s="3" t="s">
        <v>16458</v>
      </c>
      <c r="C7416" s="4" t="s">
        <v>16350</v>
      </c>
      <c r="D7416" s="4" t="s">
        <v>16444</v>
      </c>
      <c r="E7416" s="4" t="s">
        <v>3893</v>
      </c>
      <c r="F7416" s="3"/>
    </row>
    <row r="7417" spans="1:6" ht="15.75" customHeight="1" x14ac:dyDescent="0.25">
      <c r="A7417" s="3" t="s">
        <v>16459</v>
      </c>
      <c r="B7417" s="3" t="s">
        <v>16460</v>
      </c>
      <c r="C7417" s="4" t="s">
        <v>16350</v>
      </c>
      <c r="D7417" s="4" t="s">
        <v>16444</v>
      </c>
      <c r="E7417" s="4" t="s">
        <v>3893</v>
      </c>
      <c r="F7417" s="3"/>
    </row>
    <row r="7418" spans="1:6" ht="15.75" customHeight="1" x14ac:dyDescent="0.25">
      <c r="A7418" s="3" t="s">
        <v>16461</v>
      </c>
      <c r="B7418" s="3" t="s">
        <v>16462</v>
      </c>
      <c r="C7418" s="4" t="s">
        <v>16350</v>
      </c>
      <c r="D7418" s="4" t="s">
        <v>16444</v>
      </c>
      <c r="E7418" s="4" t="s">
        <v>3893</v>
      </c>
      <c r="F7418" s="3"/>
    </row>
    <row r="7419" spans="1:6" ht="15.75" customHeight="1" x14ac:dyDescent="0.25">
      <c r="A7419" s="3" t="s">
        <v>16463</v>
      </c>
      <c r="B7419" s="3" t="s">
        <v>16464</v>
      </c>
      <c r="C7419" s="4" t="s">
        <v>16350</v>
      </c>
      <c r="D7419" s="4" t="s">
        <v>16465</v>
      </c>
      <c r="E7419" s="4" t="s">
        <v>3893</v>
      </c>
      <c r="F7419" s="3"/>
    </row>
    <row r="7420" spans="1:6" ht="15.75" customHeight="1" x14ac:dyDescent="0.25">
      <c r="A7420" s="3" t="s">
        <v>16466</v>
      </c>
      <c r="B7420" s="3" t="s">
        <v>16467</v>
      </c>
      <c r="C7420" s="4" t="s">
        <v>16350</v>
      </c>
      <c r="D7420" s="4" t="s">
        <v>16465</v>
      </c>
      <c r="E7420" s="4" t="s">
        <v>3893</v>
      </c>
      <c r="F7420" s="3"/>
    </row>
    <row r="7421" spans="1:6" ht="15.75" customHeight="1" x14ac:dyDescent="0.25">
      <c r="A7421" s="3" t="s">
        <v>16468</v>
      </c>
      <c r="B7421" s="3" t="s">
        <v>16469</v>
      </c>
      <c r="C7421" s="4" t="s">
        <v>16350</v>
      </c>
      <c r="D7421" s="4" t="s">
        <v>16465</v>
      </c>
      <c r="E7421" s="4" t="s">
        <v>3893</v>
      </c>
      <c r="F7421" s="3"/>
    </row>
    <row r="7422" spans="1:6" ht="15.75" customHeight="1" x14ac:dyDescent="0.25">
      <c r="A7422" s="3" t="s">
        <v>16470</v>
      </c>
      <c r="B7422" s="3" t="s">
        <v>16471</v>
      </c>
      <c r="C7422" s="4" t="s">
        <v>16350</v>
      </c>
      <c r="D7422" s="4" t="s">
        <v>16465</v>
      </c>
      <c r="E7422" s="4" t="s">
        <v>3893</v>
      </c>
      <c r="F7422" s="3"/>
    </row>
    <row r="7423" spans="1:6" ht="15.75" customHeight="1" x14ac:dyDescent="0.25">
      <c r="A7423" s="3" t="s">
        <v>16472</v>
      </c>
      <c r="B7423" s="3" t="s">
        <v>16473</v>
      </c>
      <c r="C7423" s="4" t="s">
        <v>16350</v>
      </c>
      <c r="D7423" s="4" t="s">
        <v>16465</v>
      </c>
      <c r="E7423" s="4" t="s">
        <v>3893</v>
      </c>
      <c r="F7423" s="3"/>
    </row>
    <row r="7424" spans="1:6" ht="15.75" customHeight="1" x14ac:dyDescent="0.25">
      <c r="A7424" s="3" t="s">
        <v>16474</v>
      </c>
      <c r="B7424" s="3" t="s">
        <v>16475</v>
      </c>
      <c r="C7424" s="4" t="s">
        <v>16350</v>
      </c>
      <c r="D7424" s="4" t="s">
        <v>16465</v>
      </c>
      <c r="E7424" s="4" t="s">
        <v>3893</v>
      </c>
      <c r="F7424" s="3"/>
    </row>
    <row r="7425" spans="1:6" ht="15.75" customHeight="1" x14ac:dyDescent="0.25">
      <c r="A7425" s="3" t="s">
        <v>16476</v>
      </c>
      <c r="B7425" s="3" t="s">
        <v>16477</v>
      </c>
      <c r="C7425" s="4" t="s">
        <v>16350</v>
      </c>
      <c r="D7425" s="4" t="s">
        <v>16465</v>
      </c>
      <c r="E7425" s="4" t="s">
        <v>3893</v>
      </c>
      <c r="F7425" s="3"/>
    </row>
    <row r="7426" spans="1:6" ht="15.75" customHeight="1" x14ac:dyDescent="0.25">
      <c r="A7426" s="3" t="s">
        <v>16478</v>
      </c>
      <c r="B7426" s="3" t="s">
        <v>16479</v>
      </c>
      <c r="C7426" s="4" t="s">
        <v>16350</v>
      </c>
      <c r="D7426" s="4" t="s">
        <v>16465</v>
      </c>
      <c r="E7426" s="4" t="s">
        <v>3893</v>
      </c>
      <c r="F7426" s="3"/>
    </row>
    <row r="7427" spans="1:6" ht="15.75" customHeight="1" x14ac:dyDescent="0.25">
      <c r="A7427" s="3" t="s">
        <v>16480</v>
      </c>
      <c r="B7427" s="3" t="s">
        <v>16481</v>
      </c>
      <c r="C7427" s="4" t="s">
        <v>16350</v>
      </c>
      <c r="D7427" s="4" t="s">
        <v>16465</v>
      </c>
      <c r="E7427" s="4" t="s">
        <v>3893</v>
      </c>
      <c r="F7427" s="3"/>
    </row>
    <row r="7428" spans="1:6" ht="15.75" customHeight="1" x14ac:dyDescent="0.25">
      <c r="A7428" s="3" t="s">
        <v>16482</v>
      </c>
      <c r="B7428" s="3" t="s">
        <v>16483</v>
      </c>
      <c r="C7428" s="4" t="s">
        <v>16350</v>
      </c>
      <c r="D7428" s="4" t="s">
        <v>16465</v>
      </c>
      <c r="E7428" s="4" t="s">
        <v>3893</v>
      </c>
      <c r="F7428" s="3"/>
    </row>
    <row r="7429" spans="1:6" ht="15.75" customHeight="1" x14ac:dyDescent="0.25">
      <c r="A7429" s="3" t="s">
        <v>16484</v>
      </c>
      <c r="B7429" s="3" t="s">
        <v>16485</v>
      </c>
      <c r="C7429" s="4" t="s">
        <v>16350</v>
      </c>
      <c r="D7429" s="4" t="s">
        <v>16486</v>
      </c>
      <c r="E7429" s="4" t="s">
        <v>3893</v>
      </c>
      <c r="F7429" s="3"/>
    </row>
    <row r="7430" spans="1:6" ht="15.75" customHeight="1" x14ac:dyDescent="0.25">
      <c r="A7430" s="3" t="s">
        <v>16487</v>
      </c>
      <c r="B7430" s="3" t="s">
        <v>16488</v>
      </c>
      <c r="C7430" s="4" t="s">
        <v>16350</v>
      </c>
      <c r="D7430" s="4" t="s">
        <v>16486</v>
      </c>
      <c r="E7430" s="4" t="s">
        <v>3893</v>
      </c>
      <c r="F7430" s="3"/>
    </row>
    <row r="7431" spans="1:6" ht="15.75" customHeight="1" x14ac:dyDescent="0.25">
      <c r="A7431" s="3" t="s">
        <v>16489</v>
      </c>
      <c r="B7431" s="3" t="s">
        <v>16490</v>
      </c>
      <c r="C7431" s="4" t="s">
        <v>16350</v>
      </c>
      <c r="D7431" s="4" t="s">
        <v>16486</v>
      </c>
      <c r="E7431" s="4" t="s">
        <v>3893</v>
      </c>
      <c r="F7431" s="3"/>
    </row>
    <row r="7432" spans="1:6" ht="15.75" customHeight="1" x14ac:dyDescent="0.25">
      <c r="A7432" s="3" t="s">
        <v>16491</v>
      </c>
      <c r="B7432" s="3" t="s">
        <v>16492</v>
      </c>
      <c r="C7432" s="4" t="s">
        <v>16350</v>
      </c>
      <c r="D7432" s="4" t="s">
        <v>16486</v>
      </c>
      <c r="E7432" s="4" t="s">
        <v>3893</v>
      </c>
      <c r="F7432" s="3"/>
    </row>
    <row r="7433" spans="1:6" ht="15.75" customHeight="1" x14ac:dyDescent="0.25">
      <c r="A7433" s="3" t="s">
        <v>16493</v>
      </c>
      <c r="B7433" s="3" t="s">
        <v>16494</v>
      </c>
      <c r="C7433" s="4" t="s">
        <v>16350</v>
      </c>
      <c r="D7433" s="4" t="s">
        <v>16495</v>
      </c>
      <c r="E7433" s="4" t="s">
        <v>3893</v>
      </c>
      <c r="F7433" s="3"/>
    </row>
    <row r="7434" spans="1:6" ht="15.75" customHeight="1" x14ac:dyDescent="0.25">
      <c r="A7434" s="3" t="s">
        <v>16496</v>
      </c>
      <c r="B7434" s="3" t="s">
        <v>16497</v>
      </c>
      <c r="C7434" s="4" t="s">
        <v>16350</v>
      </c>
      <c r="D7434" s="4" t="s">
        <v>16495</v>
      </c>
      <c r="E7434" s="4" t="s">
        <v>3893</v>
      </c>
      <c r="F7434" s="3"/>
    </row>
    <row r="7435" spans="1:6" ht="15.75" customHeight="1" x14ac:dyDescent="0.25">
      <c r="A7435" s="3" t="s">
        <v>16498</v>
      </c>
      <c r="B7435" s="3" t="s">
        <v>16499</v>
      </c>
      <c r="C7435" s="4" t="s">
        <v>16350</v>
      </c>
      <c r="D7435" s="4" t="s">
        <v>16495</v>
      </c>
      <c r="E7435" s="4" t="s">
        <v>3893</v>
      </c>
      <c r="F7435" s="3"/>
    </row>
    <row r="7436" spans="1:6" ht="15.75" customHeight="1" x14ac:dyDescent="0.25">
      <c r="A7436" s="3" t="s">
        <v>16500</v>
      </c>
      <c r="B7436" s="3" t="s">
        <v>16501</v>
      </c>
      <c r="C7436" s="4" t="s">
        <v>16350</v>
      </c>
      <c r="D7436" s="4" t="s">
        <v>16495</v>
      </c>
      <c r="E7436" s="4" t="s">
        <v>3893</v>
      </c>
      <c r="F7436" s="3"/>
    </row>
    <row r="7437" spans="1:6" ht="15.75" customHeight="1" x14ac:dyDescent="0.25">
      <c r="A7437" s="3" t="s">
        <v>16502</v>
      </c>
      <c r="B7437" s="3" t="s">
        <v>16503</v>
      </c>
      <c r="C7437" s="4" t="s">
        <v>16350</v>
      </c>
      <c r="D7437" s="4" t="s">
        <v>16504</v>
      </c>
      <c r="E7437" s="4" t="s">
        <v>3893</v>
      </c>
      <c r="F7437" s="3"/>
    </row>
    <row r="7438" spans="1:6" ht="15.75" customHeight="1" x14ac:dyDescent="0.25">
      <c r="A7438" s="3" t="s">
        <v>16505</v>
      </c>
      <c r="B7438" s="3" t="s">
        <v>16506</v>
      </c>
      <c r="C7438" s="4" t="s">
        <v>16350</v>
      </c>
      <c r="D7438" s="4" t="s">
        <v>16504</v>
      </c>
      <c r="E7438" s="4" t="s">
        <v>3893</v>
      </c>
      <c r="F7438" s="3"/>
    </row>
    <row r="7439" spans="1:6" ht="15.75" customHeight="1" x14ac:dyDescent="0.25">
      <c r="A7439" s="3" t="s">
        <v>16507</v>
      </c>
      <c r="B7439" s="3" t="s">
        <v>16508</v>
      </c>
      <c r="C7439" s="4" t="s">
        <v>16350</v>
      </c>
      <c r="D7439" s="4" t="s">
        <v>16504</v>
      </c>
      <c r="E7439" s="4" t="s">
        <v>3893</v>
      </c>
      <c r="F7439" s="3"/>
    </row>
    <row r="7440" spans="1:6" ht="15.75" customHeight="1" x14ac:dyDescent="0.25">
      <c r="A7440" s="3" t="s">
        <v>16509</v>
      </c>
      <c r="B7440" s="3" t="s">
        <v>16510</v>
      </c>
      <c r="C7440" s="4" t="s">
        <v>16350</v>
      </c>
      <c r="D7440" s="4" t="s">
        <v>16504</v>
      </c>
      <c r="E7440" s="4" t="s">
        <v>3893</v>
      </c>
      <c r="F7440" s="3"/>
    </row>
    <row r="7441" spans="1:6" ht="15.75" customHeight="1" x14ac:dyDescent="0.25">
      <c r="A7441" s="3" t="s">
        <v>16511</v>
      </c>
      <c r="B7441" s="3" t="s">
        <v>16512</v>
      </c>
      <c r="C7441" s="4" t="s">
        <v>16350</v>
      </c>
      <c r="D7441" s="4" t="s">
        <v>16504</v>
      </c>
      <c r="E7441" s="4" t="s">
        <v>3893</v>
      </c>
      <c r="F7441" s="3"/>
    </row>
    <row r="7442" spans="1:6" ht="15.75" customHeight="1" x14ac:dyDescent="0.25">
      <c r="A7442" s="3" t="s">
        <v>16513</v>
      </c>
      <c r="B7442" s="3" t="s">
        <v>16514</v>
      </c>
      <c r="C7442" s="4" t="s">
        <v>16350</v>
      </c>
      <c r="D7442" s="4" t="s">
        <v>16504</v>
      </c>
      <c r="E7442" s="4" t="s">
        <v>3893</v>
      </c>
      <c r="F7442" s="3"/>
    </row>
    <row r="7443" spans="1:6" ht="15.75" customHeight="1" x14ac:dyDescent="0.25">
      <c r="A7443" s="3" t="s">
        <v>16515</v>
      </c>
      <c r="B7443" s="3" t="s">
        <v>16516</v>
      </c>
      <c r="C7443" s="4" t="s">
        <v>16517</v>
      </c>
      <c r="D7443" s="4" t="s">
        <v>16518</v>
      </c>
      <c r="E7443" s="4" t="s">
        <v>3893</v>
      </c>
      <c r="F7443" s="3"/>
    </row>
    <row r="7444" spans="1:6" ht="15.75" customHeight="1" x14ac:dyDescent="0.25">
      <c r="A7444" s="3" t="s">
        <v>16519</v>
      </c>
      <c r="B7444" s="3" t="s">
        <v>16520</v>
      </c>
      <c r="C7444" s="4" t="s">
        <v>16517</v>
      </c>
      <c r="D7444" s="4" t="s">
        <v>16518</v>
      </c>
      <c r="E7444" s="4" t="s">
        <v>3893</v>
      </c>
      <c r="F7444" s="3"/>
    </row>
    <row r="7445" spans="1:6" ht="15.75" customHeight="1" x14ac:dyDescent="0.25">
      <c r="A7445" s="3" t="s">
        <v>16521</v>
      </c>
      <c r="B7445" s="3" t="s">
        <v>16522</v>
      </c>
      <c r="C7445" s="4" t="s">
        <v>16517</v>
      </c>
      <c r="D7445" s="4" t="s">
        <v>16518</v>
      </c>
      <c r="E7445" s="4" t="s">
        <v>3893</v>
      </c>
      <c r="F7445" s="3"/>
    </row>
    <row r="7446" spans="1:6" ht="15.75" customHeight="1" x14ac:dyDescent="0.25">
      <c r="A7446" s="3" t="s">
        <v>16523</v>
      </c>
      <c r="B7446" s="3" t="s">
        <v>16524</v>
      </c>
      <c r="C7446" s="4" t="s">
        <v>16517</v>
      </c>
      <c r="D7446" s="4" t="s">
        <v>16518</v>
      </c>
      <c r="E7446" s="4" t="s">
        <v>3893</v>
      </c>
      <c r="F7446" s="3"/>
    </row>
    <row r="7447" spans="1:6" ht="15.75" customHeight="1" x14ac:dyDescent="0.25">
      <c r="A7447" s="3" t="s">
        <v>16525</v>
      </c>
      <c r="B7447" s="3" t="s">
        <v>16526</v>
      </c>
      <c r="C7447" s="4" t="s">
        <v>16517</v>
      </c>
      <c r="D7447" s="4" t="s">
        <v>16518</v>
      </c>
      <c r="E7447" s="4" t="s">
        <v>3893</v>
      </c>
      <c r="F7447" s="3"/>
    </row>
    <row r="7448" spans="1:6" ht="15.75" customHeight="1" x14ac:dyDescent="0.25">
      <c r="A7448" s="3" t="s">
        <v>16527</v>
      </c>
      <c r="B7448" s="3" t="s">
        <v>16528</v>
      </c>
      <c r="C7448" s="4" t="s">
        <v>16517</v>
      </c>
      <c r="D7448" s="4" t="s">
        <v>16529</v>
      </c>
      <c r="E7448" s="4" t="s">
        <v>3893</v>
      </c>
      <c r="F7448" s="3"/>
    </row>
    <row r="7449" spans="1:6" ht="15.75" customHeight="1" x14ac:dyDescent="0.25">
      <c r="A7449" s="3" t="s">
        <v>16530</v>
      </c>
      <c r="B7449" s="3" t="s">
        <v>16531</v>
      </c>
      <c r="C7449" s="4" t="s">
        <v>16517</v>
      </c>
      <c r="D7449" s="4" t="s">
        <v>16529</v>
      </c>
      <c r="E7449" s="4" t="s">
        <v>3893</v>
      </c>
      <c r="F7449" s="3"/>
    </row>
    <row r="7450" spans="1:6" ht="15.75" customHeight="1" x14ac:dyDescent="0.25">
      <c r="A7450" s="3" t="s">
        <v>16532</v>
      </c>
      <c r="B7450" s="3" t="s">
        <v>16533</v>
      </c>
      <c r="C7450" s="4" t="s">
        <v>16517</v>
      </c>
      <c r="D7450" s="4" t="s">
        <v>16529</v>
      </c>
      <c r="E7450" s="4" t="s">
        <v>3893</v>
      </c>
      <c r="F7450" s="3"/>
    </row>
    <row r="7451" spans="1:6" ht="15.75" customHeight="1" x14ac:dyDescent="0.25">
      <c r="A7451" s="3" t="s">
        <v>16534</v>
      </c>
      <c r="B7451" s="3" t="s">
        <v>16535</v>
      </c>
      <c r="C7451" s="4" t="s">
        <v>16517</v>
      </c>
      <c r="D7451" s="4" t="s">
        <v>16529</v>
      </c>
      <c r="E7451" s="4" t="s">
        <v>3893</v>
      </c>
      <c r="F7451" s="3"/>
    </row>
    <row r="7452" spans="1:6" ht="15.75" customHeight="1" x14ac:dyDescent="0.25">
      <c r="A7452" s="3" t="s">
        <v>16536</v>
      </c>
      <c r="B7452" s="3" t="s">
        <v>16537</v>
      </c>
      <c r="C7452" s="4" t="s">
        <v>16517</v>
      </c>
      <c r="D7452" s="4" t="s">
        <v>16529</v>
      </c>
      <c r="E7452" s="4" t="s">
        <v>3893</v>
      </c>
      <c r="F7452" s="3"/>
    </row>
    <row r="7453" spans="1:6" ht="15.75" customHeight="1" x14ac:dyDescent="0.25">
      <c r="A7453" s="3" t="s">
        <v>16538</v>
      </c>
      <c r="B7453" s="3" t="s">
        <v>16539</v>
      </c>
      <c r="C7453" s="4" t="s">
        <v>16517</v>
      </c>
      <c r="D7453" s="4" t="s">
        <v>16529</v>
      </c>
      <c r="E7453" s="4" t="s">
        <v>3893</v>
      </c>
      <c r="F7453" s="3"/>
    </row>
    <row r="7454" spans="1:6" ht="15.75" customHeight="1" x14ac:dyDescent="0.25">
      <c r="A7454" s="3" t="s">
        <v>16540</v>
      </c>
      <c r="B7454" s="3" t="s">
        <v>16541</v>
      </c>
      <c r="C7454" s="4" t="s">
        <v>16517</v>
      </c>
      <c r="D7454" s="4" t="s">
        <v>16542</v>
      </c>
      <c r="E7454" s="4" t="s">
        <v>3893</v>
      </c>
      <c r="F7454" s="3"/>
    </row>
    <row r="7455" spans="1:6" ht="15.75" customHeight="1" x14ac:dyDescent="0.25">
      <c r="A7455" s="3" t="s">
        <v>16543</v>
      </c>
      <c r="B7455" s="3" t="s">
        <v>16544</v>
      </c>
      <c r="C7455" s="4" t="s">
        <v>16517</v>
      </c>
      <c r="D7455" s="4" t="s">
        <v>16542</v>
      </c>
      <c r="E7455" s="4" t="s">
        <v>3893</v>
      </c>
      <c r="F7455" s="3"/>
    </row>
    <row r="7456" spans="1:6" ht="15.75" customHeight="1" x14ac:dyDescent="0.25">
      <c r="A7456" s="3" t="s">
        <v>16545</v>
      </c>
      <c r="B7456" s="3" t="s">
        <v>16546</v>
      </c>
      <c r="C7456" s="4" t="s">
        <v>16517</v>
      </c>
      <c r="D7456" s="4" t="s">
        <v>16542</v>
      </c>
      <c r="E7456" s="4" t="s">
        <v>3893</v>
      </c>
      <c r="F7456" s="3"/>
    </row>
    <row r="7457" spans="1:6" ht="15.75" customHeight="1" x14ac:dyDescent="0.25">
      <c r="A7457" s="3" t="s">
        <v>16547</v>
      </c>
      <c r="B7457" s="3" t="s">
        <v>16548</v>
      </c>
      <c r="C7457" s="4" t="s">
        <v>16517</v>
      </c>
      <c r="D7457" s="4" t="s">
        <v>16542</v>
      </c>
      <c r="E7457" s="4" t="s">
        <v>3893</v>
      </c>
      <c r="F7457" s="3"/>
    </row>
    <row r="7458" spans="1:6" ht="15.75" customHeight="1" x14ac:dyDescent="0.25">
      <c r="A7458" s="3" t="s">
        <v>16549</v>
      </c>
      <c r="B7458" s="3" t="s">
        <v>16550</v>
      </c>
      <c r="C7458" s="4" t="s">
        <v>16517</v>
      </c>
      <c r="D7458" s="4" t="s">
        <v>16542</v>
      </c>
      <c r="E7458" s="4" t="s">
        <v>3893</v>
      </c>
      <c r="F7458" s="3"/>
    </row>
    <row r="7459" spans="1:6" ht="15.75" customHeight="1" x14ac:dyDescent="0.25">
      <c r="A7459" s="3" t="s">
        <v>16551</v>
      </c>
      <c r="B7459" s="3" t="s">
        <v>16552</v>
      </c>
      <c r="C7459" s="4" t="s">
        <v>16517</v>
      </c>
      <c r="D7459" s="4" t="s">
        <v>16542</v>
      </c>
      <c r="E7459" s="4" t="s">
        <v>3893</v>
      </c>
      <c r="F7459" s="3"/>
    </row>
    <row r="7460" spans="1:6" ht="15.75" customHeight="1" x14ac:dyDescent="0.25">
      <c r="A7460" s="3" t="s">
        <v>16553</v>
      </c>
      <c r="B7460" s="3" t="s">
        <v>16554</v>
      </c>
      <c r="C7460" s="4" t="s">
        <v>16517</v>
      </c>
      <c r="D7460" s="4" t="s">
        <v>16555</v>
      </c>
      <c r="E7460" s="4" t="s">
        <v>3893</v>
      </c>
      <c r="F7460" s="3"/>
    </row>
    <row r="7461" spans="1:6" ht="15.75" customHeight="1" x14ac:dyDescent="0.25">
      <c r="A7461" s="3" t="s">
        <v>16556</v>
      </c>
      <c r="B7461" s="3" t="s">
        <v>16557</v>
      </c>
      <c r="C7461" s="4" t="s">
        <v>16517</v>
      </c>
      <c r="D7461" s="4" t="s">
        <v>16555</v>
      </c>
      <c r="E7461" s="4" t="s">
        <v>3893</v>
      </c>
      <c r="F7461" s="3"/>
    </row>
    <row r="7462" spans="1:6" ht="15.75" customHeight="1" x14ac:dyDescent="0.25">
      <c r="A7462" s="3" t="s">
        <v>16558</v>
      </c>
      <c r="B7462" s="3" t="s">
        <v>16559</v>
      </c>
      <c r="C7462" s="4" t="s">
        <v>16517</v>
      </c>
      <c r="D7462" s="4" t="s">
        <v>16555</v>
      </c>
      <c r="E7462" s="4" t="s">
        <v>3893</v>
      </c>
      <c r="F7462" s="3"/>
    </row>
    <row r="7463" spans="1:6" ht="15.75" customHeight="1" x14ac:dyDescent="0.25">
      <c r="A7463" s="3" t="s">
        <v>16560</v>
      </c>
      <c r="B7463" s="3" t="s">
        <v>16561</v>
      </c>
      <c r="C7463" s="4" t="s">
        <v>16517</v>
      </c>
      <c r="D7463" s="4" t="s">
        <v>16555</v>
      </c>
      <c r="E7463" s="4" t="s">
        <v>3893</v>
      </c>
      <c r="F7463" s="3"/>
    </row>
    <row r="7464" spans="1:6" ht="15.75" customHeight="1" x14ac:dyDescent="0.25">
      <c r="A7464" s="3" t="s">
        <v>16562</v>
      </c>
      <c r="B7464" s="3" t="s">
        <v>16563</v>
      </c>
      <c r="C7464" s="4" t="s">
        <v>16517</v>
      </c>
      <c r="D7464" s="4" t="s">
        <v>16555</v>
      </c>
      <c r="E7464" s="4" t="s">
        <v>3893</v>
      </c>
      <c r="F7464" s="3"/>
    </row>
    <row r="7465" spans="1:6" ht="15.75" customHeight="1" x14ac:dyDescent="0.25">
      <c r="A7465" s="3" t="s">
        <v>16564</v>
      </c>
      <c r="B7465" s="3" t="s">
        <v>16565</v>
      </c>
      <c r="C7465" s="4" t="s">
        <v>16517</v>
      </c>
      <c r="D7465" s="4" t="s">
        <v>16555</v>
      </c>
      <c r="E7465" s="4" t="s">
        <v>3893</v>
      </c>
      <c r="F7465" s="3"/>
    </row>
    <row r="7466" spans="1:6" ht="15.75" customHeight="1" x14ac:dyDescent="0.25">
      <c r="A7466" s="3" t="s">
        <v>16566</v>
      </c>
      <c r="B7466" s="3" t="s">
        <v>16567</v>
      </c>
      <c r="C7466" s="4" t="s">
        <v>16517</v>
      </c>
      <c r="D7466" s="4" t="s">
        <v>16555</v>
      </c>
      <c r="E7466" s="4" t="s">
        <v>3893</v>
      </c>
      <c r="F7466" s="3"/>
    </row>
    <row r="7467" spans="1:6" ht="15.75" customHeight="1" x14ac:dyDescent="0.25">
      <c r="A7467" s="3" t="s">
        <v>16568</v>
      </c>
      <c r="B7467" s="3" t="s">
        <v>16569</v>
      </c>
      <c r="C7467" s="4" t="s">
        <v>16517</v>
      </c>
      <c r="D7467" s="4" t="s">
        <v>16570</v>
      </c>
      <c r="E7467" s="4" t="s">
        <v>3893</v>
      </c>
      <c r="F7467" s="3"/>
    </row>
    <row r="7468" spans="1:6" ht="15.75" customHeight="1" x14ac:dyDescent="0.25">
      <c r="A7468" s="3" t="s">
        <v>16571</v>
      </c>
      <c r="B7468" s="3" t="s">
        <v>16572</v>
      </c>
      <c r="C7468" s="4" t="s">
        <v>16517</v>
      </c>
      <c r="D7468" s="4" t="s">
        <v>16570</v>
      </c>
      <c r="E7468" s="4" t="s">
        <v>3893</v>
      </c>
      <c r="F7468" s="3"/>
    </row>
    <row r="7469" spans="1:6" ht="15.75" customHeight="1" x14ac:dyDescent="0.25">
      <c r="A7469" s="3" t="s">
        <v>16573</v>
      </c>
      <c r="B7469" s="3" t="s">
        <v>16574</v>
      </c>
      <c r="C7469" s="4" t="s">
        <v>16517</v>
      </c>
      <c r="D7469" s="4" t="s">
        <v>16570</v>
      </c>
      <c r="E7469" s="4" t="s">
        <v>3893</v>
      </c>
      <c r="F7469" s="3"/>
    </row>
    <row r="7470" spans="1:6" ht="15.75" customHeight="1" x14ac:dyDescent="0.25">
      <c r="A7470" s="3" t="s">
        <v>16575</v>
      </c>
      <c r="B7470" s="3" t="s">
        <v>16576</v>
      </c>
      <c r="C7470" s="4" t="s">
        <v>16517</v>
      </c>
      <c r="D7470" s="4" t="s">
        <v>16570</v>
      </c>
      <c r="E7470" s="4" t="s">
        <v>3893</v>
      </c>
      <c r="F7470" s="3"/>
    </row>
    <row r="7471" spans="1:6" ht="15.75" customHeight="1" x14ac:dyDescent="0.25">
      <c r="A7471" s="3" t="s">
        <v>16577</v>
      </c>
      <c r="B7471" s="3" t="s">
        <v>16578</v>
      </c>
      <c r="C7471" s="4" t="s">
        <v>16517</v>
      </c>
      <c r="D7471" s="4" t="s">
        <v>16570</v>
      </c>
      <c r="E7471" s="4" t="s">
        <v>3893</v>
      </c>
      <c r="F7471" s="3"/>
    </row>
    <row r="7472" spans="1:6" ht="15.75" customHeight="1" x14ac:dyDescent="0.25">
      <c r="A7472" s="3" t="s">
        <v>16579</v>
      </c>
      <c r="B7472" s="3" t="s">
        <v>16580</v>
      </c>
      <c r="C7472" s="4" t="s">
        <v>16517</v>
      </c>
      <c r="D7472" s="4" t="s">
        <v>16570</v>
      </c>
      <c r="E7472" s="4" t="s">
        <v>3893</v>
      </c>
      <c r="F7472" s="3"/>
    </row>
    <row r="7473" spans="1:6" ht="15.75" customHeight="1" x14ac:dyDescent="0.25">
      <c r="A7473" s="3" t="s">
        <v>16581</v>
      </c>
      <c r="B7473" s="3" t="s">
        <v>16582</v>
      </c>
      <c r="C7473" s="4" t="s">
        <v>16517</v>
      </c>
      <c r="D7473" s="4" t="s">
        <v>16570</v>
      </c>
      <c r="E7473" s="4" t="s">
        <v>3893</v>
      </c>
      <c r="F7473" s="3"/>
    </row>
    <row r="7474" spans="1:6" ht="15.75" customHeight="1" x14ac:dyDescent="0.25">
      <c r="A7474" s="3" t="s">
        <v>16583</v>
      </c>
      <c r="B7474" s="3" t="s">
        <v>16584</v>
      </c>
      <c r="C7474" s="4" t="s">
        <v>16517</v>
      </c>
      <c r="D7474" s="4" t="s">
        <v>16585</v>
      </c>
      <c r="E7474" s="4" t="s">
        <v>3893</v>
      </c>
      <c r="F7474" s="3"/>
    </row>
    <row r="7475" spans="1:6" ht="15.75" customHeight="1" x14ac:dyDescent="0.25">
      <c r="A7475" s="3" t="s">
        <v>16586</v>
      </c>
      <c r="B7475" s="3" t="s">
        <v>16587</v>
      </c>
      <c r="C7475" s="4" t="s">
        <v>16517</v>
      </c>
      <c r="D7475" s="4" t="s">
        <v>16585</v>
      </c>
      <c r="E7475" s="4" t="s">
        <v>3893</v>
      </c>
      <c r="F7475" s="3"/>
    </row>
    <row r="7476" spans="1:6" ht="15.75" customHeight="1" x14ac:dyDescent="0.25">
      <c r="A7476" s="3" t="s">
        <v>16588</v>
      </c>
      <c r="B7476" s="3" t="s">
        <v>16589</v>
      </c>
      <c r="C7476" s="4" t="s">
        <v>16517</v>
      </c>
      <c r="D7476" s="4" t="s">
        <v>16585</v>
      </c>
      <c r="E7476" s="4" t="s">
        <v>3893</v>
      </c>
      <c r="F7476" s="3"/>
    </row>
    <row r="7477" spans="1:6" ht="15.75" customHeight="1" x14ac:dyDescent="0.25">
      <c r="A7477" s="3" t="s">
        <v>16590</v>
      </c>
      <c r="B7477" s="3" t="s">
        <v>16591</v>
      </c>
      <c r="C7477" s="4" t="s">
        <v>16517</v>
      </c>
      <c r="D7477" s="4" t="s">
        <v>16585</v>
      </c>
      <c r="E7477" s="4" t="s">
        <v>3893</v>
      </c>
      <c r="F7477" s="3"/>
    </row>
    <row r="7478" spans="1:6" ht="15.75" customHeight="1" x14ac:dyDescent="0.25">
      <c r="A7478" s="3" t="s">
        <v>16592</v>
      </c>
      <c r="B7478" s="3" t="s">
        <v>16593</v>
      </c>
      <c r="C7478" s="4" t="s">
        <v>16517</v>
      </c>
      <c r="D7478" s="4" t="s">
        <v>16585</v>
      </c>
      <c r="E7478" s="4" t="s">
        <v>3893</v>
      </c>
      <c r="F7478" s="3"/>
    </row>
    <row r="7479" spans="1:6" ht="15.75" customHeight="1" x14ac:dyDescent="0.25">
      <c r="A7479" s="3" t="s">
        <v>16594</v>
      </c>
      <c r="B7479" s="3" t="s">
        <v>16595</v>
      </c>
      <c r="C7479" s="4" t="s">
        <v>16517</v>
      </c>
      <c r="D7479" s="4" t="s">
        <v>16585</v>
      </c>
      <c r="E7479" s="4" t="s">
        <v>3893</v>
      </c>
      <c r="F7479" s="3"/>
    </row>
    <row r="7480" spans="1:6" ht="15.75" customHeight="1" x14ac:dyDescent="0.25">
      <c r="A7480" s="3" t="s">
        <v>16596</v>
      </c>
      <c r="B7480" s="3" t="s">
        <v>16597</v>
      </c>
      <c r="C7480" s="4" t="s">
        <v>16517</v>
      </c>
      <c r="D7480" s="4" t="s">
        <v>16585</v>
      </c>
      <c r="E7480" s="4" t="s">
        <v>3893</v>
      </c>
      <c r="F7480" s="3"/>
    </row>
    <row r="7481" spans="1:6" ht="15.75" customHeight="1" x14ac:dyDescent="0.25">
      <c r="A7481" s="3" t="s">
        <v>16598</v>
      </c>
      <c r="B7481" s="3" t="s">
        <v>16599</v>
      </c>
      <c r="C7481" s="4" t="s">
        <v>16517</v>
      </c>
      <c r="D7481" s="4" t="s">
        <v>16600</v>
      </c>
      <c r="E7481" s="4" t="s">
        <v>3893</v>
      </c>
      <c r="F7481" s="3"/>
    </row>
    <row r="7482" spans="1:6" ht="15.75" customHeight="1" x14ac:dyDescent="0.25">
      <c r="A7482" s="3" t="s">
        <v>16601</v>
      </c>
      <c r="B7482" s="3" t="s">
        <v>16602</v>
      </c>
      <c r="C7482" s="4" t="s">
        <v>16517</v>
      </c>
      <c r="D7482" s="4" t="s">
        <v>16603</v>
      </c>
      <c r="E7482" s="4" t="s">
        <v>3893</v>
      </c>
      <c r="F7482" s="3"/>
    </row>
    <row r="7483" spans="1:6" ht="15.75" customHeight="1" x14ac:dyDescent="0.25">
      <c r="A7483" s="3" t="s">
        <v>16604</v>
      </c>
      <c r="B7483" s="3" t="s">
        <v>16605</v>
      </c>
      <c r="C7483" s="4" t="s">
        <v>16517</v>
      </c>
      <c r="D7483" s="4" t="s">
        <v>16603</v>
      </c>
      <c r="E7483" s="4" t="s">
        <v>3893</v>
      </c>
      <c r="F7483" s="3"/>
    </row>
    <row r="7484" spans="1:6" ht="15.75" customHeight="1" x14ac:dyDescent="0.25">
      <c r="A7484" s="3" t="s">
        <v>16606</v>
      </c>
      <c r="B7484" s="3" t="s">
        <v>16607</v>
      </c>
      <c r="C7484" s="4" t="s">
        <v>16517</v>
      </c>
      <c r="D7484" s="4" t="s">
        <v>16603</v>
      </c>
      <c r="E7484" s="4" t="s">
        <v>3893</v>
      </c>
      <c r="F7484" s="3"/>
    </row>
    <row r="7485" spans="1:6" ht="15.75" customHeight="1" x14ac:dyDescent="0.25">
      <c r="A7485" s="3" t="s">
        <v>16608</v>
      </c>
      <c r="B7485" s="3" t="s">
        <v>16609</v>
      </c>
      <c r="C7485" s="4" t="s">
        <v>16517</v>
      </c>
      <c r="D7485" s="4" t="s">
        <v>16610</v>
      </c>
      <c r="E7485" s="4" t="s">
        <v>3893</v>
      </c>
      <c r="F7485" s="3"/>
    </row>
    <row r="7486" spans="1:6" ht="15.75" customHeight="1" x14ac:dyDescent="0.25">
      <c r="A7486" s="3" t="s">
        <v>16611</v>
      </c>
      <c r="B7486" s="3" t="s">
        <v>16612</v>
      </c>
      <c r="C7486" s="4" t="s">
        <v>16517</v>
      </c>
      <c r="D7486" s="4" t="s">
        <v>16613</v>
      </c>
      <c r="E7486" s="4" t="s">
        <v>3893</v>
      </c>
      <c r="F7486" s="3"/>
    </row>
    <row r="7487" spans="1:6" ht="15.75" customHeight="1" x14ac:dyDescent="0.25">
      <c r="A7487" s="3" t="s">
        <v>16614</v>
      </c>
      <c r="B7487" s="3" t="s">
        <v>16615</v>
      </c>
      <c r="C7487" s="4" t="s">
        <v>16517</v>
      </c>
      <c r="D7487" s="4" t="s">
        <v>16613</v>
      </c>
      <c r="E7487" s="4" t="s">
        <v>3893</v>
      </c>
      <c r="F7487" s="3"/>
    </row>
    <row r="7488" spans="1:6" ht="15.75" customHeight="1" x14ac:dyDescent="0.25">
      <c r="A7488" s="3" t="s">
        <v>16616</v>
      </c>
      <c r="B7488" s="3" t="s">
        <v>16617</v>
      </c>
      <c r="C7488" s="4" t="s">
        <v>16517</v>
      </c>
      <c r="D7488" s="4" t="s">
        <v>16613</v>
      </c>
      <c r="E7488" s="4" t="s">
        <v>3893</v>
      </c>
      <c r="F7488" s="3"/>
    </row>
    <row r="7489" spans="1:6" ht="15.75" customHeight="1" x14ac:dyDescent="0.25">
      <c r="A7489" s="3" t="s">
        <v>16618</v>
      </c>
      <c r="B7489" s="3" t="s">
        <v>16619</v>
      </c>
      <c r="C7489" s="4" t="s">
        <v>16620</v>
      </c>
      <c r="D7489" s="4" t="s">
        <v>16621</v>
      </c>
      <c r="E7489" s="4" t="s">
        <v>3893</v>
      </c>
      <c r="F7489" s="3"/>
    </row>
    <row r="7490" spans="1:6" ht="15.75" customHeight="1" x14ac:dyDescent="0.25">
      <c r="A7490" s="3" t="s">
        <v>16622</v>
      </c>
      <c r="B7490" s="3" t="s">
        <v>16623</v>
      </c>
      <c r="C7490" s="4" t="s">
        <v>16620</v>
      </c>
      <c r="D7490" s="4" t="s">
        <v>16621</v>
      </c>
      <c r="E7490" s="4" t="s">
        <v>3893</v>
      </c>
      <c r="F7490" s="3"/>
    </row>
    <row r="7491" spans="1:6" ht="15.75" customHeight="1" x14ac:dyDescent="0.25">
      <c r="A7491" s="3" t="s">
        <v>16624</v>
      </c>
      <c r="B7491" s="3" t="s">
        <v>16625</v>
      </c>
      <c r="C7491" s="4" t="s">
        <v>16620</v>
      </c>
      <c r="D7491" s="4" t="s">
        <v>16621</v>
      </c>
      <c r="E7491" s="4" t="s">
        <v>3893</v>
      </c>
      <c r="F7491" s="3"/>
    </row>
    <row r="7492" spans="1:6" ht="15.75" customHeight="1" x14ac:dyDescent="0.25">
      <c r="A7492" s="3" t="s">
        <v>16626</v>
      </c>
      <c r="B7492" s="3" t="s">
        <v>16627</v>
      </c>
      <c r="C7492" s="4" t="s">
        <v>16620</v>
      </c>
      <c r="D7492" s="4" t="s">
        <v>16621</v>
      </c>
      <c r="E7492" s="4" t="s">
        <v>3893</v>
      </c>
      <c r="F7492" s="3"/>
    </row>
    <row r="7493" spans="1:6" ht="15.75" customHeight="1" x14ac:dyDescent="0.25">
      <c r="A7493" s="3" t="s">
        <v>16628</v>
      </c>
      <c r="B7493" s="3" t="s">
        <v>16629</v>
      </c>
      <c r="C7493" s="4" t="s">
        <v>16620</v>
      </c>
      <c r="D7493" s="4" t="s">
        <v>16621</v>
      </c>
      <c r="E7493" s="4" t="s">
        <v>3893</v>
      </c>
      <c r="F7493" s="3"/>
    </row>
    <row r="7494" spans="1:6" ht="15.75" customHeight="1" x14ac:dyDescent="0.25">
      <c r="A7494" s="3" t="s">
        <v>16630</v>
      </c>
      <c r="B7494" s="3" t="s">
        <v>16631</v>
      </c>
      <c r="C7494" s="4" t="s">
        <v>16620</v>
      </c>
      <c r="D7494" s="4" t="s">
        <v>16621</v>
      </c>
      <c r="E7494" s="4" t="s">
        <v>3893</v>
      </c>
      <c r="F7494" s="3"/>
    </row>
    <row r="7495" spans="1:6" ht="15.75" customHeight="1" x14ac:dyDescent="0.25">
      <c r="A7495" s="3" t="s">
        <v>16632</v>
      </c>
      <c r="B7495" s="3" t="s">
        <v>16633</v>
      </c>
      <c r="C7495" s="4" t="s">
        <v>16620</v>
      </c>
      <c r="D7495" s="4" t="s">
        <v>16621</v>
      </c>
      <c r="E7495" s="4" t="s">
        <v>3893</v>
      </c>
      <c r="F7495" s="3"/>
    </row>
    <row r="7496" spans="1:6" ht="15.75" customHeight="1" x14ac:dyDescent="0.25">
      <c r="A7496" s="3" t="s">
        <v>16634</v>
      </c>
      <c r="B7496" s="3" t="s">
        <v>16635</v>
      </c>
      <c r="C7496" s="4" t="s">
        <v>16620</v>
      </c>
      <c r="D7496" s="4" t="s">
        <v>16636</v>
      </c>
      <c r="E7496" s="4" t="s">
        <v>3893</v>
      </c>
      <c r="F7496" s="3"/>
    </row>
    <row r="7497" spans="1:6" ht="15.75" customHeight="1" x14ac:dyDescent="0.25">
      <c r="A7497" s="3" t="s">
        <v>16637</v>
      </c>
      <c r="B7497" s="3" t="s">
        <v>16638</v>
      </c>
      <c r="C7497" s="4" t="s">
        <v>16620</v>
      </c>
      <c r="D7497" s="4" t="s">
        <v>16636</v>
      </c>
      <c r="E7497" s="4" t="s">
        <v>3893</v>
      </c>
      <c r="F7497" s="3"/>
    </row>
    <row r="7498" spans="1:6" ht="15.75" customHeight="1" x14ac:dyDescent="0.25">
      <c r="A7498" s="3" t="s">
        <v>16639</v>
      </c>
      <c r="B7498" s="3" t="s">
        <v>16640</v>
      </c>
      <c r="C7498" s="4" t="s">
        <v>16620</v>
      </c>
      <c r="D7498" s="4" t="s">
        <v>16636</v>
      </c>
      <c r="E7498" s="4" t="s">
        <v>3893</v>
      </c>
      <c r="F7498" s="3"/>
    </row>
    <row r="7499" spans="1:6" ht="15.75" customHeight="1" x14ac:dyDescent="0.25">
      <c r="A7499" s="3" t="s">
        <v>16641</v>
      </c>
      <c r="B7499" s="3" t="s">
        <v>16642</v>
      </c>
      <c r="C7499" s="4" t="s">
        <v>16620</v>
      </c>
      <c r="D7499" s="4" t="s">
        <v>16636</v>
      </c>
      <c r="E7499" s="4" t="s">
        <v>3893</v>
      </c>
      <c r="F7499" s="3"/>
    </row>
    <row r="7500" spans="1:6" ht="15.75" customHeight="1" x14ac:dyDescent="0.25">
      <c r="A7500" s="3" t="s">
        <v>16643</v>
      </c>
      <c r="B7500" s="3" t="s">
        <v>16644</v>
      </c>
      <c r="C7500" s="4" t="s">
        <v>16620</v>
      </c>
      <c r="D7500" s="4" t="s">
        <v>16636</v>
      </c>
      <c r="E7500" s="4" t="s">
        <v>3893</v>
      </c>
      <c r="F7500" s="3"/>
    </row>
    <row r="7501" spans="1:6" ht="15.75" customHeight="1" x14ac:dyDescent="0.25">
      <c r="A7501" s="3" t="s">
        <v>16645</v>
      </c>
      <c r="B7501" s="3" t="s">
        <v>16646</v>
      </c>
      <c r="C7501" s="4" t="s">
        <v>16620</v>
      </c>
      <c r="D7501" s="4" t="s">
        <v>16636</v>
      </c>
      <c r="E7501" s="4" t="s">
        <v>3893</v>
      </c>
      <c r="F7501" s="3"/>
    </row>
    <row r="7502" spans="1:6" ht="15.75" customHeight="1" x14ac:dyDescent="0.25">
      <c r="A7502" s="3" t="s">
        <v>16647</v>
      </c>
      <c r="B7502" s="3" t="s">
        <v>16648</v>
      </c>
      <c r="C7502" s="4" t="s">
        <v>16620</v>
      </c>
      <c r="D7502" s="4" t="s">
        <v>16649</v>
      </c>
      <c r="E7502" s="4" t="s">
        <v>3893</v>
      </c>
      <c r="F7502" s="3"/>
    </row>
    <row r="7503" spans="1:6" ht="15.75" customHeight="1" x14ac:dyDescent="0.25">
      <c r="A7503" s="3" t="s">
        <v>16650</v>
      </c>
      <c r="B7503" s="3" t="s">
        <v>16651</v>
      </c>
      <c r="C7503" s="4" t="s">
        <v>16620</v>
      </c>
      <c r="D7503" s="4" t="s">
        <v>16649</v>
      </c>
      <c r="E7503" s="4" t="s">
        <v>3893</v>
      </c>
      <c r="F7503" s="3"/>
    </row>
    <row r="7504" spans="1:6" ht="15.75" customHeight="1" x14ac:dyDescent="0.25">
      <c r="A7504" s="3" t="s">
        <v>16652</v>
      </c>
      <c r="B7504" s="3" t="s">
        <v>16653</v>
      </c>
      <c r="C7504" s="4" t="s">
        <v>16620</v>
      </c>
      <c r="D7504" s="4" t="s">
        <v>16649</v>
      </c>
      <c r="E7504" s="4" t="s">
        <v>3893</v>
      </c>
      <c r="F7504" s="3"/>
    </row>
    <row r="7505" spans="1:6" ht="15.75" customHeight="1" x14ac:dyDescent="0.25">
      <c r="A7505" s="3" t="s">
        <v>16654</v>
      </c>
      <c r="B7505" s="3" t="s">
        <v>16655</v>
      </c>
      <c r="C7505" s="4" t="s">
        <v>16620</v>
      </c>
      <c r="D7505" s="4" t="s">
        <v>16649</v>
      </c>
      <c r="E7505" s="4" t="s">
        <v>3893</v>
      </c>
      <c r="F7505" s="3"/>
    </row>
    <row r="7506" spans="1:6" ht="15.75" customHeight="1" x14ac:dyDescent="0.25">
      <c r="A7506" s="3" t="s">
        <v>16656</v>
      </c>
      <c r="B7506" s="3" t="s">
        <v>16657</v>
      </c>
      <c r="C7506" s="4" t="s">
        <v>16620</v>
      </c>
      <c r="D7506" s="4" t="s">
        <v>16649</v>
      </c>
      <c r="E7506" s="4" t="s">
        <v>3893</v>
      </c>
      <c r="F7506" s="3"/>
    </row>
    <row r="7507" spans="1:6" ht="15.75" customHeight="1" x14ac:dyDescent="0.25">
      <c r="A7507" s="3" t="s">
        <v>16658</v>
      </c>
      <c r="B7507" s="3" t="s">
        <v>16659</v>
      </c>
      <c r="C7507" s="4" t="s">
        <v>16620</v>
      </c>
      <c r="D7507" s="4" t="s">
        <v>16649</v>
      </c>
      <c r="E7507" s="4" t="s">
        <v>3893</v>
      </c>
      <c r="F7507" s="3"/>
    </row>
    <row r="7508" spans="1:6" ht="15.75" customHeight="1" x14ac:dyDescent="0.25">
      <c r="A7508" s="3" t="s">
        <v>16660</v>
      </c>
      <c r="B7508" s="3" t="s">
        <v>16661</v>
      </c>
      <c r="C7508" s="4" t="s">
        <v>16620</v>
      </c>
      <c r="D7508" s="4" t="s">
        <v>16649</v>
      </c>
      <c r="E7508" s="4" t="s">
        <v>3893</v>
      </c>
      <c r="F7508" s="3"/>
    </row>
    <row r="7509" spans="1:6" ht="15.75" customHeight="1" x14ac:dyDescent="0.25">
      <c r="A7509" s="3" t="s">
        <v>16662</v>
      </c>
      <c r="B7509" s="3" t="s">
        <v>16663</v>
      </c>
      <c r="C7509" s="4" t="s">
        <v>16620</v>
      </c>
      <c r="D7509" s="4" t="s">
        <v>16649</v>
      </c>
      <c r="E7509" s="4" t="s">
        <v>3893</v>
      </c>
      <c r="F7509" s="3"/>
    </row>
    <row r="7510" spans="1:6" ht="15.75" customHeight="1" x14ac:dyDescent="0.25">
      <c r="A7510" s="3" t="s">
        <v>16664</v>
      </c>
      <c r="B7510" s="3" t="s">
        <v>16665</v>
      </c>
      <c r="C7510" s="4" t="s">
        <v>16620</v>
      </c>
      <c r="D7510" s="4" t="s">
        <v>16666</v>
      </c>
      <c r="E7510" s="4" t="s">
        <v>3893</v>
      </c>
      <c r="F7510" s="3"/>
    </row>
    <row r="7511" spans="1:6" ht="15.75" customHeight="1" x14ac:dyDescent="0.25">
      <c r="A7511" s="3" t="s">
        <v>16667</v>
      </c>
      <c r="B7511" s="3" t="s">
        <v>16668</v>
      </c>
      <c r="C7511" s="4" t="s">
        <v>16620</v>
      </c>
      <c r="D7511" s="4" t="s">
        <v>16666</v>
      </c>
      <c r="E7511" s="4" t="s">
        <v>3893</v>
      </c>
      <c r="F7511" s="3"/>
    </row>
    <row r="7512" spans="1:6" ht="15.75" customHeight="1" x14ac:dyDescent="0.25">
      <c r="A7512" s="3" t="s">
        <v>16669</v>
      </c>
      <c r="B7512" s="3" t="s">
        <v>16670</v>
      </c>
      <c r="C7512" s="4" t="s">
        <v>16620</v>
      </c>
      <c r="D7512" s="4" t="s">
        <v>16666</v>
      </c>
      <c r="E7512" s="4" t="s">
        <v>3893</v>
      </c>
      <c r="F7512" s="3"/>
    </row>
    <row r="7513" spans="1:6" ht="15.75" customHeight="1" x14ac:dyDescent="0.25">
      <c r="A7513" s="3" t="s">
        <v>16671</v>
      </c>
      <c r="B7513" s="3" t="s">
        <v>16672</v>
      </c>
      <c r="C7513" s="4" t="s">
        <v>16620</v>
      </c>
      <c r="D7513" s="4" t="s">
        <v>16666</v>
      </c>
      <c r="E7513" s="4" t="s">
        <v>3893</v>
      </c>
      <c r="F7513" s="3"/>
    </row>
    <row r="7514" spans="1:6" ht="15.75" customHeight="1" x14ac:dyDescent="0.25">
      <c r="A7514" s="3" t="s">
        <v>16673</v>
      </c>
      <c r="B7514" s="3" t="s">
        <v>16674</v>
      </c>
      <c r="C7514" s="4" t="s">
        <v>16620</v>
      </c>
      <c r="D7514" s="4" t="s">
        <v>16666</v>
      </c>
      <c r="E7514" s="4" t="s">
        <v>3893</v>
      </c>
      <c r="F7514" s="3"/>
    </row>
    <row r="7515" spans="1:6" ht="15.75" customHeight="1" x14ac:dyDescent="0.25">
      <c r="A7515" s="3" t="s">
        <v>16675</v>
      </c>
      <c r="B7515" s="3" t="s">
        <v>16676</v>
      </c>
      <c r="C7515" s="4" t="s">
        <v>16620</v>
      </c>
      <c r="D7515" s="4" t="s">
        <v>16666</v>
      </c>
      <c r="E7515" s="4" t="s">
        <v>3893</v>
      </c>
      <c r="F7515" s="3"/>
    </row>
    <row r="7516" spans="1:6" ht="15.75" customHeight="1" x14ac:dyDescent="0.25">
      <c r="A7516" s="3" t="s">
        <v>16677</v>
      </c>
      <c r="B7516" s="3" t="s">
        <v>16678</v>
      </c>
      <c r="C7516" s="4" t="s">
        <v>16620</v>
      </c>
      <c r="D7516" s="4" t="s">
        <v>16679</v>
      </c>
      <c r="E7516" s="4" t="s">
        <v>3893</v>
      </c>
      <c r="F7516" s="3"/>
    </row>
    <row r="7517" spans="1:6" ht="15.75" customHeight="1" x14ac:dyDescent="0.25">
      <c r="A7517" s="3" t="s">
        <v>16680</v>
      </c>
      <c r="B7517" s="3" t="s">
        <v>16681</v>
      </c>
      <c r="C7517" s="4" t="s">
        <v>16620</v>
      </c>
      <c r="D7517" s="4" t="s">
        <v>16679</v>
      </c>
      <c r="E7517" s="4" t="s">
        <v>3893</v>
      </c>
      <c r="F7517" s="3"/>
    </row>
    <row r="7518" spans="1:6" ht="15.75" customHeight="1" x14ac:dyDescent="0.25">
      <c r="A7518" s="3" t="s">
        <v>16682</v>
      </c>
      <c r="B7518" s="3" t="s">
        <v>16683</v>
      </c>
      <c r="C7518" s="4" t="s">
        <v>16620</v>
      </c>
      <c r="D7518" s="4" t="s">
        <v>16679</v>
      </c>
      <c r="E7518" s="4" t="s">
        <v>3893</v>
      </c>
      <c r="F7518" s="3"/>
    </row>
    <row r="7519" spans="1:6" ht="15.75" customHeight="1" x14ac:dyDescent="0.25">
      <c r="A7519" s="3" t="s">
        <v>16684</v>
      </c>
      <c r="B7519" s="3" t="s">
        <v>16685</v>
      </c>
      <c r="C7519" s="4" t="s">
        <v>16620</v>
      </c>
      <c r="D7519" s="4" t="s">
        <v>16679</v>
      </c>
      <c r="E7519" s="4" t="s">
        <v>3893</v>
      </c>
      <c r="F7519" s="3"/>
    </row>
    <row r="7520" spans="1:6" ht="15.75" customHeight="1" x14ac:dyDescent="0.25">
      <c r="A7520" s="3" t="s">
        <v>16686</v>
      </c>
      <c r="B7520" s="3" t="s">
        <v>16687</v>
      </c>
      <c r="C7520" s="4" t="s">
        <v>16620</v>
      </c>
      <c r="D7520" s="4" t="s">
        <v>16679</v>
      </c>
      <c r="E7520" s="4" t="s">
        <v>3893</v>
      </c>
      <c r="F7520" s="3"/>
    </row>
    <row r="7521" spans="1:6" ht="15.75" customHeight="1" x14ac:dyDescent="0.25">
      <c r="A7521" s="3" t="s">
        <v>16688</v>
      </c>
      <c r="B7521" s="3" t="s">
        <v>16689</v>
      </c>
      <c r="C7521" s="4" t="s">
        <v>16620</v>
      </c>
      <c r="D7521" s="4" t="s">
        <v>16679</v>
      </c>
      <c r="E7521" s="4" t="s">
        <v>3893</v>
      </c>
      <c r="F7521" s="3"/>
    </row>
    <row r="7522" spans="1:6" ht="15.75" customHeight="1" x14ac:dyDescent="0.25">
      <c r="A7522" s="3" t="s">
        <v>16690</v>
      </c>
      <c r="B7522" s="3" t="s">
        <v>16691</v>
      </c>
      <c r="C7522" s="4" t="s">
        <v>16620</v>
      </c>
      <c r="D7522" s="4" t="s">
        <v>16679</v>
      </c>
      <c r="E7522" s="4" t="s">
        <v>3893</v>
      </c>
      <c r="F7522" s="3"/>
    </row>
    <row r="7523" spans="1:6" ht="15.75" customHeight="1" x14ac:dyDescent="0.25">
      <c r="A7523" s="3" t="s">
        <v>16692</v>
      </c>
      <c r="B7523" s="3" t="s">
        <v>16693</v>
      </c>
      <c r="C7523" s="4" t="s">
        <v>16620</v>
      </c>
      <c r="D7523" s="4" t="s">
        <v>16694</v>
      </c>
      <c r="E7523" s="4" t="s">
        <v>3893</v>
      </c>
      <c r="F7523" s="3"/>
    </row>
    <row r="7524" spans="1:6" ht="15.75" customHeight="1" x14ac:dyDescent="0.25">
      <c r="A7524" s="3" t="s">
        <v>16695</v>
      </c>
      <c r="B7524" s="3" t="s">
        <v>16696</v>
      </c>
      <c r="C7524" s="4" t="s">
        <v>16620</v>
      </c>
      <c r="D7524" s="4" t="s">
        <v>16694</v>
      </c>
      <c r="E7524" s="4" t="s">
        <v>3893</v>
      </c>
      <c r="F7524" s="3"/>
    </row>
    <row r="7525" spans="1:6" ht="15.75" customHeight="1" x14ac:dyDescent="0.25">
      <c r="A7525" s="3" t="s">
        <v>16697</v>
      </c>
      <c r="B7525" s="3" t="s">
        <v>16698</v>
      </c>
      <c r="C7525" s="4" t="s">
        <v>16620</v>
      </c>
      <c r="D7525" s="4" t="s">
        <v>16694</v>
      </c>
      <c r="E7525" s="4" t="s">
        <v>3893</v>
      </c>
      <c r="F7525" s="3"/>
    </row>
    <row r="7526" spans="1:6" ht="15.75" customHeight="1" x14ac:dyDescent="0.25">
      <c r="A7526" s="3" t="s">
        <v>16699</v>
      </c>
      <c r="B7526" s="3" t="s">
        <v>16700</v>
      </c>
      <c r="C7526" s="4" t="s">
        <v>16620</v>
      </c>
      <c r="D7526" s="4" t="s">
        <v>16694</v>
      </c>
      <c r="E7526" s="4" t="s">
        <v>3893</v>
      </c>
      <c r="F7526" s="3"/>
    </row>
    <row r="7527" spans="1:6" ht="15.75" customHeight="1" x14ac:dyDescent="0.25">
      <c r="A7527" s="3" t="s">
        <v>16701</v>
      </c>
      <c r="B7527" s="3" t="s">
        <v>16702</v>
      </c>
      <c r="C7527" s="4" t="s">
        <v>16620</v>
      </c>
      <c r="D7527" s="4" t="s">
        <v>16694</v>
      </c>
      <c r="E7527" s="4" t="s">
        <v>3893</v>
      </c>
      <c r="F7527" s="3"/>
    </row>
    <row r="7528" spans="1:6" ht="15.75" customHeight="1" x14ac:dyDescent="0.25">
      <c r="A7528" s="3" t="s">
        <v>16703</v>
      </c>
      <c r="B7528" s="3" t="s">
        <v>16704</v>
      </c>
      <c r="C7528" s="4" t="s">
        <v>16620</v>
      </c>
      <c r="D7528" s="4" t="s">
        <v>16694</v>
      </c>
      <c r="E7528" s="4" t="s">
        <v>3893</v>
      </c>
      <c r="F7528" s="3"/>
    </row>
    <row r="7529" spans="1:6" ht="15.75" customHeight="1" x14ac:dyDescent="0.25">
      <c r="A7529" s="3" t="s">
        <v>16705</v>
      </c>
      <c r="B7529" s="3" t="s">
        <v>16706</v>
      </c>
      <c r="C7529" s="4" t="s">
        <v>16620</v>
      </c>
      <c r="D7529" s="4" t="s">
        <v>16694</v>
      </c>
      <c r="E7529" s="4" t="s">
        <v>3893</v>
      </c>
      <c r="F7529" s="3"/>
    </row>
    <row r="7530" spans="1:6" ht="15.75" customHeight="1" x14ac:dyDescent="0.25">
      <c r="A7530" s="3" t="s">
        <v>16707</v>
      </c>
      <c r="B7530" s="3" t="s">
        <v>16708</v>
      </c>
      <c r="C7530" s="4" t="s">
        <v>16620</v>
      </c>
      <c r="D7530" s="4" t="s">
        <v>16694</v>
      </c>
      <c r="E7530" s="4" t="s">
        <v>3893</v>
      </c>
      <c r="F7530" s="3"/>
    </row>
    <row r="7531" spans="1:6" ht="15.75" customHeight="1" x14ac:dyDescent="0.25">
      <c r="A7531" s="3" t="s">
        <v>16709</v>
      </c>
      <c r="B7531" s="3" t="s">
        <v>16710</v>
      </c>
      <c r="C7531" s="4" t="s">
        <v>16620</v>
      </c>
      <c r="D7531" s="4" t="s">
        <v>16694</v>
      </c>
      <c r="E7531" s="4" t="s">
        <v>3893</v>
      </c>
      <c r="F7531" s="3"/>
    </row>
    <row r="7532" spans="1:6" ht="15.75" customHeight="1" x14ac:dyDescent="0.25">
      <c r="A7532" s="3" t="s">
        <v>16711</v>
      </c>
      <c r="B7532" s="3" t="s">
        <v>16712</v>
      </c>
      <c r="C7532" s="4" t="s">
        <v>16620</v>
      </c>
      <c r="D7532" s="4" t="s">
        <v>16713</v>
      </c>
      <c r="E7532" s="4" t="s">
        <v>3893</v>
      </c>
      <c r="F7532" s="3"/>
    </row>
    <row r="7533" spans="1:6" ht="15.75" customHeight="1" x14ac:dyDescent="0.25">
      <c r="A7533" s="3" t="s">
        <v>16714</v>
      </c>
      <c r="B7533" s="3" t="s">
        <v>16715</v>
      </c>
      <c r="C7533" s="4" t="s">
        <v>16620</v>
      </c>
      <c r="D7533" s="4" t="s">
        <v>16713</v>
      </c>
      <c r="E7533" s="4" t="s">
        <v>3893</v>
      </c>
      <c r="F7533" s="3"/>
    </row>
    <row r="7534" spans="1:6" ht="15.75" customHeight="1" x14ac:dyDescent="0.25">
      <c r="A7534" s="3" t="s">
        <v>16716</v>
      </c>
      <c r="B7534" s="3" t="s">
        <v>16717</v>
      </c>
      <c r="C7534" s="4" t="s">
        <v>16620</v>
      </c>
      <c r="D7534" s="4" t="s">
        <v>16713</v>
      </c>
      <c r="E7534" s="4" t="s">
        <v>3893</v>
      </c>
      <c r="F7534" s="3"/>
    </row>
    <row r="7535" spans="1:6" ht="15.75" customHeight="1" x14ac:dyDescent="0.25">
      <c r="A7535" s="3" t="s">
        <v>16718</v>
      </c>
      <c r="B7535" s="3" t="s">
        <v>16719</v>
      </c>
      <c r="C7535" s="4" t="s">
        <v>16620</v>
      </c>
      <c r="D7535" s="4" t="s">
        <v>16720</v>
      </c>
      <c r="E7535" s="4" t="s">
        <v>3893</v>
      </c>
      <c r="F7535" s="3"/>
    </row>
    <row r="7536" spans="1:6" ht="15.75" customHeight="1" x14ac:dyDescent="0.25">
      <c r="A7536" s="3" t="s">
        <v>16721</v>
      </c>
      <c r="B7536" s="3" t="s">
        <v>16722</v>
      </c>
      <c r="C7536" s="4" t="s">
        <v>16620</v>
      </c>
      <c r="D7536" s="4" t="s">
        <v>16720</v>
      </c>
      <c r="E7536" s="4" t="s">
        <v>3893</v>
      </c>
      <c r="F7536" s="3"/>
    </row>
    <row r="7537" spans="1:6" ht="15.75" customHeight="1" x14ac:dyDescent="0.25">
      <c r="A7537" s="3" t="s">
        <v>16723</v>
      </c>
      <c r="B7537" s="3" t="s">
        <v>16724</v>
      </c>
      <c r="C7537" s="4" t="s">
        <v>16620</v>
      </c>
      <c r="D7537" s="4" t="s">
        <v>16720</v>
      </c>
      <c r="E7537" s="4" t="s">
        <v>3893</v>
      </c>
      <c r="F7537" s="3"/>
    </row>
    <row r="7538" spans="1:6" ht="15.75" customHeight="1" x14ac:dyDescent="0.25">
      <c r="A7538" s="3" t="s">
        <v>16725</v>
      </c>
      <c r="B7538" s="3" t="s">
        <v>16726</v>
      </c>
      <c r="C7538" s="4" t="s">
        <v>16620</v>
      </c>
      <c r="D7538" s="4" t="s">
        <v>16720</v>
      </c>
      <c r="E7538" s="4" t="s">
        <v>3893</v>
      </c>
      <c r="F7538" s="3"/>
    </row>
    <row r="7539" spans="1:6" ht="15.75" customHeight="1" x14ac:dyDescent="0.25">
      <c r="A7539" s="3" t="s">
        <v>16727</v>
      </c>
      <c r="B7539" s="3" t="s">
        <v>16728</v>
      </c>
      <c r="C7539" s="4" t="s">
        <v>16620</v>
      </c>
      <c r="D7539" s="4" t="s">
        <v>16720</v>
      </c>
      <c r="E7539" s="4" t="s">
        <v>3893</v>
      </c>
      <c r="F7539" s="3"/>
    </row>
    <row r="7540" spans="1:6" ht="15.75" customHeight="1" x14ac:dyDescent="0.25">
      <c r="A7540" s="3" t="s">
        <v>16729</v>
      </c>
      <c r="B7540" s="3" t="s">
        <v>16730</v>
      </c>
      <c r="C7540" s="4" t="s">
        <v>16620</v>
      </c>
      <c r="D7540" s="4" t="s">
        <v>16720</v>
      </c>
      <c r="E7540" s="4" t="s">
        <v>3893</v>
      </c>
      <c r="F7540" s="3"/>
    </row>
    <row r="7541" spans="1:6" ht="15.75" customHeight="1" x14ac:dyDescent="0.25">
      <c r="A7541" s="3" t="s">
        <v>16731</v>
      </c>
      <c r="B7541" s="3" t="s">
        <v>16732</v>
      </c>
      <c r="C7541" s="4" t="s">
        <v>16620</v>
      </c>
      <c r="D7541" s="4" t="s">
        <v>16720</v>
      </c>
      <c r="E7541" s="4" t="s">
        <v>3893</v>
      </c>
      <c r="F7541" s="3"/>
    </row>
    <row r="7542" spans="1:6" ht="15.75" customHeight="1" x14ac:dyDescent="0.25">
      <c r="A7542" s="3" t="s">
        <v>16733</v>
      </c>
      <c r="B7542" s="3" t="s">
        <v>16734</v>
      </c>
      <c r="C7542" s="4" t="s">
        <v>16620</v>
      </c>
      <c r="D7542" s="4" t="s">
        <v>16720</v>
      </c>
      <c r="E7542" s="4" t="s">
        <v>3893</v>
      </c>
      <c r="F7542" s="3"/>
    </row>
    <row r="7543" spans="1:6" ht="15.75" customHeight="1" x14ac:dyDescent="0.25">
      <c r="A7543" s="3" t="s">
        <v>16735</v>
      </c>
      <c r="B7543" s="3" t="s">
        <v>16736</v>
      </c>
      <c r="C7543" s="4" t="s">
        <v>16620</v>
      </c>
      <c r="D7543" s="4" t="s">
        <v>16720</v>
      </c>
      <c r="E7543" s="4" t="s">
        <v>3893</v>
      </c>
      <c r="F7543" s="3"/>
    </row>
    <row r="7544" spans="1:6" ht="15.75" customHeight="1" x14ac:dyDescent="0.25">
      <c r="A7544" s="3" t="s">
        <v>16737</v>
      </c>
      <c r="B7544" s="3" t="s">
        <v>16738</v>
      </c>
      <c r="C7544" s="4" t="s">
        <v>16620</v>
      </c>
      <c r="D7544" s="4" t="s">
        <v>16720</v>
      </c>
      <c r="E7544" s="4" t="s">
        <v>3893</v>
      </c>
      <c r="F7544" s="3"/>
    </row>
    <row r="7545" spans="1:6" ht="15.75" customHeight="1" x14ac:dyDescent="0.25">
      <c r="A7545" s="3" t="s">
        <v>16739</v>
      </c>
      <c r="B7545" s="3" t="s">
        <v>16740</v>
      </c>
      <c r="C7545" s="4" t="s">
        <v>16620</v>
      </c>
      <c r="D7545" s="4" t="s">
        <v>16741</v>
      </c>
      <c r="E7545" s="4" t="s">
        <v>3893</v>
      </c>
      <c r="F7545" s="3"/>
    </row>
    <row r="7546" spans="1:6" ht="15.75" customHeight="1" x14ac:dyDescent="0.25">
      <c r="A7546" s="3" t="s">
        <v>16742</v>
      </c>
      <c r="B7546" s="3" t="s">
        <v>16743</v>
      </c>
      <c r="C7546" s="4" t="s">
        <v>16620</v>
      </c>
      <c r="D7546" s="4" t="s">
        <v>16741</v>
      </c>
      <c r="E7546" s="4" t="s">
        <v>3893</v>
      </c>
      <c r="F7546" s="3"/>
    </row>
    <row r="7547" spans="1:6" ht="15.75" customHeight="1" x14ac:dyDescent="0.25">
      <c r="A7547" s="3" t="s">
        <v>16744</v>
      </c>
      <c r="B7547" s="3" t="s">
        <v>16745</v>
      </c>
      <c r="C7547" s="4" t="s">
        <v>16620</v>
      </c>
      <c r="D7547" s="4" t="s">
        <v>16746</v>
      </c>
      <c r="E7547" s="4" t="s">
        <v>3893</v>
      </c>
      <c r="F7547" s="3"/>
    </row>
    <row r="7548" spans="1:6" ht="15.75" customHeight="1" x14ac:dyDescent="0.25">
      <c r="A7548" s="3" t="s">
        <v>16747</v>
      </c>
      <c r="B7548" s="3" t="s">
        <v>16748</v>
      </c>
      <c r="C7548" s="4" t="s">
        <v>16620</v>
      </c>
      <c r="D7548" s="4" t="s">
        <v>16746</v>
      </c>
      <c r="E7548" s="4" t="s">
        <v>3893</v>
      </c>
      <c r="F7548" s="3"/>
    </row>
    <row r="7549" spans="1:6" ht="15.75" customHeight="1" x14ac:dyDescent="0.25">
      <c r="A7549" s="3" t="s">
        <v>16749</v>
      </c>
      <c r="B7549" s="3" t="s">
        <v>16750</v>
      </c>
      <c r="C7549" s="4" t="s">
        <v>16620</v>
      </c>
      <c r="D7549" s="4" t="s">
        <v>16746</v>
      </c>
      <c r="E7549" s="4" t="s">
        <v>3893</v>
      </c>
      <c r="F7549" s="3"/>
    </row>
    <row r="7550" spans="1:6" ht="15.75" customHeight="1" x14ac:dyDescent="0.25">
      <c r="A7550" s="3" t="s">
        <v>16751</v>
      </c>
      <c r="B7550" s="3" t="s">
        <v>16752</v>
      </c>
      <c r="C7550" s="4" t="s">
        <v>16620</v>
      </c>
      <c r="D7550" s="4" t="s">
        <v>16746</v>
      </c>
      <c r="E7550" s="4" t="s">
        <v>3893</v>
      </c>
      <c r="F7550" s="3"/>
    </row>
    <row r="7551" spans="1:6" ht="15.75" customHeight="1" x14ac:dyDescent="0.25">
      <c r="A7551" s="3" t="s">
        <v>16753</v>
      </c>
      <c r="B7551" s="3" t="s">
        <v>16754</v>
      </c>
      <c r="C7551" s="4" t="s">
        <v>16620</v>
      </c>
      <c r="D7551" s="4" t="s">
        <v>16755</v>
      </c>
      <c r="E7551" s="4" t="s">
        <v>3893</v>
      </c>
      <c r="F7551" s="3"/>
    </row>
    <row r="7552" spans="1:6" ht="15.75" customHeight="1" x14ac:dyDescent="0.25">
      <c r="A7552" s="3" t="s">
        <v>16756</v>
      </c>
      <c r="B7552" s="3" t="s">
        <v>16757</v>
      </c>
      <c r="C7552" s="4" t="s">
        <v>16620</v>
      </c>
      <c r="D7552" s="4" t="s">
        <v>16755</v>
      </c>
      <c r="E7552" s="4" t="s">
        <v>3893</v>
      </c>
      <c r="F7552" s="3"/>
    </row>
    <row r="7553" spans="1:6" ht="15.75" customHeight="1" x14ac:dyDescent="0.25">
      <c r="A7553" s="3" t="s">
        <v>16758</v>
      </c>
      <c r="B7553" s="3" t="s">
        <v>16759</v>
      </c>
      <c r="C7553" s="4" t="s">
        <v>16620</v>
      </c>
      <c r="D7553" s="4" t="s">
        <v>16755</v>
      </c>
      <c r="E7553" s="4" t="s">
        <v>3893</v>
      </c>
      <c r="F7553" s="3"/>
    </row>
    <row r="7554" spans="1:6" ht="15.75" customHeight="1" x14ac:dyDescent="0.25">
      <c r="A7554" s="3" t="s">
        <v>16760</v>
      </c>
      <c r="B7554" s="3" t="s">
        <v>16761</v>
      </c>
      <c r="C7554" s="4" t="s">
        <v>16620</v>
      </c>
      <c r="D7554" s="4" t="s">
        <v>16755</v>
      </c>
      <c r="E7554" s="4" t="s">
        <v>3893</v>
      </c>
      <c r="F7554" s="3"/>
    </row>
    <row r="7555" spans="1:6" ht="15.75" customHeight="1" x14ac:dyDescent="0.25">
      <c r="A7555" s="3" t="s">
        <v>16762</v>
      </c>
      <c r="B7555" s="3" t="s">
        <v>16763</v>
      </c>
      <c r="C7555" s="4" t="s">
        <v>16620</v>
      </c>
      <c r="D7555" s="4" t="s">
        <v>16755</v>
      </c>
      <c r="E7555" s="4" t="s">
        <v>3893</v>
      </c>
      <c r="F7555" s="3"/>
    </row>
    <row r="7556" spans="1:6" ht="15.75" customHeight="1" x14ac:dyDescent="0.25">
      <c r="A7556" s="3" t="s">
        <v>16764</v>
      </c>
      <c r="B7556" s="3" t="s">
        <v>16765</v>
      </c>
      <c r="C7556" s="4" t="s">
        <v>16620</v>
      </c>
      <c r="D7556" s="4" t="s">
        <v>16755</v>
      </c>
      <c r="E7556" s="4" t="s">
        <v>3893</v>
      </c>
      <c r="F7556" s="3"/>
    </row>
    <row r="7557" spans="1:6" ht="15.75" customHeight="1" x14ac:dyDescent="0.25">
      <c r="A7557" s="3" t="s">
        <v>16766</v>
      </c>
      <c r="B7557" s="3" t="s">
        <v>16767</v>
      </c>
      <c r="C7557" s="4" t="s">
        <v>16620</v>
      </c>
      <c r="D7557" s="4" t="s">
        <v>16768</v>
      </c>
      <c r="E7557" s="4" t="s">
        <v>3893</v>
      </c>
      <c r="F7557" s="3"/>
    </row>
    <row r="7558" spans="1:6" ht="15.75" customHeight="1" x14ac:dyDescent="0.25">
      <c r="A7558" s="3" t="s">
        <v>16769</v>
      </c>
      <c r="B7558" s="3" t="s">
        <v>16770</v>
      </c>
      <c r="C7558" s="4" t="s">
        <v>16620</v>
      </c>
      <c r="D7558" s="4" t="s">
        <v>16768</v>
      </c>
      <c r="E7558" s="4" t="s">
        <v>3893</v>
      </c>
      <c r="F7558" s="3"/>
    </row>
    <row r="7559" spans="1:6" ht="15.75" customHeight="1" x14ac:dyDescent="0.25">
      <c r="A7559" s="3" t="s">
        <v>16771</v>
      </c>
      <c r="B7559" s="3" t="s">
        <v>16772</v>
      </c>
      <c r="C7559" s="4" t="s">
        <v>16620</v>
      </c>
      <c r="D7559" s="4" t="s">
        <v>16768</v>
      </c>
      <c r="E7559" s="4" t="s">
        <v>3893</v>
      </c>
      <c r="F7559" s="3"/>
    </row>
    <row r="7560" spans="1:6" ht="15.75" customHeight="1" x14ac:dyDescent="0.25">
      <c r="A7560" s="3" t="s">
        <v>16773</v>
      </c>
      <c r="B7560" s="3" t="s">
        <v>16774</v>
      </c>
      <c r="C7560" s="4" t="s">
        <v>16620</v>
      </c>
      <c r="D7560" s="4" t="s">
        <v>16768</v>
      </c>
      <c r="E7560" s="4" t="s">
        <v>3893</v>
      </c>
      <c r="F7560" s="3"/>
    </row>
    <row r="7561" spans="1:6" ht="15.75" customHeight="1" x14ac:dyDescent="0.25">
      <c r="A7561" s="3" t="s">
        <v>16775</v>
      </c>
      <c r="B7561" s="3" t="s">
        <v>16776</v>
      </c>
      <c r="C7561" s="4" t="s">
        <v>16620</v>
      </c>
      <c r="D7561" s="4" t="s">
        <v>16768</v>
      </c>
      <c r="E7561" s="4" t="s">
        <v>3893</v>
      </c>
      <c r="F7561" s="3"/>
    </row>
    <row r="7562" spans="1:6" ht="15.75" customHeight="1" x14ac:dyDescent="0.25">
      <c r="A7562" s="3" t="s">
        <v>16777</v>
      </c>
      <c r="B7562" s="3" t="s">
        <v>16778</v>
      </c>
      <c r="C7562" s="4" t="s">
        <v>16620</v>
      </c>
      <c r="D7562" s="4" t="s">
        <v>16768</v>
      </c>
      <c r="E7562" s="4" t="s">
        <v>3893</v>
      </c>
      <c r="F7562" s="3"/>
    </row>
    <row r="7563" spans="1:6" ht="15.75" customHeight="1" x14ac:dyDescent="0.25">
      <c r="A7563" s="3" t="s">
        <v>16779</v>
      </c>
      <c r="B7563" s="3" t="s">
        <v>16780</v>
      </c>
      <c r="C7563" s="4" t="s">
        <v>16620</v>
      </c>
      <c r="D7563" s="4" t="s">
        <v>16768</v>
      </c>
      <c r="E7563" s="4" t="s">
        <v>3893</v>
      </c>
      <c r="F7563" s="3"/>
    </row>
    <row r="7564" spans="1:6" ht="15.75" customHeight="1" x14ac:dyDescent="0.25">
      <c r="A7564" s="3" t="s">
        <v>16781</v>
      </c>
      <c r="B7564" s="3" t="s">
        <v>16782</v>
      </c>
      <c r="C7564" s="4" t="s">
        <v>16620</v>
      </c>
      <c r="D7564" s="4" t="s">
        <v>16768</v>
      </c>
      <c r="E7564" s="4" t="s">
        <v>3893</v>
      </c>
      <c r="F7564" s="3"/>
    </row>
    <row r="7565" spans="1:6" ht="15.75" customHeight="1" x14ac:dyDescent="0.25">
      <c r="A7565" s="3" t="s">
        <v>16783</v>
      </c>
      <c r="B7565" s="3" t="s">
        <v>16784</v>
      </c>
      <c r="C7565" s="4" t="s">
        <v>16620</v>
      </c>
      <c r="D7565" s="4" t="s">
        <v>16785</v>
      </c>
      <c r="E7565" s="4" t="s">
        <v>3893</v>
      </c>
      <c r="F7565" s="3"/>
    </row>
    <row r="7566" spans="1:6" ht="15.75" customHeight="1" x14ac:dyDescent="0.25">
      <c r="A7566" s="3" t="s">
        <v>16786</v>
      </c>
      <c r="B7566" s="3" t="s">
        <v>16787</v>
      </c>
      <c r="C7566" s="4" t="s">
        <v>16620</v>
      </c>
      <c r="D7566" s="4" t="s">
        <v>16785</v>
      </c>
      <c r="E7566" s="4" t="s">
        <v>3893</v>
      </c>
      <c r="F7566" s="3"/>
    </row>
    <row r="7567" spans="1:6" ht="15.75" customHeight="1" x14ac:dyDescent="0.25">
      <c r="A7567" s="3" t="s">
        <v>16788</v>
      </c>
      <c r="B7567" s="3" t="s">
        <v>16789</v>
      </c>
      <c r="C7567" s="4" t="s">
        <v>16620</v>
      </c>
      <c r="D7567" s="4" t="s">
        <v>16785</v>
      </c>
      <c r="E7567" s="4" t="s">
        <v>3893</v>
      </c>
      <c r="F7567" s="3"/>
    </row>
    <row r="7568" spans="1:6" ht="15.75" customHeight="1" x14ac:dyDescent="0.25">
      <c r="A7568" s="3" t="s">
        <v>16790</v>
      </c>
      <c r="B7568" s="3" t="s">
        <v>16791</v>
      </c>
      <c r="C7568" s="4" t="s">
        <v>16620</v>
      </c>
      <c r="D7568" s="4" t="s">
        <v>16785</v>
      </c>
      <c r="E7568" s="4" t="s">
        <v>3893</v>
      </c>
      <c r="F7568" s="3"/>
    </row>
    <row r="7569" spans="1:6" ht="15.75" customHeight="1" x14ac:dyDescent="0.25">
      <c r="A7569" s="3" t="s">
        <v>16792</v>
      </c>
      <c r="B7569" s="3" t="s">
        <v>16793</v>
      </c>
      <c r="C7569" s="4" t="s">
        <v>16620</v>
      </c>
      <c r="D7569" s="4" t="s">
        <v>16785</v>
      </c>
      <c r="E7569" s="4" t="s">
        <v>3893</v>
      </c>
      <c r="F7569" s="3"/>
    </row>
    <row r="7570" spans="1:6" ht="15.75" customHeight="1" x14ac:dyDescent="0.25">
      <c r="A7570" s="3" t="s">
        <v>16794</v>
      </c>
      <c r="B7570" s="3" t="s">
        <v>16795</v>
      </c>
      <c r="C7570" s="4" t="s">
        <v>16620</v>
      </c>
      <c r="D7570" s="4" t="s">
        <v>16785</v>
      </c>
      <c r="E7570" s="4" t="s">
        <v>3893</v>
      </c>
      <c r="F7570" s="3"/>
    </row>
    <row r="7571" spans="1:6" ht="15.75" customHeight="1" x14ac:dyDescent="0.25">
      <c r="A7571" s="3" t="s">
        <v>16796</v>
      </c>
      <c r="B7571" s="3" t="s">
        <v>16797</v>
      </c>
      <c r="C7571" s="4" t="s">
        <v>16620</v>
      </c>
      <c r="D7571" s="4" t="s">
        <v>16785</v>
      </c>
      <c r="E7571" s="4" t="s">
        <v>3893</v>
      </c>
      <c r="F7571" s="3"/>
    </row>
    <row r="7572" spans="1:6" ht="15.75" customHeight="1" x14ac:dyDescent="0.25">
      <c r="A7572" s="3" t="s">
        <v>16798</v>
      </c>
      <c r="B7572" s="3" t="s">
        <v>16799</v>
      </c>
      <c r="C7572" s="4" t="s">
        <v>16620</v>
      </c>
      <c r="D7572" s="4" t="s">
        <v>16785</v>
      </c>
      <c r="E7572" s="4" t="s">
        <v>3893</v>
      </c>
      <c r="F7572" s="3"/>
    </row>
    <row r="7573" spans="1:6" ht="15.75" customHeight="1" x14ac:dyDescent="0.25">
      <c r="A7573" s="3" t="s">
        <v>16800</v>
      </c>
      <c r="B7573" s="3" t="s">
        <v>16801</v>
      </c>
      <c r="C7573" s="4" t="s">
        <v>16620</v>
      </c>
      <c r="D7573" s="4" t="s">
        <v>16802</v>
      </c>
      <c r="E7573" s="4" t="s">
        <v>3893</v>
      </c>
      <c r="F7573" s="3"/>
    </row>
    <row r="7574" spans="1:6" ht="15.75" customHeight="1" x14ac:dyDescent="0.25">
      <c r="A7574" s="3" t="s">
        <v>16803</v>
      </c>
      <c r="B7574" s="3" t="s">
        <v>16804</v>
      </c>
      <c r="C7574" s="4" t="s">
        <v>16620</v>
      </c>
      <c r="D7574" s="4" t="s">
        <v>16802</v>
      </c>
      <c r="E7574" s="4" t="s">
        <v>3893</v>
      </c>
      <c r="F7574" s="3"/>
    </row>
    <row r="7575" spans="1:6" ht="15.75" customHeight="1" x14ac:dyDescent="0.25">
      <c r="A7575" s="3" t="s">
        <v>16805</v>
      </c>
      <c r="B7575" s="3" t="s">
        <v>16806</v>
      </c>
      <c r="C7575" s="4" t="s">
        <v>16620</v>
      </c>
      <c r="D7575" s="4" t="s">
        <v>16802</v>
      </c>
      <c r="E7575" s="4" t="s">
        <v>3893</v>
      </c>
      <c r="F7575" s="3"/>
    </row>
    <row r="7576" spans="1:6" ht="15.75" customHeight="1" x14ac:dyDescent="0.25">
      <c r="A7576" s="3" t="s">
        <v>16807</v>
      </c>
      <c r="B7576" s="3" t="s">
        <v>16808</v>
      </c>
      <c r="C7576" s="4" t="s">
        <v>16620</v>
      </c>
      <c r="D7576" s="4" t="s">
        <v>16802</v>
      </c>
      <c r="E7576" s="4" t="s">
        <v>3893</v>
      </c>
      <c r="F7576" s="3"/>
    </row>
    <row r="7577" spans="1:6" ht="15.75" customHeight="1" x14ac:dyDescent="0.25">
      <c r="A7577" s="3" t="s">
        <v>16809</v>
      </c>
      <c r="B7577" s="3" t="s">
        <v>16810</v>
      </c>
      <c r="C7577" s="4" t="s">
        <v>16620</v>
      </c>
      <c r="D7577" s="4" t="s">
        <v>16802</v>
      </c>
      <c r="E7577" s="4" t="s">
        <v>3893</v>
      </c>
      <c r="F7577" s="3"/>
    </row>
    <row r="7578" spans="1:6" ht="15.75" customHeight="1" x14ac:dyDescent="0.25">
      <c r="A7578" s="3" t="s">
        <v>16811</v>
      </c>
      <c r="B7578" s="3" t="s">
        <v>16812</v>
      </c>
      <c r="C7578" s="4" t="s">
        <v>16620</v>
      </c>
      <c r="D7578" s="4" t="s">
        <v>16802</v>
      </c>
      <c r="E7578" s="4" t="s">
        <v>3893</v>
      </c>
      <c r="F7578" s="3"/>
    </row>
    <row r="7579" spans="1:6" ht="15.75" customHeight="1" x14ac:dyDescent="0.25">
      <c r="A7579" s="3" t="s">
        <v>16813</v>
      </c>
      <c r="B7579" s="3" t="s">
        <v>16814</v>
      </c>
      <c r="C7579" s="4" t="s">
        <v>16620</v>
      </c>
      <c r="D7579" s="4" t="s">
        <v>16802</v>
      </c>
      <c r="E7579" s="4" t="s">
        <v>3893</v>
      </c>
      <c r="F7579" s="3"/>
    </row>
    <row r="7580" spans="1:6" ht="15.75" customHeight="1" x14ac:dyDescent="0.25">
      <c r="A7580" s="3" t="s">
        <v>16815</v>
      </c>
      <c r="B7580" s="3" t="s">
        <v>16816</v>
      </c>
      <c r="C7580" s="4" t="s">
        <v>16620</v>
      </c>
      <c r="D7580" s="4" t="s">
        <v>16802</v>
      </c>
      <c r="E7580" s="4" t="s">
        <v>3893</v>
      </c>
      <c r="F7580" s="3"/>
    </row>
    <row r="7581" spans="1:6" ht="15.75" customHeight="1" x14ac:dyDescent="0.25">
      <c r="A7581" s="3" t="s">
        <v>16817</v>
      </c>
      <c r="B7581" s="3" t="s">
        <v>16818</v>
      </c>
      <c r="C7581" s="4" t="s">
        <v>16620</v>
      </c>
      <c r="D7581" s="4" t="s">
        <v>16819</v>
      </c>
      <c r="E7581" s="4" t="s">
        <v>3893</v>
      </c>
      <c r="F7581" s="3"/>
    </row>
    <row r="7582" spans="1:6" ht="15.75" customHeight="1" x14ac:dyDescent="0.25">
      <c r="A7582" s="3" t="s">
        <v>16820</v>
      </c>
      <c r="B7582" s="3" t="s">
        <v>16821</v>
      </c>
      <c r="C7582" s="4" t="s">
        <v>16620</v>
      </c>
      <c r="D7582" s="4" t="s">
        <v>16819</v>
      </c>
      <c r="E7582" s="4" t="s">
        <v>3893</v>
      </c>
      <c r="F7582" s="3"/>
    </row>
    <row r="7583" spans="1:6" ht="15.75" customHeight="1" x14ac:dyDescent="0.25">
      <c r="A7583" s="3" t="s">
        <v>16822</v>
      </c>
      <c r="B7583" s="3" t="s">
        <v>16823</v>
      </c>
      <c r="C7583" s="4" t="s">
        <v>16620</v>
      </c>
      <c r="D7583" s="4" t="s">
        <v>16819</v>
      </c>
      <c r="E7583" s="4" t="s">
        <v>3893</v>
      </c>
      <c r="F7583" s="3"/>
    </row>
    <row r="7584" spans="1:6" ht="15.75" customHeight="1" x14ac:dyDescent="0.25">
      <c r="A7584" s="3" t="s">
        <v>16824</v>
      </c>
      <c r="B7584" s="3" t="s">
        <v>16825</v>
      </c>
      <c r="C7584" s="4" t="s">
        <v>16620</v>
      </c>
      <c r="D7584" s="4" t="s">
        <v>16819</v>
      </c>
      <c r="E7584" s="4" t="s">
        <v>3893</v>
      </c>
      <c r="F7584" s="3"/>
    </row>
    <row r="7585" spans="1:6" ht="15.75" customHeight="1" x14ac:dyDescent="0.25">
      <c r="A7585" s="3" t="s">
        <v>16826</v>
      </c>
      <c r="B7585" s="3" t="s">
        <v>16827</v>
      </c>
      <c r="C7585" s="4" t="s">
        <v>16620</v>
      </c>
      <c r="D7585" s="4" t="s">
        <v>16819</v>
      </c>
      <c r="E7585" s="4" t="s">
        <v>3893</v>
      </c>
      <c r="F7585" s="3"/>
    </row>
    <row r="7586" spans="1:6" ht="15.75" customHeight="1" x14ac:dyDescent="0.25">
      <c r="A7586" s="3" t="s">
        <v>16828</v>
      </c>
      <c r="B7586" s="3" t="s">
        <v>16829</v>
      </c>
      <c r="C7586" s="4" t="s">
        <v>16620</v>
      </c>
      <c r="D7586" s="4" t="s">
        <v>16819</v>
      </c>
      <c r="E7586" s="4" t="s">
        <v>3893</v>
      </c>
      <c r="F7586" s="3"/>
    </row>
    <row r="7587" spans="1:6" ht="15.75" customHeight="1" x14ac:dyDescent="0.25">
      <c r="A7587" s="3" t="s">
        <v>16830</v>
      </c>
      <c r="B7587" s="3" t="s">
        <v>16831</v>
      </c>
      <c r="C7587" s="4" t="s">
        <v>16620</v>
      </c>
      <c r="D7587" s="4" t="s">
        <v>16819</v>
      </c>
      <c r="E7587" s="4" t="s">
        <v>3893</v>
      </c>
      <c r="F7587" s="3"/>
    </row>
    <row r="7588" spans="1:6" ht="15.75" customHeight="1" x14ac:dyDescent="0.25">
      <c r="A7588" s="3" t="s">
        <v>16832</v>
      </c>
      <c r="B7588" s="3" t="s">
        <v>16833</v>
      </c>
      <c r="C7588" s="4" t="s">
        <v>16620</v>
      </c>
      <c r="D7588" s="4" t="s">
        <v>16819</v>
      </c>
      <c r="E7588" s="4" t="s">
        <v>3893</v>
      </c>
      <c r="F7588" s="3"/>
    </row>
    <row r="7589" spans="1:6" ht="15.75" customHeight="1" x14ac:dyDescent="0.25">
      <c r="A7589" s="3" t="s">
        <v>16834</v>
      </c>
      <c r="B7589" s="3" t="s">
        <v>16835</v>
      </c>
      <c r="C7589" s="4" t="s">
        <v>16620</v>
      </c>
      <c r="D7589" s="4" t="s">
        <v>16836</v>
      </c>
      <c r="E7589" s="4" t="s">
        <v>3893</v>
      </c>
      <c r="F7589" s="3"/>
    </row>
    <row r="7590" spans="1:6" ht="15.75" customHeight="1" x14ac:dyDescent="0.25">
      <c r="A7590" s="3" t="s">
        <v>16837</v>
      </c>
      <c r="B7590" s="3" t="s">
        <v>16838</v>
      </c>
      <c r="C7590" s="4" t="s">
        <v>16620</v>
      </c>
      <c r="D7590" s="4" t="s">
        <v>16836</v>
      </c>
      <c r="E7590" s="4" t="s">
        <v>3893</v>
      </c>
      <c r="F7590" s="3"/>
    </row>
    <row r="7591" spans="1:6" ht="15.75" customHeight="1" x14ac:dyDescent="0.25">
      <c r="A7591" s="3" t="s">
        <v>16839</v>
      </c>
      <c r="B7591" s="3" t="s">
        <v>16840</v>
      </c>
      <c r="C7591" s="4" t="s">
        <v>16620</v>
      </c>
      <c r="D7591" s="4" t="s">
        <v>16836</v>
      </c>
      <c r="E7591" s="4" t="s">
        <v>3893</v>
      </c>
      <c r="F7591" s="3"/>
    </row>
    <row r="7592" spans="1:6" ht="15.75" customHeight="1" x14ac:dyDescent="0.25">
      <c r="A7592" s="3" t="s">
        <v>16841</v>
      </c>
      <c r="B7592" s="3" t="s">
        <v>16842</v>
      </c>
      <c r="C7592" s="4" t="s">
        <v>16620</v>
      </c>
      <c r="D7592" s="4" t="s">
        <v>16836</v>
      </c>
      <c r="E7592" s="4" t="s">
        <v>3893</v>
      </c>
      <c r="F7592" s="3"/>
    </row>
    <row r="7593" spans="1:6" ht="15.75" customHeight="1" x14ac:dyDescent="0.25">
      <c r="A7593" s="3" t="s">
        <v>16843</v>
      </c>
      <c r="B7593" s="3" t="s">
        <v>16844</v>
      </c>
      <c r="C7593" s="4" t="s">
        <v>16620</v>
      </c>
      <c r="D7593" s="4" t="s">
        <v>16836</v>
      </c>
      <c r="E7593" s="4" t="s">
        <v>3893</v>
      </c>
      <c r="F7593" s="3"/>
    </row>
    <row r="7594" spans="1:6" ht="15.75" customHeight="1" x14ac:dyDescent="0.25">
      <c r="A7594" s="3" t="s">
        <v>16845</v>
      </c>
      <c r="B7594" s="3" t="s">
        <v>16846</v>
      </c>
      <c r="C7594" s="4" t="s">
        <v>16620</v>
      </c>
      <c r="D7594" s="4" t="s">
        <v>16836</v>
      </c>
      <c r="E7594" s="4" t="s">
        <v>3893</v>
      </c>
      <c r="F7594" s="3"/>
    </row>
    <row r="7595" spans="1:6" ht="15.75" customHeight="1" x14ac:dyDescent="0.25">
      <c r="A7595" s="3" t="s">
        <v>16847</v>
      </c>
      <c r="B7595" s="3" t="s">
        <v>16848</v>
      </c>
      <c r="C7595" s="4" t="s">
        <v>16620</v>
      </c>
      <c r="D7595" s="4" t="s">
        <v>16836</v>
      </c>
      <c r="E7595" s="4" t="s">
        <v>3893</v>
      </c>
      <c r="F7595" s="3"/>
    </row>
    <row r="7596" spans="1:6" ht="15.75" customHeight="1" x14ac:dyDescent="0.25">
      <c r="A7596" s="3" t="s">
        <v>16849</v>
      </c>
      <c r="B7596" s="3" t="s">
        <v>16850</v>
      </c>
      <c r="C7596" s="4" t="s">
        <v>16620</v>
      </c>
      <c r="D7596" s="4" t="s">
        <v>16836</v>
      </c>
      <c r="E7596" s="4" t="s">
        <v>3893</v>
      </c>
      <c r="F7596" s="3"/>
    </row>
    <row r="7597" spans="1:6" ht="15.75" customHeight="1" x14ac:dyDescent="0.25">
      <c r="A7597" s="3" t="s">
        <v>16851</v>
      </c>
      <c r="B7597" s="3" t="s">
        <v>16852</v>
      </c>
      <c r="C7597" s="4" t="s">
        <v>16620</v>
      </c>
      <c r="D7597" s="4" t="s">
        <v>16836</v>
      </c>
      <c r="E7597" s="4" t="s">
        <v>3893</v>
      </c>
      <c r="F7597" s="3"/>
    </row>
    <row r="7598" spans="1:6" ht="15.75" customHeight="1" x14ac:dyDescent="0.25">
      <c r="A7598" s="3" t="s">
        <v>16853</v>
      </c>
      <c r="B7598" s="3" t="s">
        <v>16854</v>
      </c>
      <c r="C7598" s="4" t="s">
        <v>16620</v>
      </c>
      <c r="D7598" s="4" t="s">
        <v>16855</v>
      </c>
      <c r="E7598" s="4" t="s">
        <v>3893</v>
      </c>
      <c r="F7598" s="3"/>
    </row>
    <row r="7599" spans="1:6" ht="15.75" customHeight="1" x14ac:dyDescent="0.25">
      <c r="A7599" s="3" t="s">
        <v>16856</v>
      </c>
      <c r="B7599" s="3" t="s">
        <v>16857</v>
      </c>
      <c r="C7599" s="4" t="s">
        <v>16620</v>
      </c>
      <c r="D7599" s="4" t="s">
        <v>16855</v>
      </c>
      <c r="E7599" s="4" t="s">
        <v>3893</v>
      </c>
      <c r="F7599" s="3"/>
    </row>
    <row r="7600" spans="1:6" ht="15.75" customHeight="1" x14ac:dyDescent="0.25">
      <c r="A7600" s="3" t="s">
        <v>16858</v>
      </c>
      <c r="B7600" s="3" t="s">
        <v>16859</v>
      </c>
      <c r="C7600" s="4" t="s">
        <v>16620</v>
      </c>
      <c r="D7600" s="4" t="s">
        <v>16855</v>
      </c>
      <c r="E7600" s="4" t="s">
        <v>3893</v>
      </c>
      <c r="F7600" s="3"/>
    </row>
    <row r="7601" spans="1:6" ht="15.75" customHeight="1" x14ac:dyDescent="0.25">
      <c r="A7601" s="3" t="s">
        <v>16860</v>
      </c>
      <c r="B7601" s="3" t="s">
        <v>16861</v>
      </c>
      <c r="C7601" s="4" t="s">
        <v>16620</v>
      </c>
      <c r="D7601" s="4" t="s">
        <v>16855</v>
      </c>
      <c r="E7601" s="4" t="s">
        <v>3893</v>
      </c>
      <c r="F7601" s="3"/>
    </row>
    <row r="7602" spans="1:6" ht="15.75" customHeight="1" x14ac:dyDescent="0.25">
      <c r="A7602" s="3" t="s">
        <v>16862</v>
      </c>
      <c r="B7602" s="3" t="s">
        <v>16863</v>
      </c>
      <c r="C7602" s="4" t="s">
        <v>16620</v>
      </c>
      <c r="D7602" s="4" t="s">
        <v>16855</v>
      </c>
      <c r="E7602" s="4" t="s">
        <v>3893</v>
      </c>
      <c r="F7602" s="3"/>
    </row>
    <row r="7603" spans="1:6" ht="15.75" customHeight="1" x14ac:dyDescent="0.25">
      <c r="A7603" s="3" t="s">
        <v>16864</v>
      </c>
      <c r="B7603" s="3" t="s">
        <v>16865</v>
      </c>
      <c r="C7603" s="4" t="s">
        <v>16620</v>
      </c>
      <c r="D7603" s="4" t="s">
        <v>16855</v>
      </c>
      <c r="E7603" s="4" t="s">
        <v>3893</v>
      </c>
      <c r="F7603" s="3"/>
    </row>
    <row r="7604" spans="1:6" ht="15.75" customHeight="1" x14ac:dyDescent="0.25">
      <c r="A7604" s="3" t="s">
        <v>16866</v>
      </c>
      <c r="B7604" s="3" t="s">
        <v>16867</v>
      </c>
      <c r="C7604" s="4" t="s">
        <v>16620</v>
      </c>
      <c r="D7604" s="4" t="s">
        <v>16855</v>
      </c>
      <c r="E7604" s="4" t="s">
        <v>3893</v>
      </c>
      <c r="F7604" s="3"/>
    </row>
    <row r="7605" spans="1:6" ht="15.75" customHeight="1" x14ac:dyDescent="0.25">
      <c r="A7605" s="3" t="s">
        <v>16868</v>
      </c>
      <c r="B7605" s="3" t="s">
        <v>16869</v>
      </c>
      <c r="C7605" s="4" t="s">
        <v>16620</v>
      </c>
      <c r="D7605" s="4" t="s">
        <v>16855</v>
      </c>
      <c r="E7605" s="4" t="s">
        <v>3893</v>
      </c>
      <c r="F7605" s="3"/>
    </row>
    <row r="7606" spans="1:6" ht="15.75" customHeight="1" x14ac:dyDescent="0.25">
      <c r="A7606" s="3" t="s">
        <v>16870</v>
      </c>
      <c r="B7606" s="3" t="s">
        <v>16871</v>
      </c>
      <c r="C7606" s="4" t="s">
        <v>16620</v>
      </c>
      <c r="D7606" s="4" t="s">
        <v>16855</v>
      </c>
      <c r="E7606" s="4" t="s">
        <v>3893</v>
      </c>
      <c r="F7606" s="3"/>
    </row>
    <row r="7607" spans="1:6" ht="15.75" customHeight="1" x14ac:dyDescent="0.25">
      <c r="A7607" s="3" t="s">
        <v>16872</v>
      </c>
      <c r="B7607" s="3" t="s">
        <v>16873</v>
      </c>
      <c r="C7607" s="4" t="s">
        <v>16620</v>
      </c>
      <c r="D7607" s="4" t="s">
        <v>16855</v>
      </c>
      <c r="E7607" s="4" t="s">
        <v>3893</v>
      </c>
      <c r="F7607" s="3"/>
    </row>
    <row r="7608" spans="1:6" ht="15.75" customHeight="1" x14ac:dyDescent="0.25">
      <c r="A7608" s="3" t="s">
        <v>16874</v>
      </c>
      <c r="B7608" s="3" t="s">
        <v>16875</v>
      </c>
      <c r="C7608" s="4" t="s">
        <v>16620</v>
      </c>
      <c r="D7608" s="4" t="s">
        <v>16876</v>
      </c>
      <c r="E7608" s="4" t="s">
        <v>3893</v>
      </c>
      <c r="F7608" s="3"/>
    </row>
    <row r="7609" spans="1:6" ht="15.75" customHeight="1" x14ac:dyDescent="0.25">
      <c r="A7609" s="3" t="s">
        <v>16877</v>
      </c>
      <c r="B7609" s="3" t="s">
        <v>16878</v>
      </c>
      <c r="C7609" s="4" t="s">
        <v>16620</v>
      </c>
      <c r="D7609" s="4" t="s">
        <v>16876</v>
      </c>
      <c r="E7609" s="4" t="s">
        <v>3893</v>
      </c>
      <c r="F7609" s="3"/>
    </row>
    <row r="7610" spans="1:6" ht="15.75" customHeight="1" x14ac:dyDescent="0.25">
      <c r="A7610" s="3" t="s">
        <v>16879</v>
      </c>
      <c r="B7610" s="3" t="s">
        <v>16880</v>
      </c>
      <c r="C7610" s="4" t="s">
        <v>16620</v>
      </c>
      <c r="D7610" s="4" t="s">
        <v>16876</v>
      </c>
      <c r="E7610" s="4" t="s">
        <v>3893</v>
      </c>
      <c r="F7610" s="3"/>
    </row>
    <row r="7611" spans="1:6" ht="15.75" customHeight="1" x14ac:dyDescent="0.25">
      <c r="A7611" s="3" t="s">
        <v>16881</v>
      </c>
      <c r="B7611" s="3" t="s">
        <v>16882</v>
      </c>
      <c r="C7611" s="4" t="s">
        <v>16620</v>
      </c>
      <c r="D7611" s="4" t="s">
        <v>16876</v>
      </c>
      <c r="E7611" s="4" t="s">
        <v>3893</v>
      </c>
      <c r="F7611" s="3"/>
    </row>
    <row r="7612" spans="1:6" ht="15.75" customHeight="1" x14ac:dyDescent="0.25">
      <c r="A7612" s="3" t="s">
        <v>16883</v>
      </c>
      <c r="B7612" s="3" t="s">
        <v>16884</v>
      </c>
      <c r="C7612" s="4" t="s">
        <v>16620</v>
      </c>
      <c r="D7612" s="4" t="s">
        <v>16876</v>
      </c>
      <c r="E7612" s="4" t="s">
        <v>3893</v>
      </c>
      <c r="F7612" s="3"/>
    </row>
    <row r="7613" spans="1:6" ht="15.75" customHeight="1" x14ac:dyDescent="0.25">
      <c r="A7613" s="3" t="s">
        <v>16885</v>
      </c>
      <c r="B7613" s="3" t="s">
        <v>16886</v>
      </c>
      <c r="C7613" s="4" t="s">
        <v>16620</v>
      </c>
      <c r="D7613" s="4" t="s">
        <v>16876</v>
      </c>
      <c r="E7613" s="4" t="s">
        <v>3893</v>
      </c>
      <c r="F7613" s="3"/>
    </row>
    <row r="7614" spans="1:6" ht="15.75" customHeight="1" x14ac:dyDescent="0.25">
      <c r="A7614" s="3" t="s">
        <v>16887</v>
      </c>
      <c r="B7614" s="3" t="s">
        <v>16888</v>
      </c>
      <c r="C7614" s="4" t="s">
        <v>16620</v>
      </c>
      <c r="D7614" s="4" t="s">
        <v>16876</v>
      </c>
      <c r="E7614" s="4" t="s">
        <v>3893</v>
      </c>
      <c r="F7614" s="3"/>
    </row>
    <row r="7615" spans="1:6" ht="15.75" customHeight="1" x14ac:dyDescent="0.25">
      <c r="A7615" s="3" t="s">
        <v>16889</v>
      </c>
      <c r="B7615" s="3" t="s">
        <v>16890</v>
      </c>
      <c r="C7615" s="4" t="s">
        <v>16620</v>
      </c>
      <c r="D7615" s="4" t="s">
        <v>16876</v>
      </c>
      <c r="E7615" s="4" t="s">
        <v>3893</v>
      </c>
      <c r="F7615" s="3"/>
    </row>
    <row r="7616" spans="1:6" ht="15.75" customHeight="1" x14ac:dyDescent="0.25">
      <c r="A7616" s="3" t="s">
        <v>16891</v>
      </c>
      <c r="B7616" s="3" t="s">
        <v>16892</v>
      </c>
      <c r="C7616" s="4" t="s">
        <v>16620</v>
      </c>
      <c r="D7616" s="4" t="s">
        <v>16876</v>
      </c>
      <c r="E7616" s="4" t="s">
        <v>3893</v>
      </c>
      <c r="F7616" s="3"/>
    </row>
    <row r="7617" spans="1:6" ht="15.75" customHeight="1" x14ac:dyDescent="0.25">
      <c r="A7617" s="3" t="s">
        <v>16893</v>
      </c>
      <c r="B7617" s="3" t="s">
        <v>16894</v>
      </c>
      <c r="C7617" s="4" t="s">
        <v>16620</v>
      </c>
      <c r="D7617" s="4" t="s">
        <v>16876</v>
      </c>
      <c r="E7617" s="4" t="s">
        <v>3893</v>
      </c>
      <c r="F7617" s="3"/>
    </row>
    <row r="7618" spans="1:6" ht="15.75" customHeight="1" x14ac:dyDescent="0.25">
      <c r="A7618" s="3" t="s">
        <v>16895</v>
      </c>
      <c r="B7618" s="3" t="s">
        <v>16896</v>
      </c>
      <c r="C7618" s="4" t="s">
        <v>16620</v>
      </c>
      <c r="D7618" s="4" t="s">
        <v>16897</v>
      </c>
      <c r="E7618" s="4" t="s">
        <v>3893</v>
      </c>
      <c r="F7618" s="3"/>
    </row>
    <row r="7619" spans="1:6" ht="15.75" customHeight="1" x14ac:dyDescent="0.25">
      <c r="A7619" s="3" t="s">
        <v>16898</v>
      </c>
      <c r="B7619" s="3" t="s">
        <v>16899</v>
      </c>
      <c r="C7619" s="4" t="s">
        <v>16620</v>
      </c>
      <c r="D7619" s="4" t="s">
        <v>16897</v>
      </c>
      <c r="E7619" s="4" t="s">
        <v>3893</v>
      </c>
      <c r="F7619" s="3"/>
    </row>
    <row r="7620" spans="1:6" ht="15.75" customHeight="1" x14ac:dyDescent="0.25">
      <c r="A7620" s="3" t="s">
        <v>16900</v>
      </c>
      <c r="B7620" s="3" t="s">
        <v>16901</v>
      </c>
      <c r="C7620" s="4" t="s">
        <v>16620</v>
      </c>
      <c r="D7620" s="4" t="s">
        <v>16897</v>
      </c>
      <c r="E7620" s="4" t="s">
        <v>3893</v>
      </c>
      <c r="F7620" s="3"/>
    </row>
    <row r="7621" spans="1:6" ht="15.75" customHeight="1" x14ac:dyDescent="0.25">
      <c r="A7621" s="3" t="s">
        <v>16902</v>
      </c>
      <c r="B7621" s="3" t="s">
        <v>16903</v>
      </c>
      <c r="C7621" s="4" t="s">
        <v>16620</v>
      </c>
      <c r="D7621" s="4" t="s">
        <v>16897</v>
      </c>
      <c r="E7621" s="4" t="s">
        <v>3893</v>
      </c>
      <c r="F7621" s="3"/>
    </row>
    <row r="7622" spans="1:6" ht="15.75" customHeight="1" x14ac:dyDescent="0.25">
      <c r="A7622" s="3" t="s">
        <v>16904</v>
      </c>
      <c r="B7622" s="3" t="s">
        <v>16905</v>
      </c>
      <c r="C7622" s="4" t="s">
        <v>16620</v>
      </c>
      <c r="D7622" s="4" t="s">
        <v>16906</v>
      </c>
      <c r="E7622" s="4" t="s">
        <v>3893</v>
      </c>
      <c r="F7622" s="3"/>
    </row>
    <row r="7623" spans="1:6" ht="15.75" customHeight="1" x14ac:dyDescent="0.25">
      <c r="A7623" s="3" t="s">
        <v>16907</v>
      </c>
      <c r="B7623" s="3" t="s">
        <v>16908</v>
      </c>
      <c r="C7623" s="4" t="s">
        <v>16620</v>
      </c>
      <c r="D7623" s="4" t="s">
        <v>16906</v>
      </c>
      <c r="E7623" s="4" t="s">
        <v>3893</v>
      </c>
      <c r="F7623" s="3"/>
    </row>
    <row r="7624" spans="1:6" ht="15.75" customHeight="1" x14ac:dyDescent="0.25">
      <c r="A7624" s="3" t="s">
        <v>16909</v>
      </c>
      <c r="B7624" s="3" t="s">
        <v>16910</v>
      </c>
      <c r="C7624" s="4" t="s">
        <v>16620</v>
      </c>
      <c r="D7624" s="4" t="s">
        <v>16906</v>
      </c>
      <c r="E7624" s="4" t="s">
        <v>3893</v>
      </c>
      <c r="F7624" s="3"/>
    </row>
    <row r="7625" spans="1:6" ht="15.75" customHeight="1" x14ac:dyDescent="0.25">
      <c r="A7625" s="3" t="s">
        <v>16911</v>
      </c>
      <c r="B7625" s="3" t="s">
        <v>16912</v>
      </c>
      <c r="C7625" s="4" t="s">
        <v>16620</v>
      </c>
      <c r="D7625" s="4" t="s">
        <v>16906</v>
      </c>
      <c r="E7625" s="4" t="s">
        <v>3893</v>
      </c>
      <c r="F7625" s="3"/>
    </row>
    <row r="7626" spans="1:6" ht="15.75" customHeight="1" x14ac:dyDescent="0.25">
      <c r="A7626" s="3" t="s">
        <v>16913</v>
      </c>
      <c r="B7626" s="3" t="s">
        <v>16914</v>
      </c>
      <c r="C7626" s="4" t="s">
        <v>16620</v>
      </c>
      <c r="D7626" s="4" t="s">
        <v>16906</v>
      </c>
      <c r="E7626" s="4" t="s">
        <v>3893</v>
      </c>
      <c r="F7626" s="3"/>
    </row>
    <row r="7627" spans="1:6" ht="15.75" customHeight="1" x14ac:dyDescent="0.25">
      <c r="A7627" s="3" t="s">
        <v>16915</v>
      </c>
      <c r="B7627" s="3" t="s">
        <v>16916</v>
      </c>
      <c r="C7627" s="4" t="s">
        <v>16917</v>
      </c>
      <c r="D7627" s="4" t="s">
        <v>16918</v>
      </c>
      <c r="E7627" s="4" t="s">
        <v>3893</v>
      </c>
      <c r="F7627" s="3"/>
    </row>
    <row r="7628" spans="1:6" ht="15.75" customHeight="1" x14ac:dyDescent="0.25">
      <c r="A7628" s="3" t="s">
        <v>16919</v>
      </c>
      <c r="B7628" s="3" t="s">
        <v>16920</v>
      </c>
      <c r="C7628" s="4" t="s">
        <v>16917</v>
      </c>
      <c r="D7628" s="4" t="s">
        <v>16918</v>
      </c>
      <c r="E7628" s="4" t="s">
        <v>3893</v>
      </c>
      <c r="F7628" s="3"/>
    </row>
    <row r="7629" spans="1:6" ht="15.75" customHeight="1" x14ac:dyDescent="0.25">
      <c r="A7629" s="3" t="s">
        <v>16921</v>
      </c>
      <c r="B7629" s="3" t="s">
        <v>16922</v>
      </c>
      <c r="C7629" s="4" t="s">
        <v>16917</v>
      </c>
      <c r="D7629" s="4" t="s">
        <v>16918</v>
      </c>
      <c r="E7629" s="4" t="s">
        <v>3893</v>
      </c>
      <c r="F7629" s="3"/>
    </row>
    <row r="7630" spans="1:6" ht="15.75" customHeight="1" x14ac:dyDescent="0.25">
      <c r="A7630" s="3" t="s">
        <v>16923</v>
      </c>
      <c r="B7630" s="3" t="s">
        <v>16924</v>
      </c>
      <c r="C7630" s="4" t="s">
        <v>16917</v>
      </c>
      <c r="D7630" s="4" t="s">
        <v>16918</v>
      </c>
      <c r="E7630" s="4" t="s">
        <v>3893</v>
      </c>
      <c r="F7630" s="3"/>
    </row>
    <row r="7631" spans="1:6" ht="15.75" customHeight="1" x14ac:dyDescent="0.25">
      <c r="A7631" s="3" t="s">
        <v>16925</v>
      </c>
      <c r="B7631" s="3" t="s">
        <v>16926</v>
      </c>
      <c r="C7631" s="4" t="s">
        <v>16917</v>
      </c>
      <c r="D7631" s="4" t="s">
        <v>16927</v>
      </c>
      <c r="E7631" s="4" t="s">
        <v>3893</v>
      </c>
      <c r="F7631" s="3"/>
    </row>
    <row r="7632" spans="1:6" ht="15.75" customHeight="1" x14ac:dyDescent="0.25">
      <c r="A7632" s="3" t="s">
        <v>16928</v>
      </c>
      <c r="B7632" s="3" t="s">
        <v>16929</v>
      </c>
      <c r="C7632" s="4" t="s">
        <v>16917</v>
      </c>
      <c r="D7632" s="4" t="s">
        <v>16927</v>
      </c>
      <c r="E7632" s="4" t="s">
        <v>3893</v>
      </c>
      <c r="F7632" s="3"/>
    </row>
    <row r="7633" spans="1:6" ht="15.75" customHeight="1" x14ac:dyDescent="0.25">
      <c r="A7633" s="3" t="s">
        <v>16930</v>
      </c>
      <c r="B7633" s="3" t="s">
        <v>16931</v>
      </c>
      <c r="C7633" s="4" t="s">
        <v>16917</v>
      </c>
      <c r="D7633" s="4" t="s">
        <v>16927</v>
      </c>
      <c r="E7633" s="4" t="s">
        <v>3893</v>
      </c>
      <c r="F7633" s="3"/>
    </row>
    <row r="7634" spans="1:6" ht="15.75" customHeight="1" x14ac:dyDescent="0.25">
      <c r="A7634" s="3" t="s">
        <v>16932</v>
      </c>
      <c r="B7634" s="3" t="s">
        <v>16933</v>
      </c>
      <c r="C7634" s="4" t="s">
        <v>16917</v>
      </c>
      <c r="D7634" s="4" t="s">
        <v>16927</v>
      </c>
      <c r="E7634" s="4" t="s">
        <v>3893</v>
      </c>
      <c r="F7634" s="3"/>
    </row>
    <row r="7635" spans="1:6" ht="15.75" customHeight="1" x14ac:dyDescent="0.25">
      <c r="A7635" s="3" t="s">
        <v>16934</v>
      </c>
      <c r="B7635" s="3" t="s">
        <v>16935</v>
      </c>
      <c r="C7635" s="4" t="s">
        <v>16917</v>
      </c>
      <c r="D7635" s="4" t="s">
        <v>16936</v>
      </c>
      <c r="E7635" s="4" t="s">
        <v>3893</v>
      </c>
      <c r="F7635" s="3"/>
    </row>
    <row r="7636" spans="1:6" ht="15.75" customHeight="1" x14ac:dyDescent="0.25">
      <c r="A7636" s="3" t="s">
        <v>16937</v>
      </c>
      <c r="B7636" s="3" t="s">
        <v>16938</v>
      </c>
      <c r="C7636" s="4" t="s">
        <v>16917</v>
      </c>
      <c r="D7636" s="4" t="s">
        <v>16936</v>
      </c>
      <c r="E7636" s="4" t="s">
        <v>3893</v>
      </c>
      <c r="F7636" s="3"/>
    </row>
    <row r="7637" spans="1:6" ht="15.75" customHeight="1" x14ac:dyDescent="0.25">
      <c r="A7637" s="3" t="s">
        <v>16939</v>
      </c>
      <c r="B7637" s="3" t="s">
        <v>16940</v>
      </c>
      <c r="C7637" s="4" t="s">
        <v>16917</v>
      </c>
      <c r="D7637" s="4" t="s">
        <v>16936</v>
      </c>
      <c r="E7637" s="4" t="s">
        <v>3893</v>
      </c>
      <c r="F7637" s="3"/>
    </row>
    <row r="7638" spans="1:6" ht="15.75" customHeight="1" x14ac:dyDescent="0.25">
      <c r="A7638" s="3" t="s">
        <v>16941</v>
      </c>
      <c r="B7638" s="3" t="s">
        <v>16942</v>
      </c>
      <c r="C7638" s="4" t="s">
        <v>16917</v>
      </c>
      <c r="D7638" s="4" t="s">
        <v>16936</v>
      </c>
      <c r="E7638" s="4" t="s">
        <v>3893</v>
      </c>
      <c r="F7638" s="3"/>
    </row>
    <row r="7639" spans="1:6" ht="15.75" customHeight="1" x14ac:dyDescent="0.25">
      <c r="A7639" s="3" t="s">
        <v>16943</v>
      </c>
      <c r="B7639" s="3" t="s">
        <v>16944</v>
      </c>
      <c r="C7639" s="4" t="s">
        <v>16917</v>
      </c>
      <c r="D7639" s="4" t="s">
        <v>16936</v>
      </c>
      <c r="E7639" s="4" t="s">
        <v>3893</v>
      </c>
      <c r="F7639" s="3"/>
    </row>
    <row r="7640" spans="1:6" ht="15.75" customHeight="1" x14ac:dyDescent="0.25">
      <c r="A7640" s="3" t="s">
        <v>16945</v>
      </c>
      <c r="B7640" s="3" t="s">
        <v>16946</v>
      </c>
      <c r="C7640" s="4" t="s">
        <v>16917</v>
      </c>
      <c r="D7640" s="4" t="s">
        <v>16936</v>
      </c>
      <c r="E7640" s="4" t="s">
        <v>3893</v>
      </c>
      <c r="F7640" s="3"/>
    </row>
    <row r="7641" spans="1:6" ht="15.75" customHeight="1" x14ac:dyDescent="0.25">
      <c r="A7641" s="3" t="s">
        <v>16947</v>
      </c>
      <c r="B7641" s="3" t="s">
        <v>16948</v>
      </c>
      <c r="C7641" s="4" t="s">
        <v>16917</v>
      </c>
      <c r="D7641" s="4" t="s">
        <v>16936</v>
      </c>
      <c r="E7641" s="4" t="s">
        <v>3893</v>
      </c>
      <c r="F7641" s="3"/>
    </row>
    <row r="7642" spans="1:6" ht="15.75" customHeight="1" x14ac:dyDescent="0.25">
      <c r="A7642" s="3" t="s">
        <v>16949</v>
      </c>
      <c r="B7642" s="3" t="s">
        <v>16950</v>
      </c>
      <c r="C7642" s="4" t="s">
        <v>16917</v>
      </c>
      <c r="D7642" s="4" t="s">
        <v>16936</v>
      </c>
      <c r="E7642" s="4" t="s">
        <v>3893</v>
      </c>
      <c r="F7642" s="3"/>
    </row>
    <row r="7643" spans="1:6" ht="15.75" customHeight="1" x14ac:dyDescent="0.25">
      <c r="A7643" s="3" t="s">
        <v>16951</v>
      </c>
      <c r="B7643" s="3" t="s">
        <v>16952</v>
      </c>
      <c r="C7643" s="4" t="s">
        <v>16917</v>
      </c>
      <c r="D7643" s="4" t="s">
        <v>16953</v>
      </c>
      <c r="E7643" s="4" t="s">
        <v>3893</v>
      </c>
      <c r="F7643" s="3"/>
    </row>
    <row r="7644" spans="1:6" ht="15.75" customHeight="1" x14ac:dyDescent="0.25">
      <c r="A7644" s="3" t="s">
        <v>16954</v>
      </c>
      <c r="B7644" s="3" t="s">
        <v>16955</v>
      </c>
      <c r="C7644" s="4" t="s">
        <v>16917</v>
      </c>
      <c r="D7644" s="4" t="s">
        <v>16953</v>
      </c>
      <c r="E7644" s="4" t="s">
        <v>3893</v>
      </c>
      <c r="F7644" s="3"/>
    </row>
    <row r="7645" spans="1:6" ht="15.75" customHeight="1" x14ac:dyDescent="0.25">
      <c r="A7645" s="3" t="s">
        <v>16956</v>
      </c>
      <c r="B7645" s="3" t="s">
        <v>16957</v>
      </c>
      <c r="C7645" s="4" t="s">
        <v>16917</v>
      </c>
      <c r="D7645" s="4" t="s">
        <v>16953</v>
      </c>
      <c r="E7645" s="4" t="s">
        <v>3893</v>
      </c>
      <c r="F7645" s="3"/>
    </row>
    <row r="7646" spans="1:6" ht="15.75" customHeight="1" x14ac:dyDescent="0.25">
      <c r="A7646" s="3" t="s">
        <v>16958</v>
      </c>
      <c r="B7646" s="3" t="s">
        <v>16959</v>
      </c>
      <c r="C7646" s="4" t="s">
        <v>16917</v>
      </c>
      <c r="D7646" s="4" t="s">
        <v>16953</v>
      </c>
      <c r="E7646" s="4" t="s">
        <v>3893</v>
      </c>
      <c r="F7646" s="3"/>
    </row>
    <row r="7647" spans="1:6" ht="15.75" customHeight="1" x14ac:dyDescent="0.25">
      <c r="A7647" s="3" t="s">
        <v>16960</v>
      </c>
      <c r="B7647" s="3" t="s">
        <v>16961</v>
      </c>
      <c r="C7647" s="4" t="s">
        <v>16917</v>
      </c>
      <c r="D7647" s="4" t="s">
        <v>16953</v>
      </c>
      <c r="E7647" s="4" t="s">
        <v>3893</v>
      </c>
      <c r="F7647" s="3"/>
    </row>
    <row r="7648" spans="1:6" ht="15.75" customHeight="1" x14ac:dyDescent="0.25">
      <c r="A7648" s="3" t="s">
        <v>16962</v>
      </c>
      <c r="B7648" s="3" t="s">
        <v>16963</v>
      </c>
      <c r="C7648" s="4" t="s">
        <v>16917</v>
      </c>
      <c r="D7648" s="4" t="s">
        <v>16953</v>
      </c>
      <c r="E7648" s="4" t="s">
        <v>3893</v>
      </c>
      <c r="F7648" s="3"/>
    </row>
    <row r="7649" spans="1:6" ht="15.75" customHeight="1" x14ac:dyDescent="0.25">
      <c r="A7649" s="3" t="s">
        <v>16964</v>
      </c>
      <c r="B7649" s="3" t="s">
        <v>16965</v>
      </c>
      <c r="C7649" s="4" t="s">
        <v>16917</v>
      </c>
      <c r="D7649" s="4" t="s">
        <v>16953</v>
      </c>
      <c r="E7649" s="4" t="s">
        <v>3893</v>
      </c>
      <c r="F7649" s="3"/>
    </row>
    <row r="7650" spans="1:6" ht="15.75" customHeight="1" x14ac:dyDescent="0.25">
      <c r="A7650" s="3" t="s">
        <v>16966</v>
      </c>
      <c r="B7650" s="3" t="s">
        <v>16967</v>
      </c>
      <c r="C7650" s="4" t="s">
        <v>16917</v>
      </c>
      <c r="D7650" s="4" t="s">
        <v>16953</v>
      </c>
      <c r="E7650" s="4" t="s">
        <v>3893</v>
      </c>
      <c r="F7650" s="3"/>
    </row>
    <row r="7651" spans="1:6" ht="15.75" customHeight="1" x14ac:dyDescent="0.25">
      <c r="A7651" s="3" t="s">
        <v>16968</v>
      </c>
      <c r="B7651" s="3" t="s">
        <v>16969</v>
      </c>
      <c r="C7651" s="4" t="s">
        <v>16917</v>
      </c>
      <c r="D7651" s="4" t="s">
        <v>16970</v>
      </c>
      <c r="E7651" s="4" t="s">
        <v>3893</v>
      </c>
      <c r="F7651" s="3"/>
    </row>
    <row r="7652" spans="1:6" ht="15.75" customHeight="1" x14ac:dyDescent="0.25">
      <c r="A7652" s="3" t="s">
        <v>16971</v>
      </c>
      <c r="B7652" s="3" t="s">
        <v>16972</v>
      </c>
      <c r="C7652" s="4" t="s">
        <v>16917</v>
      </c>
      <c r="D7652" s="4" t="s">
        <v>16970</v>
      </c>
      <c r="E7652" s="4" t="s">
        <v>3893</v>
      </c>
      <c r="F7652" s="3"/>
    </row>
    <row r="7653" spans="1:6" ht="15.75" customHeight="1" x14ac:dyDescent="0.25">
      <c r="A7653" s="3" t="s">
        <v>16973</v>
      </c>
      <c r="B7653" s="3" t="s">
        <v>16974</v>
      </c>
      <c r="C7653" s="4" t="s">
        <v>16917</v>
      </c>
      <c r="D7653" s="4" t="s">
        <v>16970</v>
      </c>
      <c r="E7653" s="4" t="s">
        <v>3893</v>
      </c>
      <c r="F7653" s="3"/>
    </row>
    <row r="7654" spans="1:6" ht="15.75" customHeight="1" x14ac:dyDescent="0.25">
      <c r="A7654" s="3" t="s">
        <v>16975</v>
      </c>
      <c r="B7654" s="3" t="s">
        <v>16976</v>
      </c>
      <c r="C7654" s="4" t="s">
        <v>16917</v>
      </c>
      <c r="D7654" s="4" t="s">
        <v>16970</v>
      </c>
      <c r="E7654" s="4" t="s">
        <v>3893</v>
      </c>
      <c r="F7654" s="3"/>
    </row>
    <row r="7655" spans="1:6" ht="15.75" customHeight="1" x14ac:dyDescent="0.25">
      <c r="A7655" s="3" t="s">
        <v>16977</v>
      </c>
      <c r="B7655" s="3" t="s">
        <v>16978</v>
      </c>
      <c r="C7655" s="4" t="s">
        <v>16917</v>
      </c>
      <c r="D7655" s="4" t="s">
        <v>16970</v>
      </c>
      <c r="E7655" s="4" t="s">
        <v>3893</v>
      </c>
      <c r="F7655" s="3"/>
    </row>
    <row r="7656" spans="1:6" ht="15.75" customHeight="1" x14ac:dyDescent="0.25">
      <c r="A7656" s="3" t="s">
        <v>16979</v>
      </c>
      <c r="B7656" s="3" t="s">
        <v>16980</v>
      </c>
      <c r="C7656" s="4" t="s">
        <v>16917</v>
      </c>
      <c r="D7656" s="4" t="s">
        <v>16970</v>
      </c>
      <c r="E7656" s="4" t="s">
        <v>3893</v>
      </c>
      <c r="F7656" s="3"/>
    </row>
    <row r="7657" spans="1:6" ht="15.75" customHeight="1" x14ac:dyDescent="0.25">
      <c r="A7657" s="3" t="s">
        <v>16981</v>
      </c>
      <c r="B7657" s="3" t="s">
        <v>16982</v>
      </c>
      <c r="C7657" s="4" t="s">
        <v>16917</v>
      </c>
      <c r="D7657" s="4" t="s">
        <v>16970</v>
      </c>
      <c r="E7657" s="4" t="s">
        <v>3893</v>
      </c>
      <c r="F7657" s="3"/>
    </row>
    <row r="7658" spans="1:6" ht="15.75" customHeight="1" x14ac:dyDescent="0.25">
      <c r="A7658" s="3" t="s">
        <v>16983</v>
      </c>
      <c r="B7658" s="3" t="s">
        <v>16984</v>
      </c>
      <c r="C7658" s="4" t="s">
        <v>16917</v>
      </c>
      <c r="D7658" s="4" t="s">
        <v>16970</v>
      </c>
      <c r="E7658" s="4" t="s">
        <v>3893</v>
      </c>
      <c r="F7658" s="3"/>
    </row>
    <row r="7659" spans="1:6" ht="15.75" customHeight="1" x14ac:dyDescent="0.25">
      <c r="A7659" s="3" t="s">
        <v>16985</v>
      </c>
      <c r="B7659" s="3" t="s">
        <v>16986</v>
      </c>
      <c r="C7659" s="4" t="s">
        <v>16917</v>
      </c>
      <c r="D7659" s="4" t="s">
        <v>16970</v>
      </c>
      <c r="E7659" s="4" t="s">
        <v>3893</v>
      </c>
      <c r="F7659" s="3"/>
    </row>
    <row r="7660" spans="1:6" ht="15.75" customHeight="1" x14ac:dyDescent="0.25">
      <c r="A7660" s="3" t="s">
        <v>16987</v>
      </c>
      <c r="B7660" s="3" t="s">
        <v>16988</v>
      </c>
      <c r="C7660" s="4" t="s">
        <v>16917</v>
      </c>
      <c r="D7660" s="4" t="s">
        <v>16989</v>
      </c>
      <c r="E7660" s="4" t="s">
        <v>3893</v>
      </c>
      <c r="F7660" s="3"/>
    </row>
    <row r="7661" spans="1:6" ht="15.75" customHeight="1" x14ac:dyDescent="0.25">
      <c r="A7661" s="3" t="s">
        <v>16990</v>
      </c>
      <c r="B7661" s="3" t="s">
        <v>16991</v>
      </c>
      <c r="C7661" s="4" t="s">
        <v>16917</v>
      </c>
      <c r="D7661" s="4" t="s">
        <v>16989</v>
      </c>
      <c r="E7661" s="4" t="s">
        <v>3893</v>
      </c>
      <c r="F7661" s="3"/>
    </row>
    <row r="7662" spans="1:6" ht="15.75" customHeight="1" x14ac:dyDescent="0.25">
      <c r="A7662" s="3" t="s">
        <v>16992</v>
      </c>
      <c r="B7662" s="3" t="s">
        <v>16993</v>
      </c>
      <c r="C7662" s="4" t="s">
        <v>16917</v>
      </c>
      <c r="D7662" s="4" t="s">
        <v>16989</v>
      </c>
      <c r="E7662" s="4" t="s">
        <v>3893</v>
      </c>
      <c r="F7662" s="3"/>
    </row>
    <row r="7663" spans="1:6" ht="15.75" customHeight="1" x14ac:dyDescent="0.25">
      <c r="A7663" s="3" t="s">
        <v>16994</v>
      </c>
      <c r="B7663" s="3" t="s">
        <v>16995</v>
      </c>
      <c r="C7663" s="4" t="s">
        <v>16917</v>
      </c>
      <c r="D7663" s="4" t="s">
        <v>16989</v>
      </c>
      <c r="E7663" s="4" t="s">
        <v>3893</v>
      </c>
      <c r="F7663" s="3"/>
    </row>
    <row r="7664" spans="1:6" ht="15.75" customHeight="1" x14ac:dyDescent="0.25">
      <c r="A7664" s="3" t="s">
        <v>16996</v>
      </c>
      <c r="B7664" s="3" t="s">
        <v>16997</v>
      </c>
      <c r="C7664" s="4" t="s">
        <v>16917</v>
      </c>
      <c r="D7664" s="4" t="s">
        <v>16989</v>
      </c>
      <c r="E7664" s="4" t="s">
        <v>3893</v>
      </c>
      <c r="F7664" s="3"/>
    </row>
    <row r="7665" spans="1:6" ht="15.75" customHeight="1" x14ac:dyDescent="0.25">
      <c r="A7665" s="3" t="s">
        <v>16998</v>
      </c>
      <c r="B7665" s="3" t="s">
        <v>16999</v>
      </c>
      <c r="C7665" s="4" t="s">
        <v>16917</v>
      </c>
      <c r="D7665" s="4" t="s">
        <v>16989</v>
      </c>
      <c r="E7665" s="4" t="s">
        <v>3893</v>
      </c>
      <c r="F7665" s="3"/>
    </row>
    <row r="7666" spans="1:6" ht="15.75" customHeight="1" x14ac:dyDescent="0.25">
      <c r="A7666" s="3" t="s">
        <v>17000</v>
      </c>
      <c r="B7666" s="3" t="s">
        <v>17001</v>
      </c>
      <c r="C7666" s="4" t="s">
        <v>16917</v>
      </c>
      <c r="D7666" s="4" t="s">
        <v>16989</v>
      </c>
      <c r="E7666" s="4" t="s">
        <v>3893</v>
      </c>
      <c r="F7666" s="3"/>
    </row>
    <row r="7667" spans="1:6" ht="15.75" customHeight="1" x14ac:dyDescent="0.25">
      <c r="A7667" s="3" t="s">
        <v>17002</v>
      </c>
      <c r="B7667" s="3" t="s">
        <v>17003</v>
      </c>
      <c r="C7667" s="4" t="s">
        <v>16917</v>
      </c>
      <c r="D7667" s="4" t="s">
        <v>17004</v>
      </c>
      <c r="E7667" s="4" t="s">
        <v>3893</v>
      </c>
      <c r="F7667" s="3"/>
    </row>
    <row r="7668" spans="1:6" ht="15.75" customHeight="1" x14ac:dyDescent="0.25">
      <c r="A7668" s="3" t="s">
        <v>17005</v>
      </c>
      <c r="B7668" s="3" t="s">
        <v>17006</v>
      </c>
      <c r="C7668" s="4" t="s">
        <v>16917</v>
      </c>
      <c r="D7668" s="4" t="s">
        <v>17004</v>
      </c>
      <c r="E7668" s="4" t="s">
        <v>3893</v>
      </c>
      <c r="F7668" s="3"/>
    </row>
    <row r="7669" spans="1:6" ht="15.75" customHeight="1" x14ac:dyDescent="0.25">
      <c r="A7669" s="3" t="s">
        <v>17007</v>
      </c>
      <c r="B7669" s="3" t="s">
        <v>17008</v>
      </c>
      <c r="C7669" s="4" t="s">
        <v>16917</v>
      </c>
      <c r="D7669" s="4" t="s">
        <v>17004</v>
      </c>
      <c r="E7669" s="4" t="s">
        <v>3893</v>
      </c>
      <c r="F7669" s="3"/>
    </row>
    <row r="7670" spans="1:6" ht="15.75" customHeight="1" x14ac:dyDescent="0.25">
      <c r="A7670" s="3" t="s">
        <v>17009</v>
      </c>
      <c r="B7670" s="3" t="s">
        <v>17010</v>
      </c>
      <c r="C7670" s="4" t="s">
        <v>16917</v>
      </c>
      <c r="D7670" s="4" t="s">
        <v>17004</v>
      </c>
      <c r="E7670" s="4" t="s">
        <v>3893</v>
      </c>
      <c r="F7670" s="3"/>
    </row>
    <row r="7671" spans="1:6" ht="15.75" customHeight="1" x14ac:dyDescent="0.25">
      <c r="A7671" s="3" t="s">
        <v>17011</v>
      </c>
      <c r="B7671" s="3" t="s">
        <v>17012</v>
      </c>
      <c r="C7671" s="4" t="s">
        <v>16917</v>
      </c>
      <c r="D7671" s="4" t="s">
        <v>17004</v>
      </c>
      <c r="E7671" s="4" t="s">
        <v>3893</v>
      </c>
      <c r="F7671" s="3"/>
    </row>
    <row r="7672" spans="1:6" ht="15.75" customHeight="1" x14ac:dyDescent="0.25">
      <c r="A7672" s="3" t="s">
        <v>17013</v>
      </c>
      <c r="B7672" s="3" t="s">
        <v>17014</v>
      </c>
      <c r="C7672" s="4" t="s">
        <v>16917</v>
      </c>
      <c r="D7672" s="4" t="s">
        <v>17004</v>
      </c>
      <c r="E7672" s="4" t="s">
        <v>3893</v>
      </c>
      <c r="F7672" s="3"/>
    </row>
    <row r="7673" spans="1:6" ht="15.75" customHeight="1" x14ac:dyDescent="0.25">
      <c r="A7673" s="3" t="s">
        <v>17015</v>
      </c>
      <c r="B7673" s="3" t="s">
        <v>17016</v>
      </c>
      <c r="C7673" s="4" t="s">
        <v>16917</v>
      </c>
      <c r="D7673" s="4" t="s">
        <v>17004</v>
      </c>
      <c r="E7673" s="4" t="s">
        <v>3893</v>
      </c>
      <c r="F7673" s="3"/>
    </row>
    <row r="7674" spans="1:6" ht="15.75" customHeight="1" x14ac:dyDescent="0.25">
      <c r="A7674" s="3" t="s">
        <v>17017</v>
      </c>
      <c r="B7674" s="3" t="s">
        <v>17018</v>
      </c>
      <c r="C7674" s="4" t="s">
        <v>16917</v>
      </c>
      <c r="D7674" s="4" t="s">
        <v>17019</v>
      </c>
      <c r="E7674" s="4" t="s">
        <v>3893</v>
      </c>
      <c r="F7674" s="3"/>
    </row>
    <row r="7675" spans="1:6" ht="15.75" customHeight="1" x14ac:dyDescent="0.25">
      <c r="A7675" s="3" t="s">
        <v>17020</v>
      </c>
      <c r="B7675" s="3" t="s">
        <v>17021</v>
      </c>
      <c r="C7675" s="4" t="s">
        <v>16917</v>
      </c>
      <c r="D7675" s="4" t="s">
        <v>17022</v>
      </c>
      <c r="E7675" s="4" t="s">
        <v>3893</v>
      </c>
      <c r="F7675" s="3"/>
    </row>
    <row r="7676" spans="1:6" ht="15.75" customHeight="1" x14ac:dyDescent="0.25">
      <c r="A7676" s="3" t="s">
        <v>17023</v>
      </c>
      <c r="B7676" s="3" t="s">
        <v>17024</v>
      </c>
      <c r="C7676" s="4" t="s">
        <v>16917</v>
      </c>
      <c r="D7676" s="4" t="s">
        <v>17022</v>
      </c>
      <c r="E7676" s="4" t="s">
        <v>3893</v>
      </c>
      <c r="F7676" s="3"/>
    </row>
    <row r="7677" spans="1:6" ht="15.75" customHeight="1" x14ac:dyDescent="0.25">
      <c r="A7677" s="3" t="s">
        <v>17025</v>
      </c>
      <c r="B7677" s="3" t="s">
        <v>17026</v>
      </c>
      <c r="C7677" s="4" t="s">
        <v>16917</v>
      </c>
      <c r="D7677" s="4" t="s">
        <v>17022</v>
      </c>
      <c r="E7677" s="4" t="s">
        <v>3893</v>
      </c>
      <c r="F7677" s="3"/>
    </row>
    <row r="7678" spans="1:6" ht="15.75" customHeight="1" x14ac:dyDescent="0.25">
      <c r="A7678" s="3" t="s">
        <v>17027</v>
      </c>
      <c r="B7678" s="3" t="s">
        <v>17028</v>
      </c>
      <c r="C7678" s="4" t="s">
        <v>16917</v>
      </c>
      <c r="D7678" s="4" t="s">
        <v>17029</v>
      </c>
      <c r="E7678" s="4" t="s">
        <v>3893</v>
      </c>
      <c r="F7678" s="3"/>
    </row>
    <row r="7679" spans="1:6" ht="15.75" customHeight="1" x14ac:dyDescent="0.25">
      <c r="A7679" s="3" t="s">
        <v>17030</v>
      </c>
      <c r="B7679" s="3" t="s">
        <v>17031</v>
      </c>
      <c r="C7679" s="4" t="s">
        <v>16917</v>
      </c>
      <c r="D7679" s="4" t="s">
        <v>17029</v>
      </c>
      <c r="E7679" s="4" t="s">
        <v>3893</v>
      </c>
      <c r="F7679" s="3"/>
    </row>
    <row r="7680" spans="1:6" ht="15.75" customHeight="1" x14ac:dyDescent="0.25">
      <c r="A7680" s="3" t="s">
        <v>17032</v>
      </c>
      <c r="B7680" s="3" t="s">
        <v>17033</v>
      </c>
      <c r="C7680" s="4" t="s">
        <v>16917</v>
      </c>
      <c r="D7680" s="4" t="s">
        <v>17029</v>
      </c>
      <c r="E7680" s="4" t="s">
        <v>3893</v>
      </c>
      <c r="F7680" s="3"/>
    </row>
    <row r="7681" spans="1:6" ht="15.75" customHeight="1" x14ac:dyDescent="0.25">
      <c r="A7681" s="3" t="s">
        <v>17034</v>
      </c>
      <c r="B7681" s="3" t="s">
        <v>17035</v>
      </c>
      <c r="C7681" s="4" t="s">
        <v>17036</v>
      </c>
      <c r="D7681" s="4" t="s">
        <v>17037</v>
      </c>
      <c r="E7681" s="4" t="s">
        <v>3893</v>
      </c>
      <c r="F7681" s="3"/>
    </row>
    <row r="7682" spans="1:6" ht="15.75" customHeight="1" x14ac:dyDescent="0.25">
      <c r="A7682" s="3" t="s">
        <v>17038</v>
      </c>
      <c r="B7682" s="3" t="s">
        <v>17039</v>
      </c>
      <c r="C7682" s="4" t="s">
        <v>17036</v>
      </c>
      <c r="D7682" s="4" t="s">
        <v>17037</v>
      </c>
      <c r="E7682" s="4" t="s">
        <v>3893</v>
      </c>
      <c r="F7682" s="3"/>
    </row>
    <row r="7683" spans="1:6" ht="15.75" customHeight="1" x14ac:dyDescent="0.25">
      <c r="A7683" s="3" t="s">
        <v>17040</v>
      </c>
      <c r="B7683" s="3" t="s">
        <v>17041</v>
      </c>
      <c r="C7683" s="4" t="s">
        <v>17036</v>
      </c>
      <c r="D7683" s="4" t="s">
        <v>17037</v>
      </c>
      <c r="E7683" s="4" t="s">
        <v>3893</v>
      </c>
      <c r="F7683" s="3"/>
    </row>
    <row r="7684" spans="1:6" ht="15.75" customHeight="1" x14ac:dyDescent="0.25">
      <c r="A7684" s="3" t="s">
        <v>17042</v>
      </c>
      <c r="B7684" s="3" t="s">
        <v>17043</v>
      </c>
      <c r="C7684" s="4" t="s">
        <v>17036</v>
      </c>
      <c r="D7684" s="4" t="s">
        <v>17037</v>
      </c>
      <c r="E7684" s="4" t="s">
        <v>3893</v>
      </c>
      <c r="F7684" s="3"/>
    </row>
    <row r="7685" spans="1:6" ht="15.75" customHeight="1" x14ac:dyDescent="0.25">
      <c r="A7685" s="3" t="s">
        <v>17044</v>
      </c>
      <c r="B7685" s="3" t="s">
        <v>17045</v>
      </c>
      <c r="C7685" s="4" t="s">
        <v>17036</v>
      </c>
      <c r="D7685" s="4" t="s">
        <v>17037</v>
      </c>
      <c r="E7685" s="4" t="s">
        <v>3893</v>
      </c>
      <c r="F7685" s="3"/>
    </row>
    <row r="7686" spans="1:6" ht="15.75" customHeight="1" x14ac:dyDescent="0.25">
      <c r="A7686" s="3" t="s">
        <v>17046</v>
      </c>
      <c r="B7686" s="3" t="s">
        <v>17047</v>
      </c>
      <c r="C7686" s="4" t="s">
        <v>17036</v>
      </c>
      <c r="D7686" s="4" t="s">
        <v>17048</v>
      </c>
      <c r="E7686" s="4" t="s">
        <v>3893</v>
      </c>
      <c r="F7686" s="3"/>
    </row>
    <row r="7687" spans="1:6" ht="15.75" customHeight="1" x14ac:dyDescent="0.25">
      <c r="A7687" s="3" t="s">
        <v>17049</v>
      </c>
      <c r="B7687" s="3" t="s">
        <v>17050</v>
      </c>
      <c r="C7687" s="4" t="s">
        <v>17036</v>
      </c>
      <c r="D7687" s="4" t="s">
        <v>17048</v>
      </c>
      <c r="E7687" s="4" t="s">
        <v>3893</v>
      </c>
      <c r="F7687" s="3"/>
    </row>
    <row r="7688" spans="1:6" ht="15.75" customHeight="1" x14ac:dyDescent="0.25">
      <c r="A7688" s="3" t="s">
        <v>17051</v>
      </c>
      <c r="B7688" s="3" t="s">
        <v>17052</v>
      </c>
      <c r="C7688" s="4" t="s">
        <v>17036</v>
      </c>
      <c r="D7688" s="4" t="s">
        <v>17048</v>
      </c>
      <c r="E7688" s="4" t="s">
        <v>3893</v>
      </c>
      <c r="F7688" s="3"/>
    </row>
    <row r="7689" spans="1:6" ht="15.75" customHeight="1" x14ac:dyDescent="0.25">
      <c r="A7689" s="3" t="s">
        <v>17053</v>
      </c>
      <c r="B7689" s="3" t="s">
        <v>17054</v>
      </c>
      <c r="C7689" s="4" t="s">
        <v>17036</v>
      </c>
      <c r="D7689" s="4" t="s">
        <v>17048</v>
      </c>
      <c r="E7689" s="4" t="s">
        <v>3893</v>
      </c>
      <c r="F7689" s="3"/>
    </row>
    <row r="7690" spans="1:6" ht="15.75" customHeight="1" x14ac:dyDescent="0.25">
      <c r="A7690" s="3" t="s">
        <v>17055</v>
      </c>
      <c r="B7690" s="3" t="s">
        <v>17056</v>
      </c>
      <c r="C7690" s="4" t="s">
        <v>17036</v>
      </c>
      <c r="D7690" s="4" t="s">
        <v>17057</v>
      </c>
      <c r="E7690" s="4" t="s">
        <v>3893</v>
      </c>
      <c r="F7690" s="3"/>
    </row>
    <row r="7691" spans="1:6" ht="15.75" customHeight="1" x14ac:dyDescent="0.25">
      <c r="A7691" s="3" t="s">
        <v>17058</v>
      </c>
      <c r="B7691" s="3" t="s">
        <v>17059</v>
      </c>
      <c r="C7691" s="4" t="s">
        <v>17036</v>
      </c>
      <c r="D7691" s="4" t="s">
        <v>17057</v>
      </c>
      <c r="E7691" s="4" t="s">
        <v>3893</v>
      </c>
      <c r="F7691" s="3"/>
    </row>
    <row r="7692" spans="1:6" ht="15.75" customHeight="1" x14ac:dyDescent="0.25">
      <c r="A7692" s="3" t="s">
        <v>17060</v>
      </c>
      <c r="B7692" s="3" t="s">
        <v>17061</v>
      </c>
      <c r="C7692" s="4" t="s">
        <v>17036</v>
      </c>
      <c r="D7692" s="4" t="s">
        <v>17057</v>
      </c>
      <c r="E7692" s="4" t="s">
        <v>3893</v>
      </c>
      <c r="F7692" s="3"/>
    </row>
    <row r="7693" spans="1:6" ht="15.75" customHeight="1" x14ac:dyDescent="0.25">
      <c r="A7693" s="3" t="s">
        <v>17062</v>
      </c>
      <c r="B7693" s="3" t="s">
        <v>17063</v>
      </c>
      <c r="C7693" s="4" t="s">
        <v>17036</v>
      </c>
      <c r="D7693" s="4" t="s">
        <v>17057</v>
      </c>
      <c r="E7693" s="4" t="s">
        <v>3893</v>
      </c>
      <c r="F7693" s="3"/>
    </row>
    <row r="7694" spans="1:6" ht="15.75" customHeight="1" x14ac:dyDescent="0.25">
      <c r="A7694" s="3" t="s">
        <v>17064</v>
      </c>
      <c r="B7694" s="3" t="s">
        <v>17065</v>
      </c>
      <c r="C7694" s="4" t="s">
        <v>17036</v>
      </c>
      <c r="D7694" s="4" t="s">
        <v>17057</v>
      </c>
      <c r="E7694" s="4" t="s">
        <v>3893</v>
      </c>
      <c r="F7694" s="3"/>
    </row>
    <row r="7695" spans="1:6" ht="15.75" customHeight="1" x14ac:dyDescent="0.25">
      <c r="A7695" s="3" t="s">
        <v>17066</v>
      </c>
      <c r="B7695" s="3" t="s">
        <v>17067</v>
      </c>
      <c r="C7695" s="4" t="s">
        <v>17036</v>
      </c>
      <c r="D7695" s="4" t="s">
        <v>17057</v>
      </c>
      <c r="E7695" s="4" t="s">
        <v>3893</v>
      </c>
      <c r="F7695" s="3"/>
    </row>
    <row r="7696" spans="1:6" ht="15.75" customHeight="1" x14ac:dyDescent="0.25">
      <c r="A7696" s="3" t="s">
        <v>17068</v>
      </c>
      <c r="B7696" s="3" t="s">
        <v>17069</v>
      </c>
      <c r="C7696" s="4" t="s">
        <v>17036</v>
      </c>
      <c r="D7696" s="4" t="s">
        <v>17057</v>
      </c>
      <c r="E7696" s="4" t="s">
        <v>3893</v>
      </c>
      <c r="F7696" s="3"/>
    </row>
    <row r="7697" spans="1:6" ht="15.75" customHeight="1" x14ac:dyDescent="0.25">
      <c r="A7697" s="3" t="s">
        <v>17070</v>
      </c>
      <c r="B7697" s="3" t="s">
        <v>17071</v>
      </c>
      <c r="C7697" s="4" t="s">
        <v>17036</v>
      </c>
      <c r="D7697" s="4" t="s">
        <v>17057</v>
      </c>
      <c r="E7697" s="4" t="s">
        <v>3893</v>
      </c>
      <c r="F7697" s="3"/>
    </row>
    <row r="7698" spans="1:6" ht="15.75" customHeight="1" x14ac:dyDescent="0.25">
      <c r="A7698" s="3" t="s">
        <v>17072</v>
      </c>
      <c r="B7698" s="3" t="s">
        <v>17073</v>
      </c>
      <c r="C7698" s="4" t="s">
        <v>17036</v>
      </c>
      <c r="D7698" s="4" t="s">
        <v>17057</v>
      </c>
      <c r="E7698" s="4" t="s">
        <v>3893</v>
      </c>
      <c r="F7698" s="3"/>
    </row>
    <row r="7699" spans="1:6" ht="15.75" customHeight="1" x14ac:dyDescent="0.25">
      <c r="A7699" s="3" t="s">
        <v>17074</v>
      </c>
      <c r="B7699" s="3" t="s">
        <v>17075</v>
      </c>
      <c r="C7699" s="4" t="s">
        <v>17036</v>
      </c>
      <c r="D7699" s="4" t="s">
        <v>17057</v>
      </c>
      <c r="E7699" s="4" t="s">
        <v>3893</v>
      </c>
      <c r="F7699" s="3"/>
    </row>
    <row r="7700" spans="1:6" ht="15.75" customHeight="1" x14ac:dyDescent="0.25">
      <c r="A7700" s="3" t="s">
        <v>17076</v>
      </c>
      <c r="B7700" s="3" t="s">
        <v>17077</v>
      </c>
      <c r="C7700" s="4" t="s">
        <v>17036</v>
      </c>
      <c r="D7700" s="4" t="s">
        <v>17078</v>
      </c>
      <c r="E7700" s="4" t="s">
        <v>3893</v>
      </c>
      <c r="F7700" s="3"/>
    </row>
    <row r="7701" spans="1:6" ht="15.75" customHeight="1" x14ac:dyDescent="0.25">
      <c r="A7701" s="3" t="s">
        <v>17079</v>
      </c>
      <c r="B7701" s="3" t="s">
        <v>17080</v>
      </c>
      <c r="C7701" s="4" t="s">
        <v>17036</v>
      </c>
      <c r="D7701" s="4" t="s">
        <v>17078</v>
      </c>
      <c r="E7701" s="4" t="s">
        <v>3893</v>
      </c>
      <c r="F7701" s="3"/>
    </row>
    <row r="7702" spans="1:6" ht="15.75" customHeight="1" x14ac:dyDescent="0.25">
      <c r="A7702" s="3" t="s">
        <v>17081</v>
      </c>
      <c r="B7702" s="3" t="s">
        <v>17082</v>
      </c>
      <c r="C7702" s="4" t="s">
        <v>17036</v>
      </c>
      <c r="D7702" s="4" t="s">
        <v>17078</v>
      </c>
      <c r="E7702" s="4" t="s">
        <v>3893</v>
      </c>
      <c r="F7702" s="3"/>
    </row>
    <row r="7703" spans="1:6" ht="15.75" customHeight="1" x14ac:dyDescent="0.25">
      <c r="A7703" s="3" t="s">
        <v>17083</v>
      </c>
      <c r="B7703" s="3" t="s">
        <v>17084</v>
      </c>
      <c r="C7703" s="4" t="s">
        <v>17036</v>
      </c>
      <c r="D7703" s="4" t="s">
        <v>17078</v>
      </c>
      <c r="E7703" s="4" t="s">
        <v>3893</v>
      </c>
      <c r="F7703" s="3"/>
    </row>
    <row r="7704" spans="1:6" ht="15.75" customHeight="1" x14ac:dyDescent="0.25">
      <c r="A7704" s="3" t="s">
        <v>17085</v>
      </c>
      <c r="B7704" s="3" t="s">
        <v>17086</v>
      </c>
      <c r="C7704" s="4" t="s">
        <v>17036</v>
      </c>
      <c r="D7704" s="4" t="s">
        <v>17078</v>
      </c>
      <c r="E7704" s="4" t="s">
        <v>3893</v>
      </c>
      <c r="F7704" s="3"/>
    </row>
    <row r="7705" spans="1:6" ht="15.75" customHeight="1" x14ac:dyDescent="0.25">
      <c r="A7705" s="3" t="s">
        <v>17087</v>
      </c>
      <c r="B7705" s="3" t="s">
        <v>17088</v>
      </c>
      <c r="C7705" s="4" t="s">
        <v>17036</v>
      </c>
      <c r="D7705" s="4" t="s">
        <v>17089</v>
      </c>
      <c r="E7705" s="4" t="s">
        <v>3893</v>
      </c>
      <c r="F7705" s="3"/>
    </row>
    <row r="7706" spans="1:6" ht="15.75" customHeight="1" x14ac:dyDescent="0.25">
      <c r="A7706" s="3" t="s">
        <v>17090</v>
      </c>
      <c r="B7706" s="3" t="s">
        <v>17091</v>
      </c>
      <c r="C7706" s="4" t="s">
        <v>17036</v>
      </c>
      <c r="D7706" s="4" t="s">
        <v>17089</v>
      </c>
      <c r="E7706" s="4" t="s">
        <v>3893</v>
      </c>
      <c r="F7706" s="3"/>
    </row>
    <row r="7707" spans="1:6" ht="15.75" customHeight="1" x14ac:dyDescent="0.25">
      <c r="A7707" s="3" t="s">
        <v>17092</v>
      </c>
      <c r="B7707" s="3" t="s">
        <v>17093</v>
      </c>
      <c r="C7707" s="4" t="s">
        <v>17036</v>
      </c>
      <c r="D7707" s="4" t="s">
        <v>17089</v>
      </c>
      <c r="E7707" s="4" t="s">
        <v>3893</v>
      </c>
      <c r="F7707" s="3"/>
    </row>
    <row r="7708" spans="1:6" ht="15.75" customHeight="1" x14ac:dyDescent="0.25">
      <c r="A7708" s="3" t="s">
        <v>17094</v>
      </c>
      <c r="B7708" s="3" t="s">
        <v>17095</v>
      </c>
      <c r="C7708" s="4" t="s">
        <v>17036</v>
      </c>
      <c r="D7708" s="4" t="s">
        <v>17089</v>
      </c>
      <c r="E7708" s="4" t="s">
        <v>3893</v>
      </c>
      <c r="F7708" s="3"/>
    </row>
    <row r="7709" spans="1:6" ht="15.75" customHeight="1" x14ac:dyDescent="0.25">
      <c r="A7709" s="3" t="s">
        <v>17096</v>
      </c>
      <c r="B7709" s="3" t="s">
        <v>17097</v>
      </c>
      <c r="C7709" s="4" t="s">
        <v>17036</v>
      </c>
      <c r="D7709" s="4" t="s">
        <v>17089</v>
      </c>
      <c r="E7709" s="4" t="s">
        <v>3893</v>
      </c>
      <c r="F7709" s="3"/>
    </row>
    <row r="7710" spans="1:6" ht="15.75" customHeight="1" x14ac:dyDescent="0.25">
      <c r="A7710" s="3" t="s">
        <v>17098</v>
      </c>
      <c r="B7710" s="3" t="s">
        <v>17099</v>
      </c>
      <c r="C7710" s="4" t="s">
        <v>17036</v>
      </c>
      <c r="D7710" s="4" t="s">
        <v>17089</v>
      </c>
      <c r="E7710" s="4" t="s">
        <v>3893</v>
      </c>
      <c r="F7710" s="3"/>
    </row>
    <row r="7711" spans="1:6" ht="15.75" customHeight="1" x14ac:dyDescent="0.25">
      <c r="A7711" s="3" t="s">
        <v>17100</v>
      </c>
      <c r="B7711" s="3" t="s">
        <v>17101</v>
      </c>
      <c r="C7711" s="4" t="s">
        <v>17036</v>
      </c>
      <c r="D7711" s="4" t="s">
        <v>17089</v>
      </c>
      <c r="E7711" s="4" t="s">
        <v>3893</v>
      </c>
      <c r="F7711" s="3"/>
    </row>
    <row r="7712" spans="1:6" ht="15.75" customHeight="1" x14ac:dyDescent="0.25">
      <c r="A7712" s="3" t="s">
        <v>17102</v>
      </c>
      <c r="B7712" s="3" t="s">
        <v>17103</v>
      </c>
      <c r="C7712" s="4" t="s">
        <v>17036</v>
      </c>
      <c r="D7712" s="4" t="s">
        <v>17104</v>
      </c>
      <c r="E7712" s="4" t="s">
        <v>3893</v>
      </c>
      <c r="F7712" s="3"/>
    </row>
    <row r="7713" spans="1:6" ht="15.75" customHeight="1" x14ac:dyDescent="0.25">
      <c r="A7713" s="3" t="s">
        <v>17105</v>
      </c>
      <c r="B7713" s="3" t="s">
        <v>17106</v>
      </c>
      <c r="C7713" s="4" t="s">
        <v>17036</v>
      </c>
      <c r="D7713" s="4" t="s">
        <v>17104</v>
      </c>
      <c r="E7713" s="4" t="s">
        <v>3893</v>
      </c>
      <c r="F7713" s="3"/>
    </row>
    <row r="7714" spans="1:6" ht="15.75" customHeight="1" x14ac:dyDescent="0.25">
      <c r="A7714" s="3" t="s">
        <v>17107</v>
      </c>
      <c r="B7714" s="3" t="s">
        <v>17108</v>
      </c>
      <c r="C7714" s="4" t="s">
        <v>17036</v>
      </c>
      <c r="D7714" s="4" t="s">
        <v>17104</v>
      </c>
      <c r="E7714" s="4" t="s">
        <v>3893</v>
      </c>
      <c r="F7714" s="3"/>
    </row>
    <row r="7715" spans="1:6" ht="15.75" customHeight="1" x14ac:dyDescent="0.25">
      <c r="A7715" s="3" t="s">
        <v>17109</v>
      </c>
      <c r="B7715" s="3" t="s">
        <v>17110</v>
      </c>
      <c r="C7715" s="4" t="s">
        <v>17036</v>
      </c>
      <c r="D7715" s="4" t="s">
        <v>17104</v>
      </c>
      <c r="E7715" s="4" t="s">
        <v>3893</v>
      </c>
      <c r="F7715" s="3"/>
    </row>
    <row r="7716" spans="1:6" ht="15.75" customHeight="1" x14ac:dyDescent="0.25">
      <c r="A7716" s="3" t="s">
        <v>17111</v>
      </c>
      <c r="B7716" s="3" t="s">
        <v>17112</v>
      </c>
      <c r="C7716" s="4" t="s">
        <v>17036</v>
      </c>
      <c r="D7716" s="4" t="s">
        <v>17104</v>
      </c>
      <c r="E7716" s="4" t="s">
        <v>3893</v>
      </c>
      <c r="F7716" s="3"/>
    </row>
    <row r="7717" spans="1:6" ht="15.75" customHeight="1" x14ac:dyDescent="0.25">
      <c r="A7717" s="3" t="s">
        <v>17113</v>
      </c>
      <c r="B7717" s="3" t="s">
        <v>17114</v>
      </c>
      <c r="C7717" s="4" t="s">
        <v>17036</v>
      </c>
      <c r="D7717" s="4" t="s">
        <v>17104</v>
      </c>
      <c r="E7717" s="4" t="s">
        <v>3893</v>
      </c>
      <c r="F7717" s="3"/>
    </row>
    <row r="7718" spans="1:6" ht="15.75" customHeight="1" x14ac:dyDescent="0.25">
      <c r="A7718" s="3" t="s">
        <v>17115</v>
      </c>
      <c r="B7718" s="3" t="s">
        <v>17116</v>
      </c>
      <c r="C7718" s="4" t="s">
        <v>17036</v>
      </c>
      <c r="D7718" s="4" t="s">
        <v>17117</v>
      </c>
      <c r="E7718" s="4" t="s">
        <v>3893</v>
      </c>
      <c r="F7718" s="3"/>
    </row>
    <row r="7719" spans="1:6" ht="15.75" customHeight="1" x14ac:dyDescent="0.25">
      <c r="A7719" s="3" t="s">
        <v>17118</v>
      </c>
      <c r="B7719" s="3" t="s">
        <v>17119</v>
      </c>
      <c r="C7719" s="4" t="s">
        <v>17036</v>
      </c>
      <c r="D7719" s="4" t="s">
        <v>17117</v>
      </c>
      <c r="E7719" s="4" t="s">
        <v>3893</v>
      </c>
      <c r="F7719" s="3"/>
    </row>
    <row r="7720" spans="1:6" ht="15.75" customHeight="1" x14ac:dyDescent="0.25">
      <c r="A7720" s="3" t="s">
        <v>17120</v>
      </c>
      <c r="B7720" s="3" t="s">
        <v>17121</v>
      </c>
      <c r="C7720" s="4" t="s">
        <v>17036</v>
      </c>
      <c r="D7720" s="4" t="s">
        <v>17117</v>
      </c>
      <c r="E7720" s="4" t="s">
        <v>3893</v>
      </c>
      <c r="F7720" s="3"/>
    </row>
    <row r="7721" spans="1:6" ht="15.75" customHeight="1" x14ac:dyDescent="0.25">
      <c r="A7721" s="3" t="s">
        <v>17122</v>
      </c>
      <c r="B7721" s="3" t="s">
        <v>17123</v>
      </c>
      <c r="C7721" s="4" t="s">
        <v>17036</v>
      </c>
      <c r="D7721" s="4" t="s">
        <v>17117</v>
      </c>
      <c r="E7721" s="4" t="s">
        <v>3893</v>
      </c>
      <c r="F7721" s="3"/>
    </row>
    <row r="7722" spans="1:6" ht="15.75" customHeight="1" x14ac:dyDescent="0.25">
      <c r="A7722" s="3" t="s">
        <v>17124</v>
      </c>
      <c r="B7722" s="3" t="s">
        <v>17125</v>
      </c>
      <c r="C7722" s="4" t="s">
        <v>17036</v>
      </c>
      <c r="D7722" s="4" t="s">
        <v>17117</v>
      </c>
      <c r="E7722" s="4" t="s">
        <v>3893</v>
      </c>
      <c r="F7722" s="3"/>
    </row>
    <row r="7723" spans="1:6" ht="15.75" customHeight="1" x14ac:dyDescent="0.25">
      <c r="A7723" s="3" t="s">
        <v>17126</v>
      </c>
      <c r="B7723" s="3" t="s">
        <v>17127</v>
      </c>
      <c r="C7723" s="4" t="s">
        <v>17036</v>
      </c>
      <c r="D7723" s="4" t="s">
        <v>17117</v>
      </c>
      <c r="E7723" s="4" t="s">
        <v>3893</v>
      </c>
      <c r="F7723" s="3"/>
    </row>
    <row r="7724" spans="1:6" ht="15.75" customHeight="1" x14ac:dyDescent="0.25">
      <c r="A7724" s="3" t="s">
        <v>17128</v>
      </c>
      <c r="B7724" s="3" t="s">
        <v>17129</v>
      </c>
      <c r="C7724" s="4" t="s">
        <v>17036</v>
      </c>
      <c r="D7724" s="4" t="s">
        <v>17117</v>
      </c>
      <c r="E7724" s="4" t="s">
        <v>3893</v>
      </c>
      <c r="F7724" s="3"/>
    </row>
    <row r="7725" spans="1:6" ht="15.75" customHeight="1" x14ac:dyDescent="0.25">
      <c r="A7725" s="3" t="s">
        <v>17130</v>
      </c>
      <c r="B7725" s="3" t="s">
        <v>17131</v>
      </c>
      <c r="C7725" s="4" t="s">
        <v>17036</v>
      </c>
      <c r="D7725" s="4" t="s">
        <v>17117</v>
      </c>
      <c r="E7725" s="4" t="s">
        <v>3893</v>
      </c>
      <c r="F7725" s="3"/>
    </row>
    <row r="7726" spans="1:6" ht="15.75" customHeight="1" x14ac:dyDescent="0.25">
      <c r="A7726" s="3" t="s">
        <v>17132</v>
      </c>
      <c r="B7726" s="3" t="s">
        <v>17133</v>
      </c>
      <c r="C7726" s="4" t="s">
        <v>17036</v>
      </c>
      <c r="D7726" s="4" t="s">
        <v>17134</v>
      </c>
      <c r="E7726" s="4" t="s">
        <v>3893</v>
      </c>
      <c r="F7726" s="3"/>
    </row>
    <row r="7727" spans="1:6" ht="15.75" customHeight="1" x14ac:dyDescent="0.25">
      <c r="A7727" s="3" t="s">
        <v>17135</v>
      </c>
      <c r="B7727" s="3" t="s">
        <v>17136</v>
      </c>
      <c r="C7727" s="4" t="s">
        <v>17036</v>
      </c>
      <c r="D7727" s="4" t="s">
        <v>17134</v>
      </c>
      <c r="E7727" s="4" t="s">
        <v>3893</v>
      </c>
      <c r="F7727" s="3"/>
    </row>
    <row r="7728" spans="1:6" ht="15.75" customHeight="1" x14ac:dyDescent="0.25">
      <c r="A7728" s="3" t="s">
        <v>17137</v>
      </c>
      <c r="B7728" s="3" t="s">
        <v>17138</v>
      </c>
      <c r="C7728" s="4" t="s">
        <v>17036</v>
      </c>
      <c r="D7728" s="4" t="s">
        <v>17134</v>
      </c>
      <c r="E7728" s="4" t="s">
        <v>3893</v>
      </c>
      <c r="F7728" s="3"/>
    </row>
    <row r="7729" spans="1:6" ht="15.75" customHeight="1" x14ac:dyDescent="0.25">
      <c r="A7729" s="3" t="s">
        <v>17139</v>
      </c>
      <c r="B7729" s="3" t="s">
        <v>17140</v>
      </c>
      <c r="C7729" s="4" t="s">
        <v>17036</v>
      </c>
      <c r="D7729" s="4" t="s">
        <v>17141</v>
      </c>
      <c r="E7729" s="4" t="s">
        <v>3893</v>
      </c>
      <c r="F7729" s="3"/>
    </row>
    <row r="7730" spans="1:6" ht="15.75" customHeight="1" x14ac:dyDescent="0.25">
      <c r="A7730" s="3" t="s">
        <v>17142</v>
      </c>
      <c r="B7730" s="3" t="s">
        <v>17143</v>
      </c>
      <c r="C7730" s="4" t="s">
        <v>17036</v>
      </c>
      <c r="D7730" s="4" t="s">
        <v>17141</v>
      </c>
      <c r="E7730" s="4" t="s">
        <v>3893</v>
      </c>
      <c r="F7730" s="3"/>
    </row>
    <row r="7731" spans="1:6" ht="15.75" customHeight="1" x14ac:dyDescent="0.25">
      <c r="A7731" s="3" t="s">
        <v>17144</v>
      </c>
      <c r="B7731" s="3" t="s">
        <v>17145</v>
      </c>
      <c r="C7731" s="4" t="s">
        <v>17036</v>
      </c>
      <c r="D7731" s="4" t="s">
        <v>17141</v>
      </c>
      <c r="E7731" s="4" t="s">
        <v>3893</v>
      </c>
      <c r="F7731" s="3"/>
    </row>
    <row r="7732" spans="1:6" ht="15.75" customHeight="1" x14ac:dyDescent="0.25">
      <c r="A7732" s="3" t="s">
        <v>17146</v>
      </c>
      <c r="B7732" s="3" t="s">
        <v>17147</v>
      </c>
      <c r="C7732" s="4" t="s">
        <v>17036</v>
      </c>
      <c r="D7732" s="4" t="s">
        <v>17148</v>
      </c>
      <c r="E7732" s="4" t="s">
        <v>3893</v>
      </c>
      <c r="F7732" s="3"/>
    </row>
    <row r="7733" spans="1:6" ht="15.75" customHeight="1" x14ac:dyDescent="0.25">
      <c r="A7733" s="3" t="s">
        <v>17149</v>
      </c>
      <c r="B7733" s="3" t="s">
        <v>17150</v>
      </c>
      <c r="C7733" s="4" t="s">
        <v>17036</v>
      </c>
      <c r="D7733" s="4" t="s">
        <v>17148</v>
      </c>
      <c r="E7733" s="4" t="s">
        <v>3893</v>
      </c>
      <c r="F7733" s="3"/>
    </row>
    <row r="7734" spans="1:6" ht="15.75" customHeight="1" x14ac:dyDescent="0.25">
      <c r="A7734" s="3" t="s">
        <v>17151</v>
      </c>
      <c r="B7734" s="3" t="s">
        <v>17152</v>
      </c>
      <c r="C7734" s="4" t="s">
        <v>17036</v>
      </c>
      <c r="D7734" s="4" t="s">
        <v>17148</v>
      </c>
      <c r="E7734" s="4" t="s">
        <v>3893</v>
      </c>
      <c r="F7734" s="3"/>
    </row>
    <row r="7735" spans="1:6" ht="15.75" customHeight="1" x14ac:dyDescent="0.25">
      <c r="A7735" s="3" t="s">
        <v>17153</v>
      </c>
      <c r="B7735" s="3" t="s">
        <v>17154</v>
      </c>
      <c r="C7735" s="4" t="s">
        <v>17155</v>
      </c>
      <c r="D7735" s="4" t="s">
        <v>17156</v>
      </c>
      <c r="E7735" s="4" t="s">
        <v>3893</v>
      </c>
      <c r="F7735" s="3"/>
    </row>
    <row r="7736" spans="1:6" ht="15.75" customHeight="1" x14ac:dyDescent="0.25">
      <c r="A7736" s="3" t="s">
        <v>17157</v>
      </c>
      <c r="B7736" s="3" t="s">
        <v>17158</v>
      </c>
      <c r="C7736" s="4" t="s">
        <v>17155</v>
      </c>
      <c r="D7736" s="4" t="s">
        <v>17156</v>
      </c>
      <c r="E7736" s="4" t="s">
        <v>3893</v>
      </c>
      <c r="F7736" s="3"/>
    </row>
    <row r="7737" spans="1:6" ht="15.75" customHeight="1" x14ac:dyDescent="0.25">
      <c r="A7737" s="3" t="s">
        <v>17159</v>
      </c>
      <c r="B7737" s="3" t="s">
        <v>17160</v>
      </c>
      <c r="C7737" s="4" t="s">
        <v>17155</v>
      </c>
      <c r="D7737" s="4" t="s">
        <v>17156</v>
      </c>
      <c r="E7737" s="4" t="s">
        <v>3893</v>
      </c>
      <c r="F7737" s="3"/>
    </row>
    <row r="7738" spans="1:6" ht="15.75" customHeight="1" x14ac:dyDescent="0.25">
      <c r="A7738" s="3" t="s">
        <v>17161</v>
      </c>
      <c r="B7738" s="3" t="s">
        <v>17162</v>
      </c>
      <c r="C7738" s="4" t="s">
        <v>17155</v>
      </c>
      <c r="D7738" s="4" t="s">
        <v>17156</v>
      </c>
      <c r="E7738" s="4" t="s">
        <v>3893</v>
      </c>
      <c r="F7738" s="3"/>
    </row>
    <row r="7739" spans="1:6" ht="15.75" customHeight="1" x14ac:dyDescent="0.25">
      <c r="A7739" s="3" t="s">
        <v>17163</v>
      </c>
      <c r="B7739" s="3" t="s">
        <v>17164</v>
      </c>
      <c r="C7739" s="4" t="s">
        <v>17155</v>
      </c>
      <c r="D7739" s="4" t="s">
        <v>17156</v>
      </c>
      <c r="E7739" s="4" t="s">
        <v>3893</v>
      </c>
      <c r="F7739" s="3"/>
    </row>
    <row r="7740" spans="1:6" ht="15.75" customHeight="1" x14ac:dyDescent="0.25">
      <c r="A7740" s="3" t="s">
        <v>17165</v>
      </c>
      <c r="B7740" s="3" t="s">
        <v>17166</v>
      </c>
      <c r="C7740" s="4" t="s">
        <v>17155</v>
      </c>
      <c r="D7740" s="4" t="s">
        <v>17156</v>
      </c>
      <c r="E7740" s="4" t="s">
        <v>3893</v>
      </c>
      <c r="F7740" s="3"/>
    </row>
    <row r="7741" spans="1:6" ht="15.75" customHeight="1" x14ac:dyDescent="0.25">
      <c r="A7741" s="3" t="s">
        <v>17167</v>
      </c>
      <c r="B7741" s="3" t="s">
        <v>17168</v>
      </c>
      <c r="C7741" s="4" t="s">
        <v>17155</v>
      </c>
      <c r="D7741" s="4" t="s">
        <v>17169</v>
      </c>
      <c r="E7741" s="4" t="s">
        <v>3893</v>
      </c>
      <c r="F7741" s="3"/>
    </row>
    <row r="7742" spans="1:6" ht="15.75" customHeight="1" x14ac:dyDescent="0.25">
      <c r="A7742" s="3" t="s">
        <v>17170</v>
      </c>
      <c r="B7742" s="3" t="s">
        <v>17171</v>
      </c>
      <c r="C7742" s="4" t="s">
        <v>17155</v>
      </c>
      <c r="D7742" s="4" t="s">
        <v>17169</v>
      </c>
      <c r="E7742" s="4" t="s">
        <v>3893</v>
      </c>
      <c r="F7742" s="3"/>
    </row>
    <row r="7743" spans="1:6" ht="15.75" customHeight="1" x14ac:dyDescent="0.25">
      <c r="A7743" s="3" t="s">
        <v>17172</v>
      </c>
      <c r="B7743" s="3" t="s">
        <v>17173</v>
      </c>
      <c r="C7743" s="4" t="s">
        <v>17155</v>
      </c>
      <c r="D7743" s="4" t="s">
        <v>17169</v>
      </c>
      <c r="E7743" s="4" t="s">
        <v>3893</v>
      </c>
      <c r="F7743" s="3"/>
    </row>
    <row r="7744" spans="1:6" ht="15.75" customHeight="1" x14ac:dyDescent="0.25">
      <c r="A7744" s="3" t="s">
        <v>17174</v>
      </c>
      <c r="B7744" s="3" t="s">
        <v>17175</v>
      </c>
      <c r="C7744" s="4" t="s">
        <v>17155</v>
      </c>
      <c r="D7744" s="4" t="s">
        <v>17169</v>
      </c>
      <c r="E7744" s="4" t="s">
        <v>3893</v>
      </c>
      <c r="F7744" s="3"/>
    </row>
    <row r="7745" spans="1:6" ht="15.75" customHeight="1" x14ac:dyDescent="0.25">
      <c r="A7745" s="3" t="s">
        <v>17176</v>
      </c>
      <c r="B7745" s="3" t="s">
        <v>17177</v>
      </c>
      <c r="C7745" s="4" t="s">
        <v>17155</v>
      </c>
      <c r="D7745" s="4" t="s">
        <v>17169</v>
      </c>
      <c r="E7745" s="4" t="s">
        <v>3893</v>
      </c>
      <c r="F7745" s="3"/>
    </row>
    <row r="7746" spans="1:6" ht="15.75" customHeight="1" x14ac:dyDescent="0.25">
      <c r="A7746" s="3" t="s">
        <v>17178</v>
      </c>
      <c r="B7746" s="3" t="s">
        <v>17179</v>
      </c>
      <c r="C7746" s="4" t="s">
        <v>17155</v>
      </c>
      <c r="D7746" s="4" t="s">
        <v>17180</v>
      </c>
      <c r="E7746" s="4" t="s">
        <v>3893</v>
      </c>
      <c r="F7746" s="3"/>
    </row>
    <row r="7747" spans="1:6" ht="15.75" customHeight="1" x14ac:dyDescent="0.25">
      <c r="A7747" s="3" t="s">
        <v>17181</v>
      </c>
      <c r="B7747" s="3" t="s">
        <v>17182</v>
      </c>
      <c r="C7747" s="4" t="s">
        <v>17155</v>
      </c>
      <c r="D7747" s="4" t="s">
        <v>17180</v>
      </c>
      <c r="E7747" s="4" t="s">
        <v>3893</v>
      </c>
      <c r="F7747" s="3"/>
    </row>
    <row r="7748" spans="1:6" ht="15.75" customHeight="1" x14ac:dyDescent="0.25">
      <c r="A7748" s="3" t="s">
        <v>17183</v>
      </c>
      <c r="B7748" s="3" t="s">
        <v>17184</v>
      </c>
      <c r="C7748" s="4" t="s">
        <v>17155</v>
      </c>
      <c r="D7748" s="4" t="s">
        <v>17180</v>
      </c>
      <c r="E7748" s="4" t="s">
        <v>3893</v>
      </c>
      <c r="F7748" s="3"/>
    </row>
    <row r="7749" spans="1:6" ht="15.75" customHeight="1" x14ac:dyDescent="0.25">
      <c r="A7749" s="3" t="s">
        <v>17185</v>
      </c>
      <c r="B7749" s="3" t="s">
        <v>17186</v>
      </c>
      <c r="C7749" s="4" t="s">
        <v>17155</v>
      </c>
      <c r="D7749" s="4" t="s">
        <v>17180</v>
      </c>
      <c r="E7749" s="4" t="s">
        <v>3893</v>
      </c>
      <c r="F7749" s="3"/>
    </row>
    <row r="7750" spans="1:6" ht="15.75" customHeight="1" x14ac:dyDescent="0.25">
      <c r="A7750" s="3" t="s">
        <v>17187</v>
      </c>
      <c r="B7750" s="3" t="s">
        <v>17188</v>
      </c>
      <c r="C7750" s="4" t="s">
        <v>17155</v>
      </c>
      <c r="D7750" s="4" t="s">
        <v>17180</v>
      </c>
      <c r="E7750" s="4" t="s">
        <v>3893</v>
      </c>
      <c r="F7750" s="3"/>
    </row>
    <row r="7751" spans="1:6" ht="15.75" customHeight="1" x14ac:dyDescent="0.25">
      <c r="A7751" s="3" t="s">
        <v>17189</v>
      </c>
      <c r="B7751" s="3" t="s">
        <v>17190</v>
      </c>
      <c r="C7751" s="4" t="s">
        <v>17155</v>
      </c>
      <c r="D7751" s="4" t="s">
        <v>17180</v>
      </c>
      <c r="E7751" s="4" t="s">
        <v>3893</v>
      </c>
      <c r="F7751" s="3"/>
    </row>
    <row r="7752" spans="1:6" ht="15.75" customHeight="1" x14ac:dyDescent="0.25">
      <c r="A7752" s="3" t="s">
        <v>17191</v>
      </c>
      <c r="B7752" s="3" t="s">
        <v>17192</v>
      </c>
      <c r="C7752" s="4" t="s">
        <v>17155</v>
      </c>
      <c r="D7752" s="4" t="s">
        <v>17180</v>
      </c>
      <c r="E7752" s="4" t="s">
        <v>3893</v>
      </c>
      <c r="F7752" s="3"/>
    </row>
    <row r="7753" spans="1:6" ht="15.75" customHeight="1" x14ac:dyDescent="0.25">
      <c r="A7753" s="3" t="s">
        <v>17193</v>
      </c>
      <c r="B7753" s="3" t="s">
        <v>17194</v>
      </c>
      <c r="C7753" s="4" t="s">
        <v>17155</v>
      </c>
      <c r="D7753" s="4" t="s">
        <v>17180</v>
      </c>
      <c r="E7753" s="4" t="s">
        <v>3893</v>
      </c>
      <c r="F7753" s="3"/>
    </row>
    <row r="7754" spans="1:6" ht="15.75" customHeight="1" x14ac:dyDescent="0.25">
      <c r="A7754" s="3" t="s">
        <v>17195</v>
      </c>
      <c r="B7754" s="3" t="s">
        <v>17196</v>
      </c>
      <c r="C7754" s="4" t="s">
        <v>17155</v>
      </c>
      <c r="D7754" s="4" t="s">
        <v>17180</v>
      </c>
      <c r="E7754" s="4" t="s">
        <v>3893</v>
      </c>
      <c r="F7754" s="3"/>
    </row>
    <row r="7755" spans="1:6" ht="15.75" customHeight="1" x14ac:dyDescent="0.25">
      <c r="A7755" s="3" t="s">
        <v>17197</v>
      </c>
      <c r="B7755" s="3" t="s">
        <v>17198</v>
      </c>
      <c r="C7755" s="4" t="s">
        <v>17155</v>
      </c>
      <c r="D7755" s="4" t="s">
        <v>17199</v>
      </c>
      <c r="E7755" s="4" t="s">
        <v>3893</v>
      </c>
      <c r="F7755" s="3"/>
    </row>
    <row r="7756" spans="1:6" ht="15.75" customHeight="1" x14ac:dyDescent="0.25">
      <c r="A7756" s="3" t="s">
        <v>17200</v>
      </c>
      <c r="B7756" s="3" t="s">
        <v>17201</v>
      </c>
      <c r="C7756" s="4" t="s">
        <v>17155</v>
      </c>
      <c r="D7756" s="4" t="s">
        <v>17199</v>
      </c>
      <c r="E7756" s="4" t="s">
        <v>3893</v>
      </c>
      <c r="F7756" s="3"/>
    </row>
    <row r="7757" spans="1:6" ht="15.75" customHeight="1" x14ac:dyDescent="0.25">
      <c r="A7757" s="3" t="s">
        <v>17202</v>
      </c>
      <c r="B7757" s="3" t="s">
        <v>17203</v>
      </c>
      <c r="C7757" s="4" t="s">
        <v>17155</v>
      </c>
      <c r="D7757" s="4" t="s">
        <v>17199</v>
      </c>
      <c r="E7757" s="4" t="s">
        <v>3893</v>
      </c>
      <c r="F7757" s="3"/>
    </row>
    <row r="7758" spans="1:6" ht="15.75" customHeight="1" x14ac:dyDescent="0.25">
      <c r="A7758" s="3" t="s">
        <v>17204</v>
      </c>
      <c r="B7758" s="3" t="s">
        <v>17205</v>
      </c>
      <c r="C7758" s="4" t="s">
        <v>17155</v>
      </c>
      <c r="D7758" s="4" t="s">
        <v>17199</v>
      </c>
      <c r="E7758" s="4" t="s">
        <v>3893</v>
      </c>
      <c r="F7758" s="3"/>
    </row>
    <row r="7759" spans="1:6" ht="15.75" customHeight="1" x14ac:dyDescent="0.25">
      <c r="A7759" s="3" t="s">
        <v>17206</v>
      </c>
      <c r="B7759" s="3" t="s">
        <v>17207</v>
      </c>
      <c r="C7759" s="4" t="s">
        <v>17155</v>
      </c>
      <c r="D7759" s="4" t="s">
        <v>17199</v>
      </c>
      <c r="E7759" s="4" t="s">
        <v>3893</v>
      </c>
      <c r="F7759" s="3"/>
    </row>
    <row r="7760" spans="1:6" ht="15.75" customHeight="1" x14ac:dyDescent="0.25">
      <c r="A7760" s="3" t="s">
        <v>17208</v>
      </c>
      <c r="B7760" s="3" t="s">
        <v>17209</v>
      </c>
      <c r="C7760" s="4" t="s">
        <v>17155</v>
      </c>
      <c r="D7760" s="4" t="s">
        <v>17199</v>
      </c>
      <c r="E7760" s="4" t="s">
        <v>3893</v>
      </c>
      <c r="F7760" s="3"/>
    </row>
    <row r="7761" spans="1:6" ht="15.75" customHeight="1" x14ac:dyDescent="0.25">
      <c r="A7761" s="3" t="s">
        <v>17210</v>
      </c>
      <c r="B7761" s="3" t="s">
        <v>17211</v>
      </c>
      <c r="C7761" s="4" t="s">
        <v>17155</v>
      </c>
      <c r="D7761" s="4" t="s">
        <v>17199</v>
      </c>
      <c r="E7761" s="4" t="s">
        <v>3893</v>
      </c>
      <c r="F7761" s="3"/>
    </row>
    <row r="7762" spans="1:6" ht="15.75" customHeight="1" x14ac:dyDescent="0.25">
      <c r="A7762" s="3" t="s">
        <v>17212</v>
      </c>
      <c r="B7762" s="3" t="s">
        <v>17213</v>
      </c>
      <c r="C7762" s="4" t="s">
        <v>17155</v>
      </c>
      <c r="D7762" s="4" t="s">
        <v>17199</v>
      </c>
      <c r="E7762" s="4" t="s">
        <v>3893</v>
      </c>
      <c r="F7762" s="3"/>
    </row>
    <row r="7763" spans="1:6" ht="15.75" customHeight="1" x14ac:dyDescent="0.25">
      <c r="A7763" s="3" t="s">
        <v>17214</v>
      </c>
      <c r="B7763" s="3" t="s">
        <v>17215</v>
      </c>
      <c r="C7763" s="4" t="s">
        <v>17155</v>
      </c>
      <c r="D7763" s="4" t="s">
        <v>17216</v>
      </c>
      <c r="E7763" s="4" t="s">
        <v>3893</v>
      </c>
      <c r="F7763" s="3"/>
    </row>
    <row r="7764" spans="1:6" ht="15.75" customHeight="1" x14ac:dyDescent="0.25">
      <c r="A7764" s="3" t="s">
        <v>17217</v>
      </c>
      <c r="B7764" s="3" t="s">
        <v>17218</v>
      </c>
      <c r="C7764" s="4" t="s">
        <v>17155</v>
      </c>
      <c r="D7764" s="4" t="s">
        <v>17216</v>
      </c>
      <c r="E7764" s="4" t="s">
        <v>3893</v>
      </c>
      <c r="F7764" s="3"/>
    </row>
    <row r="7765" spans="1:6" ht="15.75" customHeight="1" x14ac:dyDescent="0.25">
      <c r="A7765" s="3" t="s">
        <v>17219</v>
      </c>
      <c r="B7765" s="3" t="s">
        <v>17220</v>
      </c>
      <c r="C7765" s="4" t="s">
        <v>17155</v>
      </c>
      <c r="D7765" s="4" t="s">
        <v>17216</v>
      </c>
      <c r="E7765" s="4" t="s">
        <v>3893</v>
      </c>
      <c r="F7765" s="3"/>
    </row>
    <row r="7766" spans="1:6" ht="15.75" customHeight="1" x14ac:dyDescent="0.25">
      <c r="A7766" s="3" t="s">
        <v>17221</v>
      </c>
      <c r="B7766" s="3" t="s">
        <v>17222</v>
      </c>
      <c r="C7766" s="4" t="s">
        <v>17155</v>
      </c>
      <c r="D7766" s="4" t="s">
        <v>17216</v>
      </c>
      <c r="E7766" s="4" t="s">
        <v>3893</v>
      </c>
      <c r="F7766" s="3"/>
    </row>
    <row r="7767" spans="1:6" ht="15.75" customHeight="1" x14ac:dyDescent="0.25">
      <c r="A7767" s="3" t="s">
        <v>17223</v>
      </c>
      <c r="B7767" s="3" t="s">
        <v>17224</v>
      </c>
      <c r="C7767" s="4" t="s">
        <v>17155</v>
      </c>
      <c r="D7767" s="4" t="s">
        <v>17216</v>
      </c>
      <c r="E7767" s="4" t="s">
        <v>3893</v>
      </c>
      <c r="F7767" s="3"/>
    </row>
    <row r="7768" spans="1:6" ht="15.75" customHeight="1" x14ac:dyDescent="0.25">
      <c r="A7768" s="3" t="s">
        <v>17225</v>
      </c>
      <c r="B7768" s="3" t="s">
        <v>17226</v>
      </c>
      <c r="C7768" s="4" t="s">
        <v>17155</v>
      </c>
      <c r="D7768" s="4" t="s">
        <v>17216</v>
      </c>
      <c r="E7768" s="4" t="s">
        <v>3893</v>
      </c>
      <c r="F7768" s="3"/>
    </row>
    <row r="7769" spans="1:6" ht="15.75" customHeight="1" x14ac:dyDescent="0.25">
      <c r="A7769" s="3" t="s">
        <v>17227</v>
      </c>
      <c r="B7769" s="3" t="s">
        <v>17228</v>
      </c>
      <c r="C7769" s="4" t="s">
        <v>17155</v>
      </c>
      <c r="D7769" s="4" t="s">
        <v>17216</v>
      </c>
      <c r="E7769" s="4" t="s">
        <v>3893</v>
      </c>
      <c r="F7769" s="3"/>
    </row>
    <row r="7770" spans="1:6" ht="15.75" customHeight="1" x14ac:dyDescent="0.25">
      <c r="A7770" s="3" t="s">
        <v>17229</v>
      </c>
      <c r="B7770" s="3" t="s">
        <v>17230</v>
      </c>
      <c r="C7770" s="4" t="s">
        <v>17155</v>
      </c>
      <c r="D7770" s="4" t="s">
        <v>17216</v>
      </c>
      <c r="E7770" s="4" t="s">
        <v>3893</v>
      </c>
      <c r="F7770" s="3"/>
    </row>
    <row r="7771" spans="1:6" ht="15.75" customHeight="1" x14ac:dyDescent="0.25">
      <c r="A7771" s="3" t="s">
        <v>17231</v>
      </c>
      <c r="B7771" s="3" t="s">
        <v>17232</v>
      </c>
      <c r="C7771" s="4" t="s">
        <v>17155</v>
      </c>
      <c r="D7771" s="4" t="s">
        <v>17233</v>
      </c>
      <c r="E7771" s="4" t="s">
        <v>3893</v>
      </c>
      <c r="F7771" s="3"/>
    </row>
    <row r="7772" spans="1:6" ht="15.75" customHeight="1" x14ac:dyDescent="0.25">
      <c r="A7772" s="3" t="s">
        <v>17234</v>
      </c>
      <c r="B7772" s="3" t="s">
        <v>17235</v>
      </c>
      <c r="C7772" s="4" t="s">
        <v>17155</v>
      </c>
      <c r="D7772" s="4" t="s">
        <v>17233</v>
      </c>
      <c r="E7772" s="4" t="s">
        <v>3893</v>
      </c>
      <c r="F7772" s="3"/>
    </row>
    <row r="7773" spans="1:6" ht="15.75" customHeight="1" x14ac:dyDescent="0.25">
      <c r="A7773" s="3" t="s">
        <v>17236</v>
      </c>
      <c r="B7773" s="3" t="s">
        <v>17237</v>
      </c>
      <c r="C7773" s="4" t="s">
        <v>17155</v>
      </c>
      <c r="D7773" s="4" t="s">
        <v>17233</v>
      </c>
      <c r="E7773" s="4" t="s">
        <v>3893</v>
      </c>
      <c r="F7773" s="3"/>
    </row>
    <row r="7774" spans="1:6" ht="15.75" customHeight="1" x14ac:dyDescent="0.25">
      <c r="A7774" s="3" t="s">
        <v>17238</v>
      </c>
      <c r="B7774" s="3" t="s">
        <v>17239</v>
      </c>
      <c r="C7774" s="4" t="s">
        <v>17155</v>
      </c>
      <c r="D7774" s="4" t="s">
        <v>17233</v>
      </c>
      <c r="E7774" s="4" t="s">
        <v>3893</v>
      </c>
      <c r="F7774" s="3"/>
    </row>
    <row r="7775" spans="1:6" ht="15.75" customHeight="1" x14ac:dyDescent="0.25">
      <c r="A7775" s="3" t="s">
        <v>17240</v>
      </c>
      <c r="B7775" s="3" t="s">
        <v>17241</v>
      </c>
      <c r="C7775" s="4" t="s">
        <v>17155</v>
      </c>
      <c r="D7775" s="4" t="s">
        <v>17233</v>
      </c>
      <c r="E7775" s="4" t="s">
        <v>3893</v>
      </c>
      <c r="F7775" s="3"/>
    </row>
    <row r="7776" spans="1:6" ht="15.75" customHeight="1" x14ac:dyDescent="0.25">
      <c r="A7776" s="3" t="s">
        <v>17242</v>
      </c>
      <c r="B7776" s="3" t="s">
        <v>17243</v>
      </c>
      <c r="C7776" s="4" t="s">
        <v>17155</v>
      </c>
      <c r="D7776" s="4" t="s">
        <v>17233</v>
      </c>
      <c r="E7776" s="4" t="s">
        <v>3893</v>
      </c>
      <c r="F7776" s="3"/>
    </row>
    <row r="7777" spans="1:6" ht="15.75" customHeight="1" x14ac:dyDescent="0.25">
      <c r="A7777" s="3" t="s">
        <v>17244</v>
      </c>
      <c r="B7777" s="3" t="s">
        <v>17245</v>
      </c>
      <c r="C7777" s="4" t="s">
        <v>17155</v>
      </c>
      <c r="D7777" s="4" t="s">
        <v>17233</v>
      </c>
      <c r="E7777" s="4" t="s">
        <v>3893</v>
      </c>
      <c r="F7777" s="3"/>
    </row>
    <row r="7778" spans="1:6" ht="15.75" customHeight="1" x14ac:dyDescent="0.25">
      <c r="A7778" s="3" t="s">
        <v>17246</v>
      </c>
      <c r="B7778" s="3" t="s">
        <v>17247</v>
      </c>
      <c r="C7778" s="4" t="s">
        <v>17155</v>
      </c>
      <c r="D7778" s="4" t="s">
        <v>17233</v>
      </c>
      <c r="E7778" s="4" t="s">
        <v>3893</v>
      </c>
      <c r="F7778" s="3"/>
    </row>
    <row r="7779" spans="1:6" ht="15.75" customHeight="1" x14ac:dyDescent="0.25">
      <c r="A7779" s="3" t="s">
        <v>17248</v>
      </c>
      <c r="B7779" s="3" t="s">
        <v>17249</v>
      </c>
      <c r="C7779" s="4" t="s">
        <v>17155</v>
      </c>
      <c r="D7779" s="4" t="s">
        <v>17233</v>
      </c>
      <c r="E7779" s="4" t="s">
        <v>3893</v>
      </c>
      <c r="F7779" s="3"/>
    </row>
    <row r="7780" spans="1:6" ht="15.75" customHeight="1" x14ac:dyDescent="0.25">
      <c r="A7780" s="3" t="s">
        <v>17250</v>
      </c>
      <c r="B7780" s="3" t="s">
        <v>17251</v>
      </c>
      <c r="C7780" s="4" t="s">
        <v>17155</v>
      </c>
      <c r="D7780" s="4" t="s">
        <v>17252</v>
      </c>
      <c r="E7780" s="4" t="s">
        <v>3893</v>
      </c>
      <c r="F7780" s="3"/>
    </row>
    <row r="7781" spans="1:6" ht="15.75" customHeight="1" x14ac:dyDescent="0.25">
      <c r="A7781" s="3" t="s">
        <v>17253</v>
      </c>
      <c r="B7781" s="3" t="s">
        <v>17254</v>
      </c>
      <c r="C7781" s="4" t="s">
        <v>17155</v>
      </c>
      <c r="D7781" s="4" t="s">
        <v>17252</v>
      </c>
      <c r="E7781" s="4" t="s">
        <v>3893</v>
      </c>
      <c r="F7781" s="3"/>
    </row>
    <row r="7782" spans="1:6" ht="15.75" customHeight="1" x14ac:dyDescent="0.25">
      <c r="A7782" s="3" t="s">
        <v>17255</v>
      </c>
      <c r="B7782" s="3" t="s">
        <v>17256</v>
      </c>
      <c r="C7782" s="4" t="s">
        <v>17155</v>
      </c>
      <c r="D7782" s="4" t="s">
        <v>17252</v>
      </c>
      <c r="E7782" s="4" t="s">
        <v>3893</v>
      </c>
      <c r="F7782" s="3"/>
    </row>
    <row r="7783" spans="1:6" ht="15.75" customHeight="1" x14ac:dyDescent="0.25">
      <c r="A7783" s="3" t="s">
        <v>17257</v>
      </c>
      <c r="B7783" s="3" t="s">
        <v>17258</v>
      </c>
      <c r="C7783" s="4" t="s">
        <v>17155</v>
      </c>
      <c r="D7783" s="4" t="s">
        <v>17252</v>
      </c>
      <c r="E7783" s="4" t="s">
        <v>3893</v>
      </c>
      <c r="F7783" s="3"/>
    </row>
    <row r="7784" spans="1:6" ht="15.75" customHeight="1" x14ac:dyDescent="0.25">
      <c r="A7784" s="3" t="s">
        <v>17259</v>
      </c>
      <c r="B7784" s="3" t="s">
        <v>17260</v>
      </c>
      <c r="C7784" s="4" t="s">
        <v>17155</v>
      </c>
      <c r="D7784" s="4" t="s">
        <v>17252</v>
      </c>
      <c r="E7784" s="4" t="s">
        <v>3893</v>
      </c>
      <c r="F7784" s="3"/>
    </row>
    <row r="7785" spans="1:6" ht="15.75" customHeight="1" x14ac:dyDescent="0.25">
      <c r="A7785" s="3" t="s">
        <v>17261</v>
      </c>
      <c r="B7785" s="3" t="s">
        <v>17262</v>
      </c>
      <c r="C7785" s="4" t="s">
        <v>17155</v>
      </c>
      <c r="D7785" s="4" t="s">
        <v>17252</v>
      </c>
      <c r="E7785" s="4" t="s">
        <v>3893</v>
      </c>
      <c r="F7785" s="3"/>
    </row>
    <row r="7786" spans="1:6" ht="15.75" customHeight="1" x14ac:dyDescent="0.25">
      <c r="A7786" s="3" t="s">
        <v>17263</v>
      </c>
      <c r="B7786" s="3" t="s">
        <v>17264</v>
      </c>
      <c r="C7786" s="4" t="s">
        <v>17155</v>
      </c>
      <c r="D7786" s="4" t="s">
        <v>17252</v>
      </c>
      <c r="E7786" s="4" t="s">
        <v>3893</v>
      </c>
      <c r="F7786" s="3"/>
    </row>
    <row r="7787" spans="1:6" ht="15.75" customHeight="1" x14ac:dyDescent="0.25">
      <c r="A7787" s="3" t="s">
        <v>17265</v>
      </c>
      <c r="B7787" s="3" t="s">
        <v>17266</v>
      </c>
      <c r="C7787" s="4" t="s">
        <v>17155</v>
      </c>
      <c r="D7787" s="4" t="s">
        <v>17252</v>
      </c>
      <c r="E7787" s="4" t="s">
        <v>3893</v>
      </c>
      <c r="F7787" s="3"/>
    </row>
    <row r="7788" spans="1:6" ht="15.75" customHeight="1" x14ac:dyDescent="0.25">
      <c r="A7788" s="3" t="s">
        <v>17267</v>
      </c>
      <c r="B7788" s="3" t="s">
        <v>17268</v>
      </c>
      <c r="C7788" s="4" t="s">
        <v>17155</v>
      </c>
      <c r="D7788" s="4" t="s">
        <v>17252</v>
      </c>
      <c r="E7788" s="4" t="s">
        <v>3893</v>
      </c>
      <c r="F7788" s="3"/>
    </row>
    <row r="7789" spans="1:6" ht="15.75" customHeight="1" x14ac:dyDescent="0.25">
      <c r="A7789" s="3" t="s">
        <v>17269</v>
      </c>
      <c r="B7789" s="3" t="s">
        <v>17270</v>
      </c>
      <c r="C7789" s="4" t="s">
        <v>17155</v>
      </c>
      <c r="D7789" s="4" t="s">
        <v>17252</v>
      </c>
      <c r="E7789" s="4" t="s">
        <v>3893</v>
      </c>
      <c r="F7789" s="3"/>
    </row>
    <row r="7790" spans="1:6" ht="15.75" customHeight="1" x14ac:dyDescent="0.25">
      <c r="A7790" s="3" t="s">
        <v>17271</v>
      </c>
      <c r="B7790" s="3" t="s">
        <v>17272</v>
      </c>
      <c r="C7790" s="4" t="s">
        <v>17155</v>
      </c>
      <c r="D7790" s="4" t="s">
        <v>17273</v>
      </c>
      <c r="E7790" s="4" t="s">
        <v>3893</v>
      </c>
      <c r="F7790" s="3"/>
    </row>
    <row r="7791" spans="1:6" ht="15.75" customHeight="1" x14ac:dyDescent="0.25">
      <c r="A7791" s="3" t="s">
        <v>17274</v>
      </c>
      <c r="B7791" s="3" t="s">
        <v>17275</v>
      </c>
      <c r="C7791" s="4" t="s">
        <v>17155</v>
      </c>
      <c r="D7791" s="4" t="s">
        <v>17273</v>
      </c>
      <c r="E7791" s="4" t="s">
        <v>3893</v>
      </c>
      <c r="F7791" s="3"/>
    </row>
    <row r="7792" spans="1:6" ht="15.75" customHeight="1" x14ac:dyDescent="0.25">
      <c r="A7792" s="3" t="s">
        <v>17276</v>
      </c>
      <c r="B7792" s="3" t="s">
        <v>17277</v>
      </c>
      <c r="C7792" s="4" t="s">
        <v>17155</v>
      </c>
      <c r="D7792" s="4" t="s">
        <v>17278</v>
      </c>
      <c r="E7792" s="4" t="s">
        <v>3893</v>
      </c>
      <c r="F7792" s="3"/>
    </row>
    <row r="7793" spans="1:6" ht="15.75" customHeight="1" x14ac:dyDescent="0.25">
      <c r="A7793" s="3" t="s">
        <v>17279</v>
      </c>
      <c r="B7793" s="3" t="s">
        <v>17280</v>
      </c>
      <c r="C7793" s="4" t="s">
        <v>17155</v>
      </c>
      <c r="D7793" s="4" t="s">
        <v>17278</v>
      </c>
      <c r="E7793" s="4" t="s">
        <v>3893</v>
      </c>
      <c r="F7793" s="3"/>
    </row>
    <row r="7794" spans="1:6" ht="15.75" customHeight="1" x14ac:dyDescent="0.25">
      <c r="A7794" s="3" t="s">
        <v>17281</v>
      </c>
      <c r="B7794" s="3" t="s">
        <v>17282</v>
      </c>
      <c r="C7794" s="4" t="s">
        <v>17155</v>
      </c>
      <c r="D7794" s="4" t="s">
        <v>17278</v>
      </c>
      <c r="E7794" s="4" t="s">
        <v>3893</v>
      </c>
      <c r="F7794" s="3"/>
    </row>
    <row r="7795" spans="1:6" ht="15.75" customHeight="1" x14ac:dyDescent="0.25">
      <c r="A7795" s="3" t="s">
        <v>17283</v>
      </c>
      <c r="B7795" s="3" t="s">
        <v>17284</v>
      </c>
      <c r="C7795" s="4" t="s">
        <v>17155</v>
      </c>
      <c r="D7795" s="4" t="s">
        <v>17278</v>
      </c>
      <c r="E7795" s="4" t="s">
        <v>3893</v>
      </c>
      <c r="F7795" s="3"/>
    </row>
    <row r="7796" spans="1:6" ht="15.75" customHeight="1" x14ac:dyDescent="0.25">
      <c r="A7796" s="3" t="s">
        <v>17285</v>
      </c>
      <c r="B7796" s="3" t="s">
        <v>17286</v>
      </c>
      <c r="C7796" s="4" t="s">
        <v>17155</v>
      </c>
      <c r="D7796" s="4" t="s">
        <v>17278</v>
      </c>
      <c r="E7796" s="4" t="s">
        <v>3893</v>
      </c>
      <c r="F7796" s="3"/>
    </row>
    <row r="7797" spans="1:6" ht="15.75" customHeight="1" x14ac:dyDescent="0.25">
      <c r="A7797" s="3" t="s">
        <v>17287</v>
      </c>
      <c r="B7797" s="3" t="s">
        <v>17288</v>
      </c>
      <c r="C7797" s="4" t="s">
        <v>17155</v>
      </c>
      <c r="D7797" s="4" t="s">
        <v>17278</v>
      </c>
      <c r="E7797" s="4" t="s">
        <v>3893</v>
      </c>
      <c r="F7797" s="3"/>
    </row>
    <row r="7798" spans="1:6" ht="15.75" customHeight="1" x14ac:dyDescent="0.25">
      <c r="A7798" s="3" t="s">
        <v>17289</v>
      </c>
      <c r="B7798" s="3" t="s">
        <v>17290</v>
      </c>
      <c r="C7798" s="4" t="s">
        <v>17155</v>
      </c>
      <c r="D7798" s="4" t="s">
        <v>17278</v>
      </c>
      <c r="E7798" s="4" t="s">
        <v>3893</v>
      </c>
      <c r="F7798" s="3"/>
    </row>
    <row r="7799" spans="1:6" ht="15.75" customHeight="1" x14ac:dyDescent="0.25">
      <c r="A7799" s="3" t="s">
        <v>17291</v>
      </c>
      <c r="B7799" s="3" t="s">
        <v>17292</v>
      </c>
      <c r="C7799" s="4" t="s">
        <v>17155</v>
      </c>
      <c r="D7799" s="4" t="s">
        <v>17293</v>
      </c>
      <c r="E7799" s="4" t="s">
        <v>3893</v>
      </c>
      <c r="F7799" s="3"/>
    </row>
    <row r="7800" spans="1:6" ht="15.75" customHeight="1" x14ac:dyDescent="0.25">
      <c r="A7800" s="3" t="s">
        <v>17294</v>
      </c>
      <c r="B7800" s="3" t="s">
        <v>17295</v>
      </c>
      <c r="C7800" s="4" t="s">
        <v>17155</v>
      </c>
      <c r="D7800" s="4" t="s">
        <v>17293</v>
      </c>
      <c r="E7800" s="4" t="s">
        <v>3893</v>
      </c>
      <c r="F7800" s="3"/>
    </row>
    <row r="7801" spans="1:6" ht="15.75" customHeight="1" x14ac:dyDescent="0.25">
      <c r="A7801" s="3" t="s">
        <v>17296</v>
      </c>
      <c r="B7801" s="3" t="s">
        <v>17297</v>
      </c>
      <c r="C7801" s="4" t="s">
        <v>17155</v>
      </c>
      <c r="D7801" s="4" t="s">
        <v>17293</v>
      </c>
      <c r="E7801" s="4" t="s">
        <v>3893</v>
      </c>
      <c r="F7801" s="3"/>
    </row>
    <row r="7802" spans="1:6" ht="15.75" customHeight="1" x14ac:dyDescent="0.25">
      <c r="A7802" s="3" t="s">
        <v>17298</v>
      </c>
      <c r="B7802" s="3" t="s">
        <v>17299</v>
      </c>
      <c r="C7802" s="4" t="s">
        <v>17300</v>
      </c>
      <c r="D7802" s="4" t="s">
        <v>17301</v>
      </c>
      <c r="E7802" s="4" t="s">
        <v>3893</v>
      </c>
      <c r="F7802" s="3"/>
    </row>
    <row r="7803" spans="1:6" ht="15.75" customHeight="1" x14ac:dyDescent="0.25">
      <c r="A7803" s="3" t="s">
        <v>17302</v>
      </c>
      <c r="B7803" s="3" t="s">
        <v>17303</v>
      </c>
      <c r="C7803" s="4" t="s">
        <v>17300</v>
      </c>
      <c r="D7803" s="4" t="s">
        <v>17301</v>
      </c>
      <c r="E7803" s="4" t="s">
        <v>3893</v>
      </c>
      <c r="F7803" s="3"/>
    </row>
    <row r="7804" spans="1:6" ht="15.75" customHeight="1" x14ac:dyDescent="0.25">
      <c r="A7804" s="3" t="s">
        <v>17304</v>
      </c>
      <c r="B7804" s="3" t="s">
        <v>17305</v>
      </c>
      <c r="C7804" s="4" t="s">
        <v>17300</v>
      </c>
      <c r="D7804" s="4" t="s">
        <v>17301</v>
      </c>
      <c r="E7804" s="4" t="s">
        <v>3893</v>
      </c>
      <c r="F7804" s="3"/>
    </row>
    <row r="7805" spans="1:6" ht="15.75" customHeight="1" x14ac:dyDescent="0.25">
      <c r="A7805" s="3" t="s">
        <v>17306</v>
      </c>
      <c r="B7805" s="3" t="s">
        <v>17307</v>
      </c>
      <c r="C7805" s="4" t="s">
        <v>17300</v>
      </c>
      <c r="D7805" s="4" t="s">
        <v>17301</v>
      </c>
      <c r="E7805" s="4" t="s">
        <v>3893</v>
      </c>
      <c r="F7805" s="3"/>
    </row>
    <row r="7806" spans="1:6" ht="15.75" customHeight="1" x14ac:dyDescent="0.25">
      <c r="A7806" s="3" t="s">
        <v>17308</v>
      </c>
      <c r="B7806" s="3" t="s">
        <v>17309</v>
      </c>
      <c r="C7806" s="4" t="s">
        <v>17300</v>
      </c>
      <c r="D7806" s="4" t="s">
        <v>17301</v>
      </c>
      <c r="E7806" s="4" t="s">
        <v>3893</v>
      </c>
      <c r="F7806" s="3"/>
    </row>
    <row r="7807" spans="1:6" ht="15.75" customHeight="1" x14ac:dyDescent="0.25">
      <c r="A7807" s="3" t="s">
        <v>17310</v>
      </c>
      <c r="B7807" s="3" t="s">
        <v>17311</v>
      </c>
      <c r="C7807" s="4" t="s">
        <v>17300</v>
      </c>
      <c r="D7807" s="4" t="s">
        <v>17312</v>
      </c>
      <c r="E7807" s="4" t="s">
        <v>3893</v>
      </c>
      <c r="F7807" s="3"/>
    </row>
    <row r="7808" spans="1:6" ht="15.75" customHeight="1" x14ac:dyDescent="0.25">
      <c r="A7808" s="3" t="s">
        <v>17313</v>
      </c>
      <c r="B7808" s="3" t="s">
        <v>17314</v>
      </c>
      <c r="C7808" s="4" t="s">
        <v>17300</v>
      </c>
      <c r="D7808" s="4" t="s">
        <v>17312</v>
      </c>
      <c r="E7808" s="4" t="s">
        <v>3893</v>
      </c>
      <c r="F7808" s="3"/>
    </row>
    <row r="7809" spans="1:6" ht="15.75" customHeight="1" x14ac:dyDescent="0.25">
      <c r="A7809" s="3" t="s">
        <v>17315</v>
      </c>
      <c r="B7809" s="3" t="s">
        <v>17316</v>
      </c>
      <c r="C7809" s="4" t="s">
        <v>17300</v>
      </c>
      <c r="D7809" s="4" t="s">
        <v>17312</v>
      </c>
      <c r="E7809" s="4" t="s">
        <v>3893</v>
      </c>
      <c r="F7809" s="3"/>
    </row>
    <row r="7810" spans="1:6" ht="15.75" customHeight="1" x14ac:dyDescent="0.25">
      <c r="A7810" s="3" t="s">
        <v>17317</v>
      </c>
      <c r="B7810" s="3" t="s">
        <v>17318</v>
      </c>
      <c r="C7810" s="4" t="s">
        <v>17300</v>
      </c>
      <c r="D7810" s="4" t="s">
        <v>17312</v>
      </c>
      <c r="E7810" s="4" t="s">
        <v>3893</v>
      </c>
      <c r="F7810" s="3"/>
    </row>
    <row r="7811" spans="1:6" ht="15.75" customHeight="1" x14ac:dyDescent="0.25">
      <c r="A7811" s="3" t="s">
        <v>17319</v>
      </c>
      <c r="B7811" s="3" t="s">
        <v>17320</v>
      </c>
      <c r="C7811" s="4" t="s">
        <v>17300</v>
      </c>
      <c r="D7811" s="4" t="s">
        <v>17321</v>
      </c>
      <c r="E7811" s="4" t="s">
        <v>3893</v>
      </c>
      <c r="F7811" s="3"/>
    </row>
    <row r="7812" spans="1:6" ht="15.75" customHeight="1" x14ac:dyDescent="0.25">
      <c r="A7812" s="3" t="s">
        <v>17322</v>
      </c>
      <c r="B7812" s="3" t="s">
        <v>17323</v>
      </c>
      <c r="C7812" s="4" t="s">
        <v>17300</v>
      </c>
      <c r="D7812" s="4" t="s">
        <v>17321</v>
      </c>
      <c r="E7812" s="4" t="s">
        <v>3893</v>
      </c>
      <c r="F7812" s="3"/>
    </row>
    <row r="7813" spans="1:6" ht="15.75" customHeight="1" x14ac:dyDescent="0.25">
      <c r="A7813" s="3" t="s">
        <v>17324</v>
      </c>
      <c r="B7813" s="3" t="s">
        <v>17325</v>
      </c>
      <c r="C7813" s="4" t="s">
        <v>17300</v>
      </c>
      <c r="D7813" s="4" t="s">
        <v>17321</v>
      </c>
      <c r="E7813" s="4" t="s">
        <v>3893</v>
      </c>
      <c r="F7813" s="3"/>
    </row>
    <row r="7814" spans="1:6" ht="15.75" customHeight="1" x14ac:dyDescent="0.25">
      <c r="A7814" s="3" t="s">
        <v>17326</v>
      </c>
      <c r="B7814" s="3" t="s">
        <v>17327</v>
      </c>
      <c r="C7814" s="4" t="s">
        <v>17300</v>
      </c>
      <c r="D7814" s="4" t="s">
        <v>17321</v>
      </c>
      <c r="E7814" s="4" t="s">
        <v>3893</v>
      </c>
      <c r="F7814" s="3"/>
    </row>
    <row r="7815" spans="1:6" ht="15.75" customHeight="1" x14ac:dyDescent="0.25">
      <c r="A7815" s="3" t="s">
        <v>17328</v>
      </c>
      <c r="B7815" s="3" t="s">
        <v>17329</v>
      </c>
      <c r="C7815" s="4" t="s">
        <v>17300</v>
      </c>
      <c r="D7815" s="4" t="s">
        <v>17321</v>
      </c>
      <c r="E7815" s="4" t="s">
        <v>3893</v>
      </c>
      <c r="F7815" s="3"/>
    </row>
    <row r="7816" spans="1:6" ht="15.75" customHeight="1" x14ac:dyDescent="0.25">
      <c r="A7816" s="3" t="s">
        <v>17330</v>
      </c>
      <c r="B7816" s="3" t="s">
        <v>17331</v>
      </c>
      <c r="C7816" s="4" t="s">
        <v>17300</v>
      </c>
      <c r="D7816" s="4" t="s">
        <v>17321</v>
      </c>
      <c r="E7816" s="4" t="s">
        <v>3893</v>
      </c>
      <c r="F7816" s="3"/>
    </row>
    <row r="7817" spans="1:6" ht="15.75" customHeight="1" x14ac:dyDescent="0.25">
      <c r="A7817" s="3" t="s">
        <v>17332</v>
      </c>
      <c r="B7817" s="3" t="s">
        <v>17333</v>
      </c>
      <c r="C7817" s="4" t="s">
        <v>17300</v>
      </c>
      <c r="D7817" s="4" t="s">
        <v>17321</v>
      </c>
      <c r="E7817" s="4" t="s">
        <v>3893</v>
      </c>
      <c r="F7817" s="3"/>
    </row>
    <row r="7818" spans="1:6" ht="15.75" customHeight="1" x14ac:dyDescent="0.25">
      <c r="A7818" s="3" t="s">
        <v>17334</v>
      </c>
      <c r="B7818" s="3" t="s">
        <v>17335</v>
      </c>
      <c r="C7818" s="4" t="s">
        <v>17300</v>
      </c>
      <c r="D7818" s="4" t="s">
        <v>17321</v>
      </c>
      <c r="E7818" s="4" t="s">
        <v>3893</v>
      </c>
      <c r="F7818" s="3"/>
    </row>
    <row r="7819" spans="1:6" ht="15.75" customHeight="1" x14ac:dyDescent="0.25">
      <c r="A7819" s="3" t="s">
        <v>17336</v>
      </c>
      <c r="B7819" s="3" t="s">
        <v>17337</v>
      </c>
      <c r="C7819" s="4" t="s">
        <v>17300</v>
      </c>
      <c r="D7819" s="4" t="s">
        <v>17338</v>
      </c>
      <c r="E7819" s="4" t="s">
        <v>3893</v>
      </c>
      <c r="F7819" s="3"/>
    </row>
    <row r="7820" spans="1:6" ht="15.75" customHeight="1" x14ac:dyDescent="0.25">
      <c r="A7820" s="3" t="s">
        <v>17339</v>
      </c>
      <c r="B7820" s="3" t="s">
        <v>17340</v>
      </c>
      <c r="C7820" s="4" t="s">
        <v>17300</v>
      </c>
      <c r="D7820" s="4" t="s">
        <v>17338</v>
      </c>
      <c r="E7820" s="4" t="s">
        <v>3893</v>
      </c>
      <c r="F7820" s="3"/>
    </row>
    <row r="7821" spans="1:6" ht="15.75" customHeight="1" x14ac:dyDescent="0.25">
      <c r="A7821" s="3" t="s">
        <v>17341</v>
      </c>
      <c r="B7821" s="3" t="s">
        <v>17342</v>
      </c>
      <c r="C7821" s="4" t="s">
        <v>17300</v>
      </c>
      <c r="D7821" s="4" t="s">
        <v>17343</v>
      </c>
      <c r="E7821" s="4" t="s">
        <v>3893</v>
      </c>
      <c r="F7821" s="3"/>
    </row>
    <row r="7822" spans="1:6" ht="15.75" customHeight="1" x14ac:dyDescent="0.25">
      <c r="A7822" s="3" t="s">
        <v>17344</v>
      </c>
      <c r="B7822" s="3" t="s">
        <v>17345</v>
      </c>
      <c r="C7822" s="4" t="s">
        <v>17300</v>
      </c>
      <c r="D7822" s="4" t="s">
        <v>17343</v>
      </c>
      <c r="E7822" s="4" t="s">
        <v>3893</v>
      </c>
      <c r="F7822" s="3"/>
    </row>
    <row r="7823" spans="1:6" ht="15.75" customHeight="1" x14ac:dyDescent="0.25">
      <c r="A7823" s="3" t="s">
        <v>17346</v>
      </c>
      <c r="B7823" s="3" t="s">
        <v>17347</v>
      </c>
      <c r="C7823" s="4" t="s">
        <v>17300</v>
      </c>
      <c r="D7823" s="4" t="s">
        <v>17343</v>
      </c>
      <c r="E7823" s="4" t="s">
        <v>3893</v>
      </c>
      <c r="F7823" s="3"/>
    </row>
    <row r="7824" spans="1:6" ht="15.75" customHeight="1" x14ac:dyDescent="0.25">
      <c r="A7824" s="3" t="s">
        <v>17348</v>
      </c>
      <c r="B7824" s="3" t="s">
        <v>17349</v>
      </c>
      <c r="C7824" s="4" t="s">
        <v>17300</v>
      </c>
      <c r="D7824" s="4" t="s">
        <v>17343</v>
      </c>
      <c r="E7824" s="4" t="s">
        <v>3893</v>
      </c>
      <c r="F7824" s="3"/>
    </row>
    <row r="7825" spans="1:6" ht="15.75" customHeight="1" x14ac:dyDescent="0.25">
      <c r="A7825" s="3" t="s">
        <v>17350</v>
      </c>
      <c r="B7825" s="3" t="s">
        <v>17351</v>
      </c>
      <c r="C7825" s="4" t="s">
        <v>17300</v>
      </c>
      <c r="D7825" s="4" t="s">
        <v>17343</v>
      </c>
      <c r="E7825" s="4" t="s">
        <v>3893</v>
      </c>
      <c r="F7825" s="3"/>
    </row>
    <row r="7826" spans="1:6" ht="15.75" customHeight="1" x14ac:dyDescent="0.25">
      <c r="A7826" s="3" t="s">
        <v>17352</v>
      </c>
      <c r="B7826" s="3" t="s">
        <v>17353</v>
      </c>
      <c r="C7826" s="4" t="s">
        <v>17300</v>
      </c>
      <c r="D7826" s="4" t="s">
        <v>17343</v>
      </c>
      <c r="E7826" s="4" t="s">
        <v>3893</v>
      </c>
      <c r="F7826" s="3"/>
    </row>
    <row r="7827" spans="1:6" ht="15.75" customHeight="1" x14ac:dyDescent="0.25">
      <c r="A7827" s="3" t="s">
        <v>17354</v>
      </c>
      <c r="B7827" s="3" t="s">
        <v>17355</v>
      </c>
      <c r="C7827" s="4" t="s">
        <v>17300</v>
      </c>
      <c r="D7827" s="4" t="s">
        <v>17356</v>
      </c>
      <c r="E7827" s="4" t="s">
        <v>3893</v>
      </c>
      <c r="F7827" s="3"/>
    </row>
    <row r="7828" spans="1:6" ht="15.75" customHeight="1" x14ac:dyDescent="0.25">
      <c r="A7828" s="3" t="s">
        <v>17357</v>
      </c>
      <c r="B7828" s="3" t="s">
        <v>17358</v>
      </c>
      <c r="C7828" s="4" t="s">
        <v>17300</v>
      </c>
      <c r="D7828" s="4" t="s">
        <v>17356</v>
      </c>
      <c r="E7828" s="4" t="s">
        <v>3893</v>
      </c>
      <c r="F7828" s="3"/>
    </row>
    <row r="7829" spans="1:6" ht="15.75" customHeight="1" x14ac:dyDescent="0.25">
      <c r="A7829" s="3" t="s">
        <v>17359</v>
      </c>
      <c r="B7829" s="3" t="s">
        <v>17360</v>
      </c>
      <c r="C7829" s="4" t="s">
        <v>17300</v>
      </c>
      <c r="D7829" s="4" t="s">
        <v>17356</v>
      </c>
      <c r="E7829" s="4" t="s">
        <v>3893</v>
      </c>
      <c r="F7829" s="3"/>
    </row>
    <row r="7830" spans="1:6" ht="15.75" customHeight="1" x14ac:dyDescent="0.25">
      <c r="A7830" s="3" t="s">
        <v>17361</v>
      </c>
      <c r="B7830" s="3" t="s">
        <v>17362</v>
      </c>
      <c r="C7830" s="4" t="s">
        <v>17300</v>
      </c>
      <c r="D7830" s="4" t="s">
        <v>17356</v>
      </c>
      <c r="E7830" s="4" t="s">
        <v>3893</v>
      </c>
      <c r="F7830" s="3"/>
    </row>
    <row r="7831" spans="1:6" ht="15.75" customHeight="1" x14ac:dyDescent="0.25">
      <c r="A7831" s="3" t="s">
        <v>17363</v>
      </c>
      <c r="B7831" s="3" t="s">
        <v>17364</v>
      </c>
      <c r="C7831" s="4" t="s">
        <v>17300</v>
      </c>
      <c r="D7831" s="4" t="s">
        <v>17356</v>
      </c>
      <c r="E7831" s="4" t="s">
        <v>3893</v>
      </c>
      <c r="F7831" s="3"/>
    </row>
    <row r="7832" spans="1:6" ht="15.75" customHeight="1" x14ac:dyDescent="0.25">
      <c r="A7832" s="3" t="s">
        <v>17365</v>
      </c>
      <c r="B7832" s="3" t="s">
        <v>17366</v>
      </c>
      <c r="C7832" s="4" t="s">
        <v>17300</v>
      </c>
      <c r="D7832" s="4" t="s">
        <v>17356</v>
      </c>
      <c r="E7832" s="4" t="s">
        <v>3893</v>
      </c>
      <c r="F7832" s="3"/>
    </row>
    <row r="7833" spans="1:6" ht="15.75" customHeight="1" x14ac:dyDescent="0.25">
      <c r="A7833" s="3" t="s">
        <v>17367</v>
      </c>
      <c r="B7833" s="3" t="s">
        <v>17368</v>
      </c>
      <c r="C7833" s="4" t="s">
        <v>17300</v>
      </c>
      <c r="D7833" s="4" t="s">
        <v>17369</v>
      </c>
      <c r="E7833" s="4" t="s">
        <v>3893</v>
      </c>
      <c r="F7833" s="3"/>
    </row>
    <row r="7834" spans="1:6" ht="15.75" customHeight="1" x14ac:dyDescent="0.25">
      <c r="A7834" s="3" t="s">
        <v>17370</v>
      </c>
      <c r="B7834" s="3" t="s">
        <v>17371</v>
      </c>
      <c r="C7834" s="4" t="s">
        <v>17300</v>
      </c>
      <c r="D7834" s="4" t="s">
        <v>17369</v>
      </c>
      <c r="E7834" s="4" t="s">
        <v>3893</v>
      </c>
      <c r="F7834" s="3"/>
    </row>
    <row r="7835" spans="1:6" ht="15.75" customHeight="1" x14ac:dyDescent="0.25">
      <c r="A7835" s="3" t="s">
        <v>17372</v>
      </c>
      <c r="B7835" s="3" t="s">
        <v>17373</v>
      </c>
      <c r="C7835" s="4" t="s">
        <v>17300</v>
      </c>
      <c r="D7835" s="4" t="s">
        <v>17369</v>
      </c>
      <c r="E7835" s="4" t="s">
        <v>3893</v>
      </c>
      <c r="F7835" s="3"/>
    </row>
    <row r="7836" spans="1:6" ht="15.75" customHeight="1" x14ac:dyDescent="0.25">
      <c r="A7836" s="3" t="s">
        <v>17374</v>
      </c>
      <c r="B7836" s="3" t="s">
        <v>17375</v>
      </c>
      <c r="C7836" s="4" t="s">
        <v>17300</v>
      </c>
      <c r="D7836" s="4" t="s">
        <v>17369</v>
      </c>
      <c r="E7836" s="4" t="s">
        <v>3893</v>
      </c>
      <c r="F7836" s="3"/>
    </row>
    <row r="7837" spans="1:6" ht="15.75" customHeight="1" x14ac:dyDescent="0.25">
      <c r="A7837" s="3" t="s">
        <v>17376</v>
      </c>
      <c r="B7837" s="3" t="s">
        <v>17377</v>
      </c>
      <c r="C7837" s="4" t="s">
        <v>17300</v>
      </c>
      <c r="D7837" s="4" t="s">
        <v>17369</v>
      </c>
      <c r="E7837" s="4" t="s">
        <v>3893</v>
      </c>
      <c r="F7837" s="3"/>
    </row>
    <row r="7838" spans="1:6" ht="15.75" customHeight="1" x14ac:dyDescent="0.25">
      <c r="A7838" s="3" t="s">
        <v>17378</v>
      </c>
      <c r="B7838" s="3" t="s">
        <v>17379</v>
      </c>
      <c r="C7838" s="4" t="s">
        <v>17300</v>
      </c>
      <c r="D7838" s="4" t="s">
        <v>17369</v>
      </c>
      <c r="E7838" s="4" t="s">
        <v>3893</v>
      </c>
      <c r="F7838" s="3"/>
    </row>
    <row r="7839" spans="1:6" ht="15.75" customHeight="1" x14ac:dyDescent="0.25">
      <c r="A7839" s="3" t="s">
        <v>17380</v>
      </c>
      <c r="B7839" s="3" t="s">
        <v>17381</v>
      </c>
      <c r="C7839" s="4" t="s">
        <v>17300</v>
      </c>
      <c r="D7839" s="4" t="s">
        <v>17382</v>
      </c>
      <c r="E7839" s="4" t="s">
        <v>3893</v>
      </c>
      <c r="F7839" s="3"/>
    </row>
    <row r="7840" spans="1:6" ht="15.75" customHeight="1" x14ac:dyDescent="0.25">
      <c r="A7840" s="3" t="s">
        <v>17383</v>
      </c>
      <c r="B7840" s="3" t="s">
        <v>17384</v>
      </c>
      <c r="C7840" s="4" t="s">
        <v>17300</v>
      </c>
      <c r="D7840" s="4" t="s">
        <v>17382</v>
      </c>
      <c r="E7840" s="4" t="s">
        <v>3893</v>
      </c>
      <c r="F7840" s="3"/>
    </row>
    <row r="7841" spans="1:6" ht="15.75" customHeight="1" x14ac:dyDescent="0.25">
      <c r="A7841" s="3" t="s">
        <v>17385</v>
      </c>
      <c r="B7841" s="3" t="s">
        <v>17386</v>
      </c>
      <c r="C7841" s="4" t="s">
        <v>17300</v>
      </c>
      <c r="D7841" s="4" t="s">
        <v>17382</v>
      </c>
      <c r="E7841" s="4" t="s">
        <v>3893</v>
      </c>
      <c r="F7841" s="3"/>
    </row>
    <row r="7842" spans="1:6" ht="15.75" customHeight="1" x14ac:dyDescent="0.25">
      <c r="A7842" s="3" t="s">
        <v>17387</v>
      </c>
      <c r="B7842" s="3" t="s">
        <v>17388</v>
      </c>
      <c r="C7842" s="4" t="s">
        <v>17300</v>
      </c>
      <c r="D7842" s="4" t="s">
        <v>17389</v>
      </c>
      <c r="E7842" s="4" t="s">
        <v>3893</v>
      </c>
      <c r="F7842" s="3"/>
    </row>
    <row r="7843" spans="1:6" ht="15.75" customHeight="1" x14ac:dyDescent="0.25">
      <c r="A7843" s="3" t="s">
        <v>17390</v>
      </c>
      <c r="B7843" s="3" t="s">
        <v>17391</v>
      </c>
      <c r="C7843" s="4" t="s">
        <v>17300</v>
      </c>
      <c r="D7843" s="4" t="s">
        <v>17389</v>
      </c>
      <c r="E7843" s="4" t="s">
        <v>3893</v>
      </c>
      <c r="F7843" s="3"/>
    </row>
    <row r="7844" spans="1:6" ht="15.75" customHeight="1" x14ac:dyDescent="0.25">
      <c r="A7844" s="3" t="s">
        <v>17392</v>
      </c>
      <c r="B7844" s="3" t="s">
        <v>17393</v>
      </c>
      <c r="C7844" s="4" t="s">
        <v>17300</v>
      </c>
      <c r="D7844" s="4" t="s">
        <v>17389</v>
      </c>
      <c r="E7844" s="4" t="s">
        <v>3893</v>
      </c>
      <c r="F7844" s="3"/>
    </row>
    <row r="7845" spans="1:6" ht="15.75" customHeight="1" x14ac:dyDescent="0.25">
      <c r="A7845" s="3" t="s">
        <v>17394</v>
      </c>
      <c r="B7845" s="3" t="s">
        <v>17395</v>
      </c>
      <c r="C7845" s="4" t="s">
        <v>17300</v>
      </c>
      <c r="D7845" s="4" t="s">
        <v>17396</v>
      </c>
      <c r="E7845" s="4" t="s">
        <v>3893</v>
      </c>
      <c r="F7845" s="3"/>
    </row>
    <row r="7846" spans="1:6" ht="15.75" customHeight="1" x14ac:dyDescent="0.25">
      <c r="A7846" s="3" t="s">
        <v>17397</v>
      </c>
      <c r="B7846" s="3" t="s">
        <v>17398</v>
      </c>
      <c r="C7846" s="4" t="s">
        <v>17300</v>
      </c>
      <c r="D7846" s="4" t="s">
        <v>17396</v>
      </c>
      <c r="E7846" s="4" t="s">
        <v>3893</v>
      </c>
      <c r="F7846" s="3"/>
    </row>
    <row r="7847" spans="1:6" ht="15.75" customHeight="1" x14ac:dyDescent="0.25">
      <c r="A7847" s="3" t="s">
        <v>17399</v>
      </c>
      <c r="B7847" s="3" t="s">
        <v>17400</v>
      </c>
      <c r="C7847" s="4" t="s">
        <v>17300</v>
      </c>
      <c r="D7847" s="4" t="s">
        <v>17396</v>
      </c>
      <c r="E7847" s="4" t="s">
        <v>3893</v>
      </c>
      <c r="F7847" s="3"/>
    </row>
    <row r="7848" spans="1:6" ht="15.75" customHeight="1" x14ac:dyDescent="0.25">
      <c r="A7848" s="3" t="s">
        <v>17401</v>
      </c>
      <c r="B7848" s="3" t="s">
        <v>17402</v>
      </c>
      <c r="C7848" s="4" t="s">
        <v>17403</v>
      </c>
      <c r="D7848" s="4" t="s">
        <v>17404</v>
      </c>
      <c r="E7848" s="4" t="s">
        <v>3893</v>
      </c>
      <c r="F7848" s="3"/>
    </row>
    <row r="7849" spans="1:6" ht="15.75" customHeight="1" x14ac:dyDescent="0.25">
      <c r="A7849" s="3" t="s">
        <v>17405</v>
      </c>
      <c r="B7849" s="3" t="s">
        <v>17406</v>
      </c>
      <c r="C7849" s="4" t="s">
        <v>17403</v>
      </c>
      <c r="D7849" s="4" t="s">
        <v>17404</v>
      </c>
      <c r="E7849" s="4" t="s">
        <v>3893</v>
      </c>
      <c r="F7849" s="3"/>
    </row>
    <row r="7850" spans="1:6" ht="15.75" customHeight="1" x14ac:dyDescent="0.25">
      <c r="A7850" s="3" t="s">
        <v>17407</v>
      </c>
      <c r="B7850" s="3" t="s">
        <v>17408</v>
      </c>
      <c r="C7850" s="4" t="s">
        <v>17403</v>
      </c>
      <c r="D7850" s="4" t="s">
        <v>17404</v>
      </c>
      <c r="E7850" s="4" t="s">
        <v>3893</v>
      </c>
      <c r="F7850" s="3"/>
    </row>
    <row r="7851" spans="1:6" ht="15.75" customHeight="1" x14ac:dyDescent="0.25">
      <c r="A7851" s="3" t="s">
        <v>17409</v>
      </c>
      <c r="B7851" s="3" t="s">
        <v>17410</v>
      </c>
      <c r="C7851" s="4" t="s">
        <v>17403</v>
      </c>
      <c r="D7851" s="4" t="s">
        <v>17404</v>
      </c>
      <c r="E7851" s="4" t="s">
        <v>3893</v>
      </c>
      <c r="F7851" s="3"/>
    </row>
    <row r="7852" spans="1:6" ht="15.75" customHeight="1" x14ac:dyDescent="0.25">
      <c r="A7852" s="3" t="s">
        <v>17411</v>
      </c>
      <c r="B7852" s="3" t="s">
        <v>17412</v>
      </c>
      <c r="C7852" s="4" t="s">
        <v>17403</v>
      </c>
      <c r="D7852" s="4" t="s">
        <v>17404</v>
      </c>
      <c r="E7852" s="4" t="s">
        <v>3893</v>
      </c>
      <c r="F7852" s="3"/>
    </row>
    <row r="7853" spans="1:6" ht="15.75" customHeight="1" x14ac:dyDescent="0.25">
      <c r="A7853" s="3" t="s">
        <v>17413</v>
      </c>
      <c r="B7853" s="3" t="s">
        <v>17414</v>
      </c>
      <c r="C7853" s="4" t="s">
        <v>17403</v>
      </c>
      <c r="D7853" s="4" t="s">
        <v>17415</v>
      </c>
      <c r="E7853" s="4" t="s">
        <v>3893</v>
      </c>
      <c r="F7853" s="3"/>
    </row>
    <row r="7854" spans="1:6" ht="15.75" customHeight="1" x14ac:dyDescent="0.25">
      <c r="A7854" s="3" t="s">
        <v>17416</v>
      </c>
      <c r="B7854" s="3" t="s">
        <v>17417</v>
      </c>
      <c r="C7854" s="4" t="s">
        <v>17403</v>
      </c>
      <c r="D7854" s="4" t="s">
        <v>17415</v>
      </c>
      <c r="E7854" s="4" t="s">
        <v>3893</v>
      </c>
      <c r="F7854" s="3"/>
    </row>
    <row r="7855" spans="1:6" ht="15.75" customHeight="1" x14ac:dyDescent="0.25">
      <c r="A7855" s="3" t="s">
        <v>17418</v>
      </c>
      <c r="B7855" s="3" t="s">
        <v>17419</v>
      </c>
      <c r="C7855" s="4" t="s">
        <v>17403</v>
      </c>
      <c r="D7855" s="4" t="s">
        <v>17415</v>
      </c>
      <c r="E7855" s="4" t="s">
        <v>3893</v>
      </c>
      <c r="F7855" s="3"/>
    </row>
    <row r="7856" spans="1:6" ht="15.75" customHeight="1" x14ac:dyDescent="0.25">
      <c r="A7856" s="3" t="s">
        <v>17420</v>
      </c>
      <c r="B7856" s="3" t="s">
        <v>17421</v>
      </c>
      <c r="C7856" s="4" t="s">
        <v>17403</v>
      </c>
      <c r="D7856" s="4" t="s">
        <v>17415</v>
      </c>
      <c r="E7856" s="4" t="s">
        <v>3893</v>
      </c>
      <c r="F7856" s="3"/>
    </row>
    <row r="7857" spans="1:6" ht="15.75" customHeight="1" x14ac:dyDescent="0.25">
      <c r="A7857" s="3" t="s">
        <v>17422</v>
      </c>
      <c r="B7857" s="3" t="s">
        <v>17423</v>
      </c>
      <c r="C7857" s="4" t="s">
        <v>17403</v>
      </c>
      <c r="D7857" s="4" t="s">
        <v>17424</v>
      </c>
      <c r="E7857" s="4" t="s">
        <v>3893</v>
      </c>
      <c r="F7857" s="3"/>
    </row>
    <row r="7858" spans="1:6" ht="15.75" customHeight="1" x14ac:dyDescent="0.25">
      <c r="A7858" s="3" t="s">
        <v>17425</v>
      </c>
      <c r="B7858" s="3" t="s">
        <v>17426</v>
      </c>
      <c r="C7858" s="4" t="s">
        <v>17403</v>
      </c>
      <c r="D7858" s="4" t="s">
        <v>17424</v>
      </c>
      <c r="E7858" s="4" t="s">
        <v>3893</v>
      </c>
      <c r="F7858" s="3"/>
    </row>
    <row r="7859" spans="1:6" ht="15.75" customHeight="1" x14ac:dyDescent="0.25">
      <c r="A7859" s="3" t="s">
        <v>17427</v>
      </c>
      <c r="B7859" s="3" t="s">
        <v>17428</v>
      </c>
      <c r="C7859" s="4" t="s">
        <v>17403</v>
      </c>
      <c r="D7859" s="4" t="s">
        <v>17424</v>
      </c>
      <c r="E7859" s="4" t="s">
        <v>3893</v>
      </c>
      <c r="F7859" s="3"/>
    </row>
    <row r="7860" spans="1:6" ht="15.75" customHeight="1" x14ac:dyDescent="0.25">
      <c r="A7860" s="3" t="s">
        <v>17429</v>
      </c>
      <c r="B7860" s="3" t="s">
        <v>17430</v>
      </c>
      <c r="C7860" s="4" t="s">
        <v>17403</v>
      </c>
      <c r="D7860" s="4" t="s">
        <v>17424</v>
      </c>
      <c r="E7860" s="4" t="s">
        <v>3893</v>
      </c>
      <c r="F7860" s="3"/>
    </row>
    <row r="7861" spans="1:6" ht="15.75" customHeight="1" x14ac:dyDescent="0.25">
      <c r="A7861" s="3" t="s">
        <v>17431</v>
      </c>
      <c r="B7861" s="3" t="s">
        <v>17432</v>
      </c>
      <c r="C7861" s="4" t="s">
        <v>17403</v>
      </c>
      <c r="D7861" s="4" t="s">
        <v>17424</v>
      </c>
      <c r="E7861" s="4" t="s">
        <v>3893</v>
      </c>
      <c r="F7861" s="3"/>
    </row>
    <row r="7862" spans="1:6" ht="15.75" customHeight="1" x14ac:dyDescent="0.25">
      <c r="A7862" s="3" t="s">
        <v>17433</v>
      </c>
      <c r="B7862" s="3" t="s">
        <v>17434</v>
      </c>
      <c r="C7862" s="4" t="s">
        <v>17403</v>
      </c>
      <c r="D7862" s="4" t="s">
        <v>17424</v>
      </c>
      <c r="E7862" s="4" t="s">
        <v>3893</v>
      </c>
      <c r="F7862" s="3"/>
    </row>
    <row r="7863" spans="1:6" ht="15.75" customHeight="1" x14ac:dyDescent="0.25">
      <c r="A7863" s="3" t="s">
        <v>17435</v>
      </c>
      <c r="B7863" s="3" t="s">
        <v>17436</v>
      </c>
      <c r="C7863" s="4" t="s">
        <v>17403</v>
      </c>
      <c r="D7863" s="4" t="s">
        <v>17424</v>
      </c>
      <c r="E7863" s="4" t="s">
        <v>3893</v>
      </c>
      <c r="F7863" s="3"/>
    </row>
    <row r="7864" spans="1:6" ht="15.75" customHeight="1" x14ac:dyDescent="0.25">
      <c r="A7864" s="3" t="s">
        <v>17437</v>
      </c>
      <c r="B7864" s="3" t="s">
        <v>17438</v>
      </c>
      <c r="C7864" s="4" t="s">
        <v>17403</v>
      </c>
      <c r="D7864" s="4" t="s">
        <v>17424</v>
      </c>
      <c r="E7864" s="4" t="s">
        <v>3893</v>
      </c>
      <c r="F7864" s="3"/>
    </row>
    <row r="7865" spans="1:6" ht="15.75" customHeight="1" x14ac:dyDescent="0.25">
      <c r="A7865" s="3" t="s">
        <v>17439</v>
      </c>
      <c r="B7865" s="3" t="s">
        <v>17440</v>
      </c>
      <c r="C7865" s="4" t="s">
        <v>17403</v>
      </c>
      <c r="D7865" s="4" t="s">
        <v>17424</v>
      </c>
      <c r="E7865" s="4" t="s">
        <v>3893</v>
      </c>
      <c r="F7865" s="3"/>
    </row>
    <row r="7866" spans="1:6" ht="15.75" customHeight="1" x14ac:dyDescent="0.25">
      <c r="A7866" s="3" t="s">
        <v>17441</v>
      </c>
      <c r="B7866" s="3" t="s">
        <v>17442</v>
      </c>
      <c r="C7866" s="4" t="s">
        <v>17403</v>
      </c>
      <c r="D7866" s="4" t="s">
        <v>17424</v>
      </c>
      <c r="E7866" s="4" t="s">
        <v>3893</v>
      </c>
      <c r="F7866" s="3"/>
    </row>
    <row r="7867" spans="1:6" ht="15.75" customHeight="1" x14ac:dyDescent="0.25">
      <c r="A7867" s="3" t="s">
        <v>17443</v>
      </c>
      <c r="B7867" s="3" t="s">
        <v>17444</v>
      </c>
      <c r="C7867" s="4" t="s">
        <v>17403</v>
      </c>
      <c r="D7867" s="4" t="s">
        <v>17445</v>
      </c>
      <c r="E7867" s="4" t="s">
        <v>3893</v>
      </c>
      <c r="F7867" s="3"/>
    </row>
    <row r="7868" spans="1:6" ht="15.75" customHeight="1" x14ac:dyDescent="0.25">
      <c r="A7868" s="3" t="s">
        <v>17446</v>
      </c>
      <c r="B7868" s="3" t="s">
        <v>17447</v>
      </c>
      <c r="C7868" s="4" t="s">
        <v>17403</v>
      </c>
      <c r="D7868" s="4" t="s">
        <v>17445</v>
      </c>
      <c r="E7868" s="4" t="s">
        <v>3893</v>
      </c>
      <c r="F7868" s="3"/>
    </row>
    <row r="7869" spans="1:6" ht="15.75" customHeight="1" x14ac:dyDescent="0.25">
      <c r="A7869" s="3" t="s">
        <v>17448</v>
      </c>
      <c r="B7869" s="3" t="s">
        <v>17449</v>
      </c>
      <c r="C7869" s="4" t="s">
        <v>17403</v>
      </c>
      <c r="D7869" s="4" t="s">
        <v>17445</v>
      </c>
      <c r="E7869" s="4" t="s">
        <v>3893</v>
      </c>
      <c r="F7869" s="3"/>
    </row>
    <row r="7870" spans="1:6" ht="15.75" customHeight="1" x14ac:dyDescent="0.25">
      <c r="A7870" s="3" t="s">
        <v>17450</v>
      </c>
      <c r="B7870" s="3" t="s">
        <v>17451</v>
      </c>
      <c r="C7870" s="4" t="s">
        <v>17403</v>
      </c>
      <c r="D7870" s="4" t="s">
        <v>17445</v>
      </c>
      <c r="E7870" s="4" t="s">
        <v>3893</v>
      </c>
      <c r="F7870" s="3"/>
    </row>
    <row r="7871" spans="1:6" ht="15.75" customHeight="1" x14ac:dyDescent="0.25">
      <c r="A7871" s="3" t="s">
        <v>17452</v>
      </c>
      <c r="B7871" s="3" t="s">
        <v>17453</v>
      </c>
      <c r="C7871" s="4" t="s">
        <v>17403</v>
      </c>
      <c r="D7871" s="4" t="s">
        <v>17445</v>
      </c>
      <c r="E7871" s="4" t="s">
        <v>3893</v>
      </c>
      <c r="F7871" s="3"/>
    </row>
    <row r="7872" spans="1:6" ht="15.75" customHeight="1" x14ac:dyDescent="0.25">
      <c r="A7872" s="3" t="s">
        <v>17454</v>
      </c>
      <c r="B7872" s="3" t="s">
        <v>17455</v>
      </c>
      <c r="C7872" s="4" t="s">
        <v>17403</v>
      </c>
      <c r="D7872" s="4" t="s">
        <v>17445</v>
      </c>
      <c r="E7872" s="4" t="s">
        <v>3893</v>
      </c>
      <c r="F7872" s="3"/>
    </row>
    <row r="7873" spans="1:6" ht="15.75" customHeight="1" x14ac:dyDescent="0.25">
      <c r="A7873" s="3" t="s">
        <v>17456</v>
      </c>
      <c r="B7873" s="3" t="s">
        <v>17457</v>
      </c>
      <c r="C7873" s="4" t="s">
        <v>17403</v>
      </c>
      <c r="D7873" s="4" t="s">
        <v>17445</v>
      </c>
      <c r="E7873" s="4" t="s">
        <v>3893</v>
      </c>
      <c r="F7873" s="3"/>
    </row>
    <row r="7874" spans="1:6" ht="15.75" customHeight="1" x14ac:dyDescent="0.25">
      <c r="A7874" s="3" t="s">
        <v>17458</v>
      </c>
      <c r="B7874" s="3" t="s">
        <v>17459</v>
      </c>
      <c r="C7874" s="4" t="s">
        <v>17403</v>
      </c>
      <c r="D7874" s="4" t="s">
        <v>17445</v>
      </c>
      <c r="E7874" s="4" t="s">
        <v>3893</v>
      </c>
      <c r="F7874" s="3"/>
    </row>
    <row r="7875" spans="1:6" ht="15.75" customHeight="1" x14ac:dyDescent="0.25">
      <c r="A7875" s="3" t="s">
        <v>17460</v>
      </c>
      <c r="B7875" s="3" t="s">
        <v>17461</v>
      </c>
      <c r="C7875" s="4" t="s">
        <v>17403</v>
      </c>
      <c r="D7875" s="4" t="s">
        <v>17462</v>
      </c>
      <c r="E7875" s="4" t="s">
        <v>3893</v>
      </c>
      <c r="F7875" s="3"/>
    </row>
    <row r="7876" spans="1:6" ht="15.75" customHeight="1" x14ac:dyDescent="0.25">
      <c r="A7876" s="3" t="s">
        <v>17463</v>
      </c>
      <c r="B7876" s="3" t="s">
        <v>17464</v>
      </c>
      <c r="C7876" s="4" t="s">
        <v>17403</v>
      </c>
      <c r="D7876" s="4" t="s">
        <v>17462</v>
      </c>
      <c r="E7876" s="4" t="s">
        <v>3893</v>
      </c>
      <c r="F7876" s="3"/>
    </row>
    <row r="7877" spans="1:6" ht="15.75" customHeight="1" x14ac:dyDescent="0.25">
      <c r="A7877" s="3" t="s">
        <v>17465</v>
      </c>
      <c r="B7877" s="3" t="s">
        <v>17466</v>
      </c>
      <c r="C7877" s="4" t="s">
        <v>17403</v>
      </c>
      <c r="D7877" s="4" t="s">
        <v>17462</v>
      </c>
      <c r="E7877" s="4" t="s">
        <v>3893</v>
      </c>
      <c r="F7877" s="3"/>
    </row>
    <row r="7878" spans="1:6" ht="15.75" customHeight="1" x14ac:dyDescent="0.25">
      <c r="A7878" s="3" t="s">
        <v>17467</v>
      </c>
      <c r="B7878" s="3" t="s">
        <v>17468</v>
      </c>
      <c r="C7878" s="4" t="s">
        <v>17403</v>
      </c>
      <c r="D7878" s="4" t="s">
        <v>17462</v>
      </c>
      <c r="E7878" s="4" t="s">
        <v>3893</v>
      </c>
      <c r="F7878" s="3"/>
    </row>
    <row r="7879" spans="1:6" ht="15.75" customHeight="1" x14ac:dyDescent="0.25">
      <c r="A7879" s="3" t="s">
        <v>17469</v>
      </c>
      <c r="B7879" s="3" t="s">
        <v>17470</v>
      </c>
      <c r="C7879" s="4" t="s">
        <v>17403</v>
      </c>
      <c r="D7879" s="4" t="s">
        <v>17462</v>
      </c>
      <c r="E7879" s="4" t="s">
        <v>3893</v>
      </c>
      <c r="F7879" s="3"/>
    </row>
    <row r="7880" spans="1:6" ht="15.75" customHeight="1" x14ac:dyDescent="0.25">
      <c r="A7880" s="3" t="s">
        <v>17471</v>
      </c>
      <c r="B7880" s="3" t="s">
        <v>17472</v>
      </c>
      <c r="C7880" s="4" t="s">
        <v>17403</v>
      </c>
      <c r="D7880" s="4" t="s">
        <v>17462</v>
      </c>
      <c r="E7880" s="4" t="s">
        <v>3893</v>
      </c>
      <c r="F7880" s="3"/>
    </row>
    <row r="7881" spans="1:6" ht="15.75" customHeight="1" x14ac:dyDescent="0.25">
      <c r="A7881" s="3" t="s">
        <v>17473</v>
      </c>
      <c r="B7881" s="3" t="s">
        <v>17474</v>
      </c>
      <c r="C7881" s="4" t="s">
        <v>17403</v>
      </c>
      <c r="D7881" s="4" t="s">
        <v>17475</v>
      </c>
      <c r="E7881" s="4" t="s">
        <v>3893</v>
      </c>
      <c r="F7881" s="3"/>
    </row>
    <row r="7882" spans="1:6" ht="15.75" customHeight="1" x14ac:dyDescent="0.25">
      <c r="A7882" s="3" t="s">
        <v>17476</v>
      </c>
      <c r="B7882" s="3" t="s">
        <v>17477</v>
      </c>
      <c r="C7882" s="4" t="s">
        <v>17403</v>
      </c>
      <c r="D7882" s="4" t="s">
        <v>17475</v>
      </c>
      <c r="E7882" s="4" t="s">
        <v>3893</v>
      </c>
      <c r="F7882" s="3"/>
    </row>
    <row r="7883" spans="1:6" ht="15.75" customHeight="1" x14ac:dyDescent="0.25">
      <c r="A7883" s="3" t="s">
        <v>17478</v>
      </c>
      <c r="B7883" s="3" t="s">
        <v>17479</v>
      </c>
      <c r="C7883" s="4" t="s">
        <v>17403</v>
      </c>
      <c r="D7883" s="4" t="s">
        <v>17475</v>
      </c>
      <c r="E7883" s="4" t="s">
        <v>3893</v>
      </c>
      <c r="F7883" s="3"/>
    </row>
    <row r="7884" spans="1:6" ht="15.75" customHeight="1" x14ac:dyDescent="0.25">
      <c r="A7884" s="3" t="s">
        <v>17480</v>
      </c>
      <c r="B7884" s="3" t="s">
        <v>17481</v>
      </c>
      <c r="C7884" s="4" t="s">
        <v>17403</v>
      </c>
      <c r="D7884" s="4" t="s">
        <v>17475</v>
      </c>
      <c r="E7884" s="4" t="s">
        <v>3893</v>
      </c>
      <c r="F7884" s="3"/>
    </row>
    <row r="7885" spans="1:6" ht="15.75" customHeight="1" x14ac:dyDescent="0.25">
      <c r="A7885" s="3" t="s">
        <v>17482</v>
      </c>
      <c r="B7885" s="3" t="s">
        <v>17483</v>
      </c>
      <c r="C7885" s="4" t="s">
        <v>17403</v>
      </c>
      <c r="D7885" s="4" t="s">
        <v>17475</v>
      </c>
      <c r="E7885" s="4" t="s">
        <v>3893</v>
      </c>
      <c r="F7885" s="3"/>
    </row>
    <row r="7886" spans="1:6" ht="15.75" customHeight="1" x14ac:dyDescent="0.25">
      <c r="A7886" s="3" t="s">
        <v>17484</v>
      </c>
      <c r="B7886" s="3" t="s">
        <v>17485</v>
      </c>
      <c r="C7886" s="4" t="s">
        <v>17403</v>
      </c>
      <c r="D7886" s="4" t="s">
        <v>17475</v>
      </c>
      <c r="E7886" s="4" t="s">
        <v>3893</v>
      </c>
      <c r="F7886" s="3"/>
    </row>
    <row r="7887" spans="1:6" ht="15.75" customHeight="1" x14ac:dyDescent="0.25">
      <c r="A7887" s="3" t="s">
        <v>17486</v>
      </c>
      <c r="B7887" s="3" t="s">
        <v>17487</v>
      </c>
      <c r="C7887" s="4" t="s">
        <v>17403</v>
      </c>
      <c r="D7887" s="4" t="s">
        <v>17475</v>
      </c>
      <c r="E7887" s="4" t="s">
        <v>3893</v>
      </c>
      <c r="F7887" s="3"/>
    </row>
    <row r="7888" spans="1:6" ht="15.75" customHeight="1" x14ac:dyDescent="0.25">
      <c r="A7888" s="3" t="s">
        <v>17488</v>
      </c>
      <c r="B7888" s="3" t="s">
        <v>17489</v>
      </c>
      <c r="C7888" s="4" t="s">
        <v>17403</v>
      </c>
      <c r="D7888" s="4" t="s">
        <v>17475</v>
      </c>
      <c r="E7888" s="4" t="s">
        <v>3893</v>
      </c>
      <c r="F7888" s="3"/>
    </row>
    <row r="7889" spans="1:6" ht="15.75" customHeight="1" x14ac:dyDescent="0.25">
      <c r="A7889" s="3" t="s">
        <v>17490</v>
      </c>
      <c r="B7889" s="3" t="s">
        <v>17491</v>
      </c>
      <c r="C7889" s="4" t="s">
        <v>17403</v>
      </c>
      <c r="D7889" s="4" t="s">
        <v>17475</v>
      </c>
      <c r="E7889" s="4" t="s">
        <v>3893</v>
      </c>
      <c r="F7889" s="3"/>
    </row>
    <row r="7890" spans="1:6" ht="15.75" customHeight="1" x14ac:dyDescent="0.25">
      <c r="A7890" s="3" t="s">
        <v>17492</v>
      </c>
      <c r="B7890" s="3" t="s">
        <v>17493</v>
      </c>
      <c r="C7890" s="4" t="s">
        <v>17403</v>
      </c>
      <c r="D7890" s="4" t="s">
        <v>17494</v>
      </c>
      <c r="E7890" s="4" t="s">
        <v>3893</v>
      </c>
      <c r="F7890" s="3"/>
    </row>
    <row r="7891" spans="1:6" ht="15.75" customHeight="1" x14ac:dyDescent="0.25">
      <c r="A7891" s="3" t="s">
        <v>17495</v>
      </c>
      <c r="B7891" s="3" t="s">
        <v>17496</v>
      </c>
      <c r="C7891" s="4" t="s">
        <v>17403</v>
      </c>
      <c r="D7891" s="4" t="s">
        <v>17494</v>
      </c>
      <c r="E7891" s="4" t="s">
        <v>3893</v>
      </c>
      <c r="F7891" s="3"/>
    </row>
    <row r="7892" spans="1:6" ht="15.75" customHeight="1" x14ac:dyDescent="0.25">
      <c r="A7892" s="3" t="s">
        <v>17497</v>
      </c>
      <c r="B7892" s="3" t="s">
        <v>17498</v>
      </c>
      <c r="C7892" s="4" t="s">
        <v>17403</v>
      </c>
      <c r="D7892" s="4" t="s">
        <v>17494</v>
      </c>
      <c r="E7892" s="4" t="s">
        <v>3893</v>
      </c>
      <c r="F7892" s="3"/>
    </row>
    <row r="7893" spans="1:6" ht="15.75" customHeight="1" x14ac:dyDescent="0.25">
      <c r="A7893" s="3" t="s">
        <v>17499</v>
      </c>
      <c r="B7893" s="3" t="s">
        <v>17500</v>
      </c>
      <c r="C7893" s="4" t="s">
        <v>17403</v>
      </c>
      <c r="D7893" s="4" t="s">
        <v>17494</v>
      </c>
      <c r="E7893" s="4" t="s">
        <v>3893</v>
      </c>
      <c r="F7893" s="3"/>
    </row>
    <row r="7894" spans="1:6" ht="15.75" customHeight="1" x14ac:dyDescent="0.25">
      <c r="A7894" s="3" t="s">
        <v>17501</v>
      </c>
      <c r="B7894" s="3" t="s">
        <v>17502</v>
      </c>
      <c r="C7894" s="4" t="s">
        <v>17403</v>
      </c>
      <c r="D7894" s="4" t="s">
        <v>17494</v>
      </c>
      <c r="E7894" s="4" t="s">
        <v>3893</v>
      </c>
      <c r="F7894" s="3"/>
    </row>
    <row r="7895" spans="1:6" ht="15.75" customHeight="1" x14ac:dyDescent="0.25">
      <c r="A7895" s="3" t="s">
        <v>17503</v>
      </c>
      <c r="B7895" s="3" t="s">
        <v>17504</v>
      </c>
      <c r="C7895" s="4" t="s">
        <v>17403</v>
      </c>
      <c r="D7895" s="4" t="s">
        <v>17494</v>
      </c>
      <c r="E7895" s="4" t="s">
        <v>3893</v>
      </c>
      <c r="F7895" s="3"/>
    </row>
    <row r="7896" spans="1:6" ht="15.75" customHeight="1" x14ac:dyDescent="0.25">
      <c r="A7896" s="3" t="s">
        <v>17505</v>
      </c>
      <c r="B7896" s="3" t="s">
        <v>17506</v>
      </c>
      <c r="C7896" s="4" t="s">
        <v>17403</v>
      </c>
      <c r="D7896" s="4" t="s">
        <v>17494</v>
      </c>
      <c r="E7896" s="4" t="s">
        <v>3893</v>
      </c>
      <c r="F7896" s="3"/>
    </row>
    <row r="7897" spans="1:6" ht="15.75" customHeight="1" x14ac:dyDescent="0.25">
      <c r="A7897" s="3" t="s">
        <v>17507</v>
      </c>
      <c r="B7897" s="3" t="s">
        <v>17508</v>
      </c>
      <c r="C7897" s="4" t="s">
        <v>17403</v>
      </c>
      <c r="D7897" s="4" t="s">
        <v>17509</v>
      </c>
      <c r="E7897" s="4" t="s">
        <v>3893</v>
      </c>
      <c r="F7897" s="3"/>
    </row>
    <row r="7898" spans="1:6" ht="15.75" customHeight="1" x14ac:dyDescent="0.25">
      <c r="A7898" s="3" t="s">
        <v>17510</v>
      </c>
      <c r="B7898" s="3" t="s">
        <v>17511</v>
      </c>
      <c r="C7898" s="4" t="s">
        <v>17403</v>
      </c>
      <c r="D7898" s="4" t="s">
        <v>17509</v>
      </c>
      <c r="E7898" s="4" t="s">
        <v>3893</v>
      </c>
      <c r="F7898" s="3"/>
    </row>
    <row r="7899" spans="1:6" ht="15.75" customHeight="1" x14ac:dyDescent="0.25">
      <c r="A7899" s="3" t="s">
        <v>17512</v>
      </c>
      <c r="B7899" s="3" t="s">
        <v>17513</v>
      </c>
      <c r="C7899" s="4" t="s">
        <v>17403</v>
      </c>
      <c r="D7899" s="4" t="s">
        <v>17514</v>
      </c>
      <c r="E7899" s="4" t="s">
        <v>3893</v>
      </c>
      <c r="F7899" s="3"/>
    </row>
    <row r="7900" spans="1:6" ht="15.75" customHeight="1" x14ac:dyDescent="0.25">
      <c r="A7900" s="3" t="s">
        <v>17515</v>
      </c>
      <c r="B7900" s="3" t="s">
        <v>17516</v>
      </c>
      <c r="C7900" s="4" t="s">
        <v>17403</v>
      </c>
      <c r="D7900" s="4" t="s">
        <v>17514</v>
      </c>
      <c r="E7900" s="4" t="s">
        <v>3893</v>
      </c>
      <c r="F7900" s="3"/>
    </row>
    <row r="7901" spans="1:6" ht="15.75" customHeight="1" x14ac:dyDescent="0.25">
      <c r="A7901" s="3" t="s">
        <v>17517</v>
      </c>
      <c r="B7901" s="3" t="s">
        <v>17518</v>
      </c>
      <c r="C7901" s="4" t="s">
        <v>17403</v>
      </c>
      <c r="D7901" s="4" t="s">
        <v>17514</v>
      </c>
      <c r="E7901" s="4" t="s">
        <v>3893</v>
      </c>
      <c r="F7901" s="3"/>
    </row>
    <row r="7902" spans="1:6" ht="15.75" customHeight="1" x14ac:dyDescent="0.25">
      <c r="A7902" s="3" t="s">
        <v>17519</v>
      </c>
      <c r="B7902" s="3" t="s">
        <v>17520</v>
      </c>
      <c r="C7902" s="4" t="s">
        <v>17403</v>
      </c>
      <c r="D7902" s="4" t="s">
        <v>17521</v>
      </c>
      <c r="E7902" s="4" t="s">
        <v>3893</v>
      </c>
      <c r="F7902" s="3"/>
    </row>
    <row r="7903" spans="1:6" ht="15.75" customHeight="1" x14ac:dyDescent="0.25">
      <c r="A7903" s="3" t="s">
        <v>17522</v>
      </c>
      <c r="B7903" s="3" t="s">
        <v>17523</v>
      </c>
      <c r="C7903" s="4" t="s">
        <v>17403</v>
      </c>
      <c r="D7903" s="4" t="s">
        <v>17521</v>
      </c>
      <c r="E7903" s="4" t="s">
        <v>3893</v>
      </c>
      <c r="F7903" s="3"/>
    </row>
    <row r="7904" spans="1:6" ht="15.75" customHeight="1" x14ac:dyDescent="0.25">
      <c r="A7904" s="3" t="s">
        <v>17524</v>
      </c>
      <c r="B7904" s="3" t="s">
        <v>17525</v>
      </c>
      <c r="C7904" s="4" t="s">
        <v>17403</v>
      </c>
      <c r="D7904" s="4" t="s">
        <v>17521</v>
      </c>
      <c r="E7904" s="4" t="s">
        <v>3893</v>
      </c>
      <c r="F7904" s="3"/>
    </row>
    <row r="7905" spans="1:6" ht="15.75" customHeight="1" x14ac:dyDescent="0.25">
      <c r="A7905" s="3" t="s">
        <v>17526</v>
      </c>
      <c r="B7905" s="3" t="s">
        <v>17527</v>
      </c>
      <c r="C7905" s="4" t="s">
        <v>17528</v>
      </c>
      <c r="D7905" s="4" t="s">
        <v>17529</v>
      </c>
      <c r="E7905" s="4" t="s">
        <v>3893</v>
      </c>
      <c r="F7905" s="3"/>
    </row>
    <row r="7906" spans="1:6" ht="15.75" customHeight="1" x14ac:dyDescent="0.25">
      <c r="A7906" s="3" t="s">
        <v>17530</v>
      </c>
      <c r="B7906" s="3" t="s">
        <v>17531</v>
      </c>
      <c r="C7906" s="4" t="s">
        <v>17528</v>
      </c>
      <c r="D7906" s="4" t="s">
        <v>17529</v>
      </c>
      <c r="E7906" s="4" t="s">
        <v>3893</v>
      </c>
      <c r="F7906" s="3"/>
    </row>
    <row r="7907" spans="1:6" ht="15.75" customHeight="1" x14ac:dyDescent="0.25">
      <c r="A7907" s="3" t="s">
        <v>17532</v>
      </c>
      <c r="B7907" s="3" t="s">
        <v>17533</v>
      </c>
      <c r="C7907" s="4" t="s">
        <v>17528</v>
      </c>
      <c r="D7907" s="4" t="s">
        <v>17529</v>
      </c>
      <c r="E7907" s="4" t="s">
        <v>3893</v>
      </c>
      <c r="F7907" s="3"/>
    </row>
    <row r="7908" spans="1:6" ht="15.75" customHeight="1" x14ac:dyDescent="0.25">
      <c r="A7908" s="3" t="s">
        <v>17534</v>
      </c>
      <c r="B7908" s="3" t="s">
        <v>17535</v>
      </c>
      <c r="C7908" s="4" t="s">
        <v>17528</v>
      </c>
      <c r="D7908" s="4" t="s">
        <v>17529</v>
      </c>
      <c r="E7908" s="4" t="s">
        <v>3893</v>
      </c>
      <c r="F7908" s="3"/>
    </row>
    <row r="7909" spans="1:6" ht="15.75" customHeight="1" x14ac:dyDescent="0.25">
      <c r="A7909" s="3" t="s">
        <v>17536</v>
      </c>
      <c r="B7909" s="3" t="s">
        <v>17537</v>
      </c>
      <c r="C7909" s="4" t="s">
        <v>17528</v>
      </c>
      <c r="D7909" s="4" t="s">
        <v>17529</v>
      </c>
      <c r="E7909" s="4" t="s">
        <v>3893</v>
      </c>
      <c r="F7909" s="3"/>
    </row>
    <row r="7910" spans="1:6" ht="15.75" customHeight="1" x14ac:dyDescent="0.25">
      <c r="A7910" s="3" t="s">
        <v>17538</v>
      </c>
      <c r="B7910" s="3" t="s">
        <v>17539</v>
      </c>
      <c r="C7910" s="4" t="s">
        <v>17528</v>
      </c>
      <c r="D7910" s="4" t="s">
        <v>17529</v>
      </c>
      <c r="E7910" s="4" t="s">
        <v>3893</v>
      </c>
      <c r="F7910" s="3"/>
    </row>
    <row r="7911" spans="1:6" ht="15.75" customHeight="1" x14ac:dyDescent="0.25">
      <c r="A7911" s="3" t="s">
        <v>17540</v>
      </c>
      <c r="B7911" s="3" t="s">
        <v>17541</v>
      </c>
      <c r="C7911" s="4" t="s">
        <v>17528</v>
      </c>
      <c r="D7911" s="4" t="s">
        <v>17529</v>
      </c>
      <c r="E7911" s="4" t="s">
        <v>3893</v>
      </c>
      <c r="F7911" s="3"/>
    </row>
    <row r="7912" spans="1:6" ht="15.75" customHeight="1" x14ac:dyDescent="0.25">
      <c r="A7912" s="3" t="s">
        <v>17542</v>
      </c>
      <c r="B7912" s="3" t="s">
        <v>17543</v>
      </c>
      <c r="C7912" s="4" t="s">
        <v>17528</v>
      </c>
      <c r="D7912" s="4" t="s">
        <v>17544</v>
      </c>
      <c r="E7912" s="4" t="s">
        <v>3893</v>
      </c>
      <c r="F7912" s="3"/>
    </row>
    <row r="7913" spans="1:6" ht="15.75" customHeight="1" x14ac:dyDescent="0.25">
      <c r="A7913" s="3" t="s">
        <v>17545</v>
      </c>
      <c r="B7913" s="3" t="s">
        <v>17546</v>
      </c>
      <c r="C7913" s="4" t="s">
        <v>17528</v>
      </c>
      <c r="D7913" s="4" t="s">
        <v>17544</v>
      </c>
      <c r="E7913" s="4" t="s">
        <v>3893</v>
      </c>
      <c r="F7913" s="3"/>
    </row>
    <row r="7914" spans="1:6" ht="15.75" customHeight="1" x14ac:dyDescent="0.25">
      <c r="A7914" s="3" t="s">
        <v>17547</v>
      </c>
      <c r="B7914" s="3" t="s">
        <v>17548</v>
      </c>
      <c r="C7914" s="4" t="s">
        <v>17528</v>
      </c>
      <c r="D7914" s="4" t="s">
        <v>17544</v>
      </c>
      <c r="E7914" s="4" t="s">
        <v>3893</v>
      </c>
      <c r="F7914" s="3"/>
    </row>
    <row r="7915" spans="1:6" ht="15.75" customHeight="1" x14ac:dyDescent="0.25">
      <c r="A7915" s="3" t="s">
        <v>17549</v>
      </c>
      <c r="B7915" s="3" t="s">
        <v>17550</v>
      </c>
      <c r="C7915" s="4" t="s">
        <v>17528</v>
      </c>
      <c r="D7915" s="4" t="s">
        <v>17544</v>
      </c>
      <c r="E7915" s="4" t="s">
        <v>3893</v>
      </c>
      <c r="F7915" s="3"/>
    </row>
    <row r="7916" spans="1:6" ht="15.75" customHeight="1" x14ac:dyDescent="0.25">
      <c r="A7916" s="3" t="s">
        <v>17551</v>
      </c>
      <c r="B7916" s="3" t="s">
        <v>17552</v>
      </c>
      <c r="C7916" s="4" t="s">
        <v>17528</v>
      </c>
      <c r="D7916" s="4" t="s">
        <v>17544</v>
      </c>
      <c r="E7916" s="4" t="s">
        <v>3893</v>
      </c>
      <c r="F7916" s="3"/>
    </row>
    <row r="7917" spans="1:6" ht="15.75" customHeight="1" x14ac:dyDescent="0.25">
      <c r="A7917" s="3" t="s">
        <v>17553</v>
      </c>
      <c r="B7917" s="3" t="s">
        <v>17554</v>
      </c>
      <c r="C7917" s="4" t="s">
        <v>17528</v>
      </c>
      <c r="D7917" s="4" t="s">
        <v>17555</v>
      </c>
      <c r="E7917" s="4" t="s">
        <v>3893</v>
      </c>
      <c r="F7917" s="3"/>
    </row>
    <row r="7918" spans="1:6" ht="15.75" customHeight="1" x14ac:dyDescent="0.25">
      <c r="A7918" s="3" t="s">
        <v>17556</v>
      </c>
      <c r="B7918" s="3" t="s">
        <v>17557</v>
      </c>
      <c r="C7918" s="4" t="s">
        <v>17528</v>
      </c>
      <c r="D7918" s="4" t="s">
        <v>17555</v>
      </c>
      <c r="E7918" s="4" t="s">
        <v>3893</v>
      </c>
      <c r="F7918" s="3"/>
    </row>
    <row r="7919" spans="1:6" ht="15.75" customHeight="1" x14ac:dyDescent="0.25">
      <c r="A7919" s="3" t="s">
        <v>17558</v>
      </c>
      <c r="B7919" s="3" t="s">
        <v>17559</v>
      </c>
      <c r="C7919" s="4" t="s">
        <v>17528</v>
      </c>
      <c r="D7919" s="4" t="s">
        <v>17555</v>
      </c>
      <c r="E7919" s="4" t="s">
        <v>3893</v>
      </c>
      <c r="F7919" s="3"/>
    </row>
    <row r="7920" spans="1:6" ht="15.75" customHeight="1" x14ac:dyDescent="0.25">
      <c r="A7920" s="3" t="s">
        <v>17560</v>
      </c>
      <c r="B7920" s="3" t="s">
        <v>17561</v>
      </c>
      <c r="C7920" s="4" t="s">
        <v>17528</v>
      </c>
      <c r="D7920" s="4" t="s">
        <v>17555</v>
      </c>
      <c r="E7920" s="4" t="s">
        <v>3893</v>
      </c>
      <c r="F7920" s="3"/>
    </row>
    <row r="7921" spans="1:6" ht="15.75" customHeight="1" x14ac:dyDescent="0.25">
      <c r="A7921" s="3" t="s">
        <v>17562</v>
      </c>
      <c r="B7921" s="3" t="s">
        <v>17563</v>
      </c>
      <c r="C7921" s="4" t="s">
        <v>17528</v>
      </c>
      <c r="D7921" s="4" t="s">
        <v>17555</v>
      </c>
      <c r="E7921" s="4" t="s">
        <v>3893</v>
      </c>
      <c r="F7921" s="3"/>
    </row>
    <row r="7922" spans="1:6" ht="15.75" customHeight="1" x14ac:dyDescent="0.25">
      <c r="A7922" s="3" t="s">
        <v>17564</v>
      </c>
      <c r="B7922" s="3" t="s">
        <v>17565</v>
      </c>
      <c r="C7922" s="4" t="s">
        <v>17528</v>
      </c>
      <c r="D7922" s="4" t="s">
        <v>17555</v>
      </c>
      <c r="E7922" s="4" t="s">
        <v>3893</v>
      </c>
      <c r="F7922" s="3"/>
    </row>
    <row r="7923" spans="1:6" ht="15.75" customHeight="1" x14ac:dyDescent="0.25">
      <c r="A7923" s="3" t="s">
        <v>17566</v>
      </c>
      <c r="B7923" s="3" t="s">
        <v>17567</v>
      </c>
      <c r="C7923" s="4" t="s">
        <v>17528</v>
      </c>
      <c r="D7923" s="4" t="s">
        <v>17555</v>
      </c>
      <c r="E7923" s="4" t="s">
        <v>3893</v>
      </c>
      <c r="F7923" s="3"/>
    </row>
    <row r="7924" spans="1:6" ht="15.75" customHeight="1" x14ac:dyDescent="0.25">
      <c r="A7924" s="3" t="s">
        <v>17568</v>
      </c>
      <c r="B7924" s="3" t="s">
        <v>17569</v>
      </c>
      <c r="C7924" s="4" t="s">
        <v>17528</v>
      </c>
      <c r="D7924" s="4" t="s">
        <v>17555</v>
      </c>
      <c r="E7924" s="4" t="s">
        <v>3893</v>
      </c>
      <c r="F7924" s="3"/>
    </row>
    <row r="7925" spans="1:6" ht="15.75" customHeight="1" x14ac:dyDescent="0.25">
      <c r="A7925" s="3" t="s">
        <v>17570</v>
      </c>
      <c r="B7925" s="3" t="s">
        <v>17571</v>
      </c>
      <c r="C7925" s="4" t="s">
        <v>17528</v>
      </c>
      <c r="D7925" s="4" t="s">
        <v>17572</v>
      </c>
      <c r="E7925" s="4" t="s">
        <v>3893</v>
      </c>
      <c r="F7925" s="3"/>
    </row>
    <row r="7926" spans="1:6" ht="15.75" customHeight="1" x14ac:dyDescent="0.25">
      <c r="A7926" s="3" t="s">
        <v>17573</v>
      </c>
      <c r="B7926" s="3" t="s">
        <v>17574</v>
      </c>
      <c r="C7926" s="4" t="s">
        <v>17528</v>
      </c>
      <c r="D7926" s="4" t="s">
        <v>17572</v>
      </c>
      <c r="E7926" s="4" t="s">
        <v>3893</v>
      </c>
      <c r="F7926" s="3"/>
    </row>
    <row r="7927" spans="1:6" ht="15.75" customHeight="1" x14ac:dyDescent="0.25">
      <c r="A7927" s="3" t="s">
        <v>17575</v>
      </c>
      <c r="B7927" s="3" t="s">
        <v>17576</v>
      </c>
      <c r="C7927" s="4" t="s">
        <v>17528</v>
      </c>
      <c r="D7927" s="4" t="s">
        <v>17572</v>
      </c>
      <c r="E7927" s="4" t="s">
        <v>3893</v>
      </c>
      <c r="F7927" s="3"/>
    </row>
    <row r="7928" spans="1:6" ht="15.75" customHeight="1" x14ac:dyDescent="0.25">
      <c r="A7928" s="3" t="s">
        <v>17577</v>
      </c>
      <c r="B7928" s="3" t="s">
        <v>17578</v>
      </c>
      <c r="C7928" s="4" t="s">
        <v>17528</v>
      </c>
      <c r="D7928" s="4" t="s">
        <v>17572</v>
      </c>
      <c r="E7928" s="4" t="s">
        <v>3893</v>
      </c>
      <c r="F7928" s="3"/>
    </row>
    <row r="7929" spans="1:6" ht="15.75" customHeight="1" x14ac:dyDescent="0.25">
      <c r="A7929" s="3" t="s">
        <v>17579</v>
      </c>
      <c r="B7929" s="3" t="s">
        <v>17580</v>
      </c>
      <c r="C7929" s="4" t="s">
        <v>17528</v>
      </c>
      <c r="D7929" s="4" t="s">
        <v>17572</v>
      </c>
      <c r="E7929" s="4" t="s">
        <v>3893</v>
      </c>
      <c r="F7929" s="3"/>
    </row>
    <row r="7930" spans="1:6" ht="15.75" customHeight="1" x14ac:dyDescent="0.25">
      <c r="A7930" s="3" t="s">
        <v>17581</v>
      </c>
      <c r="B7930" s="3" t="s">
        <v>17582</v>
      </c>
      <c r="C7930" s="4" t="s">
        <v>17528</v>
      </c>
      <c r="D7930" s="4" t="s">
        <v>17572</v>
      </c>
      <c r="E7930" s="4" t="s">
        <v>3893</v>
      </c>
      <c r="F7930" s="3"/>
    </row>
    <row r="7931" spans="1:6" ht="15.75" customHeight="1" x14ac:dyDescent="0.25">
      <c r="A7931" s="3" t="s">
        <v>17583</v>
      </c>
      <c r="B7931" s="3" t="s">
        <v>17584</v>
      </c>
      <c r="C7931" s="4" t="s">
        <v>17528</v>
      </c>
      <c r="D7931" s="4" t="s">
        <v>17572</v>
      </c>
      <c r="E7931" s="4" t="s">
        <v>3893</v>
      </c>
      <c r="F7931" s="3"/>
    </row>
    <row r="7932" spans="1:6" ht="15.75" customHeight="1" x14ac:dyDescent="0.25">
      <c r="A7932" s="3" t="s">
        <v>17585</v>
      </c>
      <c r="B7932" s="3" t="s">
        <v>17586</v>
      </c>
      <c r="C7932" s="4" t="s">
        <v>17528</v>
      </c>
      <c r="D7932" s="4" t="s">
        <v>17587</v>
      </c>
      <c r="E7932" s="4" t="s">
        <v>3893</v>
      </c>
      <c r="F7932" s="3"/>
    </row>
    <row r="7933" spans="1:6" ht="15.75" customHeight="1" x14ac:dyDescent="0.25">
      <c r="A7933" s="3" t="s">
        <v>17588</v>
      </c>
      <c r="B7933" s="3" t="s">
        <v>17589</v>
      </c>
      <c r="C7933" s="4" t="s">
        <v>17528</v>
      </c>
      <c r="D7933" s="4" t="s">
        <v>17587</v>
      </c>
      <c r="E7933" s="4" t="s">
        <v>3893</v>
      </c>
      <c r="F7933" s="3"/>
    </row>
    <row r="7934" spans="1:6" ht="15.75" customHeight="1" x14ac:dyDescent="0.25">
      <c r="A7934" s="3" t="s">
        <v>17590</v>
      </c>
      <c r="B7934" s="3" t="s">
        <v>17591</v>
      </c>
      <c r="C7934" s="4" t="s">
        <v>17528</v>
      </c>
      <c r="D7934" s="4" t="s">
        <v>17587</v>
      </c>
      <c r="E7934" s="4" t="s">
        <v>3893</v>
      </c>
      <c r="F7934" s="3"/>
    </row>
    <row r="7935" spans="1:6" ht="15.75" customHeight="1" x14ac:dyDescent="0.25">
      <c r="A7935" s="3" t="s">
        <v>17592</v>
      </c>
      <c r="B7935" s="3" t="s">
        <v>17593</v>
      </c>
      <c r="C7935" s="4" t="s">
        <v>17528</v>
      </c>
      <c r="D7935" s="4" t="s">
        <v>17587</v>
      </c>
      <c r="E7935" s="4" t="s">
        <v>3893</v>
      </c>
      <c r="F7935" s="3"/>
    </row>
    <row r="7936" spans="1:6" ht="15.75" customHeight="1" x14ac:dyDescent="0.25">
      <c r="A7936" s="3" t="s">
        <v>17594</v>
      </c>
      <c r="B7936" s="3" t="s">
        <v>17595</v>
      </c>
      <c r="C7936" s="4" t="s">
        <v>17528</v>
      </c>
      <c r="D7936" s="4" t="s">
        <v>17587</v>
      </c>
      <c r="E7936" s="4" t="s">
        <v>3893</v>
      </c>
      <c r="F7936" s="3"/>
    </row>
    <row r="7937" spans="1:6" ht="15.75" customHeight="1" x14ac:dyDescent="0.25">
      <c r="A7937" s="3" t="s">
        <v>17596</v>
      </c>
      <c r="B7937" s="3" t="s">
        <v>17597</v>
      </c>
      <c r="C7937" s="4" t="s">
        <v>17528</v>
      </c>
      <c r="D7937" s="4" t="s">
        <v>17587</v>
      </c>
      <c r="E7937" s="4" t="s">
        <v>3893</v>
      </c>
      <c r="F7937" s="3"/>
    </row>
    <row r="7938" spans="1:6" ht="15.75" customHeight="1" x14ac:dyDescent="0.25">
      <c r="A7938" s="3" t="s">
        <v>17598</v>
      </c>
      <c r="B7938" s="3" t="s">
        <v>17599</v>
      </c>
      <c r="C7938" s="4" t="s">
        <v>17528</v>
      </c>
      <c r="D7938" s="4" t="s">
        <v>17587</v>
      </c>
      <c r="E7938" s="4" t="s">
        <v>3893</v>
      </c>
      <c r="F7938" s="3"/>
    </row>
    <row r="7939" spans="1:6" ht="15.75" customHeight="1" x14ac:dyDescent="0.25">
      <c r="A7939" s="3" t="s">
        <v>17600</v>
      </c>
      <c r="B7939" s="3" t="s">
        <v>17601</v>
      </c>
      <c r="C7939" s="4" t="s">
        <v>17528</v>
      </c>
      <c r="D7939" s="4" t="s">
        <v>17602</v>
      </c>
      <c r="E7939" s="4" t="s">
        <v>3893</v>
      </c>
      <c r="F7939" s="3"/>
    </row>
    <row r="7940" spans="1:6" ht="15.75" customHeight="1" x14ac:dyDescent="0.25">
      <c r="A7940" s="3" t="s">
        <v>17603</v>
      </c>
      <c r="B7940" s="3" t="s">
        <v>17604</v>
      </c>
      <c r="C7940" s="4" t="s">
        <v>17528</v>
      </c>
      <c r="D7940" s="4" t="s">
        <v>17602</v>
      </c>
      <c r="E7940" s="4" t="s">
        <v>3893</v>
      </c>
      <c r="F7940" s="3"/>
    </row>
    <row r="7941" spans="1:6" ht="15.75" customHeight="1" x14ac:dyDescent="0.25">
      <c r="A7941" s="3" t="s">
        <v>17605</v>
      </c>
      <c r="B7941" s="3" t="s">
        <v>17606</v>
      </c>
      <c r="C7941" s="4" t="s">
        <v>17528</v>
      </c>
      <c r="D7941" s="4" t="s">
        <v>17602</v>
      </c>
      <c r="E7941" s="4" t="s">
        <v>3893</v>
      </c>
      <c r="F7941" s="3"/>
    </row>
    <row r="7942" spans="1:6" ht="15.75" customHeight="1" x14ac:dyDescent="0.25">
      <c r="A7942" s="3" t="s">
        <v>17607</v>
      </c>
      <c r="B7942" s="3" t="s">
        <v>17608</v>
      </c>
      <c r="C7942" s="4" t="s">
        <v>17528</v>
      </c>
      <c r="D7942" s="4" t="s">
        <v>17602</v>
      </c>
      <c r="E7942" s="4" t="s">
        <v>3893</v>
      </c>
      <c r="F7942" s="3"/>
    </row>
    <row r="7943" spans="1:6" ht="15.75" customHeight="1" x14ac:dyDescent="0.25">
      <c r="A7943" s="3" t="s">
        <v>17609</v>
      </c>
      <c r="B7943" s="3" t="s">
        <v>17610</v>
      </c>
      <c r="C7943" s="4" t="s">
        <v>17528</v>
      </c>
      <c r="D7943" s="4" t="s">
        <v>17602</v>
      </c>
      <c r="E7943" s="4" t="s">
        <v>3893</v>
      </c>
      <c r="F7943" s="3"/>
    </row>
    <row r="7944" spans="1:6" ht="15.75" customHeight="1" x14ac:dyDescent="0.25">
      <c r="A7944" s="3" t="s">
        <v>17611</v>
      </c>
      <c r="B7944" s="3" t="s">
        <v>17612</v>
      </c>
      <c r="C7944" s="4" t="s">
        <v>17528</v>
      </c>
      <c r="D7944" s="4" t="s">
        <v>17602</v>
      </c>
      <c r="E7944" s="4" t="s">
        <v>3893</v>
      </c>
      <c r="F7944" s="3"/>
    </row>
    <row r="7945" spans="1:6" ht="15.75" customHeight="1" x14ac:dyDescent="0.25">
      <c r="A7945" s="3" t="s">
        <v>17613</v>
      </c>
      <c r="B7945" s="3" t="s">
        <v>17614</v>
      </c>
      <c r="C7945" s="4" t="s">
        <v>17528</v>
      </c>
      <c r="D7945" s="4" t="s">
        <v>17615</v>
      </c>
      <c r="E7945" s="4" t="s">
        <v>3893</v>
      </c>
      <c r="F7945" s="3"/>
    </row>
    <row r="7946" spans="1:6" ht="15.75" customHeight="1" x14ac:dyDescent="0.25">
      <c r="A7946" s="3" t="s">
        <v>17616</v>
      </c>
      <c r="B7946" s="3" t="s">
        <v>17617</v>
      </c>
      <c r="C7946" s="4" t="s">
        <v>17528</v>
      </c>
      <c r="D7946" s="4" t="s">
        <v>17615</v>
      </c>
      <c r="E7946" s="4" t="s">
        <v>3893</v>
      </c>
      <c r="F7946" s="3"/>
    </row>
    <row r="7947" spans="1:6" ht="15.75" customHeight="1" x14ac:dyDescent="0.25">
      <c r="A7947" s="3" t="s">
        <v>17618</v>
      </c>
      <c r="B7947" s="3" t="s">
        <v>17619</v>
      </c>
      <c r="C7947" s="4" t="s">
        <v>17528</v>
      </c>
      <c r="D7947" s="4" t="s">
        <v>17615</v>
      </c>
      <c r="E7947" s="4" t="s">
        <v>3893</v>
      </c>
      <c r="F7947" s="3"/>
    </row>
    <row r="7948" spans="1:6" ht="15.75" customHeight="1" x14ac:dyDescent="0.25">
      <c r="A7948" s="3" t="s">
        <v>17620</v>
      </c>
      <c r="B7948" s="3" t="s">
        <v>17621</v>
      </c>
      <c r="C7948" s="4" t="s">
        <v>17528</v>
      </c>
      <c r="D7948" s="4" t="s">
        <v>17615</v>
      </c>
      <c r="E7948" s="4" t="s">
        <v>3893</v>
      </c>
      <c r="F7948" s="3"/>
    </row>
    <row r="7949" spans="1:6" ht="15.75" customHeight="1" x14ac:dyDescent="0.25">
      <c r="A7949" s="3" t="s">
        <v>17622</v>
      </c>
      <c r="B7949" s="3" t="s">
        <v>17623</v>
      </c>
      <c r="C7949" s="4" t="s">
        <v>17528</v>
      </c>
      <c r="D7949" s="4" t="s">
        <v>17615</v>
      </c>
      <c r="E7949" s="4" t="s">
        <v>3893</v>
      </c>
      <c r="F7949" s="3"/>
    </row>
    <row r="7950" spans="1:6" ht="15.75" customHeight="1" x14ac:dyDescent="0.25">
      <c r="A7950" s="3" t="s">
        <v>17624</v>
      </c>
      <c r="B7950" s="3" t="s">
        <v>17625</v>
      </c>
      <c r="C7950" s="4" t="s">
        <v>17528</v>
      </c>
      <c r="D7950" s="4" t="s">
        <v>17615</v>
      </c>
      <c r="E7950" s="4" t="s">
        <v>3893</v>
      </c>
      <c r="F7950" s="3"/>
    </row>
    <row r="7951" spans="1:6" ht="15.75" customHeight="1" x14ac:dyDescent="0.25">
      <c r="A7951" s="3" t="s">
        <v>17626</v>
      </c>
      <c r="B7951" s="3" t="s">
        <v>17627</v>
      </c>
      <c r="C7951" s="4" t="s">
        <v>17528</v>
      </c>
      <c r="D7951" s="4" t="s">
        <v>17628</v>
      </c>
      <c r="E7951" s="4" t="s">
        <v>3893</v>
      </c>
      <c r="F7951" s="3"/>
    </row>
    <row r="7952" spans="1:6" ht="15.75" customHeight="1" x14ac:dyDescent="0.25">
      <c r="A7952" s="3" t="s">
        <v>17629</v>
      </c>
      <c r="B7952" s="3" t="s">
        <v>17630</v>
      </c>
      <c r="C7952" s="4" t="s">
        <v>17528</v>
      </c>
      <c r="D7952" s="4" t="s">
        <v>17628</v>
      </c>
      <c r="E7952" s="4" t="s">
        <v>3893</v>
      </c>
      <c r="F7952" s="3"/>
    </row>
    <row r="7953" spans="1:6" ht="15.75" customHeight="1" x14ac:dyDescent="0.25">
      <c r="A7953" s="3" t="s">
        <v>17631</v>
      </c>
      <c r="B7953" s="3" t="s">
        <v>17632</v>
      </c>
      <c r="C7953" s="4" t="s">
        <v>17528</v>
      </c>
      <c r="D7953" s="4" t="s">
        <v>17628</v>
      </c>
      <c r="E7953" s="4" t="s">
        <v>3893</v>
      </c>
      <c r="F7953" s="3"/>
    </row>
    <row r="7954" spans="1:6" ht="15.75" customHeight="1" x14ac:dyDescent="0.25">
      <c r="A7954" s="3" t="s">
        <v>17633</v>
      </c>
      <c r="B7954" s="3" t="s">
        <v>17634</v>
      </c>
      <c r="C7954" s="4" t="s">
        <v>17528</v>
      </c>
      <c r="D7954" s="4" t="s">
        <v>17635</v>
      </c>
      <c r="E7954" s="4" t="s">
        <v>3893</v>
      </c>
      <c r="F7954" s="3"/>
    </row>
    <row r="7955" spans="1:6" ht="15.75" customHeight="1" x14ac:dyDescent="0.25">
      <c r="A7955" s="3" t="s">
        <v>17636</v>
      </c>
      <c r="B7955" s="3" t="s">
        <v>17637</v>
      </c>
      <c r="C7955" s="4" t="s">
        <v>17528</v>
      </c>
      <c r="D7955" s="4" t="s">
        <v>17635</v>
      </c>
      <c r="E7955" s="4" t="s">
        <v>3893</v>
      </c>
      <c r="F7955" s="3"/>
    </row>
    <row r="7956" spans="1:6" ht="15.75" customHeight="1" x14ac:dyDescent="0.25">
      <c r="A7956" s="3" t="s">
        <v>17638</v>
      </c>
      <c r="B7956" s="3" t="s">
        <v>17639</v>
      </c>
      <c r="C7956" s="4" t="s">
        <v>17528</v>
      </c>
      <c r="D7956" s="4" t="s">
        <v>17635</v>
      </c>
      <c r="E7956" s="4" t="s">
        <v>3893</v>
      </c>
      <c r="F7956" s="3"/>
    </row>
    <row r="7957" spans="1:6" ht="15.75" customHeight="1" x14ac:dyDescent="0.25">
      <c r="A7957" s="3" t="s">
        <v>17640</v>
      </c>
      <c r="B7957" s="3" t="s">
        <v>17641</v>
      </c>
      <c r="C7957" s="4" t="s">
        <v>17528</v>
      </c>
      <c r="D7957" s="4" t="s">
        <v>17635</v>
      </c>
      <c r="E7957" s="4" t="s">
        <v>3893</v>
      </c>
      <c r="F7957" s="3"/>
    </row>
    <row r="7958" spans="1:6" ht="15.75" customHeight="1" x14ac:dyDescent="0.25">
      <c r="A7958" s="3" t="s">
        <v>17642</v>
      </c>
      <c r="B7958" s="3" t="s">
        <v>17643</v>
      </c>
      <c r="C7958" s="4" t="s">
        <v>17528</v>
      </c>
      <c r="D7958" s="4" t="s">
        <v>17635</v>
      </c>
      <c r="E7958" s="4" t="s">
        <v>3893</v>
      </c>
      <c r="F7958" s="3"/>
    </row>
    <row r="7959" spans="1:6" ht="15.75" customHeight="1" x14ac:dyDescent="0.25">
      <c r="A7959" s="3" t="s">
        <v>17644</v>
      </c>
      <c r="B7959" s="3" t="s">
        <v>17645</v>
      </c>
      <c r="C7959" s="4" t="s">
        <v>17528</v>
      </c>
      <c r="D7959" s="4" t="s">
        <v>17646</v>
      </c>
      <c r="E7959" s="4" t="s">
        <v>3893</v>
      </c>
      <c r="F7959" s="3"/>
    </row>
    <row r="7960" spans="1:6" ht="15.75" customHeight="1" x14ac:dyDescent="0.25">
      <c r="A7960" s="3" t="s">
        <v>17647</v>
      </c>
      <c r="B7960" s="3" t="s">
        <v>17648</v>
      </c>
      <c r="C7960" s="4" t="s">
        <v>17528</v>
      </c>
      <c r="D7960" s="4" t="s">
        <v>17646</v>
      </c>
      <c r="E7960" s="4" t="s">
        <v>3893</v>
      </c>
      <c r="F7960" s="3"/>
    </row>
    <row r="7961" spans="1:6" ht="15.75" customHeight="1" x14ac:dyDescent="0.25">
      <c r="A7961" s="3" t="s">
        <v>17649</v>
      </c>
      <c r="B7961" s="3" t="s">
        <v>17650</v>
      </c>
      <c r="C7961" s="4" t="s">
        <v>17528</v>
      </c>
      <c r="D7961" s="4" t="s">
        <v>17646</v>
      </c>
      <c r="E7961" s="4" t="s">
        <v>3893</v>
      </c>
      <c r="F7961" s="3"/>
    </row>
    <row r="7962" spans="1:6" ht="15.75" customHeight="1" x14ac:dyDescent="0.25">
      <c r="A7962" s="3" t="s">
        <v>17651</v>
      </c>
      <c r="B7962" s="3" t="s">
        <v>17652</v>
      </c>
      <c r="C7962" s="4" t="s">
        <v>17653</v>
      </c>
      <c r="D7962" s="4" t="s">
        <v>17654</v>
      </c>
      <c r="E7962" s="4" t="s">
        <v>3893</v>
      </c>
      <c r="F7962" s="3"/>
    </row>
    <row r="7963" spans="1:6" ht="15.75" customHeight="1" x14ac:dyDescent="0.25">
      <c r="A7963" s="3" t="s">
        <v>17655</v>
      </c>
      <c r="B7963" s="3" t="s">
        <v>17656</v>
      </c>
      <c r="C7963" s="4" t="s">
        <v>17653</v>
      </c>
      <c r="D7963" s="4" t="s">
        <v>17654</v>
      </c>
      <c r="E7963" s="4" t="s">
        <v>3893</v>
      </c>
      <c r="F7963" s="3"/>
    </row>
    <row r="7964" spans="1:6" ht="15.75" customHeight="1" x14ac:dyDescent="0.25">
      <c r="A7964" s="3" t="s">
        <v>17657</v>
      </c>
      <c r="B7964" s="3" t="s">
        <v>17658</v>
      </c>
      <c r="C7964" s="4" t="s">
        <v>17653</v>
      </c>
      <c r="D7964" s="4" t="s">
        <v>17654</v>
      </c>
      <c r="E7964" s="4" t="s">
        <v>3893</v>
      </c>
      <c r="F7964" s="3"/>
    </row>
    <row r="7965" spans="1:6" ht="15.75" customHeight="1" x14ac:dyDescent="0.25">
      <c r="A7965" s="3" t="s">
        <v>17659</v>
      </c>
      <c r="B7965" s="3" t="s">
        <v>17660</v>
      </c>
      <c r="C7965" s="4" t="s">
        <v>17653</v>
      </c>
      <c r="D7965" s="4" t="s">
        <v>17654</v>
      </c>
      <c r="E7965" s="4" t="s">
        <v>3893</v>
      </c>
      <c r="F7965" s="3"/>
    </row>
    <row r="7966" spans="1:6" ht="15.75" customHeight="1" x14ac:dyDescent="0.25">
      <c r="A7966" s="3" t="s">
        <v>17661</v>
      </c>
      <c r="B7966" s="3" t="s">
        <v>17662</v>
      </c>
      <c r="C7966" s="4" t="s">
        <v>17653</v>
      </c>
      <c r="D7966" s="4" t="s">
        <v>17654</v>
      </c>
      <c r="E7966" s="4" t="s">
        <v>3893</v>
      </c>
      <c r="F7966" s="3"/>
    </row>
    <row r="7967" spans="1:6" ht="15.75" customHeight="1" x14ac:dyDescent="0.25">
      <c r="A7967" s="3" t="s">
        <v>17663</v>
      </c>
      <c r="B7967" s="3" t="s">
        <v>17664</v>
      </c>
      <c r="C7967" s="4" t="s">
        <v>17653</v>
      </c>
      <c r="D7967" s="4" t="s">
        <v>17654</v>
      </c>
      <c r="E7967" s="4" t="s">
        <v>3893</v>
      </c>
      <c r="F7967" s="3"/>
    </row>
    <row r="7968" spans="1:6" ht="15.75" customHeight="1" x14ac:dyDescent="0.25">
      <c r="A7968" s="3" t="s">
        <v>17665</v>
      </c>
      <c r="B7968" s="3" t="s">
        <v>17666</v>
      </c>
      <c r="C7968" s="4" t="s">
        <v>17653</v>
      </c>
      <c r="D7968" s="4" t="s">
        <v>17654</v>
      </c>
      <c r="E7968" s="4" t="s">
        <v>3893</v>
      </c>
      <c r="F7968" s="3"/>
    </row>
    <row r="7969" spans="1:6" ht="15.75" customHeight="1" x14ac:dyDescent="0.25">
      <c r="A7969" s="3" t="s">
        <v>17667</v>
      </c>
      <c r="B7969" s="3" t="s">
        <v>17668</v>
      </c>
      <c r="C7969" s="4" t="s">
        <v>17653</v>
      </c>
      <c r="D7969" s="4" t="s">
        <v>17669</v>
      </c>
      <c r="E7969" s="4" t="s">
        <v>3893</v>
      </c>
      <c r="F7969" s="3"/>
    </row>
    <row r="7970" spans="1:6" ht="15.75" customHeight="1" x14ac:dyDescent="0.25">
      <c r="A7970" s="3" t="s">
        <v>17670</v>
      </c>
      <c r="B7970" s="3" t="s">
        <v>17671</v>
      </c>
      <c r="C7970" s="4" t="s">
        <v>17653</v>
      </c>
      <c r="D7970" s="4" t="s">
        <v>17669</v>
      </c>
      <c r="E7970" s="4" t="s">
        <v>3893</v>
      </c>
      <c r="F7970" s="3"/>
    </row>
    <row r="7971" spans="1:6" ht="15.75" customHeight="1" x14ac:dyDescent="0.25">
      <c r="A7971" s="3" t="s">
        <v>17672</v>
      </c>
      <c r="B7971" s="3" t="s">
        <v>17673</v>
      </c>
      <c r="C7971" s="4" t="s">
        <v>17653</v>
      </c>
      <c r="D7971" s="4" t="s">
        <v>17669</v>
      </c>
      <c r="E7971" s="4" t="s">
        <v>3893</v>
      </c>
      <c r="F7971" s="3"/>
    </row>
    <row r="7972" spans="1:6" ht="15.75" customHeight="1" x14ac:dyDescent="0.25">
      <c r="A7972" s="3" t="s">
        <v>17674</v>
      </c>
      <c r="B7972" s="3" t="s">
        <v>17675</v>
      </c>
      <c r="C7972" s="4" t="s">
        <v>17653</v>
      </c>
      <c r="D7972" s="4" t="s">
        <v>17669</v>
      </c>
      <c r="E7972" s="4" t="s">
        <v>3893</v>
      </c>
      <c r="F7972" s="3"/>
    </row>
    <row r="7973" spans="1:6" ht="15.75" customHeight="1" x14ac:dyDescent="0.25">
      <c r="A7973" s="3" t="s">
        <v>17676</v>
      </c>
      <c r="B7973" s="3" t="s">
        <v>17677</v>
      </c>
      <c r="C7973" s="4" t="s">
        <v>17653</v>
      </c>
      <c r="D7973" s="4" t="s">
        <v>17669</v>
      </c>
      <c r="E7973" s="4" t="s">
        <v>3893</v>
      </c>
      <c r="F7973" s="3"/>
    </row>
    <row r="7974" spans="1:6" ht="15.75" customHeight="1" x14ac:dyDescent="0.25">
      <c r="A7974" s="3" t="s">
        <v>17678</v>
      </c>
      <c r="B7974" s="3" t="s">
        <v>17679</v>
      </c>
      <c r="C7974" s="4" t="s">
        <v>17653</v>
      </c>
      <c r="D7974" s="4" t="s">
        <v>17669</v>
      </c>
      <c r="E7974" s="4" t="s">
        <v>3893</v>
      </c>
      <c r="F7974" s="3"/>
    </row>
    <row r="7975" spans="1:6" ht="15.75" customHeight="1" x14ac:dyDescent="0.25">
      <c r="A7975" s="3" t="s">
        <v>17680</v>
      </c>
      <c r="B7975" s="3" t="s">
        <v>17681</v>
      </c>
      <c r="C7975" s="4" t="s">
        <v>17653</v>
      </c>
      <c r="D7975" s="4" t="s">
        <v>17669</v>
      </c>
      <c r="E7975" s="4" t="s">
        <v>3893</v>
      </c>
      <c r="F7975" s="3"/>
    </row>
    <row r="7976" spans="1:6" ht="15.75" customHeight="1" x14ac:dyDescent="0.25">
      <c r="A7976" s="3" t="s">
        <v>17682</v>
      </c>
      <c r="B7976" s="3" t="s">
        <v>17683</v>
      </c>
      <c r="C7976" s="4" t="s">
        <v>17653</v>
      </c>
      <c r="D7976" s="4" t="s">
        <v>17684</v>
      </c>
      <c r="E7976" s="4" t="s">
        <v>3893</v>
      </c>
      <c r="F7976" s="3"/>
    </row>
    <row r="7977" spans="1:6" ht="15.75" customHeight="1" x14ac:dyDescent="0.25">
      <c r="A7977" s="3" t="s">
        <v>17685</v>
      </c>
      <c r="B7977" s="3" t="s">
        <v>17686</v>
      </c>
      <c r="C7977" s="4" t="s">
        <v>17653</v>
      </c>
      <c r="D7977" s="4" t="s">
        <v>17684</v>
      </c>
      <c r="E7977" s="4" t="s">
        <v>3893</v>
      </c>
      <c r="F7977" s="3"/>
    </row>
    <row r="7978" spans="1:6" ht="15.75" customHeight="1" x14ac:dyDescent="0.25">
      <c r="A7978" s="3" t="s">
        <v>17687</v>
      </c>
      <c r="B7978" s="3" t="s">
        <v>17688</v>
      </c>
      <c r="C7978" s="4" t="s">
        <v>17653</v>
      </c>
      <c r="D7978" s="4" t="s">
        <v>17684</v>
      </c>
      <c r="E7978" s="4" t="s">
        <v>3893</v>
      </c>
      <c r="F7978" s="3"/>
    </row>
    <row r="7979" spans="1:6" ht="15.75" customHeight="1" x14ac:dyDescent="0.25">
      <c r="A7979" s="3" t="s">
        <v>17689</v>
      </c>
      <c r="B7979" s="3" t="s">
        <v>17690</v>
      </c>
      <c r="C7979" s="4" t="s">
        <v>17653</v>
      </c>
      <c r="D7979" s="4" t="s">
        <v>17684</v>
      </c>
      <c r="E7979" s="4" t="s">
        <v>3893</v>
      </c>
      <c r="F7979" s="3"/>
    </row>
    <row r="7980" spans="1:6" ht="15.75" customHeight="1" x14ac:dyDescent="0.25">
      <c r="A7980" s="3" t="s">
        <v>17691</v>
      </c>
      <c r="B7980" s="3" t="s">
        <v>17692</v>
      </c>
      <c r="C7980" s="4" t="s">
        <v>17653</v>
      </c>
      <c r="D7980" s="4" t="s">
        <v>17684</v>
      </c>
      <c r="E7980" s="4" t="s">
        <v>3893</v>
      </c>
      <c r="F7980" s="3"/>
    </row>
    <row r="7981" spans="1:6" ht="15.75" customHeight="1" x14ac:dyDescent="0.25">
      <c r="A7981" s="3" t="s">
        <v>17693</v>
      </c>
      <c r="B7981" s="3" t="s">
        <v>17694</v>
      </c>
      <c r="C7981" s="4" t="s">
        <v>17653</v>
      </c>
      <c r="D7981" s="4" t="s">
        <v>17684</v>
      </c>
      <c r="E7981" s="4" t="s">
        <v>3893</v>
      </c>
      <c r="F7981" s="3"/>
    </row>
    <row r="7982" spans="1:6" ht="15.75" customHeight="1" x14ac:dyDescent="0.25">
      <c r="A7982" s="3" t="s">
        <v>17695</v>
      </c>
      <c r="B7982" s="3" t="s">
        <v>17696</v>
      </c>
      <c r="C7982" s="4" t="s">
        <v>17653</v>
      </c>
      <c r="D7982" s="4" t="s">
        <v>17684</v>
      </c>
      <c r="E7982" s="4" t="s">
        <v>3893</v>
      </c>
      <c r="F7982" s="3"/>
    </row>
    <row r="7983" spans="1:6" ht="15.75" customHeight="1" x14ac:dyDescent="0.25">
      <c r="A7983" s="3" t="s">
        <v>17697</v>
      </c>
      <c r="B7983" s="3" t="s">
        <v>17698</v>
      </c>
      <c r="C7983" s="4" t="s">
        <v>17653</v>
      </c>
      <c r="D7983" s="4" t="s">
        <v>17684</v>
      </c>
      <c r="E7983" s="4" t="s">
        <v>3893</v>
      </c>
      <c r="F7983" s="3"/>
    </row>
    <row r="7984" spans="1:6" ht="15.75" customHeight="1" x14ac:dyDescent="0.25">
      <c r="A7984" s="3" t="s">
        <v>17699</v>
      </c>
      <c r="B7984" s="3" t="s">
        <v>17700</v>
      </c>
      <c r="C7984" s="4" t="s">
        <v>17653</v>
      </c>
      <c r="D7984" s="4" t="s">
        <v>17684</v>
      </c>
      <c r="E7984" s="4" t="s">
        <v>3893</v>
      </c>
      <c r="F7984" s="3"/>
    </row>
    <row r="7985" spans="1:6" ht="15.75" customHeight="1" x14ac:dyDescent="0.25">
      <c r="A7985" s="3" t="s">
        <v>17701</v>
      </c>
      <c r="B7985" s="3" t="s">
        <v>17702</v>
      </c>
      <c r="C7985" s="4" t="s">
        <v>17653</v>
      </c>
      <c r="D7985" s="4" t="s">
        <v>17684</v>
      </c>
      <c r="E7985" s="4" t="s">
        <v>3893</v>
      </c>
      <c r="F7985" s="3"/>
    </row>
    <row r="7986" spans="1:6" ht="15.75" customHeight="1" x14ac:dyDescent="0.25">
      <c r="A7986" s="3" t="s">
        <v>17703</v>
      </c>
      <c r="B7986" s="3" t="s">
        <v>17704</v>
      </c>
      <c r="C7986" s="4" t="s">
        <v>17653</v>
      </c>
      <c r="D7986" s="4" t="s">
        <v>17705</v>
      </c>
      <c r="E7986" s="4" t="s">
        <v>3893</v>
      </c>
      <c r="F7986" s="3"/>
    </row>
    <row r="7987" spans="1:6" ht="15.75" customHeight="1" x14ac:dyDescent="0.25">
      <c r="A7987" s="3" t="s">
        <v>17706</v>
      </c>
      <c r="B7987" s="3" t="s">
        <v>17707</v>
      </c>
      <c r="C7987" s="4" t="s">
        <v>17653</v>
      </c>
      <c r="D7987" s="4" t="s">
        <v>17705</v>
      </c>
      <c r="E7987" s="4" t="s">
        <v>3893</v>
      </c>
      <c r="F7987" s="3"/>
    </row>
    <row r="7988" spans="1:6" ht="15.75" customHeight="1" x14ac:dyDescent="0.25">
      <c r="A7988" s="3" t="s">
        <v>17708</v>
      </c>
      <c r="B7988" s="3" t="s">
        <v>17709</v>
      </c>
      <c r="C7988" s="4" t="s">
        <v>17653</v>
      </c>
      <c r="D7988" s="4" t="s">
        <v>17705</v>
      </c>
      <c r="E7988" s="4" t="s">
        <v>3893</v>
      </c>
      <c r="F7988" s="3"/>
    </row>
    <row r="7989" spans="1:6" ht="15.75" customHeight="1" x14ac:dyDescent="0.25">
      <c r="A7989" s="3" t="s">
        <v>17710</v>
      </c>
      <c r="B7989" s="3" t="s">
        <v>17711</v>
      </c>
      <c r="C7989" s="4" t="s">
        <v>17653</v>
      </c>
      <c r="D7989" s="4" t="s">
        <v>17705</v>
      </c>
      <c r="E7989" s="4" t="s">
        <v>3893</v>
      </c>
      <c r="F7989" s="3"/>
    </row>
    <row r="7990" spans="1:6" ht="15.75" customHeight="1" x14ac:dyDescent="0.25">
      <c r="A7990" s="3" t="s">
        <v>17712</v>
      </c>
      <c r="B7990" s="3" t="s">
        <v>17713</v>
      </c>
      <c r="C7990" s="4" t="s">
        <v>17653</v>
      </c>
      <c r="D7990" s="4" t="s">
        <v>17705</v>
      </c>
      <c r="E7990" s="4" t="s">
        <v>3893</v>
      </c>
      <c r="F7990" s="3"/>
    </row>
    <row r="7991" spans="1:6" ht="15.75" customHeight="1" x14ac:dyDescent="0.25">
      <c r="A7991" s="3" t="s">
        <v>17714</v>
      </c>
      <c r="B7991" s="3" t="s">
        <v>17715</v>
      </c>
      <c r="C7991" s="4" t="s">
        <v>17653</v>
      </c>
      <c r="D7991" s="4" t="s">
        <v>17705</v>
      </c>
      <c r="E7991" s="4" t="s">
        <v>3893</v>
      </c>
      <c r="F7991" s="3"/>
    </row>
    <row r="7992" spans="1:6" ht="15.75" customHeight="1" x14ac:dyDescent="0.25">
      <c r="A7992" s="3" t="s">
        <v>17716</v>
      </c>
      <c r="B7992" s="3" t="s">
        <v>17717</v>
      </c>
      <c r="C7992" s="4" t="s">
        <v>17653</v>
      </c>
      <c r="D7992" s="4" t="s">
        <v>17705</v>
      </c>
      <c r="E7992" s="4" t="s">
        <v>3893</v>
      </c>
      <c r="F7992" s="3"/>
    </row>
    <row r="7993" spans="1:6" ht="15.75" customHeight="1" x14ac:dyDescent="0.25">
      <c r="A7993" s="3" t="s">
        <v>17718</v>
      </c>
      <c r="B7993" s="3" t="s">
        <v>17719</v>
      </c>
      <c r="C7993" s="4" t="s">
        <v>17653</v>
      </c>
      <c r="D7993" s="4" t="s">
        <v>17720</v>
      </c>
      <c r="E7993" s="4" t="s">
        <v>3893</v>
      </c>
      <c r="F7993" s="3"/>
    </row>
    <row r="7994" spans="1:6" ht="15.75" customHeight="1" x14ac:dyDescent="0.25">
      <c r="A7994" s="3" t="s">
        <v>17721</v>
      </c>
      <c r="B7994" s="3" t="s">
        <v>17722</v>
      </c>
      <c r="C7994" s="4" t="s">
        <v>17653</v>
      </c>
      <c r="D7994" s="4" t="s">
        <v>17720</v>
      </c>
      <c r="E7994" s="4" t="s">
        <v>3893</v>
      </c>
      <c r="F7994" s="3"/>
    </row>
    <row r="7995" spans="1:6" ht="15.75" customHeight="1" x14ac:dyDescent="0.25">
      <c r="A7995" s="3" t="s">
        <v>17723</v>
      </c>
      <c r="B7995" s="3" t="s">
        <v>17724</v>
      </c>
      <c r="C7995" s="4" t="s">
        <v>17653</v>
      </c>
      <c r="D7995" s="4" t="s">
        <v>17720</v>
      </c>
      <c r="E7995" s="4" t="s">
        <v>3893</v>
      </c>
      <c r="F7995" s="3"/>
    </row>
    <row r="7996" spans="1:6" ht="15.75" customHeight="1" x14ac:dyDescent="0.25">
      <c r="A7996" s="3" t="s">
        <v>17725</v>
      </c>
      <c r="B7996" s="3" t="s">
        <v>17726</v>
      </c>
      <c r="C7996" s="4" t="s">
        <v>17653</v>
      </c>
      <c r="D7996" s="4" t="s">
        <v>17720</v>
      </c>
      <c r="E7996" s="4" t="s">
        <v>3893</v>
      </c>
      <c r="F7996" s="3"/>
    </row>
    <row r="7997" spans="1:6" ht="15.75" customHeight="1" x14ac:dyDescent="0.25">
      <c r="A7997" s="3" t="s">
        <v>17727</v>
      </c>
      <c r="B7997" s="3" t="s">
        <v>17728</v>
      </c>
      <c r="C7997" s="4" t="s">
        <v>17653</v>
      </c>
      <c r="D7997" s="4" t="s">
        <v>17720</v>
      </c>
      <c r="E7997" s="4" t="s">
        <v>3893</v>
      </c>
      <c r="F7997" s="3"/>
    </row>
    <row r="7998" spans="1:6" ht="15.75" customHeight="1" x14ac:dyDescent="0.25">
      <c r="A7998" s="3" t="s">
        <v>17729</v>
      </c>
      <c r="B7998" s="3" t="s">
        <v>17730</v>
      </c>
      <c r="C7998" s="4" t="s">
        <v>17653</v>
      </c>
      <c r="D7998" s="4" t="s">
        <v>17720</v>
      </c>
      <c r="E7998" s="4" t="s">
        <v>3893</v>
      </c>
      <c r="F7998" s="3"/>
    </row>
    <row r="7999" spans="1:6" ht="15.75" customHeight="1" x14ac:dyDescent="0.25">
      <c r="A7999" s="3" t="s">
        <v>17731</v>
      </c>
      <c r="B7999" s="3" t="s">
        <v>17732</v>
      </c>
      <c r="C7999" s="4" t="s">
        <v>17653</v>
      </c>
      <c r="D7999" s="4" t="s">
        <v>17720</v>
      </c>
      <c r="E7999" s="4" t="s">
        <v>3893</v>
      </c>
      <c r="F7999" s="3"/>
    </row>
    <row r="8000" spans="1:6" ht="15.75" customHeight="1" x14ac:dyDescent="0.25">
      <c r="A8000" s="3" t="s">
        <v>17733</v>
      </c>
      <c r="B8000" s="3" t="s">
        <v>17734</v>
      </c>
      <c r="C8000" s="4" t="s">
        <v>17653</v>
      </c>
      <c r="D8000" s="4" t="s">
        <v>17720</v>
      </c>
      <c r="E8000" s="4" t="s">
        <v>3893</v>
      </c>
      <c r="F8000" s="3"/>
    </row>
    <row r="8001" spans="1:6" ht="15.75" customHeight="1" x14ac:dyDescent="0.25">
      <c r="A8001" s="3" t="s">
        <v>17735</v>
      </c>
      <c r="B8001" s="3" t="s">
        <v>17736</v>
      </c>
      <c r="C8001" s="4" t="s">
        <v>17653</v>
      </c>
      <c r="D8001" s="4" t="s">
        <v>17737</v>
      </c>
      <c r="E8001" s="4" t="s">
        <v>3893</v>
      </c>
      <c r="F8001" s="3"/>
    </row>
    <row r="8002" spans="1:6" ht="15.75" customHeight="1" x14ac:dyDescent="0.25">
      <c r="A8002" s="3" t="s">
        <v>17738</v>
      </c>
      <c r="B8002" s="3" t="s">
        <v>17739</v>
      </c>
      <c r="C8002" s="4" t="s">
        <v>17653</v>
      </c>
      <c r="D8002" s="4" t="s">
        <v>17737</v>
      </c>
      <c r="E8002" s="4" t="s">
        <v>3893</v>
      </c>
      <c r="F8002" s="3"/>
    </row>
    <row r="8003" spans="1:6" ht="15.75" customHeight="1" x14ac:dyDescent="0.25">
      <c r="A8003" s="3" t="s">
        <v>17740</v>
      </c>
      <c r="B8003" s="3" t="s">
        <v>17741</v>
      </c>
      <c r="C8003" s="4" t="s">
        <v>17653</v>
      </c>
      <c r="D8003" s="4" t="s">
        <v>17737</v>
      </c>
      <c r="E8003" s="4" t="s">
        <v>3893</v>
      </c>
      <c r="F8003" s="3"/>
    </row>
    <row r="8004" spans="1:6" ht="15.75" customHeight="1" x14ac:dyDescent="0.25">
      <c r="A8004" s="3" t="s">
        <v>17742</v>
      </c>
      <c r="B8004" s="3" t="s">
        <v>17743</v>
      </c>
      <c r="C8004" s="4" t="s">
        <v>17653</v>
      </c>
      <c r="D8004" s="4" t="s">
        <v>17737</v>
      </c>
      <c r="E8004" s="4" t="s">
        <v>3893</v>
      </c>
      <c r="F8004" s="3"/>
    </row>
    <row r="8005" spans="1:6" ht="15.75" customHeight="1" x14ac:dyDescent="0.25">
      <c r="A8005" s="3" t="s">
        <v>17744</v>
      </c>
      <c r="B8005" s="3" t="s">
        <v>17745</v>
      </c>
      <c r="C8005" s="4" t="s">
        <v>17653</v>
      </c>
      <c r="D8005" s="4" t="s">
        <v>17737</v>
      </c>
      <c r="E8005" s="4" t="s">
        <v>3893</v>
      </c>
      <c r="F8005" s="3"/>
    </row>
    <row r="8006" spans="1:6" ht="15.75" customHeight="1" x14ac:dyDescent="0.25">
      <c r="A8006" s="3" t="s">
        <v>17746</v>
      </c>
      <c r="B8006" s="3" t="s">
        <v>17747</v>
      </c>
      <c r="C8006" s="4" t="s">
        <v>17653</v>
      </c>
      <c r="D8006" s="4" t="s">
        <v>17737</v>
      </c>
      <c r="E8006" s="4" t="s">
        <v>3893</v>
      </c>
      <c r="F8006" s="3"/>
    </row>
    <row r="8007" spans="1:6" ht="15.75" customHeight="1" x14ac:dyDescent="0.25">
      <c r="A8007" s="3" t="s">
        <v>17748</v>
      </c>
      <c r="B8007" s="3" t="s">
        <v>17749</v>
      </c>
      <c r="C8007" s="4" t="s">
        <v>17653</v>
      </c>
      <c r="D8007" s="4" t="s">
        <v>17737</v>
      </c>
      <c r="E8007" s="4" t="s">
        <v>3893</v>
      </c>
      <c r="F8007" s="3"/>
    </row>
    <row r="8008" spans="1:6" ht="15.75" customHeight="1" x14ac:dyDescent="0.25">
      <c r="A8008" s="3" t="s">
        <v>17750</v>
      </c>
      <c r="B8008" s="3" t="s">
        <v>17751</v>
      </c>
      <c r="C8008" s="4" t="s">
        <v>17653</v>
      </c>
      <c r="D8008" s="4" t="s">
        <v>17737</v>
      </c>
      <c r="E8008" s="4" t="s">
        <v>3893</v>
      </c>
      <c r="F8008" s="3"/>
    </row>
    <row r="8009" spans="1:6" ht="15.75" customHeight="1" x14ac:dyDescent="0.25">
      <c r="A8009" s="3" t="s">
        <v>17752</v>
      </c>
      <c r="B8009" s="3" t="s">
        <v>17753</v>
      </c>
      <c r="C8009" s="4" t="s">
        <v>17653</v>
      </c>
      <c r="D8009" s="4" t="s">
        <v>17737</v>
      </c>
      <c r="E8009" s="4" t="s">
        <v>3893</v>
      </c>
      <c r="F8009" s="3"/>
    </row>
    <row r="8010" spans="1:6" ht="15.75" customHeight="1" x14ac:dyDescent="0.25">
      <c r="A8010" s="3" t="s">
        <v>17754</v>
      </c>
      <c r="B8010" s="3" t="s">
        <v>17755</v>
      </c>
      <c r="C8010" s="4" t="s">
        <v>17653</v>
      </c>
      <c r="D8010" s="4" t="s">
        <v>17756</v>
      </c>
      <c r="E8010" s="4" t="s">
        <v>3893</v>
      </c>
      <c r="F8010" s="3"/>
    </row>
    <row r="8011" spans="1:6" ht="15.75" customHeight="1" x14ac:dyDescent="0.25">
      <c r="A8011" s="3" t="s">
        <v>17757</v>
      </c>
      <c r="B8011" s="3" t="s">
        <v>17758</v>
      </c>
      <c r="C8011" s="4" t="s">
        <v>17653</v>
      </c>
      <c r="D8011" s="4" t="s">
        <v>17756</v>
      </c>
      <c r="E8011" s="4" t="s">
        <v>3893</v>
      </c>
      <c r="F8011" s="3"/>
    </row>
    <row r="8012" spans="1:6" ht="15.75" customHeight="1" x14ac:dyDescent="0.25">
      <c r="A8012" s="3" t="s">
        <v>17759</v>
      </c>
      <c r="B8012" s="3" t="s">
        <v>17760</v>
      </c>
      <c r="C8012" s="4" t="s">
        <v>17653</v>
      </c>
      <c r="D8012" s="4" t="s">
        <v>17756</v>
      </c>
      <c r="E8012" s="4" t="s">
        <v>3893</v>
      </c>
      <c r="F8012" s="3"/>
    </row>
    <row r="8013" spans="1:6" ht="15.75" customHeight="1" x14ac:dyDescent="0.25">
      <c r="A8013" s="3" t="s">
        <v>17761</v>
      </c>
      <c r="B8013" s="3" t="s">
        <v>17762</v>
      </c>
      <c r="C8013" s="4" t="s">
        <v>17653</v>
      </c>
      <c r="D8013" s="4" t="s">
        <v>17756</v>
      </c>
      <c r="E8013" s="4" t="s">
        <v>3893</v>
      </c>
      <c r="F8013" s="3"/>
    </row>
    <row r="8014" spans="1:6" ht="15.75" customHeight="1" x14ac:dyDescent="0.25">
      <c r="A8014" s="3" t="s">
        <v>17763</v>
      </c>
      <c r="B8014" s="3" t="s">
        <v>17764</v>
      </c>
      <c r="C8014" s="4" t="s">
        <v>17653</v>
      </c>
      <c r="D8014" s="4" t="s">
        <v>17756</v>
      </c>
      <c r="E8014" s="4" t="s">
        <v>3893</v>
      </c>
      <c r="F8014" s="3"/>
    </row>
    <row r="8015" spans="1:6" ht="15.75" customHeight="1" x14ac:dyDescent="0.25">
      <c r="A8015" s="3" t="s">
        <v>17765</v>
      </c>
      <c r="B8015" s="3" t="s">
        <v>17766</v>
      </c>
      <c r="C8015" s="4" t="s">
        <v>17653</v>
      </c>
      <c r="D8015" s="4" t="s">
        <v>17756</v>
      </c>
      <c r="E8015" s="4" t="s">
        <v>3893</v>
      </c>
      <c r="F8015" s="3"/>
    </row>
    <row r="8016" spans="1:6" ht="15.75" customHeight="1" x14ac:dyDescent="0.25">
      <c r="A8016" s="3" t="s">
        <v>17767</v>
      </c>
      <c r="B8016" s="3" t="s">
        <v>17768</v>
      </c>
      <c r="C8016" s="4" t="s">
        <v>17653</v>
      </c>
      <c r="D8016" s="4" t="s">
        <v>17756</v>
      </c>
      <c r="E8016" s="4" t="s">
        <v>3893</v>
      </c>
      <c r="F8016" s="3"/>
    </row>
    <row r="8017" spans="1:6" ht="15.75" customHeight="1" x14ac:dyDescent="0.25">
      <c r="A8017" s="3" t="s">
        <v>17769</v>
      </c>
      <c r="B8017" s="3" t="s">
        <v>17770</v>
      </c>
      <c r="C8017" s="4" t="s">
        <v>17653</v>
      </c>
      <c r="D8017" s="4" t="s">
        <v>17771</v>
      </c>
      <c r="E8017" s="4" t="s">
        <v>3893</v>
      </c>
      <c r="F8017" s="3"/>
    </row>
    <row r="8018" spans="1:6" ht="15.75" customHeight="1" x14ac:dyDescent="0.25">
      <c r="A8018" s="3" t="s">
        <v>17772</v>
      </c>
      <c r="B8018" s="3" t="s">
        <v>17773</v>
      </c>
      <c r="C8018" s="4" t="s">
        <v>17774</v>
      </c>
      <c r="D8018" s="4" t="s">
        <v>17775</v>
      </c>
      <c r="E8018" s="4" t="s">
        <v>3893</v>
      </c>
      <c r="F8018" s="3"/>
    </row>
    <row r="8019" spans="1:6" ht="15.75" customHeight="1" x14ac:dyDescent="0.25">
      <c r="A8019" s="3" t="s">
        <v>17776</v>
      </c>
      <c r="B8019" s="3" t="s">
        <v>17777</v>
      </c>
      <c r="C8019" s="4" t="s">
        <v>17774</v>
      </c>
      <c r="D8019" s="4" t="s">
        <v>17778</v>
      </c>
      <c r="E8019" s="4" t="s">
        <v>3893</v>
      </c>
      <c r="F8019" s="3"/>
    </row>
    <row r="8020" spans="1:6" ht="15.75" customHeight="1" x14ac:dyDescent="0.25">
      <c r="A8020" s="3" t="s">
        <v>17779</v>
      </c>
      <c r="B8020" s="3" t="s">
        <v>17780</v>
      </c>
      <c r="C8020" s="4" t="s">
        <v>17774</v>
      </c>
      <c r="D8020" s="4" t="s">
        <v>17778</v>
      </c>
      <c r="E8020" s="4" t="s">
        <v>3893</v>
      </c>
      <c r="F8020" s="3"/>
    </row>
    <row r="8021" spans="1:6" ht="15.75" customHeight="1" x14ac:dyDescent="0.25">
      <c r="A8021" s="3" t="s">
        <v>17781</v>
      </c>
      <c r="B8021" s="3" t="s">
        <v>17782</v>
      </c>
      <c r="C8021" s="4" t="s">
        <v>17774</v>
      </c>
      <c r="D8021" s="4" t="s">
        <v>17778</v>
      </c>
      <c r="E8021" s="4" t="s">
        <v>3893</v>
      </c>
      <c r="F8021" s="3"/>
    </row>
    <row r="8022" spans="1:6" ht="15.75" customHeight="1" x14ac:dyDescent="0.25">
      <c r="A8022" s="3" t="s">
        <v>17783</v>
      </c>
      <c r="B8022" s="3" t="s">
        <v>17784</v>
      </c>
      <c r="C8022" s="4" t="s">
        <v>17774</v>
      </c>
      <c r="D8022" s="4" t="s">
        <v>17778</v>
      </c>
      <c r="E8022" s="4" t="s">
        <v>3893</v>
      </c>
      <c r="F8022" s="3"/>
    </row>
    <row r="8023" spans="1:6" ht="15.75" customHeight="1" x14ac:dyDescent="0.25">
      <c r="A8023" s="3" t="s">
        <v>17785</v>
      </c>
      <c r="B8023" s="3" t="s">
        <v>17786</v>
      </c>
      <c r="C8023" s="4" t="s">
        <v>17774</v>
      </c>
      <c r="D8023" s="4" t="s">
        <v>17778</v>
      </c>
      <c r="E8023" s="4" t="s">
        <v>3893</v>
      </c>
      <c r="F8023" s="3"/>
    </row>
    <row r="8024" spans="1:6" ht="15.75" customHeight="1" x14ac:dyDescent="0.25">
      <c r="A8024" s="3" t="s">
        <v>17787</v>
      </c>
      <c r="B8024" s="3" t="s">
        <v>17788</v>
      </c>
      <c r="C8024" s="4" t="s">
        <v>17774</v>
      </c>
      <c r="D8024" s="4" t="s">
        <v>17778</v>
      </c>
      <c r="E8024" s="4" t="s">
        <v>3893</v>
      </c>
      <c r="F8024" s="3"/>
    </row>
    <row r="8025" spans="1:6" ht="15.75" customHeight="1" x14ac:dyDescent="0.25">
      <c r="A8025" s="3" t="s">
        <v>17789</v>
      </c>
      <c r="B8025" s="3" t="s">
        <v>17790</v>
      </c>
      <c r="C8025" s="4" t="s">
        <v>17774</v>
      </c>
      <c r="D8025" s="4" t="s">
        <v>17778</v>
      </c>
      <c r="E8025" s="4" t="s">
        <v>3893</v>
      </c>
      <c r="F8025" s="3"/>
    </row>
    <row r="8026" spans="1:6" ht="15.75" customHeight="1" x14ac:dyDescent="0.25">
      <c r="A8026" s="3" t="s">
        <v>17791</v>
      </c>
      <c r="B8026" s="3" t="s">
        <v>17792</v>
      </c>
      <c r="C8026" s="4" t="s">
        <v>17774</v>
      </c>
      <c r="D8026" s="4" t="s">
        <v>17778</v>
      </c>
      <c r="E8026" s="4" t="s">
        <v>3893</v>
      </c>
      <c r="F8026" s="3"/>
    </row>
    <row r="8027" spans="1:6" ht="15.75" customHeight="1" x14ac:dyDescent="0.25">
      <c r="A8027" s="3" t="s">
        <v>17793</v>
      </c>
      <c r="B8027" s="3" t="s">
        <v>17794</v>
      </c>
      <c r="C8027" s="4" t="s">
        <v>17774</v>
      </c>
      <c r="D8027" s="4" t="s">
        <v>17778</v>
      </c>
      <c r="E8027" s="4" t="s">
        <v>3893</v>
      </c>
      <c r="F8027" s="3"/>
    </row>
    <row r="8028" spans="1:6" ht="15.75" customHeight="1" x14ac:dyDescent="0.25">
      <c r="A8028" s="3" t="s">
        <v>17795</v>
      </c>
      <c r="B8028" s="3" t="s">
        <v>17796</v>
      </c>
      <c r="C8028" s="4" t="s">
        <v>17774</v>
      </c>
      <c r="D8028" s="4" t="s">
        <v>17797</v>
      </c>
      <c r="E8028" s="4" t="s">
        <v>3893</v>
      </c>
      <c r="F8028" s="3"/>
    </row>
    <row r="8029" spans="1:6" ht="15.75" customHeight="1" x14ac:dyDescent="0.25">
      <c r="A8029" s="3" t="s">
        <v>17798</v>
      </c>
      <c r="B8029" s="3" t="s">
        <v>17799</v>
      </c>
      <c r="C8029" s="4" t="s">
        <v>17774</v>
      </c>
      <c r="D8029" s="4" t="s">
        <v>17800</v>
      </c>
      <c r="E8029" s="4" t="s">
        <v>3893</v>
      </c>
      <c r="F8029" s="3"/>
    </row>
    <row r="8030" spans="1:6" ht="15.75" customHeight="1" x14ac:dyDescent="0.25">
      <c r="A8030" s="3" t="s">
        <v>17801</v>
      </c>
      <c r="B8030" s="3" t="s">
        <v>17802</v>
      </c>
      <c r="C8030" s="4" t="s">
        <v>17774</v>
      </c>
      <c r="D8030" s="4" t="s">
        <v>17800</v>
      </c>
      <c r="E8030" s="4" t="s">
        <v>3893</v>
      </c>
      <c r="F8030" s="3"/>
    </row>
    <row r="8031" spans="1:6" ht="15.75" customHeight="1" x14ac:dyDescent="0.25">
      <c r="A8031" s="3" t="s">
        <v>17803</v>
      </c>
      <c r="B8031" s="3" t="s">
        <v>17804</v>
      </c>
      <c r="C8031" s="4" t="s">
        <v>17774</v>
      </c>
      <c r="D8031" s="4" t="s">
        <v>17800</v>
      </c>
      <c r="E8031" s="4" t="s">
        <v>3893</v>
      </c>
      <c r="F8031" s="3"/>
    </row>
    <row r="8032" spans="1:6" ht="15.75" customHeight="1" x14ac:dyDescent="0.25">
      <c r="A8032" s="3" t="s">
        <v>17805</v>
      </c>
      <c r="B8032" s="3" t="s">
        <v>17806</v>
      </c>
      <c r="C8032" s="4" t="s">
        <v>17774</v>
      </c>
      <c r="D8032" s="4" t="s">
        <v>17800</v>
      </c>
      <c r="E8032" s="4" t="s">
        <v>3893</v>
      </c>
      <c r="F8032" s="3"/>
    </row>
    <row r="8033" spans="1:6" ht="15.75" customHeight="1" x14ac:dyDescent="0.25">
      <c r="A8033" s="3" t="s">
        <v>17807</v>
      </c>
      <c r="B8033" s="3" t="s">
        <v>17808</v>
      </c>
      <c r="C8033" s="4" t="s">
        <v>17774</v>
      </c>
      <c r="D8033" s="4" t="s">
        <v>17800</v>
      </c>
      <c r="E8033" s="4" t="s">
        <v>3893</v>
      </c>
      <c r="F8033" s="3"/>
    </row>
    <row r="8034" spans="1:6" ht="15.75" customHeight="1" x14ac:dyDescent="0.25">
      <c r="A8034" s="3" t="s">
        <v>17809</v>
      </c>
      <c r="B8034" s="3" t="s">
        <v>17810</v>
      </c>
      <c r="C8034" s="4" t="s">
        <v>17774</v>
      </c>
      <c r="D8034" s="4" t="s">
        <v>17800</v>
      </c>
      <c r="E8034" s="4" t="s">
        <v>3893</v>
      </c>
      <c r="F8034" s="3"/>
    </row>
    <row r="8035" spans="1:6" ht="15.75" customHeight="1" x14ac:dyDescent="0.25">
      <c r="A8035" s="3" t="s">
        <v>17811</v>
      </c>
      <c r="B8035" s="3" t="s">
        <v>17812</v>
      </c>
      <c r="C8035" s="4" t="s">
        <v>17774</v>
      </c>
      <c r="D8035" s="4" t="s">
        <v>17800</v>
      </c>
      <c r="E8035" s="4" t="s">
        <v>3893</v>
      </c>
      <c r="F8035" s="3"/>
    </row>
    <row r="8036" spans="1:6" ht="15.75" customHeight="1" x14ac:dyDescent="0.25">
      <c r="A8036" s="3" t="s">
        <v>17813</v>
      </c>
      <c r="B8036" s="3" t="s">
        <v>17814</v>
      </c>
      <c r="C8036" s="4" t="s">
        <v>17774</v>
      </c>
      <c r="D8036" s="4" t="s">
        <v>17800</v>
      </c>
      <c r="E8036" s="4" t="s">
        <v>3893</v>
      </c>
      <c r="F8036" s="3"/>
    </row>
    <row r="8037" spans="1:6" ht="15.75" customHeight="1" x14ac:dyDescent="0.25">
      <c r="A8037" s="3" t="s">
        <v>17815</v>
      </c>
      <c r="B8037" s="3" t="s">
        <v>17816</v>
      </c>
      <c r="C8037" s="4" t="s">
        <v>17774</v>
      </c>
      <c r="D8037" s="4" t="s">
        <v>17800</v>
      </c>
      <c r="E8037" s="4" t="s">
        <v>3893</v>
      </c>
      <c r="F8037" s="3"/>
    </row>
    <row r="8038" spans="1:6" ht="15.75" customHeight="1" x14ac:dyDescent="0.25">
      <c r="A8038" s="3" t="s">
        <v>17817</v>
      </c>
      <c r="B8038" s="3" t="s">
        <v>17818</v>
      </c>
      <c r="C8038" s="4" t="s">
        <v>17774</v>
      </c>
      <c r="D8038" s="4" t="s">
        <v>17819</v>
      </c>
      <c r="E8038" s="4" t="s">
        <v>3893</v>
      </c>
      <c r="F8038" s="3"/>
    </row>
    <row r="8039" spans="1:6" ht="15.75" customHeight="1" x14ac:dyDescent="0.25">
      <c r="A8039" s="3" t="s">
        <v>17820</v>
      </c>
      <c r="B8039" s="3" t="s">
        <v>17821</v>
      </c>
      <c r="C8039" s="4" t="s">
        <v>17774</v>
      </c>
      <c r="D8039" s="4" t="s">
        <v>17822</v>
      </c>
      <c r="E8039" s="4" t="s">
        <v>3893</v>
      </c>
      <c r="F8039" s="3"/>
    </row>
    <row r="8040" spans="1:6" ht="15.75" customHeight="1" x14ac:dyDescent="0.25">
      <c r="A8040" s="3" t="s">
        <v>17823</v>
      </c>
      <c r="B8040" s="3" t="s">
        <v>17824</v>
      </c>
      <c r="C8040" s="4" t="s">
        <v>17774</v>
      </c>
      <c r="D8040" s="4" t="s">
        <v>17822</v>
      </c>
      <c r="E8040" s="4" t="s">
        <v>3893</v>
      </c>
      <c r="F8040" s="3"/>
    </row>
    <row r="8041" spans="1:6" ht="15.75" customHeight="1" x14ac:dyDescent="0.25">
      <c r="A8041" s="3" t="s">
        <v>17825</v>
      </c>
      <c r="B8041" s="3" t="s">
        <v>17826</v>
      </c>
      <c r="C8041" s="4" t="s">
        <v>17774</v>
      </c>
      <c r="D8041" s="4" t="s">
        <v>17822</v>
      </c>
      <c r="E8041" s="4" t="s">
        <v>3893</v>
      </c>
      <c r="F8041" s="3"/>
    </row>
    <row r="8042" spans="1:6" ht="15.75" customHeight="1" x14ac:dyDescent="0.25">
      <c r="A8042" s="3" t="s">
        <v>17827</v>
      </c>
      <c r="B8042" s="3" t="s">
        <v>17828</v>
      </c>
      <c r="C8042" s="4" t="s">
        <v>17774</v>
      </c>
      <c r="D8042" s="4" t="s">
        <v>17822</v>
      </c>
      <c r="E8042" s="4" t="s">
        <v>3893</v>
      </c>
      <c r="F8042" s="3"/>
    </row>
    <row r="8043" spans="1:6" ht="15.75" customHeight="1" x14ac:dyDescent="0.25">
      <c r="A8043" s="3" t="s">
        <v>17829</v>
      </c>
      <c r="B8043" s="3" t="s">
        <v>17830</v>
      </c>
      <c r="C8043" s="4" t="s">
        <v>17774</v>
      </c>
      <c r="D8043" s="4" t="s">
        <v>17822</v>
      </c>
      <c r="E8043" s="4" t="s">
        <v>3893</v>
      </c>
      <c r="F8043" s="3"/>
    </row>
    <row r="8044" spans="1:6" ht="15.75" customHeight="1" x14ac:dyDescent="0.25">
      <c r="A8044" s="3" t="s">
        <v>17831</v>
      </c>
      <c r="B8044" s="3" t="s">
        <v>17832</v>
      </c>
      <c r="C8044" s="4" t="s">
        <v>17774</v>
      </c>
      <c r="D8044" s="4" t="s">
        <v>17822</v>
      </c>
      <c r="E8044" s="4" t="s">
        <v>3893</v>
      </c>
      <c r="F8044" s="3"/>
    </row>
    <row r="8045" spans="1:6" ht="15.75" customHeight="1" x14ac:dyDescent="0.25">
      <c r="A8045" s="3" t="s">
        <v>17833</v>
      </c>
      <c r="B8045" s="3" t="s">
        <v>17834</v>
      </c>
      <c r="C8045" s="4" t="s">
        <v>17774</v>
      </c>
      <c r="D8045" s="4" t="s">
        <v>17822</v>
      </c>
      <c r="E8045" s="4" t="s">
        <v>3893</v>
      </c>
      <c r="F8045" s="3"/>
    </row>
    <row r="8046" spans="1:6" ht="15.75" customHeight="1" x14ac:dyDescent="0.25">
      <c r="A8046" s="3" t="s">
        <v>17835</v>
      </c>
      <c r="B8046" s="3" t="s">
        <v>17836</v>
      </c>
      <c r="C8046" s="4" t="s">
        <v>17774</v>
      </c>
      <c r="D8046" s="4" t="s">
        <v>17822</v>
      </c>
      <c r="E8046" s="4" t="s">
        <v>3893</v>
      </c>
      <c r="F8046" s="3"/>
    </row>
    <row r="8047" spans="1:6" ht="15.75" customHeight="1" x14ac:dyDescent="0.25">
      <c r="A8047" s="3" t="s">
        <v>17837</v>
      </c>
      <c r="B8047" s="3" t="s">
        <v>17838</v>
      </c>
      <c r="C8047" s="4" t="s">
        <v>17774</v>
      </c>
      <c r="D8047" s="4" t="s">
        <v>17822</v>
      </c>
      <c r="E8047" s="4" t="s">
        <v>3893</v>
      </c>
      <c r="F8047" s="3"/>
    </row>
    <row r="8048" spans="1:6" ht="15.75" customHeight="1" x14ac:dyDescent="0.25">
      <c r="A8048" s="3" t="s">
        <v>17839</v>
      </c>
      <c r="B8048" s="3" t="s">
        <v>17840</v>
      </c>
      <c r="C8048" s="4" t="s">
        <v>17774</v>
      </c>
      <c r="D8048" s="4" t="s">
        <v>17841</v>
      </c>
      <c r="E8048" s="4" t="s">
        <v>3893</v>
      </c>
      <c r="F8048" s="3"/>
    </row>
    <row r="8049" spans="1:6" ht="15.75" customHeight="1" x14ac:dyDescent="0.25">
      <c r="A8049" s="3" t="s">
        <v>17842</v>
      </c>
      <c r="B8049" s="3" t="s">
        <v>17843</v>
      </c>
      <c r="C8049" s="4" t="s">
        <v>17774</v>
      </c>
      <c r="D8049" s="4" t="s">
        <v>17841</v>
      </c>
      <c r="E8049" s="4" t="s">
        <v>3893</v>
      </c>
      <c r="F8049" s="3"/>
    </row>
    <row r="8050" spans="1:6" ht="15.75" customHeight="1" x14ac:dyDescent="0.25">
      <c r="A8050" s="3" t="s">
        <v>17844</v>
      </c>
      <c r="B8050" s="3" t="s">
        <v>17845</v>
      </c>
      <c r="C8050" s="4" t="s">
        <v>17774</v>
      </c>
      <c r="D8050" s="4" t="s">
        <v>17841</v>
      </c>
      <c r="E8050" s="4" t="s">
        <v>3893</v>
      </c>
      <c r="F8050" s="3"/>
    </row>
    <row r="8051" spans="1:6" ht="15.75" customHeight="1" x14ac:dyDescent="0.25">
      <c r="A8051" s="3" t="s">
        <v>17846</v>
      </c>
      <c r="B8051" s="3" t="s">
        <v>17847</v>
      </c>
      <c r="C8051" s="4" t="s">
        <v>17774</v>
      </c>
      <c r="D8051" s="4" t="s">
        <v>17841</v>
      </c>
      <c r="E8051" s="4" t="s">
        <v>3893</v>
      </c>
      <c r="F8051" s="3"/>
    </row>
    <row r="8052" spans="1:6" ht="15.75" customHeight="1" x14ac:dyDescent="0.25">
      <c r="A8052" s="3" t="s">
        <v>17848</v>
      </c>
      <c r="B8052" s="3" t="s">
        <v>17849</v>
      </c>
      <c r="C8052" s="4" t="s">
        <v>17774</v>
      </c>
      <c r="D8052" s="4" t="s">
        <v>17841</v>
      </c>
      <c r="E8052" s="4" t="s">
        <v>3893</v>
      </c>
      <c r="F8052" s="3"/>
    </row>
    <row r="8053" spans="1:6" ht="15.75" customHeight="1" x14ac:dyDescent="0.25">
      <c r="A8053" s="3" t="s">
        <v>17850</v>
      </c>
      <c r="B8053" s="3" t="s">
        <v>17851</v>
      </c>
      <c r="C8053" s="4" t="s">
        <v>17774</v>
      </c>
      <c r="D8053" s="4" t="s">
        <v>17841</v>
      </c>
      <c r="E8053" s="4" t="s">
        <v>3893</v>
      </c>
      <c r="F8053" s="3"/>
    </row>
    <row r="8054" spans="1:6" ht="15.75" customHeight="1" x14ac:dyDescent="0.25">
      <c r="A8054" s="3" t="s">
        <v>17852</v>
      </c>
      <c r="B8054" s="3" t="s">
        <v>17853</v>
      </c>
      <c r="C8054" s="4" t="s">
        <v>17774</v>
      </c>
      <c r="D8054" s="4" t="s">
        <v>17841</v>
      </c>
      <c r="E8054" s="4" t="s">
        <v>3893</v>
      </c>
      <c r="F8054" s="3"/>
    </row>
    <row r="8055" spans="1:6" ht="15.75" customHeight="1" x14ac:dyDescent="0.25">
      <c r="A8055" s="3" t="s">
        <v>17854</v>
      </c>
      <c r="B8055" s="3" t="s">
        <v>17855</v>
      </c>
      <c r="C8055" s="4" t="s">
        <v>17774</v>
      </c>
      <c r="D8055" s="4" t="s">
        <v>17841</v>
      </c>
      <c r="E8055" s="4" t="s">
        <v>3893</v>
      </c>
      <c r="F8055" s="3"/>
    </row>
    <row r="8056" spans="1:6" ht="15.75" customHeight="1" x14ac:dyDescent="0.25">
      <c r="A8056" s="3" t="s">
        <v>17856</v>
      </c>
      <c r="B8056" s="3" t="s">
        <v>17857</v>
      </c>
      <c r="C8056" s="4" t="s">
        <v>17774</v>
      </c>
      <c r="D8056" s="4" t="s">
        <v>17841</v>
      </c>
      <c r="E8056" s="4" t="s">
        <v>3893</v>
      </c>
      <c r="F8056" s="3"/>
    </row>
    <row r="8057" spans="1:6" ht="15.75" customHeight="1" x14ac:dyDescent="0.25">
      <c r="A8057" s="3" t="s">
        <v>17858</v>
      </c>
      <c r="B8057" s="3" t="s">
        <v>17859</v>
      </c>
      <c r="C8057" s="4" t="s">
        <v>17774</v>
      </c>
      <c r="D8057" s="4" t="s">
        <v>17841</v>
      </c>
      <c r="E8057" s="4" t="s">
        <v>3893</v>
      </c>
      <c r="F8057" s="3"/>
    </row>
    <row r="8058" spans="1:6" ht="15.75" customHeight="1" x14ac:dyDescent="0.25">
      <c r="A8058" s="3" t="s">
        <v>17860</v>
      </c>
      <c r="B8058" s="3" t="s">
        <v>17861</v>
      </c>
      <c r="C8058" s="4" t="s">
        <v>17862</v>
      </c>
      <c r="D8058" s="4" t="s">
        <v>17863</v>
      </c>
      <c r="E8058" s="4" t="s">
        <v>3893</v>
      </c>
      <c r="F8058" s="3"/>
    </row>
    <row r="8059" spans="1:6" ht="15.75" customHeight="1" x14ac:dyDescent="0.25">
      <c r="A8059" s="3" t="s">
        <v>17864</v>
      </c>
      <c r="B8059" s="3" t="s">
        <v>17865</v>
      </c>
      <c r="C8059" s="4" t="s">
        <v>17862</v>
      </c>
      <c r="D8059" s="4" t="s">
        <v>17863</v>
      </c>
      <c r="E8059" s="4" t="s">
        <v>3893</v>
      </c>
      <c r="F8059" s="3"/>
    </row>
    <row r="8060" spans="1:6" ht="15.75" customHeight="1" x14ac:dyDescent="0.25">
      <c r="A8060" s="3" t="s">
        <v>17866</v>
      </c>
      <c r="B8060" s="3" t="s">
        <v>17867</v>
      </c>
      <c r="C8060" s="4" t="s">
        <v>17862</v>
      </c>
      <c r="D8060" s="4" t="s">
        <v>17863</v>
      </c>
      <c r="E8060" s="4" t="s">
        <v>3893</v>
      </c>
      <c r="F8060" s="3"/>
    </row>
    <row r="8061" spans="1:6" ht="15.75" customHeight="1" x14ac:dyDescent="0.25">
      <c r="A8061" s="3" t="s">
        <v>17868</v>
      </c>
      <c r="B8061" s="3" t="s">
        <v>17869</v>
      </c>
      <c r="C8061" s="4" t="s">
        <v>17862</v>
      </c>
      <c r="D8061" s="4" t="s">
        <v>17863</v>
      </c>
      <c r="E8061" s="4" t="s">
        <v>3893</v>
      </c>
      <c r="F8061" s="3"/>
    </row>
    <row r="8062" spans="1:6" ht="15.75" customHeight="1" x14ac:dyDescent="0.25">
      <c r="A8062" s="3" t="s">
        <v>17870</v>
      </c>
      <c r="B8062" s="3" t="s">
        <v>17871</v>
      </c>
      <c r="C8062" s="4" t="s">
        <v>17862</v>
      </c>
      <c r="D8062" s="4" t="s">
        <v>17872</v>
      </c>
      <c r="E8062" s="4" t="s">
        <v>3893</v>
      </c>
      <c r="F8062" s="3"/>
    </row>
    <row r="8063" spans="1:6" ht="15.75" customHeight="1" x14ac:dyDescent="0.25">
      <c r="A8063" s="3" t="s">
        <v>17873</v>
      </c>
      <c r="B8063" s="3" t="s">
        <v>17874</v>
      </c>
      <c r="C8063" s="4" t="s">
        <v>17862</v>
      </c>
      <c r="D8063" s="4" t="s">
        <v>17875</v>
      </c>
      <c r="E8063" s="4" t="s">
        <v>3893</v>
      </c>
      <c r="F8063" s="3"/>
    </row>
    <row r="8064" spans="1:6" ht="15.75" customHeight="1" x14ac:dyDescent="0.25">
      <c r="A8064" s="3" t="s">
        <v>17876</v>
      </c>
      <c r="B8064" s="3" t="s">
        <v>17877</v>
      </c>
      <c r="C8064" s="4" t="s">
        <v>17862</v>
      </c>
      <c r="D8064" s="4" t="s">
        <v>17875</v>
      </c>
      <c r="E8064" s="4" t="s">
        <v>3893</v>
      </c>
      <c r="F8064" s="3"/>
    </row>
    <row r="8065" spans="1:6" ht="15.75" customHeight="1" x14ac:dyDescent="0.25">
      <c r="A8065" s="3" t="s">
        <v>17878</v>
      </c>
      <c r="B8065" s="3" t="s">
        <v>17879</v>
      </c>
      <c r="C8065" s="4" t="s">
        <v>17862</v>
      </c>
      <c r="D8065" s="4" t="s">
        <v>17875</v>
      </c>
      <c r="E8065" s="4" t="s">
        <v>3893</v>
      </c>
      <c r="F8065" s="3"/>
    </row>
    <row r="8066" spans="1:6" ht="15.75" customHeight="1" x14ac:dyDescent="0.25">
      <c r="A8066" s="3" t="s">
        <v>17880</v>
      </c>
      <c r="B8066" s="3" t="s">
        <v>17881</v>
      </c>
      <c r="C8066" s="4" t="s">
        <v>17862</v>
      </c>
      <c r="D8066" s="4" t="s">
        <v>17875</v>
      </c>
      <c r="E8066" s="4" t="s">
        <v>3893</v>
      </c>
      <c r="F8066" s="3"/>
    </row>
    <row r="8067" spans="1:6" ht="15.75" customHeight="1" x14ac:dyDescent="0.25">
      <c r="A8067" s="3" t="s">
        <v>17882</v>
      </c>
      <c r="B8067" s="3" t="s">
        <v>17883</v>
      </c>
      <c r="C8067" s="4" t="s">
        <v>17862</v>
      </c>
      <c r="D8067" s="4" t="s">
        <v>17875</v>
      </c>
      <c r="E8067" s="4" t="s">
        <v>3893</v>
      </c>
      <c r="F8067" s="3"/>
    </row>
    <row r="8068" spans="1:6" ht="15.75" customHeight="1" x14ac:dyDescent="0.25">
      <c r="A8068" s="3" t="s">
        <v>17884</v>
      </c>
      <c r="B8068" s="3" t="s">
        <v>17885</v>
      </c>
      <c r="C8068" s="4" t="s">
        <v>17862</v>
      </c>
      <c r="D8068" s="4" t="s">
        <v>17875</v>
      </c>
      <c r="E8068" s="4" t="s">
        <v>3893</v>
      </c>
      <c r="F8068" s="3"/>
    </row>
    <row r="8069" spans="1:6" ht="15.75" customHeight="1" x14ac:dyDescent="0.25">
      <c r="A8069" s="3" t="s">
        <v>17886</v>
      </c>
      <c r="B8069" s="3" t="s">
        <v>17887</v>
      </c>
      <c r="C8069" s="4" t="s">
        <v>17862</v>
      </c>
      <c r="D8069" s="4" t="s">
        <v>17875</v>
      </c>
      <c r="E8069" s="4" t="s">
        <v>3893</v>
      </c>
      <c r="F8069" s="3"/>
    </row>
    <row r="8070" spans="1:6" ht="15.75" customHeight="1" x14ac:dyDescent="0.25">
      <c r="A8070" s="3" t="s">
        <v>17888</v>
      </c>
      <c r="B8070" s="3" t="s">
        <v>17889</v>
      </c>
      <c r="C8070" s="4" t="s">
        <v>17862</v>
      </c>
      <c r="D8070" s="4" t="s">
        <v>17875</v>
      </c>
      <c r="E8070" s="4" t="s">
        <v>3893</v>
      </c>
      <c r="F8070" s="3"/>
    </row>
    <row r="8071" spans="1:6" ht="15.75" customHeight="1" x14ac:dyDescent="0.25">
      <c r="A8071" s="3" t="s">
        <v>17890</v>
      </c>
      <c r="B8071" s="3" t="s">
        <v>17891</v>
      </c>
      <c r="C8071" s="4" t="s">
        <v>17862</v>
      </c>
      <c r="D8071" s="4" t="s">
        <v>17892</v>
      </c>
      <c r="E8071" s="4" t="s">
        <v>3893</v>
      </c>
      <c r="F8071" s="3"/>
    </row>
    <row r="8072" spans="1:6" ht="15.75" customHeight="1" x14ac:dyDescent="0.25">
      <c r="A8072" s="3" t="s">
        <v>17893</v>
      </c>
      <c r="B8072" s="3" t="s">
        <v>17894</v>
      </c>
      <c r="C8072" s="4" t="s">
        <v>17862</v>
      </c>
      <c r="D8072" s="4" t="s">
        <v>17892</v>
      </c>
      <c r="E8072" s="4" t="s">
        <v>3893</v>
      </c>
      <c r="F8072" s="3"/>
    </row>
    <row r="8073" spans="1:6" ht="15.75" customHeight="1" x14ac:dyDescent="0.25">
      <c r="A8073" s="3" t="s">
        <v>17895</v>
      </c>
      <c r="B8073" s="3" t="s">
        <v>17896</v>
      </c>
      <c r="C8073" s="4" t="s">
        <v>17862</v>
      </c>
      <c r="D8073" s="4" t="s">
        <v>17892</v>
      </c>
      <c r="E8073" s="4" t="s">
        <v>3893</v>
      </c>
      <c r="F8073" s="3"/>
    </row>
    <row r="8074" spans="1:6" ht="15.75" customHeight="1" x14ac:dyDescent="0.25">
      <c r="A8074" s="3" t="s">
        <v>17897</v>
      </c>
      <c r="B8074" s="3" t="s">
        <v>17898</v>
      </c>
      <c r="C8074" s="4" t="s">
        <v>17862</v>
      </c>
      <c r="D8074" s="4" t="s">
        <v>17892</v>
      </c>
      <c r="E8074" s="4" t="s">
        <v>3893</v>
      </c>
      <c r="F8074" s="3"/>
    </row>
    <row r="8075" spans="1:6" ht="15.75" customHeight="1" x14ac:dyDescent="0.25">
      <c r="A8075" s="3" t="s">
        <v>17899</v>
      </c>
      <c r="B8075" s="3" t="s">
        <v>17900</v>
      </c>
      <c r="C8075" s="4" t="s">
        <v>17862</v>
      </c>
      <c r="D8075" s="4" t="s">
        <v>17892</v>
      </c>
      <c r="E8075" s="4" t="s">
        <v>3893</v>
      </c>
      <c r="F8075" s="3"/>
    </row>
    <row r="8076" spans="1:6" ht="15.75" customHeight="1" x14ac:dyDescent="0.25">
      <c r="A8076" s="3" t="s">
        <v>17901</v>
      </c>
      <c r="B8076" s="3" t="s">
        <v>17902</v>
      </c>
      <c r="C8076" s="4" t="s">
        <v>17862</v>
      </c>
      <c r="D8076" s="4" t="s">
        <v>17892</v>
      </c>
      <c r="E8076" s="4" t="s">
        <v>3893</v>
      </c>
      <c r="F8076" s="3"/>
    </row>
    <row r="8077" spans="1:6" ht="15.75" customHeight="1" x14ac:dyDescent="0.25">
      <c r="A8077" s="3" t="s">
        <v>17903</v>
      </c>
      <c r="B8077" s="3" t="s">
        <v>17904</v>
      </c>
      <c r="C8077" s="4" t="s">
        <v>17862</v>
      </c>
      <c r="D8077" s="4" t="s">
        <v>17892</v>
      </c>
      <c r="E8077" s="4" t="s">
        <v>3893</v>
      </c>
      <c r="F8077" s="3"/>
    </row>
    <row r="8078" spans="1:6" ht="15.75" customHeight="1" x14ac:dyDescent="0.25">
      <c r="A8078" s="3" t="s">
        <v>17905</v>
      </c>
      <c r="B8078" s="3" t="s">
        <v>17906</v>
      </c>
      <c r="C8078" s="4" t="s">
        <v>17862</v>
      </c>
      <c r="D8078" s="4" t="s">
        <v>17892</v>
      </c>
      <c r="E8078" s="4" t="s">
        <v>3893</v>
      </c>
      <c r="F8078" s="3"/>
    </row>
    <row r="8079" spans="1:6" ht="15.75" customHeight="1" x14ac:dyDescent="0.25">
      <c r="A8079" s="3" t="s">
        <v>17907</v>
      </c>
      <c r="B8079" s="3" t="s">
        <v>17908</v>
      </c>
      <c r="C8079" s="4" t="s">
        <v>17862</v>
      </c>
      <c r="D8079" s="4" t="s">
        <v>17909</v>
      </c>
      <c r="E8079" s="4" t="s">
        <v>3893</v>
      </c>
      <c r="F8079" s="3"/>
    </row>
    <row r="8080" spans="1:6" ht="15.75" customHeight="1" x14ac:dyDescent="0.25">
      <c r="A8080" s="3" t="s">
        <v>17910</v>
      </c>
      <c r="B8080" s="3" t="s">
        <v>17911</v>
      </c>
      <c r="C8080" s="4" t="s">
        <v>17862</v>
      </c>
      <c r="D8080" s="4" t="s">
        <v>17909</v>
      </c>
      <c r="E8080" s="4" t="s">
        <v>3893</v>
      </c>
      <c r="F8080" s="3"/>
    </row>
    <row r="8081" spans="1:6" ht="15.75" customHeight="1" x14ac:dyDescent="0.25">
      <c r="A8081" s="3" t="s">
        <v>17912</v>
      </c>
      <c r="B8081" s="3" t="s">
        <v>17913</v>
      </c>
      <c r="C8081" s="4" t="s">
        <v>17862</v>
      </c>
      <c r="D8081" s="4" t="s">
        <v>17909</v>
      </c>
      <c r="E8081" s="4" t="s">
        <v>3893</v>
      </c>
      <c r="F8081" s="3"/>
    </row>
    <row r="8082" spans="1:6" ht="15.75" customHeight="1" x14ac:dyDescent="0.25">
      <c r="A8082" s="3" t="s">
        <v>17914</v>
      </c>
      <c r="B8082" s="3" t="s">
        <v>17915</v>
      </c>
      <c r="C8082" s="4" t="s">
        <v>17862</v>
      </c>
      <c r="D8082" s="4" t="s">
        <v>17909</v>
      </c>
      <c r="E8082" s="4" t="s">
        <v>3893</v>
      </c>
      <c r="F8082" s="3"/>
    </row>
    <row r="8083" spans="1:6" ht="15.75" customHeight="1" x14ac:dyDescent="0.25">
      <c r="A8083" s="3" t="s">
        <v>17916</v>
      </c>
      <c r="B8083" s="3" t="s">
        <v>17917</v>
      </c>
      <c r="C8083" s="4" t="s">
        <v>17862</v>
      </c>
      <c r="D8083" s="4" t="s">
        <v>17909</v>
      </c>
      <c r="E8083" s="4" t="s">
        <v>3893</v>
      </c>
      <c r="F8083" s="3"/>
    </row>
    <row r="8084" spans="1:6" ht="15.75" customHeight="1" x14ac:dyDescent="0.25">
      <c r="A8084" s="3" t="s">
        <v>17918</v>
      </c>
      <c r="B8084" s="3" t="s">
        <v>17919</v>
      </c>
      <c r="C8084" s="4" t="s">
        <v>17862</v>
      </c>
      <c r="D8084" s="4" t="s">
        <v>17909</v>
      </c>
      <c r="E8084" s="4" t="s">
        <v>3893</v>
      </c>
      <c r="F8084" s="3"/>
    </row>
    <row r="8085" spans="1:6" ht="15.75" customHeight="1" x14ac:dyDescent="0.25">
      <c r="A8085" s="3" t="s">
        <v>17920</v>
      </c>
      <c r="B8085" s="3" t="s">
        <v>17921</v>
      </c>
      <c r="C8085" s="4" t="s">
        <v>17922</v>
      </c>
      <c r="D8085" s="4" t="s">
        <v>17923</v>
      </c>
      <c r="E8085" s="4" t="s">
        <v>3893</v>
      </c>
      <c r="F8085" s="3"/>
    </row>
    <row r="8086" spans="1:6" ht="15.75" customHeight="1" x14ac:dyDescent="0.25">
      <c r="A8086" s="3" t="s">
        <v>17924</v>
      </c>
      <c r="B8086" s="3" t="s">
        <v>17925</v>
      </c>
      <c r="C8086" s="4" t="s">
        <v>17922</v>
      </c>
      <c r="D8086" s="4" t="s">
        <v>17923</v>
      </c>
      <c r="E8086" s="4" t="s">
        <v>3893</v>
      </c>
      <c r="F8086" s="3"/>
    </row>
    <row r="8087" spans="1:6" ht="15.75" customHeight="1" x14ac:dyDescent="0.25">
      <c r="A8087" s="3" t="s">
        <v>17926</v>
      </c>
      <c r="B8087" s="3" t="s">
        <v>17927</v>
      </c>
      <c r="C8087" s="4" t="s">
        <v>17922</v>
      </c>
      <c r="D8087" s="4" t="s">
        <v>17923</v>
      </c>
      <c r="E8087" s="4" t="s">
        <v>3893</v>
      </c>
      <c r="F8087" s="3"/>
    </row>
    <row r="8088" spans="1:6" ht="15.75" customHeight="1" x14ac:dyDescent="0.25">
      <c r="A8088" s="3" t="s">
        <v>17928</v>
      </c>
      <c r="B8088" s="3" t="s">
        <v>17929</v>
      </c>
      <c r="C8088" s="4" t="s">
        <v>17922</v>
      </c>
      <c r="D8088" s="4" t="s">
        <v>17923</v>
      </c>
      <c r="E8088" s="4" t="s">
        <v>3893</v>
      </c>
      <c r="F8088" s="3"/>
    </row>
    <row r="8089" spans="1:6" ht="15.75" customHeight="1" x14ac:dyDescent="0.25">
      <c r="A8089" s="3" t="s">
        <v>17930</v>
      </c>
      <c r="B8089" s="3" t="s">
        <v>17931</v>
      </c>
      <c r="C8089" s="4" t="s">
        <v>17922</v>
      </c>
      <c r="D8089" s="4" t="s">
        <v>17923</v>
      </c>
      <c r="E8089" s="4" t="s">
        <v>3893</v>
      </c>
      <c r="F8089" s="3"/>
    </row>
    <row r="8090" spans="1:6" ht="15.75" customHeight="1" x14ac:dyDescent="0.25">
      <c r="A8090" s="3" t="s">
        <v>17932</v>
      </c>
      <c r="B8090" s="3" t="s">
        <v>17933</v>
      </c>
      <c r="C8090" s="4" t="s">
        <v>17922</v>
      </c>
      <c r="D8090" s="4" t="s">
        <v>17923</v>
      </c>
      <c r="E8090" s="4" t="s">
        <v>3893</v>
      </c>
      <c r="F8090" s="3"/>
    </row>
    <row r="8091" spans="1:6" ht="15.75" customHeight="1" x14ac:dyDescent="0.25">
      <c r="A8091" s="3" t="s">
        <v>17934</v>
      </c>
      <c r="B8091" s="3" t="s">
        <v>17935</v>
      </c>
      <c r="C8091" s="4" t="s">
        <v>17922</v>
      </c>
      <c r="D8091" s="4" t="s">
        <v>17923</v>
      </c>
      <c r="E8091" s="4" t="s">
        <v>3893</v>
      </c>
      <c r="F8091" s="3"/>
    </row>
    <row r="8092" spans="1:6" ht="15.75" customHeight="1" x14ac:dyDescent="0.25">
      <c r="A8092" s="3" t="s">
        <v>17936</v>
      </c>
      <c r="B8092" s="3" t="s">
        <v>17937</v>
      </c>
      <c r="C8092" s="4" t="s">
        <v>17922</v>
      </c>
      <c r="D8092" s="4" t="s">
        <v>17923</v>
      </c>
      <c r="E8092" s="4" t="s">
        <v>3893</v>
      </c>
      <c r="F8092" s="3"/>
    </row>
    <row r="8093" spans="1:6" ht="15.75" customHeight="1" x14ac:dyDescent="0.25">
      <c r="A8093" s="3" t="s">
        <v>17938</v>
      </c>
      <c r="B8093" s="3" t="s">
        <v>17939</v>
      </c>
      <c r="C8093" s="4" t="s">
        <v>17922</v>
      </c>
      <c r="D8093" s="4" t="s">
        <v>17940</v>
      </c>
      <c r="E8093" s="4" t="s">
        <v>3893</v>
      </c>
      <c r="F8093" s="3"/>
    </row>
    <row r="8094" spans="1:6" ht="15.75" customHeight="1" x14ac:dyDescent="0.25">
      <c r="A8094" s="3" t="s">
        <v>17941</v>
      </c>
      <c r="B8094" s="3" t="s">
        <v>17942</v>
      </c>
      <c r="C8094" s="4" t="s">
        <v>17922</v>
      </c>
      <c r="D8094" s="4" t="s">
        <v>17940</v>
      </c>
      <c r="E8094" s="4" t="s">
        <v>3893</v>
      </c>
      <c r="F8094" s="3"/>
    </row>
    <row r="8095" spans="1:6" ht="15.75" customHeight="1" x14ac:dyDescent="0.25">
      <c r="A8095" s="3" t="s">
        <v>17943</v>
      </c>
      <c r="B8095" s="3" t="s">
        <v>17944</v>
      </c>
      <c r="C8095" s="4" t="s">
        <v>17922</v>
      </c>
      <c r="D8095" s="4" t="s">
        <v>17940</v>
      </c>
      <c r="E8095" s="4" t="s">
        <v>3893</v>
      </c>
      <c r="F8095" s="3"/>
    </row>
    <row r="8096" spans="1:6" ht="15.75" customHeight="1" x14ac:dyDescent="0.25">
      <c r="A8096" s="3" t="s">
        <v>17945</v>
      </c>
      <c r="B8096" s="3" t="s">
        <v>17946</v>
      </c>
      <c r="C8096" s="4" t="s">
        <v>17922</v>
      </c>
      <c r="D8096" s="4" t="s">
        <v>17940</v>
      </c>
      <c r="E8096" s="4" t="s">
        <v>3893</v>
      </c>
      <c r="F8096" s="3"/>
    </row>
    <row r="8097" spans="1:6" ht="15.75" customHeight="1" x14ac:dyDescent="0.25">
      <c r="A8097" s="3" t="s">
        <v>17947</v>
      </c>
      <c r="B8097" s="3" t="s">
        <v>17948</v>
      </c>
      <c r="C8097" s="4" t="s">
        <v>17922</v>
      </c>
      <c r="D8097" s="4" t="s">
        <v>17940</v>
      </c>
      <c r="E8097" s="4" t="s">
        <v>3893</v>
      </c>
      <c r="F8097" s="3"/>
    </row>
    <row r="8098" spans="1:6" ht="15.75" customHeight="1" x14ac:dyDescent="0.25">
      <c r="A8098" s="3" t="s">
        <v>17949</v>
      </c>
      <c r="B8098" s="3" t="s">
        <v>17950</v>
      </c>
      <c r="C8098" s="4" t="s">
        <v>17922</v>
      </c>
      <c r="D8098" s="4" t="s">
        <v>17940</v>
      </c>
      <c r="E8098" s="4" t="s">
        <v>3893</v>
      </c>
      <c r="F8098" s="3"/>
    </row>
    <row r="8099" spans="1:6" ht="15.75" customHeight="1" x14ac:dyDescent="0.25">
      <c r="A8099" s="3" t="s">
        <v>17951</v>
      </c>
      <c r="B8099" s="3" t="s">
        <v>17952</v>
      </c>
      <c r="C8099" s="4" t="s">
        <v>17922</v>
      </c>
      <c r="D8099" s="4" t="s">
        <v>17940</v>
      </c>
      <c r="E8099" s="4" t="s">
        <v>3893</v>
      </c>
      <c r="F8099" s="3"/>
    </row>
    <row r="8100" spans="1:6" ht="15.75" customHeight="1" x14ac:dyDescent="0.25">
      <c r="A8100" s="3" t="s">
        <v>17953</v>
      </c>
      <c r="B8100" s="3" t="s">
        <v>17954</v>
      </c>
      <c r="C8100" s="4" t="s">
        <v>17922</v>
      </c>
      <c r="D8100" s="4" t="s">
        <v>17940</v>
      </c>
      <c r="E8100" s="4" t="s">
        <v>3893</v>
      </c>
      <c r="F8100" s="3"/>
    </row>
    <row r="8101" spans="1:6" ht="15.75" customHeight="1" x14ac:dyDescent="0.25">
      <c r="A8101" s="3" t="s">
        <v>17955</v>
      </c>
      <c r="B8101" s="3" t="s">
        <v>17956</v>
      </c>
      <c r="C8101" s="4" t="s">
        <v>17922</v>
      </c>
      <c r="D8101" s="4" t="s">
        <v>17957</v>
      </c>
      <c r="E8101" s="4" t="s">
        <v>3893</v>
      </c>
      <c r="F8101" s="3"/>
    </row>
    <row r="8102" spans="1:6" ht="15.75" customHeight="1" x14ac:dyDescent="0.25">
      <c r="A8102" s="3" t="s">
        <v>17958</v>
      </c>
      <c r="B8102" s="3" t="s">
        <v>17959</v>
      </c>
      <c r="C8102" s="4" t="s">
        <v>17922</v>
      </c>
      <c r="D8102" s="4" t="s">
        <v>17957</v>
      </c>
      <c r="E8102" s="4" t="s">
        <v>3893</v>
      </c>
      <c r="F8102" s="3"/>
    </row>
    <row r="8103" spans="1:6" ht="15.75" customHeight="1" x14ac:dyDescent="0.25">
      <c r="A8103" s="3" t="s">
        <v>17960</v>
      </c>
      <c r="B8103" s="3" t="s">
        <v>17961</v>
      </c>
      <c r="C8103" s="4" t="s">
        <v>17922</v>
      </c>
      <c r="D8103" s="4" t="s">
        <v>17957</v>
      </c>
      <c r="E8103" s="4" t="s">
        <v>3893</v>
      </c>
      <c r="F8103" s="3"/>
    </row>
    <row r="8104" spans="1:6" ht="15.75" customHeight="1" x14ac:dyDescent="0.25">
      <c r="A8104" s="3" t="s">
        <v>17962</v>
      </c>
      <c r="B8104" s="3" t="s">
        <v>17963</v>
      </c>
      <c r="C8104" s="4" t="s">
        <v>17922</v>
      </c>
      <c r="D8104" s="4" t="s">
        <v>17957</v>
      </c>
      <c r="E8104" s="4" t="s">
        <v>3893</v>
      </c>
      <c r="F8104" s="3"/>
    </row>
    <row r="8105" spans="1:6" ht="15.75" customHeight="1" x14ac:dyDescent="0.25">
      <c r="A8105" s="3" t="s">
        <v>17964</v>
      </c>
      <c r="B8105" s="3" t="s">
        <v>17965</v>
      </c>
      <c r="C8105" s="4" t="s">
        <v>17922</v>
      </c>
      <c r="D8105" s="4" t="s">
        <v>17957</v>
      </c>
      <c r="E8105" s="4" t="s">
        <v>3893</v>
      </c>
      <c r="F8105" s="3"/>
    </row>
    <row r="8106" spans="1:6" ht="15.75" customHeight="1" x14ac:dyDescent="0.25">
      <c r="A8106" s="3" t="s">
        <v>17966</v>
      </c>
      <c r="B8106" s="3" t="s">
        <v>17967</v>
      </c>
      <c r="C8106" s="4" t="s">
        <v>17922</v>
      </c>
      <c r="D8106" s="4" t="s">
        <v>17957</v>
      </c>
      <c r="E8106" s="4" t="s">
        <v>3893</v>
      </c>
      <c r="F8106" s="3"/>
    </row>
    <row r="8107" spans="1:6" ht="15.75" customHeight="1" x14ac:dyDescent="0.25">
      <c r="A8107" s="3" t="s">
        <v>17968</v>
      </c>
      <c r="B8107" s="3" t="s">
        <v>17969</v>
      </c>
      <c r="C8107" s="4" t="s">
        <v>17922</v>
      </c>
      <c r="D8107" s="4" t="s">
        <v>17957</v>
      </c>
      <c r="E8107" s="4" t="s">
        <v>3893</v>
      </c>
      <c r="F8107" s="3"/>
    </row>
    <row r="8108" spans="1:6" ht="15.75" customHeight="1" x14ac:dyDescent="0.25">
      <c r="A8108" s="3" t="s">
        <v>17970</v>
      </c>
      <c r="B8108" s="3" t="s">
        <v>17971</v>
      </c>
      <c r="C8108" s="4" t="s">
        <v>17922</v>
      </c>
      <c r="D8108" s="4" t="s">
        <v>17957</v>
      </c>
      <c r="E8108" s="4" t="s">
        <v>3893</v>
      </c>
      <c r="F8108" s="3"/>
    </row>
    <row r="8109" spans="1:6" ht="15.75" customHeight="1" x14ac:dyDescent="0.25">
      <c r="A8109" s="3" t="s">
        <v>17972</v>
      </c>
      <c r="B8109" s="3" t="s">
        <v>17973</v>
      </c>
      <c r="C8109" s="4" t="s">
        <v>17922</v>
      </c>
      <c r="D8109" s="4" t="s">
        <v>17974</v>
      </c>
      <c r="E8109" s="4" t="s">
        <v>3893</v>
      </c>
      <c r="F8109" s="3"/>
    </row>
    <row r="8110" spans="1:6" ht="15.75" customHeight="1" x14ac:dyDescent="0.25">
      <c r="A8110" s="3" t="s">
        <v>17975</v>
      </c>
      <c r="B8110" s="3" t="s">
        <v>17976</v>
      </c>
      <c r="C8110" s="4" t="s">
        <v>17922</v>
      </c>
      <c r="D8110" s="4" t="s">
        <v>17974</v>
      </c>
      <c r="E8110" s="4" t="s">
        <v>3893</v>
      </c>
      <c r="F8110" s="3"/>
    </row>
    <row r="8111" spans="1:6" ht="15.75" customHeight="1" x14ac:dyDescent="0.25">
      <c r="A8111" s="3" t="s">
        <v>17977</v>
      </c>
      <c r="B8111" s="3" t="s">
        <v>17978</v>
      </c>
      <c r="C8111" s="4" t="s">
        <v>17922</v>
      </c>
      <c r="D8111" s="4" t="s">
        <v>17974</v>
      </c>
      <c r="E8111" s="4" t="s">
        <v>3893</v>
      </c>
      <c r="F8111" s="3"/>
    </row>
    <row r="8112" spans="1:6" ht="15.75" customHeight="1" x14ac:dyDescent="0.25">
      <c r="A8112" s="3" t="s">
        <v>17979</v>
      </c>
      <c r="B8112" s="3" t="s">
        <v>17980</v>
      </c>
      <c r="C8112" s="4" t="s">
        <v>17922</v>
      </c>
      <c r="D8112" s="4" t="s">
        <v>17974</v>
      </c>
      <c r="E8112" s="4" t="s">
        <v>3893</v>
      </c>
      <c r="F8112" s="3"/>
    </row>
    <row r="8113" spans="1:6" ht="15.75" customHeight="1" x14ac:dyDescent="0.25">
      <c r="A8113" s="3" t="s">
        <v>17981</v>
      </c>
      <c r="B8113" s="3" t="s">
        <v>17982</v>
      </c>
      <c r="C8113" s="4" t="s">
        <v>17922</v>
      </c>
      <c r="D8113" s="4" t="s">
        <v>17974</v>
      </c>
      <c r="E8113" s="4" t="s">
        <v>3893</v>
      </c>
      <c r="F8113" s="3"/>
    </row>
    <row r="8114" spans="1:6" ht="15.75" customHeight="1" x14ac:dyDescent="0.25">
      <c r="A8114" s="3" t="s">
        <v>17983</v>
      </c>
      <c r="B8114" s="3" t="s">
        <v>17984</v>
      </c>
      <c r="C8114" s="4" t="s">
        <v>17922</v>
      </c>
      <c r="D8114" s="4" t="s">
        <v>17974</v>
      </c>
      <c r="E8114" s="4" t="s">
        <v>3893</v>
      </c>
      <c r="F8114" s="3"/>
    </row>
    <row r="8115" spans="1:6" ht="15.75" customHeight="1" x14ac:dyDescent="0.25">
      <c r="A8115" s="3" t="s">
        <v>17985</v>
      </c>
      <c r="B8115" s="3" t="s">
        <v>17986</v>
      </c>
      <c r="C8115" s="4" t="s">
        <v>17922</v>
      </c>
      <c r="D8115" s="4" t="s">
        <v>17974</v>
      </c>
      <c r="E8115" s="4" t="s">
        <v>3893</v>
      </c>
      <c r="F8115" s="3"/>
    </row>
    <row r="8116" spans="1:6" ht="15.75" customHeight="1" x14ac:dyDescent="0.25">
      <c r="A8116" s="3" t="s">
        <v>17987</v>
      </c>
      <c r="B8116" s="3" t="s">
        <v>17988</v>
      </c>
      <c r="C8116" s="4" t="s">
        <v>17922</v>
      </c>
      <c r="D8116" s="4" t="s">
        <v>17974</v>
      </c>
      <c r="E8116" s="4" t="s">
        <v>3893</v>
      </c>
      <c r="F8116" s="3"/>
    </row>
    <row r="8117" spans="1:6" ht="15.75" customHeight="1" x14ac:dyDescent="0.25">
      <c r="A8117" s="3" t="s">
        <v>17989</v>
      </c>
      <c r="B8117" s="3" t="s">
        <v>17990</v>
      </c>
      <c r="C8117" s="4" t="s">
        <v>17922</v>
      </c>
      <c r="D8117" s="4" t="s">
        <v>17991</v>
      </c>
      <c r="E8117" s="4" t="s">
        <v>3893</v>
      </c>
      <c r="F8117" s="3"/>
    </row>
    <row r="8118" spans="1:6" ht="15.75" customHeight="1" x14ac:dyDescent="0.25">
      <c r="A8118" s="3" t="s">
        <v>17992</v>
      </c>
      <c r="B8118" s="3" t="s">
        <v>17993</v>
      </c>
      <c r="C8118" s="4" t="s">
        <v>17922</v>
      </c>
      <c r="D8118" s="4" t="s">
        <v>17991</v>
      </c>
      <c r="E8118" s="4" t="s">
        <v>3893</v>
      </c>
      <c r="F8118" s="3"/>
    </row>
    <row r="8119" spans="1:6" ht="15.75" customHeight="1" x14ac:dyDescent="0.25">
      <c r="A8119" s="3" t="s">
        <v>17994</v>
      </c>
      <c r="B8119" s="3" t="s">
        <v>17995</v>
      </c>
      <c r="C8119" s="4" t="s">
        <v>17922</v>
      </c>
      <c r="D8119" s="4" t="s">
        <v>17991</v>
      </c>
      <c r="E8119" s="4" t="s">
        <v>3893</v>
      </c>
      <c r="F8119" s="3"/>
    </row>
    <row r="8120" spans="1:6" ht="15.75" customHeight="1" x14ac:dyDescent="0.25">
      <c r="A8120" s="3" t="s">
        <v>17996</v>
      </c>
      <c r="B8120" s="3" t="s">
        <v>17997</v>
      </c>
      <c r="C8120" s="4" t="s">
        <v>17922</v>
      </c>
      <c r="D8120" s="4" t="s">
        <v>17991</v>
      </c>
      <c r="E8120" s="4" t="s">
        <v>3893</v>
      </c>
      <c r="F8120" s="3"/>
    </row>
    <row r="8121" spans="1:6" ht="15.75" customHeight="1" x14ac:dyDescent="0.25">
      <c r="A8121" s="3" t="s">
        <v>17998</v>
      </c>
      <c r="B8121" s="3" t="s">
        <v>17999</v>
      </c>
      <c r="C8121" s="4" t="s">
        <v>17922</v>
      </c>
      <c r="D8121" s="4" t="s">
        <v>17991</v>
      </c>
      <c r="E8121" s="4" t="s">
        <v>3893</v>
      </c>
      <c r="F8121" s="3"/>
    </row>
    <row r="8122" spans="1:6" ht="15.75" customHeight="1" x14ac:dyDescent="0.25">
      <c r="A8122" s="3" t="s">
        <v>18000</v>
      </c>
      <c r="B8122" s="3" t="s">
        <v>18001</v>
      </c>
      <c r="C8122" s="4" t="s">
        <v>17922</v>
      </c>
      <c r="D8122" s="4" t="s">
        <v>17991</v>
      </c>
      <c r="E8122" s="4" t="s">
        <v>3893</v>
      </c>
      <c r="F8122" s="3"/>
    </row>
    <row r="8123" spans="1:6" ht="15.75" customHeight="1" x14ac:dyDescent="0.25">
      <c r="A8123" s="3" t="s">
        <v>18002</v>
      </c>
      <c r="B8123" s="3" t="s">
        <v>18003</v>
      </c>
      <c r="C8123" s="4" t="s">
        <v>17922</v>
      </c>
      <c r="D8123" s="4" t="s">
        <v>17991</v>
      </c>
      <c r="E8123" s="4" t="s">
        <v>3893</v>
      </c>
      <c r="F8123" s="3"/>
    </row>
    <row r="8124" spans="1:6" ht="15.75" customHeight="1" x14ac:dyDescent="0.25">
      <c r="A8124" s="3" t="s">
        <v>18004</v>
      </c>
      <c r="B8124" s="3" t="s">
        <v>18005</v>
      </c>
      <c r="C8124" s="4" t="s">
        <v>17922</v>
      </c>
      <c r="D8124" s="4" t="s">
        <v>17991</v>
      </c>
      <c r="E8124" s="4" t="s">
        <v>3893</v>
      </c>
      <c r="F8124" s="3"/>
    </row>
    <row r="8125" spans="1:6" ht="15.75" customHeight="1" x14ac:dyDescent="0.25">
      <c r="A8125" s="3" t="s">
        <v>18006</v>
      </c>
      <c r="B8125" s="3" t="s">
        <v>18007</v>
      </c>
      <c r="C8125" s="4" t="s">
        <v>17922</v>
      </c>
      <c r="D8125" s="4" t="s">
        <v>18008</v>
      </c>
      <c r="E8125" s="4" t="s">
        <v>3893</v>
      </c>
      <c r="F8125" s="3"/>
    </row>
    <row r="8126" spans="1:6" ht="15.75" customHeight="1" x14ac:dyDescent="0.25">
      <c r="A8126" s="3" t="s">
        <v>18009</v>
      </c>
      <c r="B8126" s="3" t="s">
        <v>18010</v>
      </c>
      <c r="C8126" s="4" t="s">
        <v>17922</v>
      </c>
      <c r="D8126" s="4" t="s">
        <v>18008</v>
      </c>
      <c r="E8126" s="4" t="s">
        <v>3893</v>
      </c>
      <c r="F8126" s="3"/>
    </row>
    <row r="8127" spans="1:6" ht="15.75" customHeight="1" x14ac:dyDescent="0.25">
      <c r="A8127" s="3" t="s">
        <v>18011</v>
      </c>
      <c r="B8127" s="3" t="s">
        <v>18012</v>
      </c>
      <c r="C8127" s="4" t="s">
        <v>17922</v>
      </c>
      <c r="D8127" s="4" t="s">
        <v>18008</v>
      </c>
      <c r="E8127" s="4" t="s">
        <v>3893</v>
      </c>
      <c r="F8127" s="3"/>
    </row>
    <row r="8128" spans="1:6" ht="15.75" customHeight="1" x14ac:dyDescent="0.25">
      <c r="A8128" s="3" t="s">
        <v>18013</v>
      </c>
      <c r="B8128" s="3" t="s">
        <v>18014</v>
      </c>
      <c r="C8128" s="4" t="s">
        <v>17922</v>
      </c>
      <c r="D8128" s="4" t="s">
        <v>18008</v>
      </c>
      <c r="E8128" s="4" t="s">
        <v>3893</v>
      </c>
      <c r="F8128" s="3"/>
    </row>
    <row r="8129" spans="1:6" ht="15.75" customHeight="1" x14ac:dyDescent="0.25">
      <c r="A8129" s="3" t="s">
        <v>18015</v>
      </c>
      <c r="B8129" s="3" t="s">
        <v>18016</v>
      </c>
      <c r="C8129" s="4" t="s">
        <v>17922</v>
      </c>
      <c r="D8129" s="4" t="s">
        <v>18008</v>
      </c>
      <c r="E8129" s="4" t="s">
        <v>3893</v>
      </c>
      <c r="F8129" s="3"/>
    </row>
    <row r="8130" spans="1:6" ht="15.75" customHeight="1" x14ac:dyDescent="0.25">
      <c r="A8130" s="3" t="s">
        <v>18017</v>
      </c>
      <c r="B8130" s="3" t="s">
        <v>18018</v>
      </c>
      <c r="C8130" s="4" t="s">
        <v>17922</v>
      </c>
      <c r="D8130" s="4" t="s">
        <v>18008</v>
      </c>
      <c r="E8130" s="4" t="s">
        <v>3893</v>
      </c>
      <c r="F8130" s="3"/>
    </row>
    <row r="8131" spans="1:6" ht="15.75" customHeight="1" x14ac:dyDescent="0.25">
      <c r="A8131" s="3" t="s">
        <v>18019</v>
      </c>
      <c r="B8131" s="3" t="s">
        <v>18020</v>
      </c>
      <c r="C8131" s="4" t="s">
        <v>17922</v>
      </c>
      <c r="D8131" s="4" t="s">
        <v>18008</v>
      </c>
      <c r="E8131" s="4" t="s">
        <v>3893</v>
      </c>
      <c r="F8131" s="3"/>
    </row>
    <row r="8132" spans="1:6" ht="15.75" customHeight="1" x14ac:dyDescent="0.25">
      <c r="A8132" s="3" t="s">
        <v>18021</v>
      </c>
      <c r="B8132" s="3" t="s">
        <v>18022</v>
      </c>
      <c r="C8132" s="4" t="s">
        <v>17922</v>
      </c>
      <c r="D8132" s="4" t="s">
        <v>18008</v>
      </c>
      <c r="E8132" s="4" t="s">
        <v>3893</v>
      </c>
      <c r="F8132" s="3"/>
    </row>
    <row r="8133" spans="1:6" ht="15.75" customHeight="1" x14ac:dyDescent="0.25">
      <c r="A8133" s="3" t="s">
        <v>18023</v>
      </c>
      <c r="B8133" s="3" t="s">
        <v>18024</v>
      </c>
      <c r="C8133" s="4" t="s">
        <v>17922</v>
      </c>
      <c r="D8133" s="4" t="s">
        <v>18025</v>
      </c>
      <c r="E8133" s="4" t="s">
        <v>3893</v>
      </c>
      <c r="F8133" s="3"/>
    </row>
    <row r="8134" spans="1:6" ht="15.75" customHeight="1" x14ac:dyDescent="0.25">
      <c r="A8134" s="3" t="s">
        <v>18026</v>
      </c>
      <c r="B8134" s="3" t="s">
        <v>18027</v>
      </c>
      <c r="C8134" s="4" t="s">
        <v>17922</v>
      </c>
      <c r="D8134" s="4" t="s">
        <v>18025</v>
      </c>
      <c r="E8134" s="4" t="s">
        <v>3893</v>
      </c>
      <c r="F8134" s="3"/>
    </row>
    <row r="8135" spans="1:6" ht="15.75" customHeight="1" x14ac:dyDescent="0.25">
      <c r="A8135" s="3" t="s">
        <v>18028</v>
      </c>
      <c r="B8135" s="3" t="s">
        <v>18029</v>
      </c>
      <c r="C8135" s="4" t="s">
        <v>17922</v>
      </c>
      <c r="D8135" s="4" t="s">
        <v>18025</v>
      </c>
      <c r="E8135" s="4" t="s">
        <v>3893</v>
      </c>
      <c r="F8135" s="3"/>
    </row>
    <row r="8136" spans="1:6" ht="15.75" customHeight="1" x14ac:dyDescent="0.25">
      <c r="A8136" s="3" t="s">
        <v>18030</v>
      </c>
      <c r="B8136" s="3" t="s">
        <v>18031</v>
      </c>
      <c r="C8136" s="4" t="s">
        <v>17922</v>
      </c>
      <c r="D8136" s="4" t="s">
        <v>18025</v>
      </c>
      <c r="E8136" s="4" t="s">
        <v>3893</v>
      </c>
      <c r="F8136" s="3"/>
    </row>
    <row r="8137" spans="1:6" ht="15.75" customHeight="1" x14ac:dyDescent="0.25">
      <c r="A8137" s="3" t="s">
        <v>18032</v>
      </c>
      <c r="B8137" s="3" t="s">
        <v>18033</v>
      </c>
      <c r="C8137" s="4" t="s">
        <v>17922</v>
      </c>
      <c r="D8137" s="4" t="s">
        <v>18025</v>
      </c>
      <c r="E8137" s="4" t="s">
        <v>3893</v>
      </c>
      <c r="F8137" s="3"/>
    </row>
    <row r="8138" spans="1:6" ht="15.75" customHeight="1" x14ac:dyDescent="0.25">
      <c r="A8138" s="3" t="s">
        <v>18034</v>
      </c>
      <c r="B8138" s="3" t="s">
        <v>18035</v>
      </c>
      <c r="C8138" s="4" t="s">
        <v>17922</v>
      </c>
      <c r="D8138" s="4" t="s">
        <v>18025</v>
      </c>
      <c r="E8138" s="4" t="s">
        <v>3893</v>
      </c>
      <c r="F8138" s="3"/>
    </row>
    <row r="8139" spans="1:6" ht="15.75" customHeight="1" x14ac:dyDescent="0.25">
      <c r="A8139" s="3" t="s">
        <v>18036</v>
      </c>
      <c r="B8139" s="3" t="s">
        <v>18037</v>
      </c>
      <c r="C8139" s="4" t="s">
        <v>17922</v>
      </c>
      <c r="D8139" s="4" t="s">
        <v>18025</v>
      </c>
      <c r="E8139" s="4" t="s">
        <v>3893</v>
      </c>
      <c r="F8139" s="3"/>
    </row>
    <row r="8140" spans="1:6" ht="15.75" customHeight="1" x14ac:dyDescent="0.25">
      <c r="A8140" s="3" t="s">
        <v>18038</v>
      </c>
      <c r="B8140" s="3" t="s">
        <v>18039</v>
      </c>
      <c r="C8140" s="4" t="s">
        <v>17922</v>
      </c>
      <c r="D8140" s="4" t="s">
        <v>18025</v>
      </c>
      <c r="E8140" s="4" t="s">
        <v>3893</v>
      </c>
      <c r="F8140" s="3"/>
    </row>
    <row r="8141" spans="1:6" ht="15.75" customHeight="1" x14ac:dyDescent="0.25">
      <c r="A8141" s="3" t="s">
        <v>18040</v>
      </c>
      <c r="B8141" s="3" t="s">
        <v>18041</v>
      </c>
      <c r="C8141" s="4" t="s">
        <v>17922</v>
      </c>
      <c r="D8141" s="4" t="s">
        <v>18025</v>
      </c>
      <c r="E8141" s="4" t="s">
        <v>3893</v>
      </c>
      <c r="F8141" s="3"/>
    </row>
    <row r="8142" spans="1:6" ht="15.75" customHeight="1" x14ac:dyDescent="0.25">
      <c r="A8142" s="3" t="s">
        <v>18042</v>
      </c>
      <c r="B8142" s="3" t="s">
        <v>18043</v>
      </c>
      <c r="C8142" s="4" t="s">
        <v>17922</v>
      </c>
      <c r="D8142" s="4" t="s">
        <v>18025</v>
      </c>
      <c r="E8142" s="4" t="s">
        <v>3893</v>
      </c>
      <c r="F8142" s="3"/>
    </row>
    <row r="8143" spans="1:6" ht="15.75" customHeight="1" x14ac:dyDescent="0.25">
      <c r="A8143" s="3" t="s">
        <v>18044</v>
      </c>
      <c r="B8143" s="3" t="s">
        <v>18045</v>
      </c>
      <c r="C8143" s="4" t="s">
        <v>17922</v>
      </c>
      <c r="D8143" s="4" t="s">
        <v>18046</v>
      </c>
      <c r="E8143" s="4" t="s">
        <v>3893</v>
      </c>
      <c r="F8143" s="3"/>
    </row>
    <row r="8144" spans="1:6" ht="15.75" customHeight="1" x14ac:dyDescent="0.25">
      <c r="A8144" s="3" t="s">
        <v>18047</v>
      </c>
      <c r="B8144" s="3" t="s">
        <v>18048</v>
      </c>
      <c r="C8144" s="4" t="s">
        <v>17922</v>
      </c>
      <c r="D8144" s="4" t="s">
        <v>18046</v>
      </c>
      <c r="E8144" s="4" t="s">
        <v>3893</v>
      </c>
      <c r="F8144" s="3"/>
    </row>
    <row r="8145" spans="1:6" ht="15.75" customHeight="1" x14ac:dyDescent="0.25">
      <c r="A8145" s="3" t="s">
        <v>18049</v>
      </c>
      <c r="B8145" s="3" t="s">
        <v>18050</v>
      </c>
      <c r="C8145" s="4" t="s">
        <v>17922</v>
      </c>
      <c r="D8145" s="4" t="s">
        <v>18046</v>
      </c>
      <c r="E8145" s="4" t="s">
        <v>3893</v>
      </c>
      <c r="F8145" s="3"/>
    </row>
    <row r="8146" spans="1:6" ht="15.75" customHeight="1" x14ac:dyDescent="0.25">
      <c r="A8146" s="3" t="s">
        <v>18051</v>
      </c>
      <c r="B8146" s="3" t="s">
        <v>18052</v>
      </c>
      <c r="C8146" s="4" t="s">
        <v>17922</v>
      </c>
      <c r="D8146" s="4" t="s">
        <v>18046</v>
      </c>
      <c r="E8146" s="4" t="s">
        <v>3893</v>
      </c>
      <c r="F8146" s="3"/>
    </row>
    <row r="8147" spans="1:6" ht="15.75" customHeight="1" x14ac:dyDescent="0.25">
      <c r="A8147" s="3" t="s">
        <v>18053</v>
      </c>
      <c r="B8147" s="3" t="s">
        <v>18054</v>
      </c>
      <c r="C8147" s="4" t="s">
        <v>17922</v>
      </c>
      <c r="D8147" s="4" t="s">
        <v>18046</v>
      </c>
      <c r="E8147" s="4" t="s">
        <v>3893</v>
      </c>
      <c r="F8147" s="3"/>
    </row>
    <row r="8148" spans="1:6" ht="15.75" customHeight="1" x14ac:dyDescent="0.25">
      <c r="A8148" s="3" t="s">
        <v>18055</v>
      </c>
      <c r="B8148" s="3" t="s">
        <v>18056</v>
      </c>
      <c r="C8148" s="4" t="s">
        <v>17922</v>
      </c>
      <c r="D8148" s="4" t="s">
        <v>18046</v>
      </c>
      <c r="E8148" s="4" t="s">
        <v>3893</v>
      </c>
      <c r="F8148" s="3"/>
    </row>
    <row r="8149" spans="1:6" ht="15.75" customHeight="1" x14ac:dyDescent="0.25">
      <c r="A8149" s="3" t="s">
        <v>18057</v>
      </c>
      <c r="B8149" s="3" t="s">
        <v>18058</v>
      </c>
      <c r="C8149" s="4" t="s">
        <v>17922</v>
      </c>
      <c r="D8149" s="4" t="s">
        <v>18046</v>
      </c>
      <c r="E8149" s="4" t="s">
        <v>3893</v>
      </c>
      <c r="F8149" s="3"/>
    </row>
    <row r="8150" spans="1:6" ht="15.75" customHeight="1" x14ac:dyDescent="0.25">
      <c r="A8150" s="3" t="s">
        <v>18059</v>
      </c>
      <c r="B8150" s="3" t="s">
        <v>18060</v>
      </c>
      <c r="C8150" s="4" t="s">
        <v>17922</v>
      </c>
      <c r="D8150" s="4" t="s">
        <v>18046</v>
      </c>
      <c r="E8150" s="4" t="s">
        <v>3893</v>
      </c>
      <c r="F8150" s="3"/>
    </row>
    <row r="8151" spans="1:6" ht="15.75" customHeight="1" x14ac:dyDescent="0.25">
      <c r="A8151" s="3" t="s">
        <v>18061</v>
      </c>
      <c r="B8151" s="3" t="s">
        <v>18062</v>
      </c>
      <c r="C8151" s="4" t="s">
        <v>17922</v>
      </c>
      <c r="D8151" s="4" t="s">
        <v>18063</v>
      </c>
      <c r="E8151" s="4" t="s">
        <v>3893</v>
      </c>
      <c r="F8151" s="3"/>
    </row>
    <row r="8152" spans="1:6" ht="15.75" customHeight="1" x14ac:dyDescent="0.25">
      <c r="A8152" s="3" t="s">
        <v>18064</v>
      </c>
      <c r="B8152" s="3" t="s">
        <v>18065</v>
      </c>
      <c r="C8152" s="4" t="s">
        <v>17922</v>
      </c>
      <c r="D8152" s="4" t="s">
        <v>18063</v>
      </c>
      <c r="E8152" s="4" t="s">
        <v>3893</v>
      </c>
      <c r="F8152" s="3"/>
    </row>
    <row r="8153" spans="1:6" ht="15.75" customHeight="1" x14ac:dyDescent="0.25">
      <c r="A8153" s="3" t="s">
        <v>18066</v>
      </c>
      <c r="B8153" s="3" t="s">
        <v>18067</v>
      </c>
      <c r="C8153" s="4" t="s">
        <v>17922</v>
      </c>
      <c r="D8153" s="4" t="s">
        <v>18063</v>
      </c>
      <c r="E8153" s="4" t="s">
        <v>3893</v>
      </c>
      <c r="F8153" s="3"/>
    </row>
    <row r="8154" spans="1:6" ht="15.75" customHeight="1" x14ac:dyDescent="0.25">
      <c r="A8154" s="3" t="s">
        <v>18068</v>
      </c>
      <c r="B8154" s="3" t="s">
        <v>18069</v>
      </c>
      <c r="C8154" s="4" t="s">
        <v>17922</v>
      </c>
      <c r="D8154" s="4" t="s">
        <v>18063</v>
      </c>
      <c r="E8154" s="4" t="s">
        <v>3893</v>
      </c>
      <c r="F8154" s="3"/>
    </row>
    <row r="8155" spans="1:6" ht="15.75" customHeight="1" x14ac:dyDescent="0.25">
      <c r="A8155" s="3" t="s">
        <v>18070</v>
      </c>
      <c r="B8155" s="3" t="s">
        <v>18071</v>
      </c>
      <c r="C8155" s="4" t="s">
        <v>17922</v>
      </c>
      <c r="D8155" s="4" t="s">
        <v>18063</v>
      </c>
      <c r="E8155" s="4" t="s">
        <v>3893</v>
      </c>
      <c r="F8155" s="3"/>
    </row>
    <row r="8156" spans="1:6" ht="15.75" customHeight="1" x14ac:dyDescent="0.25">
      <c r="A8156" s="3" t="s">
        <v>18072</v>
      </c>
      <c r="B8156" s="3" t="s">
        <v>18073</v>
      </c>
      <c r="C8156" s="4" t="s">
        <v>17922</v>
      </c>
      <c r="D8156" s="4" t="s">
        <v>18063</v>
      </c>
      <c r="E8156" s="4" t="s">
        <v>3893</v>
      </c>
      <c r="F8156" s="3"/>
    </row>
    <row r="8157" spans="1:6" ht="15.75" customHeight="1" x14ac:dyDescent="0.25">
      <c r="A8157" s="3" t="s">
        <v>18074</v>
      </c>
      <c r="B8157" s="3" t="s">
        <v>18075</v>
      </c>
      <c r="C8157" s="4" t="s">
        <v>17922</v>
      </c>
      <c r="D8157" s="4" t="s">
        <v>18063</v>
      </c>
      <c r="E8157" s="4" t="s">
        <v>3893</v>
      </c>
      <c r="F8157" s="3"/>
    </row>
    <row r="8158" spans="1:6" ht="15.75" customHeight="1" x14ac:dyDescent="0.25">
      <c r="A8158" s="3" t="s">
        <v>18076</v>
      </c>
      <c r="B8158" s="3" t="s">
        <v>18077</v>
      </c>
      <c r="C8158" s="4" t="s">
        <v>17922</v>
      </c>
      <c r="D8158" s="4" t="s">
        <v>18063</v>
      </c>
      <c r="E8158" s="4" t="s">
        <v>3893</v>
      </c>
      <c r="F8158" s="3"/>
    </row>
    <row r="8159" spans="1:6" ht="15.75" customHeight="1" x14ac:dyDescent="0.25">
      <c r="A8159" s="3" t="s">
        <v>18078</v>
      </c>
      <c r="B8159" s="3" t="s">
        <v>18079</v>
      </c>
      <c r="C8159" s="4" t="s">
        <v>17922</v>
      </c>
      <c r="D8159" s="4" t="s">
        <v>18063</v>
      </c>
      <c r="E8159" s="4" t="s">
        <v>3893</v>
      </c>
      <c r="F8159" s="3"/>
    </row>
    <row r="8160" spans="1:6" ht="15.75" customHeight="1" x14ac:dyDescent="0.25">
      <c r="A8160" s="3" t="s">
        <v>18080</v>
      </c>
      <c r="B8160" s="3" t="s">
        <v>18081</v>
      </c>
      <c r="C8160" s="4" t="s">
        <v>17922</v>
      </c>
      <c r="D8160" s="4" t="s">
        <v>18063</v>
      </c>
      <c r="E8160" s="4" t="s">
        <v>3893</v>
      </c>
      <c r="F8160" s="3"/>
    </row>
    <row r="8161" spans="1:6" ht="15.75" customHeight="1" x14ac:dyDescent="0.25">
      <c r="A8161" s="3" t="s">
        <v>18082</v>
      </c>
      <c r="B8161" s="3" t="s">
        <v>18083</v>
      </c>
      <c r="C8161" s="4" t="s">
        <v>17922</v>
      </c>
      <c r="D8161" s="4" t="s">
        <v>18084</v>
      </c>
      <c r="E8161" s="4" t="s">
        <v>3893</v>
      </c>
      <c r="F8161" s="3"/>
    </row>
    <row r="8162" spans="1:6" ht="15.75" customHeight="1" x14ac:dyDescent="0.25">
      <c r="A8162" s="3" t="s">
        <v>18085</v>
      </c>
      <c r="B8162" s="3" t="s">
        <v>18086</v>
      </c>
      <c r="C8162" s="4" t="s">
        <v>17922</v>
      </c>
      <c r="D8162" s="4" t="s">
        <v>18084</v>
      </c>
      <c r="E8162" s="4" t="s">
        <v>3893</v>
      </c>
      <c r="F8162" s="3"/>
    </row>
    <row r="8163" spans="1:6" ht="15.75" customHeight="1" x14ac:dyDescent="0.25">
      <c r="A8163" s="3" t="s">
        <v>18087</v>
      </c>
      <c r="B8163" s="3" t="s">
        <v>18088</v>
      </c>
      <c r="C8163" s="4" t="s">
        <v>17922</v>
      </c>
      <c r="D8163" s="4" t="s">
        <v>18084</v>
      </c>
      <c r="E8163" s="4" t="s">
        <v>3893</v>
      </c>
      <c r="F8163" s="3"/>
    </row>
    <row r="8164" spans="1:6" ht="15.75" customHeight="1" x14ac:dyDescent="0.25">
      <c r="A8164" s="3" t="s">
        <v>18089</v>
      </c>
      <c r="B8164" s="3" t="s">
        <v>18090</v>
      </c>
      <c r="C8164" s="4" t="s">
        <v>17922</v>
      </c>
      <c r="D8164" s="4" t="s">
        <v>18084</v>
      </c>
      <c r="E8164" s="4" t="s">
        <v>3893</v>
      </c>
      <c r="F8164" s="3"/>
    </row>
    <row r="8165" spans="1:6" ht="15.75" customHeight="1" x14ac:dyDescent="0.25">
      <c r="A8165" s="3" t="s">
        <v>18091</v>
      </c>
      <c r="B8165" s="3" t="s">
        <v>18092</v>
      </c>
      <c r="C8165" s="4" t="s">
        <v>17922</v>
      </c>
      <c r="D8165" s="4" t="s">
        <v>18084</v>
      </c>
      <c r="E8165" s="4" t="s">
        <v>3893</v>
      </c>
      <c r="F8165" s="3"/>
    </row>
    <row r="8166" spans="1:6" ht="15.75" customHeight="1" x14ac:dyDescent="0.25">
      <c r="A8166" s="3" t="s">
        <v>18093</v>
      </c>
      <c r="B8166" s="3" t="s">
        <v>18094</v>
      </c>
      <c r="C8166" s="4" t="s">
        <v>17922</v>
      </c>
      <c r="D8166" s="4" t="s">
        <v>18084</v>
      </c>
      <c r="E8166" s="4" t="s">
        <v>3893</v>
      </c>
      <c r="F8166" s="3"/>
    </row>
    <row r="8167" spans="1:6" ht="15.75" customHeight="1" x14ac:dyDescent="0.25">
      <c r="A8167" s="3" t="s">
        <v>18095</v>
      </c>
      <c r="B8167" s="3" t="s">
        <v>18096</v>
      </c>
      <c r="C8167" s="4" t="s">
        <v>17922</v>
      </c>
      <c r="D8167" s="4" t="s">
        <v>18084</v>
      </c>
      <c r="E8167" s="4" t="s">
        <v>3893</v>
      </c>
      <c r="F8167" s="3"/>
    </row>
    <row r="8168" spans="1:6" ht="15.75" customHeight="1" x14ac:dyDescent="0.25">
      <c r="A8168" s="3" t="s">
        <v>18097</v>
      </c>
      <c r="B8168" s="3" t="s">
        <v>18098</v>
      </c>
      <c r="C8168" s="4" t="s">
        <v>17922</v>
      </c>
      <c r="D8168" s="4" t="s">
        <v>18084</v>
      </c>
      <c r="E8168" s="4" t="s">
        <v>3893</v>
      </c>
      <c r="F8168" s="3"/>
    </row>
    <row r="8169" spans="1:6" ht="15.75" customHeight="1" x14ac:dyDescent="0.25">
      <c r="A8169" s="3" t="s">
        <v>18099</v>
      </c>
      <c r="B8169" s="3" t="s">
        <v>18100</v>
      </c>
      <c r="C8169" s="4" t="s">
        <v>17922</v>
      </c>
      <c r="D8169" s="4" t="s">
        <v>18101</v>
      </c>
      <c r="E8169" s="4" t="s">
        <v>3893</v>
      </c>
      <c r="F8169" s="3"/>
    </row>
    <row r="8170" spans="1:6" ht="15.75" customHeight="1" x14ac:dyDescent="0.25">
      <c r="A8170" s="3" t="s">
        <v>18102</v>
      </c>
      <c r="B8170" s="3" t="s">
        <v>18103</v>
      </c>
      <c r="C8170" s="4" t="s">
        <v>17922</v>
      </c>
      <c r="D8170" s="4" t="s">
        <v>18101</v>
      </c>
      <c r="E8170" s="4" t="s">
        <v>3893</v>
      </c>
      <c r="F8170" s="3"/>
    </row>
    <row r="8171" spans="1:6" ht="15.75" customHeight="1" x14ac:dyDescent="0.25">
      <c r="A8171" s="3" t="s">
        <v>18104</v>
      </c>
      <c r="B8171" s="3" t="s">
        <v>18105</v>
      </c>
      <c r="C8171" s="4" t="s">
        <v>17922</v>
      </c>
      <c r="D8171" s="4" t="s">
        <v>18101</v>
      </c>
      <c r="E8171" s="4" t="s">
        <v>3893</v>
      </c>
      <c r="F8171" s="3"/>
    </row>
    <row r="8172" spans="1:6" ht="15.75" customHeight="1" x14ac:dyDescent="0.25">
      <c r="A8172" s="3" t="s">
        <v>18106</v>
      </c>
      <c r="B8172" s="3" t="s">
        <v>18107</v>
      </c>
      <c r="C8172" s="4" t="s">
        <v>17922</v>
      </c>
      <c r="D8172" s="4" t="s">
        <v>18101</v>
      </c>
      <c r="E8172" s="4" t="s">
        <v>3893</v>
      </c>
      <c r="F8172" s="3"/>
    </row>
    <row r="8173" spans="1:6" ht="15.75" customHeight="1" x14ac:dyDescent="0.25">
      <c r="A8173" s="3" t="s">
        <v>18108</v>
      </c>
      <c r="B8173" s="3" t="s">
        <v>18109</v>
      </c>
      <c r="C8173" s="4" t="s">
        <v>17922</v>
      </c>
      <c r="D8173" s="4" t="s">
        <v>18101</v>
      </c>
      <c r="E8173" s="4" t="s">
        <v>3893</v>
      </c>
      <c r="F8173" s="3"/>
    </row>
    <row r="8174" spans="1:6" ht="15.75" customHeight="1" x14ac:dyDescent="0.25">
      <c r="A8174" s="3" t="s">
        <v>18110</v>
      </c>
      <c r="B8174" s="3" t="s">
        <v>18111</v>
      </c>
      <c r="C8174" s="4" t="s">
        <v>17922</v>
      </c>
      <c r="D8174" s="4" t="s">
        <v>18101</v>
      </c>
      <c r="E8174" s="4" t="s">
        <v>3893</v>
      </c>
      <c r="F8174" s="3"/>
    </row>
    <row r="8175" spans="1:6" ht="15.75" customHeight="1" x14ac:dyDescent="0.25">
      <c r="A8175" s="3" t="s">
        <v>18112</v>
      </c>
      <c r="B8175" s="3" t="s">
        <v>18113</v>
      </c>
      <c r="C8175" s="4" t="s">
        <v>17922</v>
      </c>
      <c r="D8175" s="4" t="s">
        <v>18101</v>
      </c>
      <c r="E8175" s="4" t="s">
        <v>3893</v>
      </c>
      <c r="F8175" s="3"/>
    </row>
    <row r="8176" spans="1:6" ht="15.75" customHeight="1" x14ac:dyDescent="0.25">
      <c r="A8176" s="3" t="s">
        <v>18114</v>
      </c>
      <c r="B8176" s="3" t="s">
        <v>18115</v>
      </c>
      <c r="C8176" s="4" t="s">
        <v>17922</v>
      </c>
      <c r="D8176" s="4" t="s">
        <v>18101</v>
      </c>
      <c r="E8176" s="4" t="s">
        <v>3893</v>
      </c>
      <c r="F8176" s="3"/>
    </row>
    <row r="8177" spans="1:6" ht="15.75" customHeight="1" x14ac:dyDescent="0.25">
      <c r="A8177" s="3" t="s">
        <v>18116</v>
      </c>
      <c r="B8177" s="3" t="s">
        <v>18117</v>
      </c>
      <c r="C8177" s="4" t="s">
        <v>17922</v>
      </c>
      <c r="D8177" s="4" t="s">
        <v>18118</v>
      </c>
      <c r="E8177" s="4" t="s">
        <v>3893</v>
      </c>
      <c r="F8177" s="3"/>
    </row>
    <row r="8178" spans="1:6" ht="15.75" customHeight="1" x14ac:dyDescent="0.25">
      <c r="A8178" s="3" t="s">
        <v>18119</v>
      </c>
      <c r="B8178" s="3" t="s">
        <v>18120</v>
      </c>
      <c r="C8178" s="4" t="s">
        <v>17922</v>
      </c>
      <c r="D8178" s="4" t="s">
        <v>18118</v>
      </c>
      <c r="E8178" s="4" t="s">
        <v>3893</v>
      </c>
      <c r="F8178" s="3"/>
    </row>
    <row r="8179" spans="1:6" ht="15.75" customHeight="1" x14ac:dyDescent="0.25">
      <c r="A8179" s="3" t="s">
        <v>18121</v>
      </c>
      <c r="B8179" s="3" t="s">
        <v>18122</v>
      </c>
      <c r="C8179" s="4" t="s">
        <v>17922</v>
      </c>
      <c r="D8179" s="4" t="s">
        <v>18118</v>
      </c>
      <c r="E8179" s="4" t="s">
        <v>3893</v>
      </c>
      <c r="F8179" s="3"/>
    </row>
    <row r="8180" spans="1:6" ht="15.75" customHeight="1" x14ac:dyDescent="0.25">
      <c r="A8180" s="3" t="s">
        <v>18123</v>
      </c>
      <c r="B8180" s="3" t="s">
        <v>18124</v>
      </c>
      <c r="C8180" s="4" t="s">
        <v>17922</v>
      </c>
      <c r="D8180" s="4" t="s">
        <v>18118</v>
      </c>
      <c r="E8180" s="4" t="s">
        <v>3893</v>
      </c>
      <c r="F8180" s="3"/>
    </row>
    <row r="8181" spans="1:6" ht="15.75" customHeight="1" x14ac:dyDescent="0.25">
      <c r="A8181" s="3" t="s">
        <v>18125</v>
      </c>
      <c r="B8181" s="3" t="s">
        <v>18126</v>
      </c>
      <c r="C8181" s="4" t="s">
        <v>17922</v>
      </c>
      <c r="D8181" s="4" t="s">
        <v>18118</v>
      </c>
      <c r="E8181" s="4" t="s">
        <v>3893</v>
      </c>
      <c r="F8181" s="3"/>
    </row>
    <row r="8182" spans="1:6" ht="15.75" customHeight="1" x14ac:dyDescent="0.25">
      <c r="A8182" s="3" t="s">
        <v>18127</v>
      </c>
      <c r="B8182" s="3" t="s">
        <v>18128</v>
      </c>
      <c r="C8182" s="4" t="s">
        <v>17922</v>
      </c>
      <c r="D8182" s="4" t="s">
        <v>18118</v>
      </c>
      <c r="E8182" s="4" t="s">
        <v>3893</v>
      </c>
      <c r="F8182" s="3"/>
    </row>
    <row r="8183" spans="1:6" ht="15.75" customHeight="1" x14ac:dyDescent="0.25">
      <c r="A8183" s="3" t="s">
        <v>18129</v>
      </c>
      <c r="B8183" s="3" t="s">
        <v>18130</v>
      </c>
      <c r="C8183" s="4" t="s">
        <v>17922</v>
      </c>
      <c r="D8183" s="4" t="s">
        <v>18118</v>
      </c>
      <c r="E8183" s="4" t="s">
        <v>3893</v>
      </c>
      <c r="F8183" s="3"/>
    </row>
    <row r="8184" spans="1:6" ht="15.75" customHeight="1" x14ac:dyDescent="0.25">
      <c r="A8184" s="3" t="s">
        <v>18131</v>
      </c>
      <c r="B8184" s="3" t="s">
        <v>18132</v>
      </c>
      <c r="C8184" s="4" t="s">
        <v>17922</v>
      </c>
      <c r="D8184" s="4" t="s">
        <v>18118</v>
      </c>
      <c r="E8184" s="4" t="s">
        <v>3893</v>
      </c>
      <c r="F8184" s="3"/>
    </row>
    <row r="8185" spans="1:6" ht="15.75" customHeight="1" x14ac:dyDescent="0.25">
      <c r="A8185" s="3" t="s">
        <v>18133</v>
      </c>
      <c r="B8185" s="3" t="s">
        <v>18134</v>
      </c>
      <c r="C8185" s="4" t="s">
        <v>17922</v>
      </c>
      <c r="D8185" s="4" t="s">
        <v>18118</v>
      </c>
      <c r="E8185" s="4" t="s">
        <v>3893</v>
      </c>
      <c r="F8185" s="3"/>
    </row>
    <row r="8186" spans="1:6" ht="15.75" customHeight="1" x14ac:dyDescent="0.25">
      <c r="A8186" s="3" t="s">
        <v>18135</v>
      </c>
      <c r="B8186" s="3" t="s">
        <v>18136</v>
      </c>
      <c r="C8186" s="4" t="s">
        <v>17922</v>
      </c>
      <c r="D8186" s="4" t="s">
        <v>18118</v>
      </c>
      <c r="E8186" s="4" t="s">
        <v>3893</v>
      </c>
      <c r="F8186" s="3"/>
    </row>
    <row r="8187" spans="1:6" ht="15.75" customHeight="1" x14ac:dyDescent="0.25">
      <c r="A8187" s="3" t="s">
        <v>18137</v>
      </c>
      <c r="B8187" s="3" t="s">
        <v>18138</v>
      </c>
      <c r="C8187" s="4" t="s">
        <v>17922</v>
      </c>
      <c r="D8187" s="4" t="s">
        <v>18139</v>
      </c>
      <c r="E8187" s="4" t="s">
        <v>3893</v>
      </c>
      <c r="F8187" s="3"/>
    </row>
    <row r="8188" spans="1:6" ht="15.75" customHeight="1" x14ac:dyDescent="0.25">
      <c r="A8188" s="3" t="s">
        <v>18140</v>
      </c>
      <c r="B8188" s="3" t="s">
        <v>18141</v>
      </c>
      <c r="C8188" s="4" t="s">
        <v>17922</v>
      </c>
      <c r="D8188" s="4" t="s">
        <v>18139</v>
      </c>
      <c r="E8188" s="4" t="s">
        <v>3893</v>
      </c>
      <c r="F8188" s="3"/>
    </row>
    <row r="8189" spans="1:6" ht="15.75" customHeight="1" x14ac:dyDescent="0.25">
      <c r="A8189" s="3" t="s">
        <v>18142</v>
      </c>
      <c r="B8189" s="3" t="s">
        <v>18143</v>
      </c>
      <c r="C8189" s="4" t="s">
        <v>17922</v>
      </c>
      <c r="D8189" s="4" t="s">
        <v>18139</v>
      </c>
      <c r="E8189" s="4" t="s">
        <v>3893</v>
      </c>
      <c r="F8189" s="3"/>
    </row>
    <row r="8190" spans="1:6" ht="15.75" customHeight="1" x14ac:dyDescent="0.25">
      <c r="A8190" s="3" t="s">
        <v>18144</v>
      </c>
      <c r="B8190" s="3" t="s">
        <v>18145</v>
      </c>
      <c r="C8190" s="4" t="s">
        <v>17922</v>
      </c>
      <c r="D8190" s="4" t="s">
        <v>18139</v>
      </c>
      <c r="E8190" s="4" t="s">
        <v>3893</v>
      </c>
      <c r="F8190" s="3"/>
    </row>
    <row r="8191" spans="1:6" ht="15.75" customHeight="1" x14ac:dyDescent="0.25">
      <c r="A8191" s="3" t="s">
        <v>18146</v>
      </c>
      <c r="B8191" s="3" t="s">
        <v>18147</v>
      </c>
      <c r="C8191" s="4" t="s">
        <v>17922</v>
      </c>
      <c r="D8191" s="4" t="s">
        <v>18139</v>
      </c>
      <c r="E8191" s="4" t="s">
        <v>3893</v>
      </c>
      <c r="F8191" s="3"/>
    </row>
    <row r="8192" spans="1:6" ht="15.75" customHeight="1" x14ac:dyDescent="0.25">
      <c r="A8192" s="3" t="s">
        <v>18148</v>
      </c>
      <c r="B8192" s="3" t="s">
        <v>18149</v>
      </c>
      <c r="C8192" s="4" t="s">
        <v>17922</v>
      </c>
      <c r="D8192" s="4" t="s">
        <v>18139</v>
      </c>
      <c r="E8192" s="4" t="s">
        <v>3893</v>
      </c>
      <c r="F8192" s="3"/>
    </row>
    <row r="8193" spans="1:6" ht="15.75" customHeight="1" x14ac:dyDescent="0.25">
      <c r="A8193" s="3" t="s">
        <v>18150</v>
      </c>
      <c r="B8193" s="3" t="s">
        <v>18151</v>
      </c>
      <c r="C8193" s="4" t="s">
        <v>17922</v>
      </c>
      <c r="D8193" s="4" t="s">
        <v>18139</v>
      </c>
      <c r="E8193" s="4" t="s">
        <v>3893</v>
      </c>
      <c r="F8193" s="3"/>
    </row>
    <row r="8194" spans="1:6" ht="15.75" customHeight="1" x14ac:dyDescent="0.25">
      <c r="A8194" s="3" t="s">
        <v>18152</v>
      </c>
      <c r="B8194" s="3" t="s">
        <v>18153</v>
      </c>
      <c r="C8194" s="4" t="s">
        <v>17922</v>
      </c>
      <c r="D8194" s="4" t="s">
        <v>18139</v>
      </c>
      <c r="E8194" s="4" t="s">
        <v>3893</v>
      </c>
      <c r="F8194" s="3"/>
    </row>
    <row r="8195" spans="1:6" ht="15.75" customHeight="1" x14ac:dyDescent="0.25">
      <c r="A8195" s="3" t="s">
        <v>18154</v>
      </c>
      <c r="B8195" s="3" t="s">
        <v>18155</v>
      </c>
      <c r="C8195" s="4" t="s">
        <v>17922</v>
      </c>
      <c r="D8195" s="4" t="s">
        <v>18139</v>
      </c>
      <c r="E8195" s="4" t="s">
        <v>3893</v>
      </c>
      <c r="F8195" s="3"/>
    </row>
    <row r="8196" spans="1:6" ht="15.75" customHeight="1" x14ac:dyDescent="0.25">
      <c r="A8196" s="3" t="s">
        <v>18156</v>
      </c>
      <c r="B8196" s="3" t="s">
        <v>18157</v>
      </c>
      <c r="C8196" s="4" t="s">
        <v>17922</v>
      </c>
      <c r="D8196" s="4" t="s">
        <v>18139</v>
      </c>
      <c r="E8196" s="4" t="s">
        <v>3893</v>
      </c>
      <c r="F8196" s="3"/>
    </row>
    <row r="8197" spans="1:6" ht="15.75" customHeight="1" x14ac:dyDescent="0.25">
      <c r="A8197" s="3" t="s">
        <v>18158</v>
      </c>
      <c r="B8197" s="3" t="s">
        <v>18159</v>
      </c>
      <c r="C8197" s="4" t="s">
        <v>18160</v>
      </c>
      <c r="D8197" s="4" t="s">
        <v>18161</v>
      </c>
      <c r="E8197" s="4" t="s">
        <v>3893</v>
      </c>
      <c r="F8197" s="3"/>
    </row>
    <row r="8198" spans="1:6" ht="15.75" customHeight="1" x14ac:dyDescent="0.25">
      <c r="A8198" s="3" t="s">
        <v>18162</v>
      </c>
      <c r="B8198" s="3" t="s">
        <v>18163</v>
      </c>
      <c r="C8198" s="4" t="s">
        <v>18160</v>
      </c>
      <c r="D8198" s="4" t="s">
        <v>18161</v>
      </c>
      <c r="E8198" s="4" t="s">
        <v>3893</v>
      </c>
      <c r="F8198" s="3"/>
    </row>
    <row r="8199" spans="1:6" ht="15.75" customHeight="1" x14ac:dyDescent="0.25">
      <c r="A8199" s="3" t="s">
        <v>18164</v>
      </c>
      <c r="B8199" s="3" t="s">
        <v>18165</v>
      </c>
      <c r="C8199" s="4" t="s">
        <v>18160</v>
      </c>
      <c r="D8199" s="4" t="s">
        <v>18161</v>
      </c>
      <c r="E8199" s="4" t="s">
        <v>3893</v>
      </c>
      <c r="F8199" s="3"/>
    </row>
    <row r="8200" spans="1:6" ht="15.75" customHeight="1" x14ac:dyDescent="0.25">
      <c r="A8200" s="3" t="s">
        <v>18166</v>
      </c>
      <c r="B8200" s="3" t="s">
        <v>18167</v>
      </c>
      <c r="C8200" s="4" t="s">
        <v>18160</v>
      </c>
      <c r="D8200" s="4" t="s">
        <v>18161</v>
      </c>
      <c r="E8200" s="4" t="s">
        <v>3893</v>
      </c>
      <c r="F8200" s="3"/>
    </row>
    <row r="8201" spans="1:6" ht="15.75" customHeight="1" x14ac:dyDescent="0.25">
      <c r="A8201" s="3" t="s">
        <v>18168</v>
      </c>
      <c r="B8201" s="3" t="s">
        <v>18169</v>
      </c>
      <c r="C8201" s="4" t="s">
        <v>18160</v>
      </c>
      <c r="D8201" s="4" t="s">
        <v>18161</v>
      </c>
      <c r="E8201" s="4" t="s">
        <v>3893</v>
      </c>
      <c r="F8201" s="3"/>
    </row>
    <row r="8202" spans="1:6" ht="15.75" customHeight="1" x14ac:dyDescent="0.25">
      <c r="A8202" s="3" t="s">
        <v>18170</v>
      </c>
      <c r="B8202" s="3" t="s">
        <v>18171</v>
      </c>
      <c r="C8202" s="4" t="s">
        <v>18160</v>
      </c>
      <c r="D8202" s="4" t="s">
        <v>18161</v>
      </c>
      <c r="E8202" s="4" t="s">
        <v>3893</v>
      </c>
      <c r="F8202" s="3"/>
    </row>
    <row r="8203" spans="1:6" ht="15.75" customHeight="1" x14ac:dyDescent="0.25">
      <c r="A8203" s="3" t="s">
        <v>18172</v>
      </c>
      <c r="B8203" s="3" t="s">
        <v>18173</v>
      </c>
      <c r="C8203" s="4" t="s">
        <v>18160</v>
      </c>
      <c r="D8203" s="4" t="s">
        <v>18161</v>
      </c>
      <c r="E8203" s="4" t="s">
        <v>3893</v>
      </c>
      <c r="F8203" s="3"/>
    </row>
    <row r="8204" spans="1:6" ht="15.75" customHeight="1" x14ac:dyDescent="0.25">
      <c r="A8204" s="3" t="s">
        <v>18174</v>
      </c>
      <c r="B8204" s="3" t="s">
        <v>18175</v>
      </c>
      <c r="C8204" s="4" t="s">
        <v>18160</v>
      </c>
      <c r="D8204" s="4" t="s">
        <v>18161</v>
      </c>
      <c r="E8204" s="4" t="s">
        <v>3893</v>
      </c>
      <c r="F8204" s="3"/>
    </row>
    <row r="8205" spans="1:6" ht="15.75" customHeight="1" x14ac:dyDescent="0.25">
      <c r="A8205" s="3" t="s">
        <v>18176</v>
      </c>
      <c r="B8205" s="3" t="s">
        <v>18177</v>
      </c>
      <c r="C8205" s="4" t="s">
        <v>18160</v>
      </c>
      <c r="D8205" s="4" t="s">
        <v>18161</v>
      </c>
      <c r="E8205" s="4" t="s">
        <v>3893</v>
      </c>
      <c r="F8205" s="3"/>
    </row>
    <row r="8206" spans="1:6" ht="15.75" customHeight="1" x14ac:dyDescent="0.25">
      <c r="A8206" s="3" t="s">
        <v>18178</v>
      </c>
      <c r="B8206" s="3" t="s">
        <v>18179</v>
      </c>
      <c r="C8206" s="4" t="s">
        <v>18160</v>
      </c>
      <c r="D8206" s="4" t="s">
        <v>18161</v>
      </c>
      <c r="E8206" s="4" t="s">
        <v>3893</v>
      </c>
      <c r="F8206" s="3"/>
    </row>
    <row r="8207" spans="1:6" ht="15.75" customHeight="1" x14ac:dyDescent="0.25">
      <c r="A8207" s="3" t="s">
        <v>18180</v>
      </c>
      <c r="B8207" s="3" t="s">
        <v>18181</v>
      </c>
      <c r="C8207" s="4" t="s">
        <v>18160</v>
      </c>
      <c r="D8207" s="4" t="s">
        <v>18182</v>
      </c>
      <c r="E8207" s="4" t="s">
        <v>3893</v>
      </c>
      <c r="F8207" s="3"/>
    </row>
    <row r="8208" spans="1:6" ht="15.75" customHeight="1" x14ac:dyDescent="0.25">
      <c r="A8208" s="3" t="s">
        <v>18183</v>
      </c>
      <c r="B8208" s="3" t="s">
        <v>18184</v>
      </c>
      <c r="C8208" s="4" t="s">
        <v>18160</v>
      </c>
      <c r="D8208" s="4" t="s">
        <v>18182</v>
      </c>
      <c r="E8208" s="4" t="s">
        <v>3893</v>
      </c>
      <c r="F8208" s="3"/>
    </row>
    <row r="8209" spans="1:6" ht="15.75" customHeight="1" x14ac:dyDescent="0.25">
      <c r="A8209" s="3" t="s">
        <v>18185</v>
      </c>
      <c r="B8209" s="3" t="s">
        <v>18186</v>
      </c>
      <c r="C8209" s="4" t="s">
        <v>18160</v>
      </c>
      <c r="D8209" s="4" t="s">
        <v>18182</v>
      </c>
      <c r="E8209" s="4" t="s">
        <v>3893</v>
      </c>
      <c r="F8209" s="3"/>
    </row>
    <row r="8210" spans="1:6" ht="15.75" customHeight="1" x14ac:dyDescent="0.25">
      <c r="A8210" s="3" t="s">
        <v>18187</v>
      </c>
      <c r="B8210" s="3" t="s">
        <v>18188</v>
      </c>
      <c r="C8210" s="4" t="s">
        <v>18160</v>
      </c>
      <c r="D8210" s="4" t="s">
        <v>18182</v>
      </c>
      <c r="E8210" s="4" t="s">
        <v>3893</v>
      </c>
      <c r="F8210" s="3"/>
    </row>
    <row r="8211" spans="1:6" ht="15.75" customHeight="1" x14ac:dyDescent="0.25">
      <c r="A8211" s="3" t="s">
        <v>18189</v>
      </c>
      <c r="B8211" s="3" t="s">
        <v>18190</v>
      </c>
      <c r="C8211" s="4" t="s">
        <v>18160</v>
      </c>
      <c r="D8211" s="4" t="s">
        <v>18182</v>
      </c>
      <c r="E8211" s="4" t="s">
        <v>3893</v>
      </c>
      <c r="F8211" s="3"/>
    </row>
    <row r="8212" spans="1:6" ht="15.75" customHeight="1" x14ac:dyDescent="0.25">
      <c r="A8212" s="3" t="s">
        <v>18191</v>
      </c>
      <c r="B8212" s="3" t="s">
        <v>18192</v>
      </c>
      <c r="C8212" s="4" t="s">
        <v>18160</v>
      </c>
      <c r="D8212" s="4" t="s">
        <v>18182</v>
      </c>
      <c r="E8212" s="4" t="s">
        <v>3893</v>
      </c>
      <c r="F8212" s="3"/>
    </row>
    <row r="8213" spans="1:6" ht="15.75" customHeight="1" x14ac:dyDescent="0.25">
      <c r="A8213" s="3" t="s">
        <v>18193</v>
      </c>
      <c r="B8213" s="3" t="s">
        <v>18194</v>
      </c>
      <c r="C8213" s="4" t="s">
        <v>18160</v>
      </c>
      <c r="D8213" s="4" t="s">
        <v>18182</v>
      </c>
      <c r="E8213" s="4" t="s">
        <v>3893</v>
      </c>
      <c r="F8213" s="3"/>
    </row>
    <row r="8214" spans="1:6" ht="15.75" customHeight="1" x14ac:dyDescent="0.25">
      <c r="A8214" s="3" t="s">
        <v>18195</v>
      </c>
      <c r="B8214" s="3" t="s">
        <v>18196</v>
      </c>
      <c r="C8214" s="4" t="s">
        <v>18160</v>
      </c>
      <c r="D8214" s="4" t="s">
        <v>18182</v>
      </c>
      <c r="E8214" s="4" t="s">
        <v>3893</v>
      </c>
      <c r="F8214" s="3"/>
    </row>
    <row r="8215" spans="1:6" ht="15.75" customHeight="1" x14ac:dyDescent="0.25">
      <c r="A8215" s="3" t="s">
        <v>18197</v>
      </c>
      <c r="B8215" s="3" t="s">
        <v>18198</v>
      </c>
      <c r="C8215" s="4" t="s">
        <v>18160</v>
      </c>
      <c r="D8215" s="4" t="s">
        <v>18182</v>
      </c>
      <c r="E8215" s="4" t="s">
        <v>3893</v>
      </c>
      <c r="F8215" s="3"/>
    </row>
    <row r="8216" spans="1:6" ht="15.75" customHeight="1" x14ac:dyDescent="0.25">
      <c r="A8216" s="3" t="s">
        <v>18199</v>
      </c>
      <c r="B8216" s="3" t="s">
        <v>18200</v>
      </c>
      <c r="C8216" s="4" t="s">
        <v>18160</v>
      </c>
      <c r="D8216" s="4" t="s">
        <v>18182</v>
      </c>
      <c r="E8216" s="4" t="s">
        <v>3893</v>
      </c>
      <c r="F8216" s="3"/>
    </row>
    <row r="8217" spans="1:6" ht="15.75" customHeight="1" x14ac:dyDescent="0.25">
      <c r="A8217" s="3" t="s">
        <v>18201</v>
      </c>
      <c r="B8217" s="3" t="s">
        <v>18202</v>
      </c>
      <c r="C8217" s="4" t="s">
        <v>18160</v>
      </c>
      <c r="D8217" s="4" t="s">
        <v>18203</v>
      </c>
      <c r="E8217" s="4" t="s">
        <v>3893</v>
      </c>
      <c r="F8217" s="3"/>
    </row>
    <row r="8218" spans="1:6" ht="15.75" customHeight="1" x14ac:dyDescent="0.25">
      <c r="A8218" s="3" t="s">
        <v>18204</v>
      </c>
      <c r="B8218" s="3" t="s">
        <v>18205</v>
      </c>
      <c r="C8218" s="4" t="s">
        <v>18160</v>
      </c>
      <c r="D8218" s="4" t="s">
        <v>18203</v>
      </c>
      <c r="E8218" s="4" t="s">
        <v>3893</v>
      </c>
      <c r="F8218" s="3"/>
    </row>
    <row r="8219" spans="1:6" ht="15.75" customHeight="1" x14ac:dyDescent="0.25">
      <c r="A8219" s="3" t="s">
        <v>18206</v>
      </c>
      <c r="B8219" s="3" t="s">
        <v>18207</v>
      </c>
      <c r="C8219" s="4" t="s">
        <v>18160</v>
      </c>
      <c r="D8219" s="4" t="s">
        <v>18203</v>
      </c>
      <c r="E8219" s="4" t="s">
        <v>3893</v>
      </c>
      <c r="F8219" s="3"/>
    </row>
    <row r="8220" spans="1:6" ht="15.75" customHeight="1" x14ac:dyDescent="0.25">
      <c r="A8220" s="3" t="s">
        <v>18208</v>
      </c>
      <c r="B8220" s="3" t="s">
        <v>18209</v>
      </c>
      <c r="C8220" s="4" t="s">
        <v>18160</v>
      </c>
      <c r="D8220" s="4" t="s">
        <v>18203</v>
      </c>
      <c r="E8220" s="4" t="s">
        <v>3893</v>
      </c>
      <c r="F8220" s="3"/>
    </row>
    <row r="8221" spans="1:6" ht="15.75" customHeight="1" x14ac:dyDescent="0.25">
      <c r="A8221" s="3" t="s">
        <v>18210</v>
      </c>
      <c r="B8221" s="3" t="s">
        <v>18211</v>
      </c>
      <c r="C8221" s="4" t="s">
        <v>18160</v>
      </c>
      <c r="D8221" s="4" t="s">
        <v>18203</v>
      </c>
      <c r="E8221" s="4" t="s">
        <v>3893</v>
      </c>
      <c r="F8221" s="3"/>
    </row>
    <row r="8222" spans="1:6" ht="15.75" customHeight="1" x14ac:dyDescent="0.25">
      <c r="A8222" s="3" t="s">
        <v>18212</v>
      </c>
      <c r="B8222" s="3" t="s">
        <v>18213</v>
      </c>
      <c r="C8222" s="4" t="s">
        <v>18160</v>
      </c>
      <c r="D8222" s="4" t="s">
        <v>18203</v>
      </c>
      <c r="E8222" s="4" t="s">
        <v>3893</v>
      </c>
      <c r="F8222" s="3"/>
    </row>
    <row r="8223" spans="1:6" ht="15.75" customHeight="1" x14ac:dyDescent="0.25">
      <c r="A8223" s="3" t="s">
        <v>18214</v>
      </c>
      <c r="B8223" s="3" t="s">
        <v>18215</v>
      </c>
      <c r="C8223" s="4" t="s">
        <v>18160</v>
      </c>
      <c r="D8223" s="4" t="s">
        <v>18203</v>
      </c>
      <c r="E8223" s="4" t="s">
        <v>3893</v>
      </c>
      <c r="F8223" s="3"/>
    </row>
    <row r="8224" spans="1:6" ht="15.75" customHeight="1" x14ac:dyDescent="0.25">
      <c r="A8224" s="3" t="s">
        <v>18216</v>
      </c>
      <c r="B8224" s="3" t="s">
        <v>18217</v>
      </c>
      <c r="C8224" s="4" t="s">
        <v>18160</v>
      </c>
      <c r="D8224" s="4" t="s">
        <v>18203</v>
      </c>
      <c r="E8224" s="4" t="s">
        <v>3893</v>
      </c>
      <c r="F8224" s="3"/>
    </row>
    <row r="8225" spans="1:6" ht="15.75" customHeight="1" x14ac:dyDescent="0.25">
      <c r="A8225" s="3" t="s">
        <v>18218</v>
      </c>
      <c r="B8225" s="3" t="s">
        <v>18219</v>
      </c>
      <c r="C8225" s="4" t="s">
        <v>18220</v>
      </c>
      <c r="D8225" s="4" t="s">
        <v>18221</v>
      </c>
      <c r="E8225" s="4" t="s">
        <v>3893</v>
      </c>
      <c r="F8225" s="3"/>
    </row>
    <row r="8226" spans="1:6" ht="15.75" customHeight="1" x14ac:dyDescent="0.25">
      <c r="A8226" s="3" t="s">
        <v>18222</v>
      </c>
      <c r="B8226" s="3" t="s">
        <v>18223</v>
      </c>
      <c r="C8226" s="4" t="s">
        <v>18220</v>
      </c>
      <c r="D8226" s="4" t="s">
        <v>18221</v>
      </c>
      <c r="E8226" s="4" t="s">
        <v>3893</v>
      </c>
      <c r="F8226" s="3"/>
    </row>
    <row r="8227" spans="1:6" ht="15.75" customHeight="1" x14ac:dyDescent="0.25">
      <c r="A8227" s="3" t="s">
        <v>18224</v>
      </c>
      <c r="B8227" s="3" t="s">
        <v>18225</v>
      </c>
      <c r="C8227" s="4" t="s">
        <v>18220</v>
      </c>
      <c r="D8227" s="4" t="s">
        <v>18221</v>
      </c>
      <c r="E8227" s="4" t="s">
        <v>3893</v>
      </c>
      <c r="F8227" s="3"/>
    </row>
    <row r="8228" spans="1:6" ht="15.75" customHeight="1" x14ac:dyDescent="0.25">
      <c r="A8228" s="3" t="s">
        <v>18226</v>
      </c>
      <c r="B8228" s="3" t="s">
        <v>18227</v>
      </c>
      <c r="C8228" s="4" t="s">
        <v>18220</v>
      </c>
      <c r="D8228" s="4" t="s">
        <v>18221</v>
      </c>
      <c r="E8228" s="4" t="s">
        <v>3893</v>
      </c>
      <c r="F8228" s="3"/>
    </row>
    <row r="8229" spans="1:6" ht="15.75" customHeight="1" x14ac:dyDescent="0.25">
      <c r="A8229" s="3" t="s">
        <v>18228</v>
      </c>
      <c r="B8229" s="3" t="s">
        <v>18229</v>
      </c>
      <c r="C8229" s="4" t="s">
        <v>18220</v>
      </c>
      <c r="D8229" s="4" t="s">
        <v>18221</v>
      </c>
      <c r="E8229" s="4" t="s">
        <v>3893</v>
      </c>
      <c r="F8229" s="3"/>
    </row>
    <row r="8230" spans="1:6" ht="15.75" customHeight="1" x14ac:dyDescent="0.25">
      <c r="A8230" s="3" t="s">
        <v>18230</v>
      </c>
      <c r="B8230" s="3" t="s">
        <v>18231</v>
      </c>
      <c r="C8230" s="4" t="s">
        <v>18220</v>
      </c>
      <c r="D8230" s="4" t="s">
        <v>18221</v>
      </c>
      <c r="E8230" s="4" t="s">
        <v>3893</v>
      </c>
      <c r="F8230" s="3"/>
    </row>
    <row r="8231" spans="1:6" ht="15.75" customHeight="1" x14ac:dyDescent="0.25">
      <c r="A8231" s="3" t="s">
        <v>18232</v>
      </c>
      <c r="B8231" s="3" t="s">
        <v>18233</v>
      </c>
      <c r="C8231" s="4" t="s">
        <v>18220</v>
      </c>
      <c r="D8231" s="4" t="s">
        <v>18221</v>
      </c>
      <c r="E8231" s="4" t="s">
        <v>3893</v>
      </c>
      <c r="F8231" s="3"/>
    </row>
    <row r="8232" spans="1:6" ht="15.75" customHeight="1" x14ac:dyDescent="0.25">
      <c r="A8232" s="3" t="s">
        <v>18234</v>
      </c>
      <c r="B8232" s="3" t="s">
        <v>18235</v>
      </c>
      <c r="C8232" s="4" t="s">
        <v>18220</v>
      </c>
      <c r="D8232" s="4" t="s">
        <v>18221</v>
      </c>
      <c r="E8232" s="4" t="s">
        <v>3893</v>
      </c>
      <c r="F8232" s="3"/>
    </row>
    <row r="8233" spans="1:6" ht="15.75" customHeight="1" x14ac:dyDescent="0.25">
      <c r="A8233" s="3" t="s">
        <v>18236</v>
      </c>
      <c r="B8233" s="3" t="s">
        <v>18237</v>
      </c>
      <c r="C8233" s="4" t="s">
        <v>18220</v>
      </c>
      <c r="D8233" s="4" t="s">
        <v>18221</v>
      </c>
      <c r="E8233" s="4" t="s">
        <v>3893</v>
      </c>
      <c r="F8233" s="3"/>
    </row>
    <row r="8234" spans="1:6" ht="15.75" customHeight="1" x14ac:dyDescent="0.25">
      <c r="A8234" s="3" t="s">
        <v>18238</v>
      </c>
      <c r="B8234" s="3" t="s">
        <v>18239</v>
      </c>
      <c r="C8234" s="4" t="s">
        <v>18220</v>
      </c>
      <c r="D8234" s="4" t="s">
        <v>18221</v>
      </c>
      <c r="E8234" s="4" t="s">
        <v>3893</v>
      </c>
      <c r="F8234" s="3"/>
    </row>
    <row r="8235" spans="1:6" ht="15.75" customHeight="1" x14ac:dyDescent="0.25">
      <c r="A8235" s="3" t="s">
        <v>18240</v>
      </c>
      <c r="B8235" s="3" t="s">
        <v>18241</v>
      </c>
      <c r="C8235" s="4" t="s">
        <v>18220</v>
      </c>
      <c r="D8235" s="4" t="s">
        <v>18242</v>
      </c>
      <c r="E8235" s="4" t="s">
        <v>3893</v>
      </c>
      <c r="F8235" s="3"/>
    </row>
    <row r="8236" spans="1:6" ht="15.75" customHeight="1" x14ac:dyDescent="0.25">
      <c r="A8236" s="3" t="s">
        <v>18243</v>
      </c>
      <c r="B8236" s="3" t="s">
        <v>18244</v>
      </c>
      <c r="C8236" s="4" t="s">
        <v>18220</v>
      </c>
      <c r="D8236" s="4" t="s">
        <v>18242</v>
      </c>
      <c r="E8236" s="4" t="s">
        <v>3893</v>
      </c>
      <c r="F8236" s="3"/>
    </row>
    <row r="8237" spans="1:6" ht="15.75" customHeight="1" x14ac:dyDescent="0.25">
      <c r="A8237" s="3" t="s">
        <v>18245</v>
      </c>
      <c r="B8237" s="3" t="s">
        <v>18246</v>
      </c>
      <c r="C8237" s="4" t="s">
        <v>18220</v>
      </c>
      <c r="D8237" s="4" t="s">
        <v>18242</v>
      </c>
      <c r="E8237" s="4" t="s">
        <v>3893</v>
      </c>
      <c r="F8237" s="3"/>
    </row>
    <row r="8238" spans="1:6" ht="15.75" customHeight="1" x14ac:dyDescent="0.25">
      <c r="A8238" s="3" t="s">
        <v>18247</v>
      </c>
      <c r="B8238" s="3" t="s">
        <v>18248</v>
      </c>
      <c r="C8238" s="4" t="s">
        <v>18220</v>
      </c>
      <c r="D8238" s="4" t="s">
        <v>18242</v>
      </c>
      <c r="E8238" s="4" t="s">
        <v>3893</v>
      </c>
      <c r="F8238" s="3"/>
    </row>
    <row r="8239" spans="1:6" ht="15.75" customHeight="1" x14ac:dyDescent="0.25">
      <c r="A8239" s="3" t="s">
        <v>18249</v>
      </c>
      <c r="B8239" s="3" t="s">
        <v>18250</v>
      </c>
      <c r="C8239" s="4" t="s">
        <v>18220</v>
      </c>
      <c r="D8239" s="4" t="s">
        <v>18242</v>
      </c>
      <c r="E8239" s="4" t="s">
        <v>3893</v>
      </c>
      <c r="F8239" s="3"/>
    </row>
    <row r="8240" spans="1:6" ht="15.75" customHeight="1" x14ac:dyDescent="0.25">
      <c r="A8240" s="3" t="s">
        <v>18251</v>
      </c>
      <c r="B8240" s="3" t="s">
        <v>18252</v>
      </c>
      <c r="C8240" s="4" t="s">
        <v>18220</v>
      </c>
      <c r="D8240" s="4" t="s">
        <v>18242</v>
      </c>
      <c r="E8240" s="4" t="s">
        <v>3893</v>
      </c>
      <c r="F8240" s="3"/>
    </row>
    <row r="8241" spans="1:6" ht="15.75" customHeight="1" x14ac:dyDescent="0.25">
      <c r="A8241" s="3" t="s">
        <v>18253</v>
      </c>
      <c r="B8241" s="3" t="s">
        <v>18254</v>
      </c>
      <c r="C8241" s="4" t="s">
        <v>18220</v>
      </c>
      <c r="D8241" s="4" t="s">
        <v>18242</v>
      </c>
      <c r="E8241" s="4" t="s">
        <v>3893</v>
      </c>
      <c r="F8241" s="3"/>
    </row>
    <row r="8242" spans="1:6" ht="15.75" customHeight="1" x14ac:dyDescent="0.25">
      <c r="A8242" s="3" t="s">
        <v>18255</v>
      </c>
      <c r="B8242" s="3" t="s">
        <v>18256</v>
      </c>
      <c r="C8242" s="4" t="s">
        <v>18220</v>
      </c>
      <c r="D8242" s="4" t="s">
        <v>18242</v>
      </c>
      <c r="E8242" s="4" t="s">
        <v>3893</v>
      </c>
      <c r="F8242" s="3"/>
    </row>
    <row r="8243" spans="1:6" ht="15.75" customHeight="1" x14ac:dyDescent="0.25">
      <c r="A8243" s="3" t="s">
        <v>18257</v>
      </c>
      <c r="B8243" s="3" t="s">
        <v>18258</v>
      </c>
      <c r="C8243" s="4" t="s">
        <v>18220</v>
      </c>
      <c r="D8243" s="4" t="s">
        <v>18259</v>
      </c>
      <c r="E8243" s="4" t="s">
        <v>3893</v>
      </c>
      <c r="F8243" s="3"/>
    </row>
    <row r="8244" spans="1:6" ht="15.75" customHeight="1" x14ac:dyDescent="0.25">
      <c r="A8244" s="3" t="s">
        <v>18260</v>
      </c>
      <c r="B8244" s="3" t="s">
        <v>18261</v>
      </c>
      <c r="C8244" s="4" t="s">
        <v>18220</v>
      </c>
      <c r="D8244" s="4" t="s">
        <v>18259</v>
      </c>
      <c r="E8244" s="4" t="s">
        <v>3893</v>
      </c>
      <c r="F8244" s="3"/>
    </row>
    <row r="8245" spans="1:6" ht="15.75" customHeight="1" x14ac:dyDescent="0.25">
      <c r="A8245" s="3" t="s">
        <v>18262</v>
      </c>
      <c r="B8245" s="3" t="s">
        <v>18263</v>
      </c>
      <c r="C8245" s="4" t="s">
        <v>18220</v>
      </c>
      <c r="D8245" s="4" t="s">
        <v>18259</v>
      </c>
      <c r="E8245" s="4" t="s">
        <v>3893</v>
      </c>
      <c r="F8245" s="3"/>
    </row>
    <row r="8246" spans="1:6" ht="15.75" customHeight="1" x14ac:dyDescent="0.25">
      <c r="A8246" s="3" t="s">
        <v>18264</v>
      </c>
      <c r="B8246" s="3" t="s">
        <v>18265</v>
      </c>
      <c r="C8246" s="4" t="s">
        <v>18220</v>
      </c>
      <c r="D8246" s="4" t="s">
        <v>18259</v>
      </c>
      <c r="E8246" s="4" t="s">
        <v>3893</v>
      </c>
      <c r="F8246" s="3"/>
    </row>
    <row r="8247" spans="1:6" ht="15.75" customHeight="1" x14ac:dyDescent="0.25">
      <c r="A8247" s="3" t="s">
        <v>18266</v>
      </c>
      <c r="B8247" s="3" t="s">
        <v>18267</v>
      </c>
      <c r="C8247" s="4" t="s">
        <v>18220</v>
      </c>
      <c r="D8247" s="4" t="s">
        <v>18259</v>
      </c>
      <c r="E8247" s="4" t="s">
        <v>3893</v>
      </c>
      <c r="F8247" s="3"/>
    </row>
    <row r="8248" spans="1:6" ht="15.75" customHeight="1" x14ac:dyDescent="0.25">
      <c r="A8248" s="3" t="s">
        <v>18268</v>
      </c>
      <c r="B8248" s="3" t="s">
        <v>18269</v>
      </c>
      <c r="C8248" s="4" t="s">
        <v>18220</v>
      </c>
      <c r="D8248" s="4" t="s">
        <v>18259</v>
      </c>
      <c r="E8248" s="4" t="s">
        <v>3893</v>
      </c>
      <c r="F8248" s="3"/>
    </row>
    <row r="8249" spans="1:6" ht="15.75" customHeight="1" x14ac:dyDescent="0.25">
      <c r="A8249" s="3" t="s">
        <v>18270</v>
      </c>
      <c r="B8249" s="3" t="s">
        <v>18271</v>
      </c>
      <c r="C8249" s="4" t="s">
        <v>18220</v>
      </c>
      <c r="D8249" s="4" t="s">
        <v>18259</v>
      </c>
      <c r="E8249" s="4" t="s">
        <v>3893</v>
      </c>
      <c r="F8249" s="3"/>
    </row>
    <row r="8250" spans="1:6" ht="15.75" customHeight="1" x14ac:dyDescent="0.25">
      <c r="A8250" s="3" t="s">
        <v>18272</v>
      </c>
      <c r="B8250" s="3" t="s">
        <v>18273</v>
      </c>
      <c r="C8250" s="4" t="s">
        <v>18220</v>
      </c>
      <c r="D8250" s="4" t="s">
        <v>18259</v>
      </c>
      <c r="E8250" s="4" t="s">
        <v>3893</v>
      </c>
      <c r="F8250" s="3"/>
    </row>
    <row r="8251" spans="1:6" ht="15.75" customHeight="1" x14ac:dyDescent="0.25">
      <c r="A8251" s="3" t="s">
        <v>18274</v>
      </c>
      <c r="B8251" s="3" t="s">
        <v>18275</v>
      </c>
      <c r="C8251" s="4" t="s">
        <v>18220</v>
      </c>
      <c r="D8251" s="4" t="s">
        <v>18259</v>
      </c>
      <c r="E8251" s="4" t="s">
        <v>3893</v>
      </c>
      <c r="F8251" s="3"/>
    </row>
    <row r="8252" spans="1:6" ht="15.75" customHeight="1" x14ac:dyDescent="0.25">
      <c r="A8252" s="3" t="s">
        <v>18276</v>
      </c>
      <c r="B8252" s="3" t="s">
        <v>18277</v>
      </c>
      <c r="C8252" s="4" t="s">
        <v>18220</v>
      </c>
      <c r="D8252" s="4" t="s">
        <v>18259</v>
      </c>
      <c r="E8252" s="4" t="s">
        <v>3893</v>
      </c>
      <c r="F8252" s="3"/>
    </row>
    <row r="8253" spans="1:6" ht="15.75" customHeight="1" x14ac:dyDescent="0.25">
      <c r="A8253" s="3" t="s">
        <v>18278</v>
      </c>
      <c r="B8253" s="3" t="s">
        <v>18279</v>
      </c>
      <c r="C8253" s="4" t="s">
        <v>18220</v>
      </c>
      <c r="D8253" s="4" t="s">
        <v>18280</v>
      </c>
      <c r="E8253" s="4" t="s">
        <v>3893</v>
      </c>
      <c r="F8253" s="3"/>
    </row>
    <row r="8254" spans="1:6" ht="15.75" customHeight="1" x14ac:dyDescent="0.25">
      <c r="A8254" s="3" t="s">
        <v>18281</v>
      </c>
      <c r="B8254" s="3" t="s">
        <v>18282</v>
      </c>
      <c r="C8254" s="4" t="s">
        <v>18220</v>
      </c>
      <c r="D8254" s="4" t="s">
        <v>18280</v>
      </c>
      <c r="E8254" s="4" t="s">
        <v>3893</v>
      </c>
      <c r="F8254" s="3"/>
    </row>
    <row r="8255" spans="1:6" ht="15.75" customHeight="1" x14ac:dyDescent="0.25">
      <c r="A8255" s="3" t="s">
        <v>18283</v>
      </c>
      <c r="B8255" s="3" t="s">
        <v>18284</v>
      </c>
      <c r="C8255" s="4" t="s">
        <v>18220</v>
      </c>
      <c r="D8255" s="4" t="s">
        <v>18280</v>
      </c>
      <c r="E8255" s="4" t="s">
        <v>3893</v>
      </c>
      <c r="F8255" s="3"/>
    </row>
    <row r="8256" spans="1:6" ht="15.75" customHeight="1" x14ac:dyDescent="0.25">
      <c r="A8256" s="3" t="s">
        <v>18285</v>
      </c>
      <c r="B8256" s="3" t="s">
        <v>18286</v>
      </c>
      <c r="C8256" s="4" t="s">
        <v>18220</v>
      </c>
      <c r="D8256" s="4" t="s">
        <v>18280</v>
      </c>
      <c r="E8256" s="4" t="s">
        <v>3893</v>
      </c>
      <c r="F8256" s="3"/>
    </row>
    <row r="8257" spans="1:6" ht="15.75" customHeight="1" x14ac:dyDescent="0.25">
      <c r="A8257" s="3" t="s">
        <v>18287</v>
      </c>
      <c r="B8257" s="3" t="s">
        <v>18288</v>
      </c>
      <c r="C8257" s="4" t="s">
        <v>18220</v>
      </c>
      <c r="D8257" s="4" t="s">
        <v>18280</v>
      </c>
      <c r="E8257" s="4" t="s">
        <v>3893</v>
      </c>
      <c r="F8257" s="3"/>
    </row>
    <row r="8258" spans="1:6" ht="15.75" customHeight="1" x14ac:dyDescent="0.25">
      <c r="A8258" s="3" t="s">
        <v>18289</v>
      </c>
      <c r="B8258" s="3" t="s">
        <v>18290</v>
      </c>
      <c r="C8258" s="4" t="s">
        <v>18220</v>
      </c>
      <c r="D8258" s="4" t="s">
        <v>18280</v>
      </c>
      <c r="E8258" s="4" t="s">
        <v>3893</v>
      </c>
      <c r="F8258" s="3"/>
    </row>
    <row r="8259" spans="1:6" ht="15.75" customHeight="1" x14ac:dyDescent="0.25">
      <c r="A8259" s="3" t="s">
        <v>18291</v>
      </c>
      <c r="B8259" s="3" t="s">
        <v>18292</v>
      </c>
      <c r="C8259" s="4" t="s">
        <v>18220</v>
      </c>
      <c r="D8259" s="4" t="s">
        <v>18280</v>
      </c>
      <c r="E8259" s="4" t="s">
        <v>3893</v>
      </c>
      <c r="F8259" s="3"/>
    </row>
    <row r="8260" spans="1:6" ht="15.75" customHeight="1" x14ac:dyDescent="0.25">
      <c r="A8260" s="3" t="s">
        <v>18293</v>
      </c>
      <c r="B8260" s="3" t="s">
        <v>18294</v>
      </c>
      <c r="C8260" s="4" t="s">
        <v>18220</v>
      </c>
      <c r="D8260" s="4" t="s">
        <v>18295</v>
      </c>
      <c r="E8260" s="4" t="s">
        <v>3893</v>
      </c>
      <c r="F8260" s="3"/>
    </row>
    <row r="8261" spans="1:6" ht="15.75" customHeight="1" x14ac:dyDescent="0.25">
      <c r="A8261" s="3" t="s">
        <v>18296</v>
      </c>
      <c r="B8261" s="3" t="s">
        <v>18297</v>
      </c>
      <c r="C8261" s="4" t="s">
        <v>18220</v>
      </c>
      <c r="D8261" s="4" t="s">
        <v>18295</v>
      </c>
      <c r="E8261" s="4" t="s">
        <v>3893</v>
      </c>
      <c r="F8261" s="3"/>
    </row>
    <row r="8262" spans="1:6" ht="15.75" customHeight="1" x14ac:dyDescent="0.25">
      <c r="A8262" s="3" t="s">
        <v>18298</v>
      </c>
      <c r="B8262" s="3" t="s">
        <v>18299</v>
      </c>
      <c r="C8262" s="4" t="s">
        <v>18220</v>
      </c>
      <c r="D8262" s="4" t="s">
        <v>18295</v>
      </c>
      <c r="E8262" s="4" t="s">
        <v>3893</v>
      </c>
      <c r="F8262" s="3"/>
    </row>
    <row r="8263" spans="1:6" ht="15.75" customHeight="1" x14ac:dyDescent="0.25">
      <c r="A8263" s="3" t="s">
        <v>18300</v>
      </c>
      <c r="B8263" s="3" t="s">
        <v>18301</v>
      </c>
      <c r="C8263" s="4" t="s">
        <v>18220</v>
      </c>
      <c r="D8263" s="4" t="s">
        <v>18295</v>
      </c>
      <c r="E8263" s="4" t="s">
        <v>3893</v>
      </c>
      <c r="F8263" s="3"/>
    </row>
    <row r="8264" spans="1:6" ht="15.75" customHeight="1" x14ac:dyDescent="0.25">
      <c r="A8264" s="3" t="s">
        <v>18302</v>
      </c>
      <c r="B8264" s="3" t="s">
        <v>18303</v>
      </c>
      <c r="C8264" s="4" t="s">
        <v>18220</v>
      </c>
      <c r="D8264" s="4" t="s">
        <v>18295</v>
      </c>
      <c r="E8264" s="4" t="s">
        <v>3893</v>
      </c>
      <c r="F8264" s="3"/>
    </row>
    <row r="8265" spans="1:6" ht="15.75" customHeight="1" x14ac:dyDescent="0.25">
      <c r="A8265" s="3" t="s">
        <v>18304</v>
      </c>
      <c r="B8265" s="3" t="s">
        <v>18305</v>
      </c>
      <c r="C8265" s="4" t="s">
        <v>18220</v>
      </c>
      <c r="D8265" s="4" t="s">
        <v>18295</v>
      </c>
      <c r="E8265" s="4" t="s">
        <v>3893</v>
      </c>
      <c r="F8265" s="3"/>
    </row>
    <row r="8266" spans="1:6" ht="15.75" customHeight="1" x14ac:dyDescent="0.25">
      <c r="A8266" s="3" t="s">
        <v>18306</v>
      </c>
      <c r="B8266" s="3" t="s">
        <v>18307</v>
      </c>
      <c r="C8266" s="4" t="s">
        <v>18220</v>
      </c>
      <c r="D8266" s="4" t="s">
        <v>18295</v>
      </c>
      <c r="E8266" s="4" t="s">
        <v>3893</v>
      </c>
      <c r="F8266" s="3"/>
    </row>
    <row r="8267" spans="1:6" ht="15.75" customHeight="1" x14ac:dyDescent="0.25">
      <c r="A8267" s="3" t="s">
        <v>18308</v>
      </c>
      <c r="B8267" s="3" t="s">
        <v>18309</v>
      </c>
      <c r="C8267" s="4" t="s">
        <v>18220</v>
      </c>
      <c r="D8267" s="4" t="s">
        <v>18295</v>
      </c>
      <c r="E8267" s="4" t="s">
        <v>3893</v>
      </c>
      <c r="F8267" s="3"/>
    </row>
    <row r="8268" spans="1:6" ht="15.75" customHeight="1" x14ac:dyDescent="0.25">
      <c r="A8268" s="3" t="s">
        <v>18310</v>
      </c>
      <c r="B8268" s="3" t="s">
        <v>18311</v>
      </c>
      <c r="C8268" s="4" t="s">
        <v>18220</v>
      </c>
      <c r="D8268" s="4" t="s">
        <v>18295</v>
      </c>
      <c r="E8268" s="4" t="s">
        <v>3893</v>
      </c>
      <c r="F8268" s="3"/>
    </row>
    <row r="8269" spans="1:6" ht="15.75" customHeight="1" x14ac:dyDescent="0.25">
      <c r="A8269" s="3" t="s">
        <v>18312</v>
      </c>
      <c r="B8269" s="3" t="s">
        <v>18313</v>
      </c>
      <c r="C8269" s="4" t="s">
        <v>18220</v>
      </c>
      <c r="D8269" s="4" t="s">
        <v>18295</v>
      </c>
      <c r="E8269" s="4" t="s">
        <v>3893</v>
      </c>
      <c r="F8269" s="3"/>
    </row>
    <row r="8270" spans="1:6" ht="15.75" customHeight="1" x14ac:dyDescent="0.25">
      <c r="A8270" s="3" t="s">
        <v>18314</v>
      </c>
      <c r="B8270" s="3" t="s">
        <v>18315</v>
      </c>
      <c r="C8270" s="4" t="s">
        <v>18220</v>
      </c>
      <c r="D8270" s="4" t="s">
        <v>18316</v>
      </c>
      <c r="E8270" s="4" t="s">
        <v>3893</v>
      </c>
      <c r="F8270" s="3"/>
    </row>
    <row r="8271" spans="1:6" ht="15.75" customHeight="1" x14ac:dyDescent="0.25">
      <c r="A8271" s="3" t="s">
        <v>18317</v>
      </c>
      <c r="B8271" s="3" t="s">
        <v>18318</v>
      </c>
      <c r="C8271" s="4" t="s">
        <v>18220</v>
      </c>
      <c r="D8271" s="4" t="s">
        <v>18316</v>
      </c>
      <c r="E8271" s="4" t="s">
        <v>3893</v>
      </c>
      <c r="F8271" s="3"/>
    </row>
    <row r="8272" spans="1:6" ht="15.75" customHeight="1" x14ac:dyDescent="0.25">
      <c r="A8272" s="3" t="s">
        <v>18319</v>
      </c>
      <c r="B8272" s="3" t="s">
        <v>18320</v>
      </c>
      <c r="C8272" s="4" t="s">
        <v>18220</v>
      </c>
      <c r="D8272" s="4" t="s">
        <v>18316</v>
      </c>
      <c r="E8272" s="4" t="s">
        <v>3893</v>
      </c>
      <c r="F8272" s="3"/>
    </row>
    <row r="8273" spans="1:6" ht="15.75" customHeight="1" x14ac:dyDescent="0.25">
      <c r="A8273" s="3" t="s">
        <v>18321</v>
      </c>
      <c r="B8273" s="3" t="s">
        <v>18322</v>
      </c>
      <c r="C8273" s="4" t="s">
        <v>18220</v>
      </c>
      <c r="D8273" s="4" t="s">
        <v>18316</v>
      </c>
      <c r="E8273" s="4" t="s">
        <v>3893</v>
      </c>
      <c r="F8273" s="3"/>
    </row>
    <row r="8274" spans="1:6" ht="15.75" customHeight="1" x14ac:dyDescent="0.25">
      <c r="A8274" s="3" t="s">
        <v>18323</v>
      </c>
      <c r="B8274" s="3" t="s">
        <v>18324</v>
      </c>
      <c r="C8274" s="4" t="s">
        <v>18220</v>
      </c>
      <c r="D8274" s="4" t="s">
        <v>18316</v>
      </c>
      <c r="E8274" s="4" t="s">
        <v>3893</v>
      </c>
      <c r="F8274" s="3"/>
    </row>
    <row r="8275" spans="1:6" ht="15.75" customHeight="1" x14ac:dyDescent="0.25">
      <c r="A8275" s="3" t="s">
        <v>18325</v>
      </c>
      <c r="B8275" s="3" t="s">
        <v>18326</v>
      </c>
      <c r="C8275" s="4" t="s">
        <v>18220</v>
      </c>
      <c r="D8275" s="4" t="s">
        <v>18316</v>
      </c>
      <c r="E8275" s="4" t="s">
        <v>3893</v>
      </c>
      <c r="F8275" s="3"/>
    </row>
    <row r="8276" spans="1:6" ht="15.75" customHeight="1" x14ac:dyDescent="0.25">
      <c r="A8276" s="3" t="s">
        <v>18327</v>
      </c>
      <c r="B8276" s="3" t="s">
        <v>18328</v>
      </c>
      <c r="C8276" s="4" t="s">
        <v>18220</v>
      </c>
      <c r="D8276" s="4" t="s">
        <v>18329</v>
      </c>
      <c r="E8276" s="4" t="s">
        <v>3893</v>
      </c>
      <c r="F8276" s="3"/>
    </row>
    <row r="8277" spans="1:6" ht="15.75" customHeight="1" x14ac:dyDescent="0.25">
      <c r="A8277" s="3" t="s">
        <v>18330</v>
      </c>
      <c r="B8277" s="3" t="s">
        <v>18331</v>
      </c>
      <c r="C8277" s="4" t="s">
        <v>18220</v>
      </c>
      <c r="D8277" s="4" t="s">
        <v>18329</v>
      </c>
      <c r="E8277" s="4" t="s">
        <v>3893</v>
      </c>
      <c r="F8277" s="3"/>
    </row>
    <row r="8278" spans="1:6" ht="15.75" customHeight="1" x14ac:dyDescent="0.25">
      <c r="A8278" s="3" t="s">
        <v>18332</v>
      </c>
      <c r="B8278" s="3" t="s">
        <v>18333</v>
      </c>
      <c r="C8278" s="4" t="s">
        <v>18220</v>
      </c>
      <c r="D8278" s="4" t="s">
        <v>18329</v>
      </c>
      <c r="E8278" s="4" t="s">
        <v>3893</v>
      </c>
      <c r="F8278" s="3"/>
    </row>
    <row r="8279" spans="1:6" ht="15.75" customHeight="1" x14ac:dyDescent="0.25">
      <c r="A8279" s="3" t="s">
        <v>18334</v>
      </c>
      <c r="B8279" s="3" t="s">
        <v>18335</v>
      </c>
      <c r="C8279" s="4" t="s">
        <v>18220</v>
      </c>
      <c r="D8279" s="4" t="s">
        <v>18329</v>
      </c>
      <c r="E8279" s="4" t="s">
        <v>3893</v>
      </c>
      <c r="F8279" s="3"/>
    </row>
    <row r="8280" spans="1:6" ht="15.75" customHeight="1" x14ac:dyDescent="0.25">
      <c r="A8280" s="3" t="s">
        <v>18336</v>
      </c>
      <c r="B8280" s="3" t="s">
        <v>18337</v>
      </c>
      <c r="C8280" s="4" t="s">
        <v>18220</v>
      </c>
      <c r="D8280" s="4" t="s">
        <v>18329</v>
      </c>
      <c r="E8280" s="4" t="s">
        <v>3893</v>
      </c>
      <c r="F8280" s="3"/>
    </row>
    <row r="8281" spans="1:6" ht="15.75" customHeight="1" x14ac:dyDescent="0.25">
      <c r="A8281" s="3" t="s">
        <v>18338</v>
      </c>
      <c r="B8281" s="3" t="s">
        <v>18339</v>
      </c>
      <c r="C8281" s="4" t="s">
        <v>18220</v>
      </c>
      <c r="D8281" s="4" t="s">
        <v>18329</v>
      </c>
      <c r="E8281" s="4" t="s">
        <v>3893</v>
      </c>
      <c r="F8281" s="3"/>
    </row>
    <row r="8282" spans="1:6" ht="15.75" customHeight="1" x14ac:dyDescent="0.25">
      <c r="A8282" s="3" t="s">
        <v>18340</v>
      </c>
      <c r="B8282" s="3" t="s">
        <v>18341</v>
      </c>
      <c r="C8282" s="4" t="s">
        <v>18220</v>
      </c>
      <c r="D8282" s="4" t="s">
        <v>18329</v>
      </c>
      <c r="E8282" s="4" t="s">
        <v>3893</v>
      </c>
      <c r="F8282" s="3"/>
    </row>
    <row r="8283" spans="1:6" ht="15.75" customHeight="1" x14ac:dyDescent="0.25">
      <c r="A8283" s="3" t="s">
        <v>18342</v>
      </c>
      <c r="B8283" s="3" t="s">
        <v>18343</v>
      </c>
      <c r="C8283" s="4" t="s">
        <v>18220</v>
      </c>
      <c r="D8283" s="4" t="s">
        <v>18329</v>
      </c>
      <c r="E8283" s="4" t="s">
        <v>3893</v>
      </c>
      <c r="F8283" s="3"/>
    </row>
    <row r="8284" spans="1:6" ht="15.75" customHeight="1" x14ac:dyDescent="0.25">
      <c r="A8284" s="3" t="s">
        <v>18344</v>
      </c>
      <c r="B8284" s="3" t="s">
        <v>18345</v>
      </c>
      <c r="C8284" s="4" t="s">
        <v>18220</v>
      </c>
      <c r="D8284" s="4" t="s">
        <v>18329</v>
      </c>
      <c r="E8284" s="4" t="s">
        <v>3893</v>
      </c>
      <c r="F8284" s="3"/>
    </row>
    <row r="8285" spans="1:6" ht="15.75" customHeight="1" x14ac:dyDescent="0.25">
      <c r="A8285" s="3" t="s">
        <v>18346</v>
      </c>
      <c r="B8285" s="3" t="s">
        <v>18347</v>
      </c>
      <c r="C8285" s="4" t="s">
        <v>18220</v>
      </c>
      <c r="D8285" s="4" t="s">
        <v>18348</v>
      </c>
      <c r="E8285" s="4" t="s">
        <v>3893</v>
      </c>
      <c r="F8285" s="3"/>
    </row>
    <row r="8286" spans="1:6" ht="15.75" customHeight="1" x14ac:dyDescent="0.25">
      <c r="A8286" s="3" t="s">
        <v>18349</v>
      </c>
      <c r="B8286" s="3" t="s">
        <v>18350</v>
      </c>
      <c r="C8286" s="4" t="s">
        <v>18220</v>
      </c>
      <c r="D8286" s="4" t="s">
        <v>18348</v>
      </c>
      <c r="E8286" s="4" t="s">
        <v>3893</v>
      </c>
      <c r="F8286" s="3"/>
    </row>
    <row r="8287" spans="1:6" ht="15.75" customHeight="1" x14ac:dyDescent="0.25">
      <c r="A8287" s="3" t="s">
        <v>18351</v>
      </c>
      <c r="B8287" s="3" t="s">
        <v>18352</v>
      </c>
      <c r="C8287" s="4" t="s">
        <v>18220</v>
      </c>
      <c r="D8287" s="4" t="s">
        <v>18348</v>
      </c>
      <c r="E8287" s="4" t="s">
        <v>3893</v>
      </c>
      <c r="F8287" s="3"/>
    </row>
    <row r="8288" spans="1:6" ht="15.75" customHeight="1" x14ac:dyDescent="0.25">
      <c r="A8288" s="3" t="s">
        <v>18353</v>
      </c>
      <c r="B8288" s="3" t="s">
        <v>18354</v>
      </c>
      <c r="C8288" s="4" t="s">
        <v>18220</v>
      </c>
      <c r="D8288" s="4" t="s">
        <v>18348</v>
      </c>
      <c r="E8288" s="4" t="s">
        <v>3893</v>
      </c>
      <c r="F8288" s="3"/>
    </row>
    <row r="8289" spans="1:6" ht="15.75" customHeight="1" x14ac:dyDescent="0.25">
      <c r="A8289" s="3" t="s">
        <v>18355</v>
      </c>
      <c r="B8289" s="3" t="s">
        <v>18356</v>
      </c>
      <c r="C8289" s="4" t="s">
        <v>18220</v>
      </c>
      <c r="D8289" s="4" t="s">
        <v>18348</v>
      </c>
      <c r="E8289" s="4" t="s">
        <v>3893</v>
      </c>
      <c r="F8289" s="3"/>
    </row>
    <row r="8290" spans="1:6" ht="15.75" customHeight="1" x14ac:dyDescent="0.25">
      <c r="A8290" s="3" t="s">
        <v>18357</v>
      </c>
      <c r="B8290" s="3" t="s">
        <v>18358</v>
      </c>
      <c r="C8290" s="4" t="s">
        <v>18220</v>
      </c>
      <c r="D8290" s="4" t="s">
        <v>18348</v>
      </c>
      <c r="E8290" s="4" t="s">
        <v>3893</v>
      </c>
      <c r="F8290" s="3"/>
    </row>
    <row r="8291" spans="1:6" ht="15.75" customHeight="1" x14ac:dyDescent="0.25">
      <c r="A8291" s="3" t="s">
        <v>18359</v>
      </c>
      <c r="B8291" s="3" t="s">
        <v>18360</v>
      </c>
      <c r="C8291" s="4" t="s">
        <v>18220</v>
      </c>
      <c r="D8291" s="4" t="s">
        <v>18348</v>
      </c>
      <c r="E8291" s="4" t="s">
        <v>3893</v>
      </c>
      <c r="F8291" s="3"/>
    </row>
    <row r="8292" spans="1:6" ht="15.75" customHeight="1" x14ac:dyDescent="0.25">
      <c r="A8292" s="3" t="s">
        <v>18361</v>
      </c>
      <c r="B8292" s="3" t="s">
        <v>18362</v>
      </c>
      <c r="C8292" s="4" t="s">
        <v>18220</v>
      </c>
      <c r="D8292" s="4" t="s">
        <v>18348</v>
      </c>
      <c r="E8292" s="4" t="s">
        <v>3893</v>
      </c>
      <c r="F8292" s="3"/>
    </row>
    <row r="8293" spans="1:6" ht="15.75" customHeight="1" x14ac:dyDescent="0.25">
      <c r="A8293" s="3" t="s">
        <v>18363</v>
      </c>
      <c r="B8293" s="3" t="s">
        <v>18364</v>
      </c>
      <c r="C8293" s="4" t="s">
        <v>18220</v>
      </c>
      <c r="D8293" s="4" t="s">
        <v>18348</v>
      </c>
      <c r="E8293" s="4" t="s">
        <v>3893</v>
      </c>
      <c r="F8293" s="3"/>
    </row>
    <row r="8294" spans="1:6" ht="15.75" customHeight="1" x14ac:dyDescent="0.25">
      <c r="A8294" s="3" t="s">
        <v>18365</v>
      </c>
      <c r="B8294" s="3" t="s">
        <v>18366</v>
      </c>
      <c r="C8294" s="4" t="s">
        <v>18220</v>
      </c>
      <c r="D8294" s="4" t="s">
        <v>18367</v>
      </c>
      <c r="E8294" s="4" t="s">
        <v>3893</v>
      </c>
      <c r="F8294" s="3"/>
    </row>
    <row r="8295" spans="1:6" ht="15.75" customHeight="1" x14ac:dyDescent="0.25">
      <c r="A8295" s="3" t="s">
        <v>18368</v>
      </c>
      <c r="B8295" s="3" t="s">
        <v>18369</v>
      </c>
      <c r="C8295" s="4" t="s">
        <v>18220</v>
      </c>
      <c r="D8295" s="4" t="s">
        <v>18367</v>
      </c>
      <c r="E8295" s="4" t="s">
        <v>3893</v>
      </c>
      <c r="F8295" s="3"/>
    </row>
    <row r="8296" spans="1:6" ht="15.75" customHeight="1" x14ac:dyDescent="0.25">
      <c r="A8296" s="3" t="s">
        <v>18370</v>
      </c>
      <c r="B8296" s="3" t="s">
        <v>18371</v>
      </c>
      <c r="C8296" s="4" t="s">
        <v>18220</v>
      </c>
      <c r="D8296" s="4" t="s">
        <v>18367</v>
      </c>
      <c r="E8296" s="4" t="s">
        <v>3893</v>
      </c>
      <c r="F8296" s="3"/>
    </row>
    <row r="8297" spans="1:6" ht="15.75" customHeight="1" x14ac:dyDescent="0.25">
      <c r="A8297" s="3" t="s">
        <v>18372</v>
      </c>
      <c r="B8297" s="3" t="s">
        <v>18373</v>
      </c>
      <c r="C8297" s="4" t="s">
        <v>18220</v>
      </c>
      <c r="D8297" s="4" t="s">
        <v>18367</v>
      </c>
      <c r="E8297" s="4" t="s">
        <v>3893</v>
      </c>
      <c r="F8297" s="3"/>
    </row>
    <row r="8298" spans="1:6" ht="15.75" customHeight="1" x14ac:dyDescent="0.25">
      <c r="A8298" s="3" t="s">
        <v>18374</v>
      </c>
      <c r="B8298" s="3" t="s">
        <v>18375</v>
      </c>
      <c r="C8298" s="4" t="s">
        <v>18220</v>
      </c>
      <c r="D8298" s="4" t="s">
        <v>18367</v>
      </c>
      <c r="E8298" s="4" t="s">
        <v>3893</v>
      </c>
      <c r="F8298" s="3"/>
    </row>
    <row r="8299" spans="1:6" ht="15.75" customHeight="1" x14ac:dyDescent="0.25">
      <c r="A8299" s="3" t="s">
        <v>18376</v>
      </c>
      <c r="B8299" s="3" t="s">
        <v>18377</v>
      </c>
      <c r="C8299" s="4" t="s">
        <v>18220</v>
      </c>
      <c r="D8299" s="4" t="s">
        <v>18367</v>
      </c>
      <c r="E8299" s="4" t="s">
        <v>3893</v>
      </c>
      <c r="F8299" s="3"/>
    </row>
    <row r="8300" spans="1:6" ht="15.75" customHeight="1" x14ac:dyDescent="0.25">
      <c r="A8300" s="3" t="s">
        <v>18378</v>
      </c>
      <c r="B8300" s="3" t="s">
        <v>18379</v>
      </c>
      <c r="C8300" s="4" t="s">
        <v>18220</v>
      </c>
      <c r="D8300" s="4" t="s">
        <v>18367</v>
      </c>
      <c r="E8300" s="4" t="s">
        <v>3893</v>
      </c>
      <c r="F8300" s="3"/>
    </row>
    <row r="8301" spans="1:6" ht="15.75" customHeight="1" x14ac:dyDescent="0.25">
      <c r="A8301" s="3" t="s">
        <v>18380</v>
      </c>
      <c r="B8301" s="3" t="s">
        <v>18381</v>
      </c>
      <c r="C8301" s="4" t="s">
        <v>18220</v>
      </c>
      <c r="D8301" s="4" t="s">
        <v>18367</v>
      </c>
      <c r="E8301" s="4" t="s">
        <v>3893</v>
      </c>
      <c r="F8301" s="3"/>
    </row>
    <row r="8302" spans="1:6" ht="15.75" customHeight="1" x14ac:dyDescent="0.25">
      <c r="A8302" s="3" t="s">
        <v>18382</v>
      </c>
      <c r="B8302" s="3" t="s">
        <v>18383</v>
      </c>
      <c r="C8302" s="4" t="s">
        <v>18220</v>
      </c>
      <c r="D8302" s="4" t="s">
        <v>18367</v>
      </c>
      <c r="E8302" s="4" t="s">
        <v>3893</v>
      </c>
      <c r="F8302" s="3"/>
    </row>
    <row r="8303" spans="1:6" ht="15.75" customHeight="1" x14ac:dyDescent="0.25">
      <c r="A8303" s="3" t="s">
        <v>18384</v>
      </c>
      <c r="B8303" s="3" t="s">
        <v>18385</v>
      </c>
      <c r="C8303" s="4" t="s">
        <v>18220</v>
      </c>
      <c r="D8303" s="4" t="s">
        <v>18367</v>
      </c>
      <c r="E8303" s="4" t="s">
        <v>3893</v>
      </c>
      <c r="F8303" s="3"/>
    </row>
    <row r="8304" spans="1:6" ht="15.75" customHeight="1" x14ac:dyDescent="0.25">
      <c r="A8304" s="3" t="s">
        <v>18386</v>
      </c>
      <c r="B8304" s="3" t="s">
        <v>18387</v>
      </c>
      <c r="C8304" s="4" t="s">
        <v>18220</v>
      </c>
      <c r="D8304" s="4" t="s">
        <v>18388</v>
      </c>
      <c r="E8304" s="4" t="s">
        <v>3893</v>
      </c>
      <c r="F8304" s="3"/>
    </row>
    <row r="8305" spans="1:6" ht="15.75" customHeight="1" x14ac:dyDescent="0.25">
      <c r="A8305" s="3" t="s">
        <v>18389</v>
      </c>
      <c r="B8305" s="3" t="s">
        <v>18390</v>
      </c>
      <c r="C8305" s="4" t="s">
        <v>18220</v>
      </c>
      <c r="D8305" s="4" t="s">
        <v>18388</v>
      </c>
      <c r="E8305" s="4" t="s">
        <v>3893</v>
      </c>
      <c r="F8305" s="3"/>
    </row>
    <row r="8306" spans="1:6" ht="15.75" customHeight="1" x14ac:dyDescent="0.25">
      <c r="A8306" s="3" t="s">
        <v>18391</v>
      </c>
      <c r="B8306" s="3" t="s">
        <v>18392</v>
      </c>
      <c r="C8306" s="4" t="s">
        <v>18220</v>
      </c>
      <c r="D8306" s="4" t="s">
        <v>18388</v>
      </c>
      <c r="E8306" s="4" t="s">
        <v>3893</v>
      </c>
      <c r="F8306" s="3"/>
    </row>
    <row r="8307" spans="1:6" ht="15.75" customHeight="1" x14ac:dyDescent="0.25">
      <c r="A8307" s="3" t="s">
        <v>18393</v>
      </c>
      <c r="B8307" s="3" t="s">
        <v>18394</v>
      </c>
      <c r="C8307" s="4" t="s">
        <v>18220</v>
      </c>
      <c r="D8307" s="4" t="s">
        <v>18388</v>
      </c>
      <c r="E8307" s="4" t="s">
        <v>3893</v>
      </c>
      <c r="F8307" s="3"/>
    </row>
    <row r="8308" spans="1:6" ht="15.75" customHeight="1" x14ac:dyDescent="0.25">
      <c r="A8308" s="3" t="s">
        <v>18395</v>
      </c>
      <c r="B8308" s="3" t="s">
        <v>18396</v>
      </c>
      <c r="C8308" s="4" t="s">
        <v>18220</v>
      </c>
      <c r="D8308" s="4" t="s">
        <v>18388</v>
      </c>
      <c r="E8308" s="4" t="s">
        <v>3893</v>
      </c>
      <c r="F8308" s="3"/>
    </row>
    <row r="8309" spans="1:6" ht="15.75" customHeight="1" x14ac:dyDescent="0.25">
      <c r="A8309" s="3" t="s">
        <v>18397</v>
      </c>
      <c r="B8309" s="3" t="s">
        <v>18398</v>
      </c>
      <c r="C8309" s="4" t="s">
        <v>18220</v>
      </c>
      <c r="D8309" s="4" t="s">
        <v>18388</v>
      </c>
      <c r="E8309" s="4" t="s">
        <v>3893</v>
      </c>
      <c r="F8309" s="3"/>
    </row>
    <row r="8310" spans="1:6" ht="15.75" customHeight="1" x14ac:dyDescent="0.25">
      <c r="A8310" s="3" t="s">
        <v>18399</v>
      </c>
      <c r="B8310" s="3" t="s">
        <v>18400</v>
      </c>
      <c r="C8310" s="4" t="s">
        <v>18220</v>
      </c>
      <c r="D8310" s="4" t="s">
        <v>18388</v>
      </c>
      <c r="E8310" s="4" t="s">
        <v>3893</v>
      </c>
      <c r="F8310" s="3"/>
    </row>
    <row r="8311" spans="1:6" ht="15.75" customHeight="1" x14ac:dyDescent="0.25">
      <c r="A8311" s="3" t="s">
        <v>18401</v>
      </c>
      <c r="B8311" s="3" t="s">
        <v>18402</v>
      </c>
      <c r="C8311" s="4" t="s">
        <v>18220</v>
      </c>
      <c r="D8311" s="4" t="s">
        <v>18388</v>
      </c>
      <c r="E8311" s="4" t="s">
        <v>3893</v>
      </c>
      <c r="F8311" s="3"/>
    </row>
    <row r="8312" spans="1:6" ht="15.75" customHeight="1" x14ac:dyDescent="0.25">
      <c r="A8312" s="3" t="s">
        <v>18403</v>
      </c>
      <c r="B8312" s="3" t="s">
        <v>18404</v>
      </c>
      <c r="C8312" s="4" t="s">
        <v>18220</v>
      </c>
      <c r="D8312" s="4" t="s">
        <v>18388</v>
      </c>
      <c r="E8312" s="4" t="s">
        <v>3893</v>
      </c>
      <c r="F8312" s="3"/>
    </row>
    <row r="8313" spans="1:6" ht="15.75" customHeight="1" x14ac:dyDescent="0.25">
      <c r="A8313" s="3" t="s">
        <v>18405</v>
      </c>
      <c r="B8313" s="3" t="s">
        <v>18406</v>
      </c>
      <c r="C8313" s="4" t="s">
        <v>18220</v>
      </c>
      <c r="D8313" s="4" t="s">
        <v>18388</v>
      </c>
      <c r="E8313" s="4" t="s">
        <v>3893</v>
      </c>
      <c r="F8313" s="3"/>
    </row>
    <row r="8314" spans="1:6" ht="15.75" customHeight="1" x14ac:dyDescent="0.25">
      <c r="A8314" s="3" t="s">
        <v>18407</v>
      </c>
      <c r="B8314" s="3" t="s">
        <v>18408</v>
      </c>
      <c r="C8314" s="4" t="s">
        <v>18220</v>
      </c>
      <c r="D8314" s="4" t="s">
        <v>18409</v>
      </c>
      <c r="E8314" s="4" t="s">
        <v>3893</v>
      </c>
      <c r="F8314" s="3"/>
    </row>
    <row r="8315" spans="1:6" ht="15.75" customHeight="1" x14ac:dyDescent="0.25">
      <c r="A8315" s="3" t="s">
        <v>18410</v>
      </c>
      <c r="B8315" s="3" t="s">
        <v>18411</v>
      </c>
      <c r="C8315" s="4" t="s">
        <v>18220</v>
      </c>
      <c r="D8315" s="4" t="s">
        <v>18409</v>
      </c>
      <c r="E8315" s="4" t="s">
        <v>3893</v>
      </c>
      <c r="F8315" s="3"/>
    </row>
    <row r="8316" spans="1:6" ht="15.75" customHeight="1" x14ac:dyDescent="0.25">
      <c r="A8316" s="3" t="s">
        <v>18412</v>
      </c>
      <c r="B8316" s="3" t="s">
        <v>18413</v>
      </c>
      <c r="C8316" s="4" t="s">
        <v>18220</v>
      </c>
      <c r="D8316" s="4" t="s">
        <v>18409</v>
      </c>
      <c r="E8316" s="4" t="s">
        <v>3893</v>
      </c>
      <c r="F8316" s="3"/>
    </row>
    <row r="8317" spans="1:6" ht="15.75" customHeight="1" x14ac:dyDescent="0.25">
      <c r="A8317" s="3" t="s">
        <v>18414</v>
      </c>
      <c r="B8317" s="3" t="s">
        <v>18415</v>
      </c>
      <c r="C8317" s="4" t="s">
        <v>18220</v>
      </c>
      <c r="D8317" s="4" t="s">
        <v>18409</v>
      </c>
      <c r="E8317" s="4" t="s">
        <v>3893</v>
      </c>
      <c r="F8317" s="3"/>
    </row>
    <row r="8318" spans="1:6" ht="15.75" customHeight="1" x14ac:dyDescent="0.25">
      <c r="A8318" s="3" t="s">
        <v>18416</v>
      </c>
      <c r="B8318" s="3" t="s">
        <v>18417</v>
      </c>
      <c r="C8318" s="4" t="s">
        <v>18220</v>
      </c>
      <c r="D8318" s="4" t="s">
        <v>18409</v>
      </c>
      <c r="E8318" s="4" t="s">
        <v>3893</v>
      </c>
      <c r="F8318" s="3"/>
    </row>
    <row r="8319" spans="1:6" ht="15.75" customHeight="1" x14ac:dyDescent="0.25">
      <c r="A8319" s="3" t="s">
        <v>18418</v>
      </c>
      <c r="B8319" s="3" t="s">
        <v>18419</v>
      </c>
      <c r="C8319" s="4" t="s">
        <v>18220</v>
      </c>
      <c r="D8319" s="4" t="s">
        <v>18409</v>
      </c>
      <c r="E8319" s="4" t="s">
        <v>3893</v>
      </c>
      <c r="F8319" s="3"/>
    </row>
    <row r="8320" spans="1:6" ht="15.75" customHeight="1" x14ac:dyDescent="0.25">
      <c r="A8320" s="3" t="s">
        <v>18420</v>
      </c>
      <c r="B8320" s="3" t="s">
        <v>18421</v>
      </c>
      <c r="C8320" s="4" t="s">
        <v>18220</v>
      </c>
      <c r="D8320" s="4" t="s">
        <v>18409</v>
      </c>
      <c r="E8320" s="4" t="s">
        <v>3893</v>
      </c>
      <c r="F8320" s="3"/>
    </row>
    <row r="8321" spans="1:6" ht="15.75" customHeight="1" x14ac:dyDescent="0.25">
      <c r="A8321" s="3" t="s">
        <v>18422</v>
      </c>
      <c r="B8321" s="3" t="s">
        <v>18423</v>
      </c>
      <c r="C8321" s="4" t="s">
        <v>18220</v>
      </c>
      <c r="D8321" s="4" t="s">
        <v>18409</v>
      </c>
      <c r="E8321" s="4" t="s">
        <v>3893</v>
      </c>
      <c r="F8321" s="3"/>
    </row>
    <row r="8322" spans="1:6" ht="15.75" customHeight="1" x14ac:dyDescent="0.25">
      <c r="A8322" s="3" t="s">
        <v>18424</v>
      </c>
      <c r="B8322" s="3" t="s">
        <v>18425</v>
      </c>
      <c r="C8322" s="4" t="s">
        <v>18220</v>
      </c>
      <c r="D8322" s="4" t="s">
        <v>18409</v>
      </c>
      <c r="E8322" s="4" t="s">
        <v>3893</v>
      </c>
      <c r="F8322" s="3"/>
    </row>
    <row r="8323" spans="1:6" ht="15.75" customHeight="1" x14ac:dyDescent="0.25">
      <c r="A8323" s="3" t="s">
        <v>18426</v>
      </c>
      <c r="B8323" s="3" t="s">
        <v>18427</v>
      </c>
      <c r="C8323" s="4" t="s">
        <v>18220</v>
      </c>
      <c r="D8323" s="4" t="s">
        <v>18409</v>
      </c>
      <c r="E8323" s="4" t="s">
        <v>3893</v>
      </c>
      <c r="F8323" s="3"/>
    </row>
    <row r="8324" spans="1:6" ht="15.75" customHeight="1" x14ac:dyDescent="0.25">
      <c r="A8324" s="3" t="s">
        <v>18428</v>
      </c>
      <c r="B8324" s="3" t="s">
        <v>18429</v>
      </c>
      <c r="C8324" s="4" t="s">
        <v>18220</v>
      </c>
      <c r="D8324" s="4" t="s">
        <v>18430</v>
      </c>
      <c r="E8324" s="4" t="s">
        <v>3893</v>
      </c>
      <c r="F8324" s="3"/>
    </row>
    <row r="8325" spans="1:6" ht="15.75" customHeight="1" x14ac:dyDescent="0.25">
      <c r="A8325" s="3" t="s">
        <v>18431</v>
      </c>
      <c r="B8325" s="3" t="s">
        <v>18432</v>
      </c>
      <c r="C8325" s="4" t="s">
        <v>18220</v>
      </c>
      <c r="D8325" s="4" t="s">
        <v>18430</v>
      </c>
      <c r="E8325" s="4" t="s">
        <v>3893</v>
      </c>
      <c r="F8325" s="3"/>
    </row>
    <row r="8326" spans="1:6" ht="15.75" customHeight="1" x14ac:dyDescent="0.25">
      <c r="A8326" s="3" t="s">
        <v>18433</v>
      </c>
      <c r="B8326" s="3" t="s">
        <v>18434</v>
      </c>
      <c r="C8326" s="4" t="s">
        <v>18220</v>
      </c>
      <c r="D8326" s="4" t="s">
        <v>18430</v>
      </c>
      <c r="E8326" s="4" t="s">
        <v>3893</v>
      </c>
      <c r="F8326" s="3"/>
    </row>
    <row r="8327" spans="1:6" ht="15.75" customHeight="1" x14ac:dyDescent="0.25">
      <c r="A8327" s="3" t="s">
        <v>18435</v>
      </c>
      <c r="B8327" s="3" t="s">
        <v>18436</v>
      </c>
      <c r="C8327" s="4" t="s">
        <v>18220</v>
      </c>
      <c r="D8327" s="4" t="s">
        <v>18430</v>
      </c>
      <c r="E8327" s="4" t="s">
        <v>3893</v>
      </c>
      <c r="F8327" s="3"/>
    </row>
    <row r="8328" spans="1:6" ht="15.75" customHeight="1" x14ac:dyDescent="0.25">
      <c r="A8328" s="3" t="s">
        <v>18437</v>
      </c>
      <c r="B8328" s="3" t="s">
        <v>18438</v>
      </c>
      <c r="C8328" s="4" t="s">
        <v>18220</v>
      </c>
      <c r="D8328" s="4" t="s">
        <v>18430</v>
      </c>
      <c r="E8328" s="4" t="s">
        <v>3893</v>
      </c>
      <c r="F8328" s="3"/>
    </row>
    <row r="8329" spans="1:6" ht="15.75" customHeight="1" x14ac:dyDescent="0.25">
      <c r="A8329" s="3" t="s">
        <v>18439</v>
      </c>
      <c r="B8329" s="3" t="s">
        <v>18440</v>
      </c>
      <c r="C8329" s="4" t="s">
        <v>18220</v>
      </c>
      <c r="D8329" s="4" t="s">
        <v>18430</v>
      </c>
      <c r="E8329" s="4" t="s">
        <v>3893</v>
      </c>
      <c r="F8329" s="3"/>
    </row>
    <row r="8330" spans="1:6" ht="15.75" customHeight="1" x14ac:dyDescent="0.25">
      <c r="A8330" s="3" t="s">
        <v>18441</v>
      </c>
      <c r="B8330" s="3" t="s">
        <v>18442</v>
      </c>
      <c r="C8330" s="4" t="s">
        <v>18220</v>
      </c>
      <c r="D8330" s="4" t="s">
        <v>18430</v>
      </c>
      <c r="E8330" s="4" t="s">
        <v>3893</v>
      </c>
      <c r="F8330" s="3"/>
    </row>
    <row r="8331" spans="1:6" ht="15.75" customHeight="1" x14ac:dyDescent="0.25">
      <c r="A8331" s="3" t="s">
        <v>18443</v>
      </c>
      <c r="B8331" s="3" t="s">
        <v>18444</v>
      </c>
      <c r="C8331" s="4" t="s">
        <v>18220</v>
      </c>
      <c r="D8331" s="4" t="s">
        <v>18430</v>
      </c>
      <c r="E8331" s="4" t="s">
        <v>3893</v>
      </c>
      <c r="F8331" s="3"/>
    </row>
    <row r="8332" spans="1:6" ht="15.75" customHeight="1" x14ac:dyDescent="0.25">
      <c r="A8332" s="3" t="s">
        <v>18445</v>
      </c>
      <c r="B8332" s="3" t="s">
        <v>18446</v>
      </c>
      <c r="C8332" s="4" t="s">
        <v>18220</v>
      </c>
      <c r="D8332" s="4" t="s">
        <v>18430</v>
      </c>
      <c r="E8332" s="4" t="s">
        <v>3893</v>
      </c>
      <c r="F8332" s="3"/>
    </row>
    <row r="8333" spans="1:6" ht="15.75" customHeight="1" x14ac:dyDescent="0.25">
      <c r="A8333" s="3" t="s">
        <v>18447</v>
      </c>
      <c r="B8333" s="3" t="s">
        <v>18448</v>
      </c>
      <c r="C8333" s="4" t="s">
        <v>18220</v>
      </c>
      <c r="D8333" s="4" t="s">
        <v>18430</v>
      </c>
      <c r="E8333" s="4" t="s">
        <v>3893</v>
      </c>
      <c r="F8333" s="3"/>
    </row>
    <row r="8334" spans="1:6" ht="15.75" customHeight="1" x14ac:dyDescent="0.25">
      <c r="A8334" s="3" t="s">
        <v>18449</v>
      </c>
      <c r="B8334" s="3" t="s">
        <v>18450</v>
      </c>
      <c r="C8334" s="4" t="s">
        <v>18220</v>
      </c>
      <c r="D8334" s="4" t="s">
        <v>18451</v>
      </c>
      <c r="E8334" s="4" t="s">
        <v>3893</v>
      </c>
      <c r="F8334" s="3"/>
    </row>
    <row r="8335" spans="1:6" ht="15.75" customHeight="1" x14ac:dyDescent="0.25">
      <c r="A8335" s="3" t="s">
        <v>18452</v>
      </c>
      <c r="B8335" s="3" t="s">
        <v>18453</v>
      </c>
      <c r="C8335" s="4" t="s">
        <v>18220</v>
      </c>
      <c r="D8335" s="4" t="s">
        <v>18451</v>
      </c>
      <c r="E8335" s="4" t="s">
        <v>3893</v>
      </c>
      <c r="F8335" s="3"/>
    </row>
    <row r="8336" spans="1:6" ht="15.75" customHeight="1" x14ac:dyDescent="0.25">
      <c r="A8336" s="3" t="s">
        <v>18454</v>
      </c>
      <c r="B8336" s="3" t="s">
        <v>18455</v>
      </c>
      <c r="C8336" s="4" t="s">
        <v>18220</v>
      </c>
      <c r="D8336" s="4" t="s">
        <v>18451</v>
      </c>
      <c r="E8336" s="4" t="s">
        <v>3893</v>
      </c>
      <c r="F8336" s="3"/>
    </row>
    <row r="8337" spans="1:6" ht="15.75" customHeight="1" x14ac:dyDescent="0.25">
      <c r="A8337" s="3" t="s">
        <v>18456</v>
      </c>
      <c r="B8337" s="3" t="s">
        <v>18457</v>
      </c>
      <c r="C8337" s="4" t="s">
        <v>18220</v>
      </c>
      <c r="D8337" s="4" t="s">
        <v>18451</v>
      </c>
      <c r="E8337" s="4" t="s">
        <v>3893</v>
      </c>
      <c r="F8337" s="3"/>
    </row>
    <row r="8338" spans="1:6" ht="15.75" customHeight="1" x14ac:dyDescent="0.25">
      <c r="A8338" s="3" t="s">
        <v>18458</v>
      </c>
      <c r="B8338" s="3" t="s">
        <v>18459</v>
      </c>
      <c r="C8338" s="4" t="s">
        <v>18220</v>
      </c>
      <c r="D8338" s="4" t="s">
        <v>18451</v>
      </c>
      <c r="E8338" s="4" t="s">
        <v>3893</v>
      </c>
      <c r="F8338" s="3"/>
    </row>
    <row r="8339" spans="1:6" ht="15.75" customHeight="1" x14ac:dyDescent="0.25">
      <c r="A8339" s="3" t="s">
        <v>18460</v>
      </c>
      <c r="B8339" s="3" t="s">
        <v>18461</v>
      </c>
      <c r="C8339" s="4" t="s">
        <v>18220</v>
      </c>
      <c r="D8339" s="4" t="s">
        <v>18451</v>
      </c>
      <c r="E8339" s="4" t="s">
        <v>3893</v>
      </c>
      <c r="F8339" s="3"/>
    </row>
    <row r="8340" spans="1:6" ht="15.75" customHeight="1" x14ac:dyDescent="0.25">
      <c r="A8340" s="3" t="s">
        <v>18462</v>
      </c>
      <c r="B8340" s="3" t="s">
        <v>18463</v>
      </c>
      <c r="C8340" s="4" t="s">
        <v>18220</v>
      </c>
      <c r="D8340" s="4" t="s">
        <v>18451</v>
      </c>
      <c r="E8340" s="4" t="s">
        <v>3893</v>
      </c>
      <c r="F8340" s="3"/>
    </row>
    <row r="8341" spans="1:6" ht="15.75" customHeight="1" x14ac:dyDescent="0.25">
      <c r="A8341" s="3" t="s">
        <v>18464</v>
      </c>
      <c r="B8341" s="3" t="s">
        <v>18465</v>
      </c>
      <c r="C8341" s="4" t="s">
        <v>18220</v>
      </c>
      <c r="D8341" s="4" t="s">
        <v>18451</v>
      </c>
      <c r="E8341" s="4" t="s">
        <v>3893</v>
      </c>
      <c r="F8341" s="3"/>
    </row>
    <row r="8342" spans="1:6" ht="15.75" customHeight="1" x14ac:dyDescent="0.25">
      <c r="A8342" s="3" t="s">
        <v>18466</v>
      </c>
      <c r="B8342" s="3" t="s">
        <v>18467</v>
      </c>
      <c r="C8342" s="4" t="s">
        <v>18220</v>
      </c>
      <c r="D8342" s="4" t="s">
        <v>18468</v>
      </c>
      <c r="E8342" s="4" t="s">
        <v>3893</v>
      </c>
      <c r="F8342" s="3"/>
    </row>
    <row r="8343" spans="1:6" ht="15.75" customHeight="1" x14ac:dyDescent="0.25">
      <c r="A8343" s="3" t="s">
        <v>18469</v>
      </c>
      <c r="B8343" s="3" t="s">
        <v>18470</v>
      </c>
      <c r="C8343" s="4" t="s">
        <v>18220</v>
      </c>
      <c r="D8343" s="4" t="s">
        <v>18468</v>
      </c>
      <c r="E8343" s="4" t="s">
        <v>3893</v>
      </c>
      <c r="F8343" s="3"/>
    </row>
    <row r="8344" spans="1:6" ht="15.75" customHeight="1" x14ac:dyDescent="0.25">
      <c r="A8344" s="3" t="s">
        <v>18471</v>
      </c>
      <c r="B8344" s="3" t="s">
        <v>18472</v>
      </c>
      <c r="C8344" s="4" t="s">
        <v>18220</v>
      </c>
      <c r="D8344" s="4" t="s">
        <v>18468</v>
      </c>
      <c r="E8344" s="4" t="s">
        <v>3893</v>
      </c>
      <c r="F8344" s="3"/>
    </row>
    <row r="8345" spans="1:6" ht="15.75" customHeight="1" x14ac:dyDescent="0.25">
      <c r="A8345" s="3" t="s">
        <v>18473</v>
      </c>
      <c r="B8345" s="3" t="s">
        <v>18474</v>
      </c>
      <c r="C8345" s="4" t="s">
        <v>18220</v>
      </c>
      <c r="D8345" s="4" t="s">
        <v>18468</v>
      </c>
      <c r="E8345" s="4" t="s">
        <v>3893</v>
      </c>
      <c r="F8345" s="3"/>
    </row>
    <row r="8346" spans="1:6" ht="15.75" customHeight="1" x14ac:dyDescent="0.25">
      <c r="A8346" s="3" t="s">
        <v>18475</v>
      </c>
      <c r="B8346" s="3" t="s">
        <v>18476</v>
      </c>
      <c r="C8346" s="4" t="s">
        <v>18220</v>
      </c>
      <c r="D8346" s="4" t="s">
        <v>18468</v>
      </c>
      <c r="E8346" s="4" t="s">
        <v>3893</v>
      </c>
      <c r="F8346" s="3"/>
    </row>
    <row r="8347" spans="1:6" ht="15.75" customHeight="1" x14ac:dyDescent="0.25">
      <c r="A8347" s="3" t="s">
        <v>18477</v>
      </c>
      <c r="B8347" s="3" t="s">
        <v>18478</v>
      </c>
      <c r="C8347" s="4" t="s">
        <v>18220</v>
      </c>
      <c r="D8347" s="4" t="s">
        <v>18468</v>
      </c>
      <c r="E8347" s="4" t="s">
        <v>3893</v>
      </c>
      <c r="F8347" s="3"/>
    </row>
    <row r="8348" spans="1:6" ht="15.75" customHeight="1" x14ac:dyDescent="0.25">
      <c r="A8348" s="3" t="s">
        <v>18479</v>
      </c>
      <c r="B8348" s="3" t="s">
        <v>18480</v>
      </c>
      <c r="C8348" s="4" t="s">
        <v>18220</v>
      </c>
      <c r="D8348" s="4" t="s">
        <v>18468</v>
      </c>
      <c r="E8348" s="4" t="s">
        <v>3893</v>
      </c>
      <c r="F8348" s="3"/>
    </row>
    <row r="8349" spans="1:6" ht="15.75" customHeight="1" x14ac:dyDescent="0.25">
      <c r="A8349" s="3" t="s">
        <v>18481</v>
      </c>
      <c r="B8349" s="3" t="s">
        <v>18482</v>
      </c>
      <c r="C8349" s="4" t="s">
        <v>18220</v>
      </c>
      <c r="D8349" s="4" t="s">
        <v>18468</v>
      </c>
      <c r="E8349" s="4" t="s">
        <v>3893</v>
      </c>
      <c r="F8349" s="3"/>
    </row>
    <row r="8350" spans="1:6" ht="15.75" customHeight="1" x14ac:dyDescent="0.25">
      <c r="A8350" s="3" t="s">
        <v>18483</v>
      </c>
      <c r="B8350" s="3" t="s">
        <v>18484</v>
      </c>
      <c r="C8350" s="4" t="s">
        <v>18220</v>
      </c>
      <c r="D8350" s="4" t="s">
        <v>18468</v>
      </c>
      <c r="E8350" s="4" t="s">
        <v>3893</v>
      </c>
      <c r="F8350" s="3"/>
    </row>
    <row r="8351" spans="1:6" ht="15.75" customHeight="1" x14ac:dyDescent="0.25">
      <c r="A8351" s="3" t="s">
        <v>18485</v>
      </c>
      <c r="B8351" s="3" t="s">
        <v>18486</v>
      </c>
      <c r="C8351" s="4" t="s">
        <v>18220</v>
      </c>
      <c r="D8351" s="4" t="s">
        <v>18468</v>
      </c>
      <c r="E8351" s="4" t="s">
        <v>3893</v>
      </c>
      <c r="F8351" s="3"/>
    </row>
    <row r="8352" spans="1:6" ht="15.75" customHeight="1" x14ac:dyDescent="0.25">
      <c r="A8352" s="3" t="s">
        <v>18487</v>
      </c>
      <c r="B8352" s="3" t="s">
        <v>18488</v>
      </c>
      <c r="C8352" s="4" t="s">
        <v>18220</v>
      </c>
      <c r="D8352" s="4" t="s">
        <v>18489</v>
      </c>
      <c r="E8352" s="4" t="s">
        <v>3893</v>
      </c>
      <c r="F8352" s="3"/>
    </row>
    <row r="8353" spans="1:6" ht="15.75" customHeight="1" x14ac:dyDescent="0.25">
      <c r="A8353" s="3" t="s">
        <v>18490</v>
      </c>
      <c r="B8353" s="3" t="s">
        <v>18491</v>
      </c>
      <c r="C8353" s="4" t="s">
        <v>18220</v>
      </c>
      <c r="D8353" s="4" t="s">
        <v>18489</v>
      </c>
      <c r="E8353" s="4" t="s">
        <v>3893</v>
      </c>
      <c r="F8353" s="3"/>
    </row>
    <row r="8354" spans="1:6" ht="15.75" customHeight="1" x14ac:dyDescent="0.25">
      <c r="A8354" s="3" t="s">
        <v>18492</v>
      </c>
      <c r="B8354" s="3" t="s">
        <v>18493</v>
      </c>
      <c r="C8354" s="4" t="s">
        <v>18220</v>
      </c>
      <c r="D8354" s="4" t="s">
        <v>18489</v>
      </c>
      <c r="E8354" s="4" t="s">
        <v>3893</v>
      </c>
      <c r="F8354" s="3"/>
    </row>
    <row r="8355" spans="1:6" ht="15.75" customHeight="1" x14ac:dyDescent="0.25">
      <c r="A8355" s="3" t="s">
        <v>18494</v>
      </c>
      <c r="B8355" s="3" t="s">
        <v>18495</v>
      </c>
      <c r="C8355" s="4" t="s">
        <v>18220</v>
      </c>
      <c r="D8355" s="4" t="s">
        <v>18489</v>
      </c>
      <c r="E8355" s="4" t="s">
        <v>3893</v>
      </c>
      <c r="F8355" s="3"/>
    </row>
    <row r="8356" spans="1:6" ht="15.75" customHeight="1" x14ac:dyDescent="0.25">
      <c r="A8356" s="3" t="s">
        <v>18496</v>
      </c>
      <c r="B8356" s="3" t="s">
        <v>18497</v>
      </c>
      <c r="C8356" s="4" t="s">
        <v>18220</v>
      </c>
      <c r="D8356" s="4" t="s">
        <v>18489</v>
      </c>
      <c r="E8356" s="4" t="s">
        <v>3893</v>
      </c>
      <c r="F8356" s="3"/>
    </row>
    <row r="8357" spans="1:6" ht="15.75" customHeight="1" x14ac:dyDescent="0.25">
      <c r="A8357" s="3" t="s">
        <v>18498</v>
      </c>
      <c r="B8357" s="3" t="s">
        <v>18499</v>
      </c>
      <c r="C8357" s="4" t="s">
        <v>18220</v>
      </c>
      <c r="D8357" s="4" t="s">
        <v>18489</v>
      </c>
      <c r="E8357" s="4" t="s">
        <v>3893</v>
      </c>
      <c r="F8357" s="3"/>
    </row>
    <row r="8358" spans="1:6" ht="15.75" customHeight="1" x14ac:dyDescent="0.25">
      <c r="A8358" s="3" t="s">
        <v>18500</v>
      </c>
      <c r="B8358" s="3" t="s">
        <v>18501</v>
      </c>
      <c r="C8358" s="4" t="s">
        <v>18220</v>
      </c>
      <c r="D8358" s="4" t="s">
        <v>18489</v>
      </c>
      <c r="E8358" s="4" t="s">
        <v>3893</v>
      </c>
      <c r="F8358" s="3"/>
    </row>
    <row r="8359" spans="1:6" ht="15.75" customHeight="1" x14ac:dyDescent="0.25">
      <c r="A8359" s="3" t="s">
        <v>18502</v>
      </c>
      <c r="B8359" s="3" t="s">
        <v>18503</v>
      </c>
      <c r="C8359" s="4" t="s">
        <v>18220</v>
      </c>
      <c r="D8359" s="4" t="s">
        <v>18489</v>
      </c>
      <c r="E8359" s="4" t="s">
        <v>3893</v>
      </c>
      <c r="F8359" s="3"/>
    </row>
    <row r="8360" spans="1:6" ht="15.75" customHeight="1" x14ac:dyDescent="0.25">
      <c r="A8360" s="3" t="s">
        <v>18504</v>
      </c>
      <c r="B8360" s="3" t="s">
        <v>18505</v>
      </c>
      <c r="C8360" s="4" t="s">
        <v>18220</v>
      </c>
      <c r="D8360" s="4" t="s">
        <v>18489</v>
      </c>
      <c r="E8360" s="4" t="s">
        <v>3893</v>
      </c>
      <c r="F8360" s="3"/>
    </row>
    <row r="8361" spans="1:6" ht="15.75" customHeight="1" x14ac:dyDescent="0.25">
      <c r="A8361" s="3" t="s">
        <v>18506</v>
      </c>
      <c r="B8361" s="3" t="s">
        <v>18507</v>
      </c>
      <c r="C8361" s="4" t="s">
        <v>18220</v>
      </c>
      <c r="D8361" s="4" t="s">
        <v>18489</v>
      </c>
      <c r="E8361" s="4" t="s">
        <v>3893</v>
      </c>
      <c r="F8361" s="3"/>
    </row>
    <row r="8362" spans="1:6" ht="15.75" customHeight="1" x14ac:dyDescent="0.25">
      <c r="A8362" s="3" t="s">
        <v>18508</v>
      </c>
      <c r="B8362" s="3" t="s">
        <v>18509</v>
      </c>
      <c r="C8362" s="4" t="s">
        <v>18510</v>
      </c>
      <c r="D8362" s="4" t="s">
        <v>18511</v>
      </c>
      <c r="E8362" s="4" t="s">
        <v>3893</v>
      </c>
      <c r="F8362" s="3"/>
    </row>
    <row r="8363" spans="1:6" ht="15.75" customHeight="1" x14ac:dyDescent="0.25">
      <c r="A8363" s="3" t="s">
        <v>18512</v>
      </c>
      <c r="B8363" s="3" t="s">
        <v>18513</v>
      </c>
      <c r="C8363" s="4" t="s">
        <v>18510</v>
      </c>
      <c r="D8363" s="4" t="s">
        <v>18511</v>
      </c>
      <c r="E8363" s="4" t="s">
        <v>3893</v>
      </c>
      <c r="F8363" s="3"/>
    </row>
    <row r="8364" spans="1:6" ht="15.75" customHeight="1" x14ac:dyDescent="0.25">
      <c r="A8364" s="3" t="s">
        <v>18514</v>
      </c>
      <c r="B8364" s="3" t="s">
        <v>18515</v>
      </c>
      <c r="C8364" s="4" t="s">
        <v>18510</v>
      </c>
      <c r="D8364" s="4" t="s">
        <v>18511</v>
      </c>
      <c r="E8364" s="4" t="s">
        <v>3893</v>
      </c>
      <c r="F8364" s="3"/>
    </row>
    <row r="8365" spans="1:6" ht="15.75" customHeight="1" x14ac:dyDescent="0.25">
      <c r="A8365" s="3" t="s">
        <v>18516</v>
      </c>
      <c r="B8365" s="3" t="s">
        <v>18517</v>
      </c>
      <c r="C8365" s="4" t="s">
        <v>18510</v>
      </c>
      <c r="D8365" s="4" t="s">
        <v>18511</v>
      </c>
      <c r="E8365" s="4" t="s">
        <v>3893</v>
      </c>
      <c r="F8365" s="3"/>
    </row>
    <row r="8366" spans="1:6" ht="15.75" customHeight="1" x14ac:dyDescent="0.25">
      <c r="A8366" s="3" t="s">
        <v>18518</v>
      </c>
      <c r="B8366" s="3" t="s">
        <v>18519</v>
      </c>
      <c r="C8366" s="4" t="s">
        <v>18510</v>
      </c>
      <c r="D8366" s="4" t="s">
        <v>18511</v>
      </c>
      <c r="E8366" s="4" t="s">
        <v>3893</v>
      </c>
      <c r="F8366" s="3"/>
    </row>
    <row r="8367" spans="1:6" ht="15.75" customHeight="1" x14ac:dyDescent="0.25">
      <c r="A8367" s="3" t="s">
        <v>18520</v>
      </c>
      <c r="B8367" s="3" t="s">
        <v>18521</v>
      </c>
      <c r="C8367" s="4" t="s">
        <v>18510</v>
      </c>
      <c r="D8367" s="4" t="s">
        <v>18511</v>
      </c>
      <c r="E8367" s="4" t="s">
        <v>3893</v>
      </c>
      <c r="F8367" s="3"/>
    </row>
    <row r="8368" spans="1:6" ht="15.75" customHeight="1" x14ac:dyDescent="0.25">
      <c r="A8368" s="3" t="s">
        <v>18522</v>
      </c>
      <c r="B8368" s="3" t="s">
        <v>18523</v>
      </c>
      <c r="C8368" s="4" t="s">
        <v>18510</v>
      </c>
      <c r="D8368" s="4" t="s">
        <v>18524</v>
      </c>
      <c r="E8368" s="4" t="s">
        <v>3893</v>
      </c>
      <c r="F8368" s="3"/>
    </row>
    <row r="8369" spans="1:6" ht="15.75" customHeight="1" x14ac:dyDescent="0.25">
      <c r="A8369" s="3" t="s">
        <v>18525</v>
      </c>
      <c r="B8369" s="3" t="s">
        <v>18526</v>
      </c>
      <c r="C8369" s="4" t="s">
        <v>18510</v>
      </c>
      <c r="D8369" s="4" t="s">
        <v>18524</v>
      </c>
      <c r="E8369" s="4" t="s">
        <v>3893</v>
      </c>
      <c r="F8369" s="3"/>
    </row>
    <row r="8370" spans="1:6" ht="15.75" customHeight="1" x14ac:dyDescent="0.25">
      <c r="A8370" s="3" t="s">
        <v>18527</v>
      </c>
      <c r="B8370" s="3" t="s">
        <v>18528</v>
      </c>
      <c r="C8370" s="4" t="s">
        <v>18510</v>
      </c>
      <c r="D8370" s="4" t="s">
        <v>18524</v>
      </c>
      <c r="E8370" s="4" t="s">
        <v>3893</v>
      </c>
      <c r="F8370" s="3"/>
    </row>
    <row r="8371" spans="1:6" ht="15.75" customHeight="1" x14ac:dyDescent="0.25">
      <c r="A8371" s="3" t="s">
        <v>18529</v>
      </c>
      <c r="B8371" s="3" t="s">
        <v>18530</v>
      </c>
      <c r="C8371" s="4" t="s">
        <v>18510</v>
      </c>
      <c r="D8371" s="4" t="s">
        <v>18524</v>
      </c>
      <c r="E8371" s="4" t="s">
        <v>3893</v>
      </c>
      <c r="F8371" s="3"/>
    </row>
    <row r="8372" spans="1:6" ht="15.75" customHeight="1" x14ac:dyDescent="0.25">
      <c r="A8372" s="3" t="s">
        <v>18531</v>
      </c>
      <c r="B8372" s="3" t="s">
        <v>18532</v>
      </c>
      <c r="C8372" s="4" t="s">
        <v>18510</v>
      </c>
      <c r="D8372" s="4" t="s">
        <v>18524</v>
      </c>
      <c r="E8372" s="4" t="s">
        <v>3893</v>
      </c>
      <c r="F8372" s="3"/>
    </row>
    <row r="8373" spans="1:6" ht="15.75" customHeight="1" x14ac:dyDescent="0.25">
      <c r="A8373" s="3" t="s">
        <v>18533</v>
      </c>
      <c r="B8373" s="3" t="s">
        <v>18534</v>
      </c>
      <c r="C8373" s="4" t="s">
        <v>18510</v>
      </c>
      <c r="D8373" s="4" t="s">
        <v>18524</v>
      </c>
      <c r="E8373" s="4" t="s">
        <v>3893</v>
      </c>
      <c r="F8373" s="3"/>
    </row>
    <row r="8374" spans="1:6" ht="15.75" customHeight="1" x14ac:dyDescent="0.25">
      <c r="A8374" s="3" t="s">
        <v>18535</v>
      </c>
      <c r="B8374" s="3" t="s">
        <v>18536</v>
      </c>
      <c r="C8374" s="4" t="s">
        <v>18510</v>
      </c>
      <c r="D8374" s="4" t="s">
        <v>18524</v>
      </c>
      <c r="E8374" s="4" t="s">
        <v>3893</v>
      </c>
      <c r="F8374" s="3"/>
    </row>
    <row r="8375" spans="1:6" ht="15.75" customHeight="1" x14ac:dyDescent="0.25">
      <c r="A8375" s="3" t="s">
        <v>18537</v>
      </c>
      <c r="B8375" s="3" t="s">
        <v>18538</v>
      </c>
      <c r="C8375" s="4" t="s">
        <v>18510</v>
      </c>
      <c r="D8375" s="4" t="s">
        <v>18539</v>
      </c>
      <c r="E8375" s="4" t="s">
        <v>3893</v>
      </c>
      <c r="F8375" s="3"/>
    </row>
    <row r="8376" spans="1:6" ht="15.75" customHeight="1" x14ac:dyDescent="0.25">
      <c r="A8376" s="3" t="s">
        <v>18540</v>
      </c>
      <c r="B8376" s="3" t="s">
        <v>18541</v>
      </c>
      <c r="C8376" s="4" t="s">
        <v>18510</v>
      </c>
      <c r="D8376" s="4" t="s">
        <v>18539</v>
      </c>
      <c r="E8376" s="4" t="s">
        <v>3893</v>
      </c>
      <c r="F8376" s="3"/>
    </row>
    <row r="8377" spans="1:6" ht="15.75" customHeight="1" x14ac:dyDescent="0.25">
      <c r="A8377" s="3" t="s">
        <v>18542</v>
      </c>
      <c r="B8377" s="3" t="s">
        <v>18543</v>
      </c>
      <c r="C8377" s="4" t="s">
        <v>18510</v>
      </c>
      <c r="D8377" s="4" t="s">
        <v>18539</v>
      </c>
      <c r="E8377" s="4" t="s">
        <v>3893</v>
      </c>
      <c r="F8377" s="3"/>
    </row>
    <row r="8378" spans="1:6" ht="15.75" customHeight="1" x14ac:dyDescent="0.25">
      <c r="A8378" s="3" t="s">
        <v>18544</v>
      </c>
      <c r="B8378" s="3" t="s">
        <v>18545</v>
      </c>
      <c r="C8378" s="4" t="s">
        <v>18510</v>
      </c>
      <c r="D8378" s="4" t="s">
        <v>18539</v>
      </c>
      <c r="E8378" s="4" t="s">
        <v>3893</v>
      </c>
      <c r="F8378" s="3"/>
    </row>
    <row r="8379" spans="1:6" ht="15.75" customHeight="1" x14ac:dyDescent="0.25">
      <c r="A8379" s="3" t="s">
        <v>18546</v>
      </c>
      <c r="B8379" s="3" t="s">
        <v>18547</v>
      </c>
      <c r="C8379" s="4" t="s">
        <v>18510</v>
      </c>
      <c r="D8379" s="4" t="s">
        <v>18539</v>
      </c>
      <c r="E8379" s="4" t="s">
        <v>3893</v>
      </c>
      <c r="F8379" s="3"/>
    </row>
    <row r="8380" spans="1:6" ht="15.75" customHeight="1" x14ac:dyDescent="0.25">
      <c r="A8380" s="3" t="s">
        <v>18548</v>
      </c>
      <c r="B8380" s="3" t="s">
        <v>18549</v>
      </c>
      <c r="C8380" s="4" t="s">
        <v>18510</v>
      </c>
      <c r="D8380" s="4" t="s">
        <v>18539</v>
      </c>
      <c r="E8380" s="4" t="s">
        <v>3893</v>
      </c>
      <c r="F8380" s="3"/>
    </row>
    <row r="8381" spans="1:6" ht="15.75" customHeight="1" x14ac:dyDescent="0.25">
      <c r="A8381" s="3" t="s">
        <v>18550</v>
      </c>
      <c r="B8381" s="3" t="s">
        <v>18551</v>
      </c>
      <c r="C8381" s="4" t="s">
        <v>18510</v>
      </c>
      <c r="D8381" s="4" t="s">
        <v>18539</v>
      </c>
      <c r="E8381" s="4" t="s">
        <v>3893</v>
      </c>
      <c r="F8381" s="3"/>
    </row>
    <row r="8382" spans="1:6" ht="15.75" customHeight="1" x14ac:dyDescent="0.25">
      <c r="A8382" s="3" t="s">
        <v>18552</v>
      </c>
      <c r="B8382" s="3" t="s">
        <v>18553</v>
      </c>
      <c r="C8382" s="4" t="s">
        <v>18510</v>
      </c>
      <c r="D8382" s="4" t="s">
        <v>18539</v>
      </c>
      <c r="E8382" s="4" t="s">
        <v>3893</v>
      </c>
      <c r="F8382" s="3"/>
    </row>
    <row r="8383" spans="1:6" ht="15.75" customHeight="1" x14ac:dyDescent="0.25">
      <c r="A8383" s="3" t="s">
        <v>18554</v>
      </c>
      <c r="B8383" s="3" t="s">
        <v>18555</v>
      </c>
      <c r="C8383" s="4" t="s">
        <v>18510</v>
      </c>
      <c r="D8383" s="4" t="s">
        <v>18539</v>
      </c>
      <c r="E8383" s="4" t="s">
        <v>3893</v>
      </c>
      <c r="F8383" s="3"/>
    </row>
    <row r="8384" spans="1:6" ht="15.75" customHeight="1" x14ac:dyDescent="0.25">
      <c r="A8384" s="3" t="s">
        <v>18556</v>
      </c>
      <c r="B8384" s="3" t="s">
        <v>18557</v>
      </c>
      <c r="C8384" s="4" t="s">
        <v>18510</v>
      </c>
      <c r="D8384" s="4" t="s">
        <v>18558</v>
      </c>
      <c r="E8384" s="4" t="s">
        <v>3893</v>
      </c>
      <c r="F8384" s="3"/>
    </row>
    <row r="8385" spans="1:6" ht="15.75" customHeight="1" x14ac:dyDescent="0.25">
      <c r="A8385" s="3" t="s">
        <v>18559</v>
      </c>
      <c r="B8385" s="3" t="s">
        <v>18560</v>
      </c>
      <c r="C8385" s="4" t="s">
        <v>18510</v>
      </c>
      <c r="D8385" s="4" t="s">
        <v>18558</v>
      </c>
      <c r="E8385" s="4" t="s">
        <v>3893</v>
      </c>
      <c r="F8385" s="3"/>
    </row>
    <row r="8386" spans="1:6" ht="15.75" customHeight="1" x14ac:dyDescent="0.25">
      <c r="A8386" s="3" t="s">
        <v>18561</v>
      </c>
      <c r="B8386" s="3" t="s">
        <v>18562</v>
      </c>
      <c r="C8386" s="4" t="s">
        <v>18510</v>
      </c>
      <c r="D8386" s="4" t="s">
        <v>18558</v>
      </c>
      <c r="E8386" s="4" t="s">
        <v>3893</v>
      </c>
      <c r="F8386" s="3"/>
    </row>
    <row r="8387" spans="1:6" ht="15.75" customHeight="1" x14ac:dyDescent="0.25">
      <c r="A8387" s="3" t="s">
        <v>18563</v>
      </c>
      <c r="B8387" s="3" t="s">
        <v>18564</v>
      </c>
      <c r="C8387" s="4" t="s">
        <v>18510</v>
      </c>
      <c r="D8387" s="4" t="s">
        <v>18558</v>
      </c>
      <c r="E8387" s="4" t="s">
        <v>3893</v>
      </c>
      <c r="F8387" s="3"/>
    </row>
    <row r="8388" spans="1:6" ht="15.75" customHeight="1" x14ac:dyDescent="0.25">
      <c r="A8388" s="3" t="s">
        <v>18565</v>
      </c>
      <c r="B8388" s="3" t="s">
        <v>18566</v>
      </c>
      <c r="C8388" s="4" t="s">
        <v>18510</v>
      </c>
      <c r="D8388" s="4" t="s">
        <v>18558</v>
      </c>
      <c r="E8388" s="4" t="s">
        <v>3893</v>
      </c>
      <c r="F8388" s="3"/>
    </row>
    <row r="8389" spans="1:6" ht="15.75" customHeight="1" x14ac:dyDescent="0.25">
      <c r="A8389" s="3" t="s">
        <v>18567</v>
      </c>
      <c r="B8389" s="3" t="s">
        <v>18568</v>
      </c>
      <c r="C8389" s="4" t="s">
        <v>18510</v>
      </c>
      <c r="D8389" s="4" t="s">
        <v>18569</v>
      </c>
      <c r="E8389" s="4" t="s">
        <v>3893</v>
      </c>
      <c r="F8389" s="3"/>
    </row>
    <row r="8390" spans="1:6" ht="15.75" customHeight="1" x14ac:dyDescent="0.25">
      <c r="A8390" s="3" t="s">
        <v>18570</v>
      </c>
      <c r="B8390" s="3" t="s">
        <v>18571</v>
      </c>
      <c r="C8390" s="4" t="s">
        <v>18510</v>
      </c>
      <c r="D8390" s="4" t="s">
        <v>18572</v>
      </c>
      <c r="E8390" s="4" t="s">
        <v>3893</v>
      </c>
      <c r="F8390" s="3"/>
    </row>
    <row r="8391" spans="1:6" ht="15.75" customHeight="1" x14ac:dyDescent="0.25">
      <c r="A8391" s="3" t="s">
        <v>18573</v>
      </c>
      <c r="B8391" s="3" t="s">
        <v>18574</v>
      </c>
      <c r="C8391" s="4" t="s">
        <v>18510</v>
      </c>
      <c r="D8391" s="4" t="s">
        <v>18572</v>
      </c>
      <c r="E8391" s="4" t="s">
        <v>3893</v>
      </c>
      <c r="F8391" s="3"/>
    </row>
    <row r="8392" spans="1:6" ht="15.75" customHeight="1" x14ac:dyDescent="0.25">
      <c r="A8392" s="3" t="s">
        <v>18575</v>
      </c>
      <c r="B8392" s="3" t="s">
        <v>18576</v>
      </c>
      <c r="C8392" s="4" t="s">
        <v>18510</v>
      </c>
      <c r="D8392" s="4" t="s">
        <v>18572</v>
      </c>
      <c r="E8392" s="4" t="s">
        <v>3893</v>
      </c>
      <c r="F8392" s="3"/>
    </row>
    <row r="8393" spans="1:6" ht="15.75" customHeight="1" x14ac:dyDescent="0.25">
      <c r="A8393" s="3" t="s">
        <v>18577</v>
      </c>
      <c r="B8393" s="3" t="s">
        <v>18578</v>
      </c>
      <c r="C8393" s="4" t="s">
        <v>18510</v>
      </c>
      <c r="D8393" s="4" t="s">
        <v>18572</v>
      </c>
      <c r="E8393" s="4" t="s">
        <v>3893</v>
      </c>
      <c r="F8393" s="3"/>
    </row>
    <row r="8394" spans="1:6" ht="15.75" customHeight="1" x14ac:dyDescent="0.25">
      <c r="A8394" s="3" t="s">
        <v>18579</v>
      </c>
      <c r="B8394" s="3" t="s">
        <v>18580</v>
      </c>
      <c r="C8394" s="4" t="s">
        <v>18510</v>
      </c>
      <c r="D8394" s="4" t="s">
        <v>18572</v>
      </c>
      <c r="E8394" s="4" t="s">
        <v>3893</v>
      </c>
      <c r="F8394" s="3"/>
    </row>
    <row r="8395" spans="1:6" ht="15.75" customHeight="1" x14ac:dyDescent="0.25">
      <c r="A8395" s="3" t="s">
        <v>18581</v>
      </c>
      <c r="B8395" s="3" t="s">
        <v>18582</v>
      </c>
      <c r="C8395" s="4" t="s">
        <v>18510</v>
      </c>
      <c r="D8395" s="4" t="s">
        <v>18572</v>
      </c>
      <c r="E8395" s="4" t="s">
        <v>3893</v>
      </c>
      <c r="F8395" s="3"/>
    </row>
    <row r="8396" spans="1:6" ht="15.75" customHeight="1" x14ac:dyDescent="0.25">
      <c r="A8396" s="3" t="s">
        <v>18583</v>
      </c>
      <c r="B8396" s="3" t="s">
        <v>18584</v>
      </c>
      <c r="C8396" s="4" t="s">
        <v>18510</v>
      </c>
      <c r="D8396" s="4" t="s">
        <v>18572</v>
      </c>
      <c r="E8396" s="4" t="s">
        <v>3893</v>
      </c>
      <c r="F8396" s="3"/>
    </row>
    <row r="8397" spans="1:6" ht="15.75" customHeight="1" x14ac:dyDescent="0.25">
      <c r="A8397" s="3" t="s">
        <v>18585</v>
      </c>
      <c r="B8397" s="3" t="s">
        <v>18586</v>
      </c>
      <c r="C8397" s="4" t="s">
        <v>18510</v>
      </c>
      <c r="D8397" s="4" t="s">
        <v>18572</v>
      </c>
      <c r="E8397" s="4" t="s">
        <v>3893</v>
      </c>
      <c r="F8397" s="3"/>
    </row>
    <row r="8398" spans="1:6" ht="15.75" customHeight="1" x14ac:dyDescent="0.25">
      <c r="A8398" s="3" t="s">
        <v>18587</v>
      </c>
      <c r="B8398" s="3" t="s">
        <v>18588</v>
      </c>
      <c r="C8398" s="4" t="s">
        <v>18510</v>
      </c>
      <c r="D8398" s="4" t="s">
        <v>18572</v>
      </c>
      <c r="E8398" s="4" t="s">
        <v>3893</v>
      </c>
      <c r="F8398" s="3"/>
    </row>
    <row r="8399" spans="1:6" ht="15.75" customHeight="1" x14ac:dyDescent="0.25">
      <c r="A8399" s="3" t="s">
        <v>18589</v>
      </c>
      <c r="B8399" s="3" t="s">
        <v>18590</v>
      </c>
      <c r="C8399" s="4" t="s">
        <v>18510</v>
      </c>
      <c r="D8399" s="4" t="s">
        <v>18572</v>
      </c>
      <c r="E8399" s="4" t="s">
        <v>3893</v>
      </c>
      <c r="F8399" s="3"/>
    </row>
    <row r="8400" spans="1:6" ht="15.75" customHeight="1" x14ac:dyDescent="0.25">
      <c r="A8400" s="3" t="s">
        <v>18591</v>
      </c>
      <c r="B8400" s="3" t="s">
        <v>18592</v>
      </c>
      <c r="C8400" s="4" t="s">
        <v>18510</v>
      </c>
      <c r="D8400" s="4" t="s">
        <v>18593</v>
      </c>
      <c r="E8400" s="4" t="s">
        <v>3893</v>
      </c>
      <c r="F8400" s="3"/>
    </row>
    <row r="8401" spans="1:6" ht="15.75" customHeight="1" x14ac:dyDescent="0.25">
      <c r="A8401" s="3" t="s">
        <v>18594</v>
      </c>
      <c r="B8401" s="3" t="s">
        <v>18595</v>
      </c>
      <c r="C8401" s="4" t="s">
        <v>18510</v>
      </c>
      <c r="D8401" s="4" t="s">
        <v>18593</v>
      </c>
      <c r="E8401" s="4" t="s">
        <v>3893</v>
      </c>
      <c r="F8401" s="3"/>
    </row>
    <row r="8402" spans="1:6" ht="15.75" customHeight="1" x14ac:dyDescent="0.25">
      <c r="A8402" s="3" t="s">
        <v>18596</v>
      </c>
      <c r="B8402" s="3" t="s">
        <v>18597</v>
      </c>
      <c r="C8402" s="4" t="s">
        <v>18510</v>
      </c>
      <c r="D8402" s="4" t="s">
        <v>18593</v>
      </c>
      <c r="E8402" s="4" t="s">
        <v>3893</v>
      </c>
      <c r="F8402" s="3"/>
    </row>
    <row r="8403" spans="1:6" ht="15.75" customHeight="1" x14ac:dyDescent="0.25">
      <c r="A8403" s="3" t="s">
        <v>18598</v>
      </c>
      <c r="B8403" s="3" t="s">
        <v>18599</v>
      </c>
      <c r="C8403" s="4" t="s">
        <v>18510</v>
      </c>
      <c r="D8403" s="4" t="s">
        <v>18593</v>
      </c>
      <c r="E8403" s="4" t="s">
        <v>3893</v>
      </c>
      <c r="F8403" s="3"/>
    </row>
    <row r="8404" spans="1:6" ht="15.75" customHeight="1" x14ac:dyDescent="0.25">
      <c r="A8404" s="3" t="s">
        <v>18600</v>
      </c>
      <c r="B8404" s="3" t="s">
        <v>18601</v>
      </c>
      <c r="C8404" s="4" t="s">
        <v>18510</v>
      </c>
      <c r="D8404" s="4" t="s">
        <v>18593</v>
      </c>
      <c r="E8404" s="4" t="s">
        <v>3893</v>
      </c>
      <c r="F8404" s="3"/>
    </row>
    <row r="8405" spans="1:6" ht="15.75" customHeight="1" x14ac:dyDescent="0.25">
      <c r="A8405" s="3" t="s">
        <v>18602</v>
      </c>
      <c r="B8405" s="3" t="s">
        <v>18603</v>
      </c>
      <c r="C8405" s="4" t="s">
        <v>18510</v>
      </c>
      <c r="D8405" s="4" t="s">
        <v>18593</v>
      </c>
      <c r="E8405" s="4" t="s">
        <v>3893</v>
      </c>
      <c r="F8405" s="3"/>
    </row>
    <row r="8406" spans="1:6" ht="15.75" customHeight="1" x14ac:dyDescent="0.25">
      <c r="A8406" s="3" t="s">
        <v>18604</v>
      </c>
      <c r="B8406" s="3" t="s">
        <v>18605</v>
      </c>
      <c r="C8406" s="4" t="s">
        <v>18510</v>
      </c>
      <c r="D8406" s="4" t="s">
        <v>18606</v>
      </c>
      <c r="E8406" s="4" t="s">
        <v>3893</v>
      </c>
      <c r="F8406" s="3"/>
    </row>
    <row r="8407" spans="1:6" ht="15.75" customHeight="1" x14ac:dyDescent="0.25">
      <c r="A8407" s="3" t="s">
        <v>18607</v>
      </c>
      <c r="B8407" s="3" t="s">
        <v>18608</v>
      </c>
      <c r="C8407" s="4" t="s">
        <v>18510</v>
      </c>
      <c r="D8407" s="4" t="s">
        <v>18609</v>
      </c>
      <c r="E8407" s="4" t="s">
        <v>3893</v>
      </c>
      <c r="F8407" s="3"/>
    </row>
    <row r="8408" spans="1:6" ht="15.75" customHeight="1" x14ac:dyDescent="0.25">
      <c r="A8408" s="3" t="s">
        <v>18610</v>
      </c>
      <c r="B8408" s="3" t="s">
        <v>18611</v>
      </c>
      <c r="C8408" s="4" t="s">
        <v>18510</v>
      </c>
      <c r="D8408" s="4" t="s">
        <v>18609</v>
      </c>
      <c r="E8408" s="4" t="s">
        <v>3893</v>
      </c>
      <c r="F8408" s="3"/>
    </row>
    <row r="8409" spans="1:6" ht="15.75" customHeight="1" x14ac:dyDescent="0.25">
      <c r="A8409" s="3" t="s">
        <v>18612</v>
      </c>
      <c r="B8409" s="3" t="s">
        <v>18613</v>
      </c>
      <c r="C8409" s="4" t="s">
        <v>18510</v>
      </c>
      <c r="D8409" s="4" t="s">
        <v>18609</v>
      </c>
      <c r="E8409" s="4" t="s">
        <v>3893</v>
      </c>
      <c r="F8409" s="3"/>
    </row>
    <row r="8410" spans="1:6" ht="15.75" customHeight="1" x14ac:dyDescent="0.25">
      <c r="A8410" s="3" t="s">
        <v>18614</v>
      </c>
      <c r="B8410" s="3" t="s">
        <v>18615</v>
      </c>
      <c r="C8410" s="4" t="s">
        <v>18510</v>
      </c>
      <c r="D8410" s="4" t="s">
        <v>18609</v>
      </c>
      <c r="E8410" s="4" t="s">
        <v>3893</v>
      </c>
      <c r="F8410" s="3"/>
    </row>
    <row r="8411" spans="1:6" ht="15.75" customHeight="1" x14ac:dyDescent="0.25">
      <c r="A8411" s="3" t="s">
        <v>18616</v>
      </c>
      <c r="B8411" s="3" t="s">
        <v>18617</v>
      </c>
      <c r="C8411" s="4" t="s">
        <v>18510</v>
      </c>
      <c r="D8411" s="4" t="s">
        <v>18609</v>
      </c>
      <c r="E8411" s="4" t="s">
        <v>3893</v>
      </c>
      <c r="F8411" s="3"/>
    </row>
    <row r="8412" spans="1:6" ht="15.75" customHeight="1" x14ac:dyDescent="0.25">
      <c r="A8412" s="3" t="s">
        <v>18618</v>
      </c>
      <c r="B8412" s="3" t="s">
        <v>18619</v>
      </c>
      <c r="C8412" s="4" t="s">
        <v>18510</v>
      </c>
      <c r="D8412" s="4" t="s">
        <v>18609</v>
      </c>
      <c r="E8412" s="4" t="s">
        <v>3893</v>
      </c>
      <c r="F8412" s="3"/>
    </row>
    <row r="8413" spans="1:6" ht="15.75" customHeight="1" x14ac:dyDescent="0.25">
      <c r="A8413" s="3" t="s">
        <v>18620</v>
      </c>
      <c r="B8413" s="3" t="s">
        <v>18621</v>
      </c>
      <c r="C8413" s="4" t="s">
        <v>18510</v>
      </c>
      <c r="D8413" s="4" t="s">
        <v>18609</v>
      </c>
      <c r="E8413" s="4" t="s">
        <v>3893</v>
      </c>
      <c r="F8413" s="3"/>
    </row>
    <row r="8414" spans="1:6" ht="15.75" customHeight="1" x14ac:dyDescent="0.25">
      <c r="A8414" s="3" t="s">
        <v>18622</v>
      </c>
      <c r="B8414" s="3" t="s">
        <v>18623</v>
      </c>
      <c r="C8414" s="4" t="s">
        <v>18510</v>
      </c>
      <c r="D8414" s="4" t="s">
        <v>18609</v>
      </c>
      <c r="E8414" s="4" t="s">
        <v>3893</v>
      </c>
      <c r="F8414" s="3"/>
    </row>
    <row r="8415" spans="1:6" ht="15.75" customHeight="1" x14ac:dyDescent="0.25">
      <c r="A8415" s="3" t="s">
        <v>18624</v>
      </c>
      <c r="B8415" s="3" t="s">
        <v>18625</v>
      </c>
      <c r="C8415" s="4" t="s">
        <v>18510</v>
      </c>
      <c r="D8415" s="4" t="s">
        <v>18609</v>
      </c>
      <c r="E8415" s="4" t="s">
        <v>3893</v>
      </c>
      <c r="F8415" s="3"/>
    </row>
    <row r="8416" spans="1:6" ht="15.75" customHeight="1" x14ac:dyDescent="0.25">
      <c r="A8416" s="3" t="s">
        <v>18626</v>
      </c>
      <c r="B8416" s="3" t="s">
        <v>18627</v>
      </c>
      <c r="C8416" s="4" t="s">
        <v>18510</v>
      </c>
      <c r="D8416" s="4" t="s">
        <v>18609</v>
      </c>
      <c r="E8416" s="4" t="s">
        <v>3893</v>
      </c>
      <c r="F8416" s="3"/>
    </row>
    <row r="8417" spans="1:6" ht="15.75" customHeight="1" x14ac:dyDescent="0.25">
      <c r="A8417" s="3" t="s">
        <v>18628</v>
      </c>
      <c r="B8417" s="3" t="s">
        <v>18629</v>
      </c>
      <c r="C8417" s="4" t="s">
        <v>18510</v>
      </c>
      <c r="D8417" s="4" t="s">
        <v>18630</v>
      </c>
      <c r="E8417" s="4" t="s">
        <v>3893</v>
      </c>
      <c r="F8417" s="3"/>
    </row>
    <row r="8418" spans="1:6" ht="15.75" customHeight="1" x14ac:dyDescent="0.25">
      <c r="A8418" s="3" t="s">
        <v>18631</v>
      </c>
      <c r="B8418" s="3" t="s">
        <v>18632</v>
      </c>
      <c r="C8418" s="4" t="s">
        <v>18510</v>
      </c>
      <c r="D8418" s="4" t="s">
        <v>18630</v>
      </c>
      <c r="E8418" s="4" t="s">
        <v>3893</v>
      </c>
      <c r="F8418" s="3"/>
    </row>
    <row r="8419" spans="1:6" ht="15.75" customHeight="1" x14ac:dyDescent="0.25">
      <c r="A8419" s="3" t="s">
        <v>18633</v>
      </c>
      <c r="B8419" s="3" t="s">
        <v>18634</v>
      </c>
      <c r="C8419" s="4" t="s">
        <v>18510</v>
      </c>
      <c r="D8419" s="4" t="s">
        <v>18630</v>
      </c>
      <c r="E8419" s="4" t="s">
        <v>3893</v>
      </c>
      <c r="F8419" s="3"/>
    </row>
    <row r="8420" spans="1:6" ht="15.75" customHeight="1" x14ac:dyDescent="0.25">
      <c r="A8420" s="3" t="s">
        <v>18635</v>
      </c>
      <c r="B8420" s="3" t="s">
        <v>18636</v>
      </c>
      <c r="C8420" s="4" t="s">
        <v>18510</v>
      </c>
      <c r="D8420" s="4" t="s">
        <v>18630</v>
      </c>
      <c r="E8420" s="4" t="s">
        <v>3893</v>
      </c>
      <c r="F8420" s="3"/>
    </row>
    <row r="8421" spans="1:6" ht="15.75" customHeight="1" x14ac:dyDescent="0.25">
      <c r="A8421" s="3" t="s">
        <v>18637</v>
      </c>
      <c r="B8421" s="3" t="s">
        <v>18638</v>
      </c>
      <c r="C8421" s="4" t="s">
        <v>18510</v>
      </c>
      <c r="D8421" s="4" t="s">
        <v>18630</v>
      </c>
      <c r="E8421" s="4" t="s">
        <v>3893</v>
      </c>
      <c r="F8421" s="3"/>
    </row>
    <row r="8422" spans="1:6" ht="15.75" customHeight="1" x14ac:dyDescent="0.25">
      <c r="A8422" s="3" t="s">
        <v>18639</v>
      </c>
      <c r="B8422" s="3" t="s">
        <v>18640</v>
      </c>
      <c r="C8422" s="4" t="s">
        <v>18510</v>
      </c>
      <c r="D8422" s="4" t="s">
        <v>18630</v>
      </c>
      <c r="E8422" s="4" t="s">
        <v>3893</v>
      </c>
      <c r="F8422" s="3"/>
    </row>
    <row r="8423" spans="1:6" ht="15.75" customHeight="1" x14ac:dyDescent="0.25">
      <c r="A8423" s="3" t="s">
        <v>18641</v>
      </c>
      <c r="B8423" s="3" t="s">
        <v>18642</v>
      </c>
      <c r="C8423" s="4" t="s">
        <v>18510</v>
      </c>
      <c r="D8423" s="4" t="s">
        <v>18630</v>
      </c>
      <c r="E8423" s="4" t="s">
        <v>3893</v>
      </c>
      <c r="F8423" s="3"/>
    </row>
    <row r="8424" spans="1:6" ht="15.75" customHeight="1" x14ac:dyDescent="0.25">
      <c r="A8424" s="3" t="s">
        <v>18643</v>
      </c>
      <c r="B8424" s="3" t="s">
        <v>18644</v>
      </c>
      <c r="C8424" s="4" t="s">
        <v>18510</v>
      </c>
      <c r="D8424" s="4" t="s">
        <v>18645</v>
      </c>
      <c r="E8424" s="4" t="s">
        <v>3893</v>
      </c>
      <c r="F8424" s="3"/>
    </row>
    <row r="8425" spans="1:6" ht="15.75" customHeight="1" x14ac:dyDescent="0.25">
      <c r="A8425" s="3" t="s">
        <v>18646</v>
      </c>
      <c r="B8425" s="3" t="s">
        <v>18647</v>
      </c>
      <c r="C8425" s="4" t="s">
        <v>18510</v>
      </c>
      <c r="D8425" s="4" t="s">
        <v>18645</v>
      </c>
      <c r="E8425" s="4" t="s">
        <v>3893</v>
      </c>
      <c r="F8425" s="3"/>
    </row>
    <row r="8426" spans="1:6" ht="15.75" customHeight="1" x14ac:dyDescent="0.25">
      <c r="A8426" s="3" t="s">
        <v>18648</v>
      </c>
      <c r="B8426" s="3" t="s">
        <v>18649</v>
      </c>
      <c r="C8426" s="4" t="s">
        <v>18510</v>
      </c>
      <c r="D8426" s="4" t="s">
        <v>18645</v>
      </c>
      <c r="E8426" s="4" t="s">
        <v>3893</v>
      </c>
      <c r="F8426" s="3"/>
    </row>
    <row r="8427" spans="1:6" ht="15.75" customHeight="1" x14ac:dyDescent="0.25">
      <c r="A8427" s="3" t="s">
        <v>18650</v>
      </c>
      <c r="B8427" s="3" t="s">
        <v>18651</v>
      </c>
      <c r="C8427" s="4" t="s">
        <v>18510</v>
      </c>
      <c r="D8427" s="4" t="s">
        <v>18645</v>
      </c>
      <c r="E8427" s="4" t="s">
        <v>3893</v>
      </c>
      <c r="F8427" s="3"/>
    </row>
    <row r="8428" spans="1:6" ht="15.75" customHeight="1" x14ac:dyDescent="0.25">
      <c r="A8428" s="3" t="s">
        <v>18652</v>
      </c>
      <c r="B8428" s="3" t="s">
        <v>18653</v>
      </c>
      <c r="C8428" s="4" t="s">
        <v>18510</v>
      </c>
      <c r="D8428" s="4" t="s">
        <v>18645</v>
      </c>
      <c r="E8428" s="4" t="s">
        <v>3893</v>
      </c>
      <c r="F8428" s="3"/>
    </row>
    <row r="8429" spans="1:6" ht="15.75" customHeight="1" x14ac:dyDescent="0.25">
      <c r="A8429" s="3" t="s">
        <v>18654</v>
      </c>
      <c r="B8429" s="3" t="s">
        <v>18655</v>
      </c>
      <c r="C8429" s="4" t="s">
        <v>18510</v>
      </c>
      <c r="D8429" s="4" t="s">
        <v>18656</v>
      </c>
      <c r="E8429" s="4" t="s">
        <v>3893</v>
      </c>
      <c r="F8429" s="3"/>
    </row>
    <row r="8430" spans="1:6" ht="15.75" customHeight="1" x14ac:dyDescent="0.25">
      <c r="A8430" s="3" t="s">
        <v>18657</v>
      </c>
      <c r="B8430" s="3" t="s">
        <v>18658</v>
      </c>
      <c r="C8430" s="4" t="s">
        <v>18510</v>
      </c>
      <c r="D8430" s="4" t="s">
        <v>18656</v>
      </c>
      <c r="E8430" s="4" t="s">
        <v>3893</v>
      </c>
      <c r="F8430" s="3"/>
    </row>
    <row r="8431" spans="1:6" ht="15.75" customHeight="1" x14ac:dyDescent="0.25">
      <c r="A8431" s="3" t="s">
        <v>18659</v>
      </c>
      <c r="B8431" s="3" t="s">
        <v>18660</v>
      </c>
      <c r="C8431" s="4" t="s">
        <v>18510</v>
      </c>
      <c r="D8431" s="4" t="s">
        <v>18656</v>
      </c>
      <c r="E8431" s="4" t="s">
        <v>3893</v>
      </c>
      <c r="F8431" s="3"/>
    </row>
    <row r="8432" spans="1:6" ht="15.75" customHeight="1" x14ac:dyDescent="0.25">
      <c r="A8432" s="3" t="s">
        <v>18661</v>
      </c>
      <c r="B8432" s="3" t="s">
        <v>18662</v>
      </c>
      <c r="C8432" s="4" t="s">
        <v>18510</v>
      </c>
      <c r="D8432" s="4" t="s">
        <v>18656</v>
      </c>
      <c r="E8432" s="4" t="s">
        <v>3893</v>
      </c>
      <c r="F8432" s="3"/>
    </row>
    <row r="8433" spans="1:6" ht="15.75" customHeight="1" x14ac:dyDescent="0.25">
      <c r="A8433" s="3" t="s">
        <v>18663</v>
      </c>
      <c r="B8433" s="3" t="s">
        <v>18664</v>
      </c>
      <c r="C8433" s="4" t="s">
        <v>18510</v>
      </c>
      <c r="D8433" s="4" t="s">
        <v>18656</v>
      </c>
      <c r="E8433" s="4" t="s">
        <v>3893</v>
      </c>
      <c r="F8433" s="3"/>
    </row>
    <row r="8434" spans="1:6" ht="15.75" customHeight="1" x14ac:dyDescent="0.25">
      <c r="A8434" s="3" t="s">
        <v>18665</v>
      </c>
      <c r="B8434" s="3" t="s">
        <v>18666</v>
      </c>
      <c r="C8434" s="4" t="s">
        <v>18510</v>
      </c>
      <c r="D8434" s="4" t="s">
        <v>18667</v>
      </c>
      <c r="E8434" s="4" t="s">
        <v>3893</v>
      </c>
      <c r="F8434" s="3"/>
    </row>
    <row r="8435" spans="1:6" ht="15.75" customHeight="1" x14ac:dyDescent="0.25">
      <c r="A8435" s="3" t="s">
        <v>18668</v>
      </c>
      <c r="B8435" s="3" t="s">
        <v>18669</v>
      </c>
      <c r="C8435" s="4" t="s">
        <v>18510</v>
      </c>
      <c r="D8435" s="4" t="s">
        <v>18667</v>
      </c>
      <c r="E8435" s="4" t="s">
        <v>3893</v>
      </c>
      <c r="F8435" s="3"/>
    </row>
    <row r="8436" spans="1:6" ht="15.75" customHeight="1" x14ac:dyDescent="0.25">
      <c r="A8436" s="3" t="s">
        <v>18670</v>
      </c>
      <c r="B8436" s="3" t="s">
        <v>18671</v>
      </c>
      <c r="C8436" s="4" t="s">
        <v>18510</v>
      </c>
      <c r="D8436" s="4" t="s">
        <v>18667</v>
      </c>
      <c r="E8436" s="4" t="s">
        <v>3893</v>
      </c>
      <c r="F8436" s="3"/>
    </row>
    <row r="8437" spans="1:6" ht="15.75" customHeight="1" x14ac:dyDescent="0.25">
      <c r="A8437" s="3" t="s">
        <v>18672</v>
      </c>
      <c r="B8437" s="3" t="s">
        <v>18673</v>
      </c>
      <c r="C8437" s="4" t="s">
        <v>18510</v>
      </c>
      <c r="D8437" s="4" t="s">
        <v>18667</v>
      </c>
      <c r="E8437" s="4" t="s">
        <v>3893</v>
      </c>
      <c r="F8437" s="3"/>
    </row>
    <row r="8438" spans="1:6" ht="15.75" customHeight="1" x14ac:dyDescent="0.25">
      <c r="A8438" s="3" t="s">
        <v>18674</v>
      </c>
      <c r="B8438" s="3" t="s">
        <v>18675</v>
      </c>
      <c r="C8438" s="4" t="s">
        <v>18510</v>
      </c>
      <c r="D8438" s="4" t="s">
        <v>18667</v>
      </c>
      <c r="E8438" s="4" t="s">
        <v>3893</v>
      </c>
      <c r="F8438" s="3"/>
    </row>
    <row r="8439" spans="1:6" ht="15.75" customHeight="1" x14ac:dyDescent="0.25">
      <c r="A8439" s="3" t="s">
        <v>18676</v>
      </c>
      <c r="B8439" s="3" t="s">
        <v>18677</v>
      </c>
      <c r="C8439" s="4" t="s">
        <v>18510</v>
      </c>
      <c r="D8439" s="4" t="s">
        <v>18667</v>
      </c>
      <c r="E8439" s="4" t="s">
        <v>3893</v>
      </c>
      <c r="F8439" s="3"/>
    </row>
    <row r="8440" spans="1:6" ht="15.75" customHeight="1" x14ac:dyDescent="0.25">
      <c r="A8440" s="3" t="s">
        <v>18678</v>
      </c>
      <c r="B8440" s="3" t="s">
        <v>18679</v>
      </c>
      <c r="C8440" s="4" t="s">
        <v>18510</v>
      </c>
      <c r="D8440" s="4" t="s">
        <v>18667</v>
      </c>
      <c r="E8440" s="4" t="s">
        <v>3893</v>
      </c>
      <c r="F8440" s="3"/>
    </row>
    <row r="8441" spans="1:6" ht="15.75" customHeight="1" x14ac:dyDescent="0.25">
      <c r="A8441" s="3" t="s">
        <v>18680</v>
      </c>
      <c r="B8441" s="3" t="s">
        <v>18681</v>
      </c>
      <c r="C8441" s="4" t="s">
        <v>18510</v>
      </c>
      <c r="D8441" s="4" t="s">
        <v>18667</v>
      </c>
      <c r="E8441" s="4" t="s">
        <v>3893</v>
      </c>
      <c r="F8441" s="3"/>
    </row>
    <row r="8442" spans="1:6" ht="15.75" customHeight="1" x14ac:dyDescent="0.25">
      <c r="A8442" s="3" t="s">
        <v>18682</v>
      </c>
      <c r="B8442" s="3" t="s">
        <v>18683</v>
      </c>
      <c r="C8442" s="4" t="s">
        <v>18510</v>
      </c>
      <c r="D8442" s="4" t="s">
        <v>18667</v>
      </c>
      <c r="E8442" s="4" t="s">
        <v>3893</v>
      </c>
      <c r="F8442" s="3"/>
    </row>
    <row r="8443" spans="1:6" ht="15.75" customHeight="1" x14ac:dyDescent="0.25">
      <c r="A8443" s="3" t="s">
        <v>18684</v>
      </c>
      <c r="B8443" s="3" t="s">
        <v>18685</v>
      </c>
      <c r="C8443" s="4" t="s">
        <v>18510</v>
      </c>
      <c r="D8443" s="4" t="s">
        <v>18686</v>
      </c>
      <c r="E8443" s="4" t="s">
        <v>3893</v>
      </c>
      <c r="F8443" s="3"/>
    </row>
    <row r="8444" spans="1:6" ht="15.75" customHeight="1" x14ac:dyDescent="0.25">
      <c r="A8444" s="3" t="s">
        <v>18687</v>
      </c>
      <c r="B8444" s="3" t="s">
        <v>18688</v>
      </c>
      <c r="C8444" s="4" t="s">
        <v>18510</v>
      </c>
      <c r="D8444" s="4" t="s">
        <v>18689</v>
      </c>
      <c r="E8444" s="4" t="s">
        <v>3893</v>
      </c>
      <c r="F8444" s="3"/>
    </row>
    <row r="8445" spans="1:6" ht="15.75" customHeight="1" x14ac:dyDescent="0.25">
      <c r="A8445" s="3" t="s">
        <v>18690</v>
      </c>
      <c r="B8445" s="3" t="s">
        <v>18691</v>
      </c>
      <c r="C8445" s="4" t="s">
        <v>18510</v>
      </c>
      <c r="D8445" s="4" t="s">
        <v>18689</v>
      </c>
      <c r="E8445" s="4" t="s">
        <v>3893</v>
      </c>
      <c r="F8445" s="3"/>
    </row>
    <row r="8446" spans="1:6" ht="15.75" customHeight="1" x14ac:dyDescent="0.25">
      <c r="A8446" s="3" t="s">
        <v>18692</v>
      </c>
      <c r="B8446" s="3" t="s">
        <v>18693</v>
      </c>
      <c r="C8446" s="4" t="s">
        <v>18510</v>
      </c>
      <c r="D8446" s="4" t="s">
        <v>18689</v>
      </c>
      <c r="E8446" s="4" t="s">
        <v>745</v>
      </c>
      <c r="F8446" s="3"/>
    </row>
    <row r="8447" spans="1:6" ht="15.75" customHeight="1" x14ac:dyDescent="0.25">
      <c r="A8447" s="3" t="s">
        <v>18694</v>
      </c>
      <c r="B8447" s="3" t="s">
        <v>18695</v>
      </c>
      <c r="C8447" s="4" t="s">
        <v>18510</v>
      </c>
      <c r="D8447" s="4" t="s">
        <v>18689</v>
      </c>
      <c r="E8447" s="4" t="s">
        <v>3893</v>
      </c>
      <c r="F8447" s="3"/>
    </row>
    <row r="8448" spans="1:6" ht="15.75" customHeight="1" x14ac:dyDescent="0.25">
      <c r="A8448" s="3" t="s">
        <v>18696</v>
      </c>
      <c r="B8448" s="3" t="s">
        <v>18697</v>
      </c>
      <c r="C8448" s="4" t="s">
        <v>18510</v>
      </c>
      <c r="D8448" s="4" t="s">
        <v>18689</v>
      </c>
      <c r="E8448" s="4" t="s">
        <v>3893</v>
      </c>
      <c r="F8448" s="3"/>
    </row>
    <row r="8449" spans="1:6" ht="15.75" customHeight="1" x14ac:dyDescent="0.25">
      <c r="A8449" s="3" t="s">
        <v>18698</v>
      </c>
      <c r="B8449" s="3" t="s">
        <v>18699</v>
      </c>
      <c r="C8449" s="4" t="s">
        <v>18510</v>
      </c>
      <c r="D8449" s="4" t="s">
        <v>18689</v>
      </c>
      <c r="E8449" s="4" t="s">
        <v>3893</v>
      </c>
      <c r="F8449" s="3"/>
    </row>
    <row r="8450" spans="1:6" ht="15.75" customHeight="1" x14ac:dyDescent="0.25">
      <c r="A8450" s="3" t="s">
        <v>18700</v>
      </c>
      <c r="B8450" s="3" t="s">
        <v>18701</v>
      </c>
      <c r="C8450" s="4" t="s">
        <v>18510</v>
      </c>
      <c r="D8450" s="4" t="s">
        <v>18689</v>
      </c>
      <c r="E8450" s="4" t="s">
        <v>3893</v>
      </c>
      <c r="F8450" s="3"/>
    </row>
    <row r="8451" spans="1:6" ht="15.75" customHeight="1" x14ac:dyDescent="0.25">
      <c r="A8451" s="3" t="s">
        <v>18702</v>
      </c>
      <c r="B8451" s="3" t="s">
        <v>18703</v>
      </c>
      <c r="C8451" s="4" t="s">
        <v>18510</v>
      </c>
      <c r="D8451" s="4" t="s">
        <v>18689</v>
      </c>
      <c r="E8451" s="4" t="s">
        <v>3893</v>
      </c>
      <c r="F8451" s="3"/>
    </row>
    <row r="8452" spans="1:6" ht="15.75" customHeight="1" x14ac:dyDescent="0.25">
      <c r="A8452" s="3" t="s">
        <v>18704</v>
      </c>
      <c r="B8452" s="3" t="s">
        <v>18705</v>
      </c>
      <c r="C8452" s="4" t="s">
        <v>18510</v>
      </c>
      <c r="D8452" s="4" t="s">
        <v>18689</v>
      </c>
      <c r="E8452" s="4" t="s">
        <v>3893</v>
      </c>
      <c r="F8452" s="3"/>
    </row>
    <row r="8453" spans="1:6" ht="15.75" customHeight="1" x14ac:dyDescent="0.25">
      <c r="A8453" s="3" t="s">
        <v>18706</v>
      </c>
      <c r="B8453" s="3" t="s">
        <v>18707</v>
      </c>
      <c r="C8453" s="4" t="s">
        <v>18708</v>
      </c>
      <c r="D8453" s="4" t="s">
        <v>18709</v>
      </c>
      <c r="E8453" s="4" t="s">
        <v>3893</v>
      </c>
      <c r="F8453" s="3"/>
    </row>
    <row r="8454" spans="1:6" ht="15.75" customHeight="1" x14ac:dyDescent="0.25">
      <c r="A8454" s="3" t="s">
        <v>18710</v>
      </c>
      <c r="B8454" s="3" t="s">
        <v>18711</v>
      </c>
      <c r="C8454" s="4" t="s">
        <v>18708</v>
      </c>
      <c r="D8454" s="4" t="s">
        <v>18712</v>
      </c>
      <c r="E8454" s="4" t="s">
        <v>3893</v>
      </c>
      <c r="F8454" s="3"/>
    </row>
    <row r="8455" spans="1:6" ht="15.75" customHeight="1" x14ac:dyDescent="0.25">
      <c r="A8455" s="3" t="s">
        <v>18713</v>
      </c>
      <c r="B8455" s="3" t="s">
        <v>18714</v>
      </c>
      <c r="C8455" s="4" t="s">
        <v>18708</v>
      </c>
      <c r="D8455" s="4" t="s">
        <v>18712</v>
      </c>
      <c r="E8455" s="4" t="s">
        <v>3893</v>
      </c>
      <c r="F8455" s="3"/>
    </row>
    <row r="8456" spans="1:6" ht="15.75" customHeight="1" x14ac:dyDescent="0.25">
      <c r="A8456" s="3" t="s">
        <v>18715</v>
      </c>
      <c r="B8456" s="3" t="s">
        <v>18716</v>
      </c>
      <c r="C8456" s="4" t="s">
        <v>18708</v>
      </c>
      <c r="D8456" s="4" t="s">
        <v>18712</v>
      </c>
      <c r="E8456" s="4" t="s">
        <v>3893</v>
      </c>
      <c r="F8456" s="3"/>
    </row>
    <row r="8457" spans="1:6" ht="15.75" customHeight="1" x14ac:dyDescent="0.25">
      <c r="A8457" s="3" t="s">
        <v>18717</v>
      </c>
      <c r="B8457" s="3" t="s">
        <v>18718</v>
      </c>
      <c r="C8457" s="4" t="s">
        <v>18708</v>
      </c>
      <c r="D8457" s="4" t="s">
        <v>18712</v>
      </c>
      <c r="E8457" s="4" t="s">
        <v>3893</v>
      </c>
      <c r="F8457" s="3"/>
    </row>
    <row r="8458" spans="1:6" ht="15.75" customHeight="1" x14ac:dyDescent="0.25">
      <c r="A8458" s="3" t="s">
        <v>18719</v>
      </c>
      <c r="B8458" s="3" t="s">
        <v>18720</v>
      </c>
      <c r="C8458" s="4" t="s">
        <v>18708</v>
      </c>
      <c r="D8458" s="4" t="s">
        <v>18712</v>
      </c>
      <c r="E8458" s="4" t="s">
        <v>3893</v>
      </c>
      <c r="F8458" s="3"/>
    </row>
    <row r="8459" spans="1:6" ht="15.75" customHeight="1" x14ac:dyDescent="0.25">
      <c r="A8459" s="3" t="s">
        <v>18721</v>
      </c>
      <c r="B8459" s="3" t="s">
        <v>18722</v>
      </c>
      <c r="C8459" s="4" t="s">
        <v>18708</v>
      </c>
      <c r="D8459" s="4" t="s">
        <v>18712</v>
      </c>
      <c r="E8459" s="4" t="s">
        <v>3893</v>
      </c>
      <c r="F8459" s="3"/>
    </row>
    <row r="8460" spans="1:6" ht="15.75" customHeight="1" x14ac:dyDescent="0.25">
      <c r="A8460" s="3" t="s">
        <v>18723</v>
      </c>
      <c r="B8460" s="3" t="s">
        <v>18724</v>
      </c>
      <c r="C8460" s="4" t="s">
        <v>18708</v>
      </c>
      <c r="D8460" s="4" t="s">
        <v>18712</v>
      </c>
      <c r="E8460" s="4" t="s">
        <v>3893</v>
      </c>
      <c r="F8460" s="3"/>
    </row>
    <row r="8461" spans="1:6" ht="15.75" customHeight="1" x14ac:dyDescent="0.25">
      <c r="A8461" s="3" t="s">
        <v>18725</v>
      </c>
      <c r="B8461" s="3" t="s">
        <v>18726</v>
      </c>
      <c r="C8461" s="4" t="s">
        <v>18708</v>
      </c>
      <c r="D8461" s="4" t="s">
        <v>18712</v>
      </c>
      <c r="E8461" s="4" t="s">
        <v>3893</v>
      </c>
      <c r="F8461" s="3"/>
    </row>
    <row r="8462" spans="1:6" ht="15.75" customHeight="1" x14ac:dyDescent="0.25">
      <c r="A8462" s="3" t="s">
        <v>18727</v>
      </c>
      <c r="B8462" s="3" t="s">
        <v>18728</v>
      </c>
      <c r="C8462" s="4" t="s">
        <v>18708</v>
      </c>
      <c r="D8462" s="4" t="s">
        <v>18712</v>
      </c>
      <c r="E8462" s="4" t="s">
        <v>3893</v>
      </c>
      <c r="F8462" s="3"/>
    </row>
    <row r="8463" spans="1:6" ht="15.75" customHeight="1" x14ac:dyDescent="0.25">
      <c r="A8463" s="3" t="s">
        <v>18729</v>
      </c>
      <c r="B8463" s="3" t="s">
        <v>18730</v>
      </c>
      <c r="C8463" s="4" t="s">
        <v>18708</v>
      </c>
      <c r="D8463" s="4" t="s">
        <v>18712</v>
      </c>
      <c r="E8463" s="4" t="s">
        <v>3893</v>
      </c>
      <c r="F8463" s="3"/>
    </row>
    <row r="8464" spans="1:6" ht="15.75" customHeight="1" x14ac:dyDescent="0.25">
      <c r="A8464" s="3" t="s">
        <v>18731</v>
      </c>
      <c r="B8464" s="3" t="s">
        <v>18732</v>
      </c>
      <c r="C8464" s="4" t="s">
        <v>18708</v>
      </c>
      <c r="D8464" s="4" t="s">
        <v>18733</v>
      </c>
      <c r="E8464" s="4" t="s">
        <v>3893</v>
      </c>
      <c r="F8464" s="3"/>
    </row>
    <row r="8465" spans="1:6" ht="15.75" customHeight="1" x14ac:dyDescent="0.25">
      <c r="A8465" s="3" t="s">
        <v>18734</v>
      </c>
      <c r="B8465" s="3" t="s">
        <v>18735</v>
      </c>
      <c r="C8465" s="4" t="s">
        <v>18708</v>
      </c>
      <c r="D8465" s="4" t="s">
        <v>18736</v>
      </c>
      <c r="E8465" s="4" t="s">
        <v>3893</v>
      </c>
      <c r="F8465" s="3"/>
    </row>
    <row r="8466" spans="1:6" ht="15.75" customHeight="1" x14ac:dyDescent="0.25">
      <c r="A8466" s="3" t="s">
        <v>18737</v>
      </c>
      <c r="B8466" s="3" t="s">
        <v>18738</v>
      </c>
      <c r="C8466" s="4" t="s">
        <v>18708</v>
      </c>
      <c r="D8466" s="4" t="s">
        <v>18736</v>
      </c>
      <c r="E8466" s="4" t="s">
        <v>3893</v>
      </c>
      <c r="F8466" s="3"/>
    </row>
    <row r="8467" spans="1:6" ht="15.75" customHeight="1" x14ac:dyDescent="0.25">
      <c r="A8467" s="3" t="s">
        <v>18739</v>
      </c>
      <c r="B8467" s="3" t="s">
        <v>18740</v>
      </c>
      <c r="C8467" s="4" t="s">
        <v>18708</v>
      </c>
      <c r="D8467" s="4" t="s">
        <v>18736</v>
      </c>
      <c r="E8467" s="4" t="s">
        <v>3893</v>
      </c>
      <c r="F8467" s="3"/>
    </row>
    <row r="8468" spans="1:6" ht="15.75" customHeight="1" x14ac:dyDescent="0.25">
      <c r="A8468" s="3" t="s">
        <v>18741</v>
      </c>
      <c r="B8468" s="3" t="s">
        <v>18742</v>
      </c>
      <c r="C8468" s="4" t="s">
        <v>18708</v>
      </c>
      <c r="D8468" s="4" t="s">
        <v>18736</v>
      </c>
      <c r="E8468" s="4" t="s">
        <v>3893</v>
      </c>
      <c r="F8468" s="3"/>
    </row>
    <row r="8469" spans="1:6" ht="15.75" customHeight="1" x14ac:dyDescent="0.25">
      <c r="A8469" s="3" t="s">
        <v>18743</v>
      </c>
      <c r="B8469" s="3" t="s">
        <v>18744</v>
      </c>
      <c r="C8469" s="4" t="s">
        <v>18708</v>
      </c>
      <c r="D8469" s="4" t="s">
        <v>18745</v>
      </c>
      <c r="E8469" s="4" t="s">
        <v>3893</v>
      </c>
      <c r="F8469" s="3"/>
    </row>
    <row r="8470" spans="1:6" ht="15.75" customHeight="1" x14ac:dyDescent="0.25">
      <c r="A8470" s="3" t="s">
        <v>18746</v>
      </c>
      <c r="B8470" s="3" t="s">
        <v>18747</v>
      </c>
      <c r="C8470" s="4" t="s">
        <v>18708</v>
      </c>
      <c r="D8470" s="4" t="s">
        <v>18745</v>
      </c>
      <c r="E8470" s="4" t="s">
        <v>3893</v>
      </c>
      <c r="F8470" s="3"/>
    </row>
    <row r="8471" spans="1:6" ht="15.75" customHeight="1" x14ac:dyDescent="0.25">
      <c r="A8471" s="3" t="s">
        <v>18748</v>
      </c>
      <c r="B8471" s="3" t="s">
        <v>18749</v>
      </c>
      <c r="C8471" s="4" t="s">
        <v>18708</v>
      </c>
      <c r="D8471" s="4" t="s">
        <v>18745</v>
      </c>
      <c r="E8471" s="4" t="s">
        <v>3893</v>
      </c>
      <c r="F8471" s="3"/>
    </row>
    <row r="8472" spans="1:6" ht="15.75" customHeight="1" x14ac:dyDescent="0.25">
      <c r="A8472" s="3" t="s">
        <v>18750</v>
      </c>
      <c r="B8472" s="3" t="s">
        <v>18751</v>
      </c>
      <c r="C8472" s="4" t="s">
        <v>18708</v>
      </c>
      <c r="D8472" s="4" t="s">
        <v>18745</v>
      </c>
      <c r="E8472" s="4" t="s">
        <v>3893</v>
      </c>
      <c r="F8472" s="3"/>
    </row>
    <row r="8473" spans="1:6" ht="15.75" customHeight="1" x14ac:dyDescent="0.25">
      <c r="A8473" s="3" t="s">
        <v>18752</v>
      </c>
      <c r="B8473" s="3" t="s">
        <v>18753</v>
      </c>
      <c r="C8473" s="4" t="s">
        <v>18708</v>
      </c>
      <c r="D8473" s="4" t="s">
        <v>18745</v>
      </c>
      <c r="E8473" s="4" t="s">
        <v>3893</v>
      </c>
      <c r="F8473" s="3"/>
    </row>
    <row r="8474" spans="1:6" ht="15.75" customHeight="1" x14ac:dyDescent="0.25">
      <c r="A8474" s="3" t="s">
        <v>18754</v>
      </c>
      <c r="B8474" s="3" t="s">
        <v>18755</v>
      </c>
      <c r="C8474" s="4" t="s">
        <v>18708</v>
      </c>
      <c r="D8474" s="4" t="s">
        <v>18745</v>
      </c>
      <c r="E8474" s="4" t="s">
        <v>3893</v>
      </c>
      <c r="F8474" s="3"/>
    </row>
    <row r="8475" spans="1:6" ht="15.75" customHeight="1" x14ac:dyDescent="0.25">
      <c r="A8475" s="3" t="s">
        <v>18756</v>
      </c>
      <c r="B8475" s="3" t="s">
        <v>18757</v>
      </c>
      <c r="C8475" s="4" t="s">
        <v>18708</v>
      </c>
      <c r="D8475" s="4" t="s">
        <v>18745</v>
      </c>
      <c r="E8475" s="4" t="s">
        <v>3893</v>
      </c>
      <c r="F8475" s="3"/>
    </row>
    <row r="8476" spans="1:6" ht="15.75" customHeight="1" x14ac:dyDescent="0.25">
      <c r="A8476" s="3" t="s">
        <v>18758</v>
      </c>
      <c r="B8476" s="3" t="s">
        <v>15628</v>
      </c>
      <c r="C8476" s="4" t="s">
        <v>18708</v>
      </c>
      <c r="D8476" s="4" t="s">
        <v>18759</v>
      </c>
      <c r="E8476" s="4" t="s">
        <v>3893</v>
      </c>
      <c r="F8476" s="3"/>
    </row>
    <row r="8477" spans="1:6" ht="15.75" customHeight="1" x14ac:dyDescent="0.25">
      <c r="A8477" s="3" t="s">
        <v>18760</v>
      </c>
      <c r="B8477" s="3" t="s">
        <v>18761</v>
      </c>
      <c r="C8477" s="4" t="s">
        <v>18708</v>
      </c>
      <c r="D8477" s="4" t="s">
        <v>18762</v>
      </c>
      <c r="E8477" s="4" t="s">
        <v>3893</v>
      </c>
      <c r="F8477" s="3"/>
    </row>
    <row r="8478" spans="1:6" ht="15.75" customHeight="1" x14ac:dyDescent="0.25">
      <c r="A8478" s="3" t="s">
        <v>18763</v>
      </c>
      <c r="B8478" s="3" t="s">
        <v>18764</v>
      </c>
      <c r="C8478" s="4" t="s">
        <v>18708</v>
      </c>
      <c r="D8478" s="4" t="s">
        <v>18762</v>
      </c>
      <c r="E8478" s="4" t="s">
        <v>3893</v>
      </c>
      <c r="F8478" s="3"/>
    </row>
    <row r="8479" spans="1:6" ht="15.75" customHeight="1" x14ac:dyDescent="0.25">
      <c r="A8479" s="3" t="s">
        <v>18765</v>
      </c>
      <c r="B8479" s="3" t="s">
        <v>18766</v>
      </c>
      <c r="C8479" s="4" t="s">
        <v>18708</v>
      </c>
      <c r="D8479" s="4" t="s">
        <v>18762</v>
      </c>
      <c r="E8479" s="4" t="s">
        <v>3893</v>
      </c>
      <c r="F8479" s="3"/>
    </row>
    <row r="8480" spans="1:6" ht="15.75" customHeight="1" x14ac:dyDescent="0.25">
      <c r="A8480" s="3" t="s">
        <v>18767</v>
      </c>
      <c r="B8480" s="3" t="s">
        <v>18768</v>
      </c>
      <c r="C8480" s="4" t="s">
        <v>18708</v>
      </c>
      <c r="D8480" s="4" t="s">
        <v>18762</v>
      </c>
      <c r="E8480" s="4" t="s">
        <v>3893</v>
      </c>
      <c r="F8480" s="3"/>
    </row>
    <row r="8481" spans="1:6" ht="15.75" customHeight="1" x14ac:dyDescent="0.25">
      <c r="A8481" s="3" t="s">
        <v>18769</v>
      </c>
      <c r="B8481" s="3" t="s">
        <v>18770</v>
      </c>
      <c r="C8481" s="4" t="s">
        <v>18708</v>
      </c>
      <c r="D8481" s="4" t="s">
        <v>18762</v>
      </c>
      <c r="E8481" s="4" t="s">
        <v>3893</v>
      </c>
      <c r="F8481" s="3"/>
    </row>
    <row r="8482" spans="1:6" ht="15.75" customHeight="1" x14ac:dyDescent="0.25">
      <c r="A8482" s="3" t="s">
        <v>18771</v>
      </c>
      <c r="B8482" s="3" t="s">
        <v>18772</v>
      </c>
      <c r="C8482" s="4" t="s">
        <v>18708</v>
      </c>
      <c r="D8482" s="4" t="s">
        <v>18762</v>
      </c>
      <c r="E8482" s="4" t="s">
        <v>3893</v>
      </c>
      <c r="F8482" s="3"/>
    </row>
    <row r="8483" spans="1:6" ht="15.75" customHeight="1" x14ac:dyDescent="0.25">
      <c r="A8483" s="3" t="s">
        <v>18773</v>
      </c>
      <c r="B8483" s="3" t="s">
        <v>18774</v>
      </c>
      <c r="C8483" s="4" t="s">
        <v>18708</v>
      </c>
      <c r="D8483" s="4" t="s">
        <v>18775</v>
      </c>
      <c r="E8483" s="4" t="s">
        <v>3893</v>
      </c>
      <c r="F8483" s="3"/>
    </row>
    <row r="8484" spans="1:6" ht="15.75" customHeight="1" x14ac:dyDescent="0.25">
      <c r="A8484" s="3" t="s">
        <v>18776</v>
      </c>
      <c r="B8484" s="3" t="s">
        <v>18777</v>
      </c>
      <c r="C8484" s="4" t="s">
        <v>18708</v>
      </c>
      <c r="D8484" s="4" t="s">
        <v>18775</v>
      </c>
      <c r="E8484" s="4" t="s">
        <v>3893</v>
      </c>
      <c r="F8484" s="3"/>
    </row>
    <row r="8485" spans="1:6" ht="15.75" customHeight="1" x14ac:dyDescent="0.25">
      <c r="A8485" s="3" t="s">
        <v>18778</v>
      </c>
      <c r="B8485" s="3" t="s">
        <v>18779</v>
      </c>
      <c r="C8485" s="4" t="s">
        <v>18708</v>
      </c>
      <c r="D8485" s="4" t="s">
        <v>18775</v>
      </c>
      <c r="E8485" s="4" t="s">
        <v>3893</v>
      </c>
      <c r="F8485" s="3"/>
    </row>
    <row r="8486" spans="1:6" ht="15.75" customHeight="1" x14ac:dyDescent="0.25">
      <c r="A8486" s="3" t="s">
        <v>18780</v>
      </c>
      <c r="B8486" s="3" t="s">
        <v>18781</v>
      </c>
      <c r="C8486" s="4" t="s">
        <v>18708</v>
      </c>
      <c r="D8486" s="4" t="s">
        <v>18775</v>
      </c>
      <c r="E8486" s="4" t="s">
        <v>3893</v>
      </c>
      <c r="F8486" s="3"/>
    </row>
    <row r="8487" spans="1:6" ht="15.75" customHeight="1" x14ac:dyDescent="0.25">
      <c r="A8487" s="3" t="s">
        <v>18782</v>
      </c>
      <c r="B8487" s="3" t="s">
        <v>18783</v>
      </c>
      <c r="C8487" s="4" t="s">
        <v>18708</v>
      </c>
      <c r="D8487" s="4" t="s">
        <v>18775</v>
      </c>
      <c r="E8487" s="4" t="s">
        <v>3893</v>
      </c>
      <c r="F8487" s="3"/>
    </row>
    <row r="8488" spans="1:6" ht="15.75" customHeight="1" x14ac:dyDescent="0.25">
      <c r="A8488" s="3" t="s">
        <v>18784</v>
      </c>
      <c r="B8488" s="3" t="s">
        <v>18785</v>
      </c>
      <c r="C8488" s="4" t="s">
        <v>18708</v>
      </c>
      <c r="D8488" s="4" t="s">
        <v>18775</v>
      </c>
      <c r="E8488" s="4" t="s">
        <v>3893</v>
      </c>
      <c r="F8488" s="3"/>
    </row>
    <row r="8489" spans="1:6" ht="15.75" customHeight="1" x14ac:dyDescent="0.25">
      <c r="A8489" s="3" t="s">
        <v>18786</v>
      </c>
      <c r="B8489" s="3" t="s">
        <v>18787</v>
      </c>
      <c r="C8489" s="4" t="s">
        <v>18708</v>
      </c>
      <c r="D8489" s="4" t="s">
        <v>18788</v>
      </c>
      <c r="E8489" s="4" t="s">
        <v>3893</v>
      </c>
      <c r="F8489" s="3"/>
    </row>
    <row r="8490" spans="1:6" ht="15.75" customHeight="1" x14ac:dyDescent="0.25">
      <c r="A8490" s="3" t="s">
        <v>18789</v>
      </c>
      <c r="B8490" s="3" t="s">
        <v>18790</v>
      </c>
      <c r="C8490" s="4" t="s">
        <v>18708</v>
      </c>
      <c r="D8490" s="4" t="s">
        <v>18788</v>
      </c>
      <c r="E8490" s="4" t="s">
        <v>3893</v>
      </c>
      <c r="F8490" s="3"/>
    </row>
    <row r="8491" spans="1:6" ht="15.75" customHeight="1" x14ac:dyDescent="0.25">
      <c r="A8491" s="3" t="s">
        <v>18791</v>
      </c>
      <c r="B8491" s="3" t="s">
        <v>18792</v>
      </c>
      <c r="C8491" s="4" t="s">
        <v>18708</v>
      </c>
      <c r="D8491" s="4" t="s">
        <v>18788</v>
      </c>
      <c r="E8491" s="4" t="s">
        <v>3893</v>
      </c>
      <c r="F8491" s="3"/>
    </row>
    <row r="8492" spans="1:6" ht="15.75" customHeight="1" x14ac:dyDescent="0.25">
      <c r="A8492" s="3" t="s">
        <v>18793</v>
      </c>
      <c r="B8492" s="3" t="s">
        <v>18794</v>
      </c>
      <c r="C8492" s="4" t="s">
        <v>18708</v>
      </c>
      <c r="D8492" s="4" t="s">
        <v>18788</v>
      </c>
      <c r="E8492" s="4" t="s">
        <v>3893</v>
      </c>
      <c r="F8492" s="3"/>
    </row>
    <row r="8493" spans="1:6" ht="15.75" customHeight="1" x14ac:dyDescent="0.25">
      <c r="A8493" s="3" t="s">
        <v>18795</v>
      </c>
      <c r="B8493" s="3" t="s">
        <v>18796</v>
      </c>
      <c r="C8493" s="4" t="s">
        <v>18708</v>
      </c>
      <c r="D8493" s="4" t="s">
        <v>18788</v>
      </c>
      <c r="E8493" s="4" t="s">
        <v>3893</v>
      </c>
      <c r="F8493" s="3"/>
    </row>
    <row r="8494" spans="1:6" ht="15.75" customHeight="1" x14ac:dyDescent="0.25">
      <c r="A8494" s="3" t="s">
        <v>18797</v>
      </c>
      <c r="B8494" s="3" t="s">
        <v>18798</v>
      </c>
      <c r="C8494" s="4" t="s">
        <v>18708</v>
      </c>
      <c r="D8494" s="4" t="s">
        <v>18788</v>
      </c>
      <c r="E8494" s="4" t="s">
        <v>3893</v>
      </c>
      <c r="F8494" s="3"/>
    </row>
    <row r="8495" spans="1:6" ht="15.75" customHeight="1" x14ac:dyDescent="0.25">
      <c r="A8495" s="3" t="s">
        <v>18799</v>
      </c>
      <c r="B8495" s="3" t="s">
        <v>18800</v>
      </c>
      <c r="C8495" s="4" t="s">
        <v>18708</v>
      </c>
      <c r="D8495" s="4" t="s">
        <v>18801</v>
      </c>
      <c r="E8495" s="4" t="s">
        <v>3893</v>
      </c>
      <c r="F8495" s="3"/>
    </row>
    <row r="8496" spans="1:6" ht="15.75" customHeight="1" x14ac:dyDescent="0.25">
      <c r="A8496" s="3" t="s">
        <v>18802</v>
      </c>
      <c r="B8496" s="3" t="s">
        <v>18803</v>
      </c>
      <c r="C8496" s="4" t="s">
        <v>18708</v>
      </c>
      <c r="D8496" s="4" t="s">
        <v>18804</v>
      </c>
      <c r="E8496" s="4" t="s">
        <v>3893</v>
      </c>
      <c r="F8496" s="3"/>
    </row>
    <row r="8497" spans="1:6" ht="15.75" customHeight="1" x14ac:dyDescent="0.25">
      <c r="A8497" s="3" t="s">
        <v>18805</v>
      </c>
      <c r="B8497" s="3" t="s">
        <v>18806</v>
      </c>
      <c r="C8497" s="4" t="s">
        <v>18708</v>
      </c>
      <c r="D8497" s="4" t="s">
        <v>18804</v>
      </c>
      <c r="E8497" s="4" t="s">
        <v>3893</v>
      </c>
      <c r="F8497" s="3"/>
    </row>
    <row r="8498" spans="1:6" ht="15.75" customHeight="1" x14ac:dyDescent="0.25">
      <c r="A8498" s="3" t="s">
        <v>18807</v>
      </c>
      <c r="B8498" s="3" t="s">
        <v>18808</v>
      </c>
      <c r="C8498" s="4" t="s">
        <v>18708</v>
      </c>
      <c r="D8498" s="4" t="s">
        <v>18804</v>
      </c>
      <c r="E8498" s="4" t="s">
        <v>3893</v>
      </c>
      <c r="F8498" s="3"/>
    </row>
    <row r="8499" spans="1:6" ht="15.75" customHeight="1" x14ac:dyDescent="0.25">
      <c r="A8499" s="3" t="s">
        <v>18809</v>
      </c>
      <c r="B8499" s="3" t="s">
        <v>18810</v>
      </c>
      <c r="C8499" s="4" t="s">
        <v>18708</v>
      </c>
      <c r="D8499" s="4" t="s">
        <v>18804</v>
      </c>
      <c r="E8499" s="4" t="s">
        <v>3893</v>
      </c>
      <c r="F8499" s="3"/>
    </row>
    <row r="8500" spans="1:6" ht="15.75" customHeight="1" x14ac:dyDescent="0.25">
      <c r="A8500" s="3" t="s">
        <v>18811</v>
      </c>
      <c r="B8500" s="3" t="s">
        <v>18812</v>
      </c>
      <c r="C8500" s="4" t="s">
        <v>18708</v>
      </c>
      <c r="D8500" s="4" t="s">
        <v>18804</v>
      </c>
      <c r="E8500" s="4" t="s">
        <v>3893</v>
      </c>
      <c r="F8500" s="3"/>
    </row>
    <row r="8501" spans="1:6" ht="15.75" customHeight="1" x14ac:dyDescent="0.25">
      <c r="A8501" s="3" t="s">
        <v>18813</v>
      </c>
      <c r="B8501" s="3" t="s">
        <v>18814</v>
      </c>
      <c r="C8501" s="4" t="s">
        <v>18708</v>
      </c>
      <c r="D8501" s="4" t="s">
        <v>18804</v>
      </c>
      <c r="E8501" s="4" t="s">
        <v>3893</v>
      </c>
      <c r="F8501" s="3"/>
    </row>
    <row r="8502" spans="1:6" ht="15.75" customHeight="1" x14ac:dyDescent="0.25">
      <c r="A8502" s="3" t="s">
        <v>18815</v>
      </c>
      <c r="B8502" s="3" t="s">
        <v>18816</v>
      </c>
      <c r="C8502" s="4" t="s">
        <v>18708</v>
      </c>
      <c r="D8502" s="4" t="s">
        <v>18804</v>
      </c>
      <c r="E8502" s="4" t="s">
        <v>3893</v>
      </c>
      <c r="F8502" s="3"/>
    </row>
    <row r="8503" spans="1:6" ht="15.75" customHeight="1" x14ac:dyDescent="0.25">
      <c r="A8503" s="3" t="s">
        <v>18817</v>
      </c>
      <c r="B8503" s="3" t="s">
        <v>18818</v>
      </c>
      <c r="C8503" s="4" t="s">
        <v>18819</v>
      </c>
      <c r="D8503" s="4" t="s">
        <v>18820</v>
      </c>
      <c r="E8503" s="4" t="s">
        <v>3893</v>
      </c>
      <c r="F8503" s="3"/>
    </row>
    <row r="8504" spans="1:6" ht="15.75" customHeight="1" x14ac:dyDescent="0.25">
      <c r="A8504" s="3" t="s">
        <v>18821</v>
      </c>
      <c r="B8504" s="3" t="s">
        <v>18822</v>
      </c>
      <c r="C8504" s="4" t="s">
        <v>18819</v>
      </c>
      <c r="D8504" s="4" t="s">
        <v>18820</v>
      </c>
      <c r="E8504" s="4" t="s">
        <v>3893</v>
      </c>
      <c r="F8504" s="3"/>
    </row>
    <row r="8505" spans="1:6" ht="15.75" customHeight="1" x14ac:dyDescent="0.25">
      <c r="A8505" s="3" t="s">
        <v>18823</v>
      </c>
      <c r="B8505" s="3" t="s">
        <v>18824</v>
      </c>
      <c r="C8505" s="4" t="s">
        <v>18819</v>
      </c>
      <c r="D8505" s="4" t="s">
        <v>18820</v>
      </c>
      <c r="E8505" s="4" t="s">
        <v>3893</v>
      </c>
      <c r="F8505" s="3"/>
    </row>
    <row r="8506" spans="1:6" ht="15.75" customHeight="1" x14ac:dyDescent="0.25">
      <c r="A8506" s="3" t="s">
        <v>18825</v>
      </c>
      <c r="B8506" s="3" t="s">
        <v>18826</v>
      </c>
      <c r="C8506" s="4" t="s">
        <v>18819</v>
      </c>
      <c r="D8506" s="4" t="s">
        <v>18820</v>
      </c>
      <c r="E8506" s="4" t="s">
        <v>3893</v>
      </c>
      <c r="F8506" s="3"/>
    </row>
    <row r="8507" spans="1:6" ht="15.75" customHeight="1" x14ac:dyDescent="0.25">
      <c r="A8507" s="3" t="s">
        <v>18827</v>
      </c>
      <c r="B8507" s="3" t="s">
        <v>18828</v>
      </c>
      <c r="C8507" s="4" t="s">
        <v>18819</v>
      </c>
      <c r="D8507" s="4" t="s">
        <v>18820</v>
      </c>
      <c r="E8507" s="4" t="s">
        <v>3893</v>
      </c>
      <c r="F8507" s="3"/>
    </row>
    <row r="8508" spans="1:6" ht="15.75" customHeight="1" x14ac:dyDescent="0.25">
      <c r="A8508" s="3" t="s">
        <v>18829</v>
      </c>
      <c r="B8508" s="3" t="s">
        <v>18830</v>
      </c>
      <c r="C8508" s="4" t="s">
        <v>18819</v>
      </c>
      <c r="D8508" s="4" t="s">
        <v>18820</v>
      </c>
      <c r="E8508" s="4" t="s">
        <v>3893</v>
      </c>
      <c r="F8508" s="3"/>
    </row>
    <row r="8509" spans="1:6" ht="15.75" customHeight="1" x14ac:dyDescent="0.25">
      <c r="A8509" s="3" t="s">
        <v>18831</v>
      </c>
      <c r="B8509" s="3" t="s">
        <v>18832</v>
      </c>
      <c r="C8509" s="4" t="s">
        <v>18819</v>
      </c>
      <c r="D8509" s="4" t="s">
        <v>18820</v>
      </c>
      <c r="E8509" s="4" t="s">
        <v>3893</v>
      </c>
      <c r="F8509" s="3"/>
    </row>
    <row r="8510" spans="1:6" ht="15.75" customHeight="1" x14ac:dyDescent="0.25">
      <c r="A8510" s="3" t="s">
        <v>18833</v>
      </c>
      <c r="B8510" s="3" t="s">
        <v>18834</v>
      </c>
      <c r="C8510" s="4" t="s">
        <v>18819</v>
      </c>
      <c r="D8510" s="4" t="s">
        <v>18820</v>
      </c>
      <c r="E8510" s="4" t="s">
        <v>3893</v>
      </c>
      <c r="F8510" s="3"/>
    </row>
    <row r="8511" spans="1:6" ht="15.75" customHeight="1" x14ac:dyDescent="0.25">
      <c r="A8511" s="3" t="s">
        <v>18835</v>
      </c>
      <c r="B8511" s="3" t="s">
        <v>18836</v>
      </c>
      <c r="C8511" s="4" t="s">
        <v>18819</v>
      </c>
      <c r="D8511" s="4" t="s">
        <v>18820</v>
      </c>
      <c r="E8511" s="4" t="s">
        <v>3893</v>
      </c>
      <c r="F8511" s="3"/>
    </row>
    <row r="8512" spans="1:6" ht="15.75" customHeight="1" x14ac:dyDescent="0.25">
      <c r="A8512" s="3" t="s">
        <v>18837</v>
      </c>
      <c r="B8512" s="3" t="s">
        <v>18838</v>
      </c>
      <c r="C8512" s="4" t="s">
        <v>18819</v>
      </c>
      <c r="D8512" s="4" t="s">
        <v>18820</v>
      </c>
      <c r="E8512" s="4" t="s">
        <v>3893</v>
      </c>
      <c r="F8512" s="3"/>
    </row>
    <row r="8513" spans="1:6" ht="15.75" customHeight="1" x14ac:dyDescent="0.25">
      <c r="A8513" s="3" t="s">
        <v>18839</v>
      </c>
      <c r="B8513" s="3" t="s">
        <v>18840</v>
      </c>
      <c r="C8513" s="4" t="s">
        <v>18841</v>
      </c>
      <c r="D8513" s="4" t="s">
        <v>18842</v>
      </c>
      <c r="E8513" s="4" t="s">
        <v>3893</v>
      </c>
      <c r="F8513" s="3"/>
    </row>
    <row r="8514" spans="1:6" ht="15.75" customHeight="1" x14ac:dyDescent="0.25">
      <c r="A8514" s="3" t="s">
        <v>18843</v>
      </c>
      <c r="B8514" s="3" t="s">
        <v>18844</v>
      </c>
      <c r="C8514" s="4" t="s">
        <v>18841</v>
      </c>
      <c r="D8514" s="4" t="s">
        <v>18842</v>
      </c>
      <c r="E8514" s="4" t="s">
        <v>3893</v>
      </c>
      <c r="F8514" s="3"/>
    </row>
    <row r="8515" spans="1:6" ht="15.75" customHeight="1" x14ac:dyDescent="0.25">
      <c r="A8515" s="3" t="s">
        <v>18845</v>
      </c>
      <c r="B8515" s="3" t="s">
        <v>18846</v>
      </c>
      <c r="C8515" s="4" t="s">
        <v>18841</v>
      </c>
      <c r="D8515" s="4" t="s">
        <v>18842</v>
      </c>
      <c r="E8515" s="4" t="s">
        <v>3893</v>
      </c>
      <c r="F8515" s="3"/>
    </row>
    <row r="8516" spans="1:6" ht="15.75" customHeight="1" x14ac:dyDescent="0.25">
      <c r="A8516" s="3" t="s">
        <v>18847</v>
      </c>
      <c r="B8516" s="3" t="s">
        <v>18848</v>
      </c>
      <c r="C8516" s="4" t="s">
        <v>18841</v>
      </c>
      <c r="D8516" s="4" t="s">
        <v>18842</v>
      </c>
      <c r="E8516" s="4" t="s">
        <v>3893</v>
      </c>
      <c r="F8516" s="3"/>
    </row>
    <row r="8517" spans="1:6" ht="15.75" customHeight="1" x14ac:dyDescent="0.25">
      <c r="A8517" s="3" t="s">
        <v>18849</v>
      </c>
      <c r="B8517" s="3" t="s">
        <v>18850</v>
      </c>
      <c r="C8517" s="4" t="s">
        <v>18841</v>
      </c>
      <c r="D8517" s="4" t="s">
        <v>18842</v>
      </c>
      <c r="E8517" s="4" t="s">
        <v>3893</v>
      </c>
      <c r="F8517" s="3"/>
    </row>
    <row r="8518" spans="1:6" ht="15.75" customHeight="1" x14ac:dyDescent="0.25">
      <c r="A8518" s="3" t="s">
        <v>18851</v>
      </c>
      <c r="B8518" s="3" t="s">
        <v>18852</v>
      </c>
      <c r="C8518" s="4" t="s">
        <v>18841</v>
      </c>
      <c r="D8518" s="4" t="s">
        <v>18842</v>
      </c>
      <c r="E8518" s="4" t="s">
        <v>3893</v>
      </c>
      <c r="F8518" s="3"/>
    </row>
    <row r="8519" spans="1:6" ht="15.75" customHeight="1" x14ac:dyDescent="0.25">
      <c r="A8519" s="3" t="s">
        <v>18853</v>
      </c>
      <c r="B8519" s="3" t="s">
        <v>18854</v>
      </c>
      <c r="C8519" s="4" t="s">
        <v>18841</v>
      </c>
      <c r="D8519" s="4" t="s">
        <v>18842</v>
      </c>
      <c r="E8519" s="4" t="s">
        <v>3893</v>
      </c>
      <c r="F8519" s="3"/>
    </row>
    <row r="8520" spans="1:6" ht="15.75" customHeight="1" x14ac:dyDescent="0.25">
      <c r="A8520" s="3" t="s">
        <v>18855</v>
      </c>
      <c r="B8520" s="3" t="s">
        <v>18856</v>
      </c>
      <c r="C8520" s="4" t="s">
        <v>18841</v>
      </c>
      <c r="D8520" s="4" t="s">
        <v>18842</v>
      </c>
      <c r="E8520" s="4" t="s">
        <v>3893</v>
      </c>
      <c r="F8520" s="3"/>
    </row>
    <row r="8521" spans="1:6" ht="15.75" customHeight="1" x14ac:dyDescent="0.25">
      <c r="A8521" s="3" t="s">
        <v>18857</v>
      </c>
      <c r="B8521" s="3" t="s">
        <v>18858</v>
      </c>
      <c r="C8521" s="4" t="s">
        <v>18841</v>
      </c>
      <c r="D8521" s="4" t="s">
        <v>18842</v>
      </c>
      <c r="E8521" s="4" t="s">
        <v>3893</v>
      </c>
      <c r="F8521" s="3"/>
    </row>
    <row r="8522" spans="1:6" ht="15.75" customHeight="1" x14ac:dyDescent="0.25">
      <c r="A8522" s="3" t="s">
        <v>18859</v>
      </c>
      <c r="B8522" s="3" t="s">
        <v>18860</v>
      </c>
      <c r="C8522" s="4" t="s">
        <v>18841</v>
      </c>
      <c r="D8522" s="4" t="s">
        <v>18861</v>
      </c>
      <c r="E8522" s="4" t="s">
        <v>3893</v>
      </c>
      <c r="F8522" s="3"/>
    </row>
    <row r="8523" spans="1:6" ht="15.75" customHeight="1" x14ac:dyDescent="0.25">
      <c r="A8523" s="3" t="s">
        <v>18862</v>
      </c>
      <c r="B8523" s="3" t="s">
        <v>18863</v>
      </c>
      <c r="C8523" s="4" t="s">
        <v>18841</v>
      </c>
      <c r="D8523" s="4" t="s">
        <v>18861</v>
      </c>
      <c r="E8523" s="4" t="s">
        <v>3893</v>
      </c>
      <c r="F8523" s="3"/>
    </row>
    <row r="8524" spans="1:6" ht="15.75" customHeight="1" x14ac:dyDescent="0.25">
      <c r="A8524" s="3" t="s">
        <v>18864</v>
      </c>
      <c r="B8524" s="3" t="s">
        <v>18865</v>
      </c>
      <c r="C8524" s="4" t="s">
        <v>18841</v>
      </c>
      <c r="D8524" s="4" t="s">
        <v>18861</v>
      </c>
      <c r="E8524" s="4" t="s">
        <v>3893</v>
      </c>
      <c r="F8524" s="3"/>
    </row>
    <row r="8525" spans="1:6" ht="15.75" customHeight="1" x14ac:dyDescent="0.25">
      <c r="A8525" s="3" t="s">
        <v>18866</v>
      </c>
      <c r="B8525" s="3" t="s">
        <v>18867</v>
      </c>
      <c r="C8525" s="4" t="s">
        <v>18841</v>
      </c>
      <c r="D8525" s="4" t="s">
        <v>18861</v>
      </c>
      <c r="E8525" s="4" t="s">
        <v>3893</v>
      </c>
      <c r="F8525" s="3"/>
    </row>
    <row r="8526" spans="1:6" ht="15.75" customHeight="1" x14ac:dyDescent="0.25">
      <c r="A8526" s="3" t="s">
        <v>18868</v>
      </c>
      <c r="B8526" s="3" t="s">
        <v>18869</v>
      </c>
      <c r="C8526" s="4" t="s">
        <v>18841</v>
      </c>
      <c r="D8526" s="4" t="s">
        <v>18861</v>
      </c>
      <c r="E8526" s="4" t="s">
        <v>3893</v>
      </c>
      <c r="F8526" s="3"/>
    </row>
    <row r="8527" spans="1:6" ht="15.75" customHeight="1" x14ac:dyDescent="0.25">
      <c r="A8527" s="3" t="s">
        <v>18870</v>
      </c>
      <c r="B8527" s="3" t="s">
        <v>18871</v>
      </c>
      <c r="C8527" s="4" t="s">
        <v>18841</v>
      </c>
      <c r="D8527" s="4" t="s">
        <v>18861</v>
      </c>
      <c r="E8527" s="4" t="s">
        <v>3893</v>
      </c>
      <c r="F8527" s="3"/>
    </row>
    <row r="8528" spans="1:6" ht="15.75" customHeight="1" x14ac:dyDescent="0.25">
      <c r="A8528" s="3" t="s">
        <v>18872</v>
      </c>
      <c r="B8528" s="3" t="s">
        <v>18873</v>
      </c>
      <c r="C8528" s="4" t="s">
        <v>18841</v>
      </c>
      <c r="D8528" s="4" t="s">
        <v>18861</v>
      </c>
      <c r="E8528" s="4" t="s">
        <v>3893</v>
      </c>
      <c r="F8528" s="3"/>
    </row>
    <row r="8529" spans="1:6" ht="15.75" customHeight="1" x14ac:dyDescent="0.25">
      <c r="A8529" s="3" t="s">
        <v>18874</v>
      </c>
      <c r="B8529" s="3" t="s">
        <v>18875</v>
      </c>
      <c r="C8529" s="4" t="s">
        <v>18841</v>
      </c>
      <c r="D8529" s="4" t="s">
        <v>18861</v>
      </c>
      <c r="E8529" s="4" t="s">
        <v>3893</v>
      </c>
      <c r="F8529" s="3"/>
    </row>
    <row r="8530" spans="1:6" ht="15.75" customHeight="1" x14ac:dyDescent="0.25">
      <c r="A8530" s="3" t="s">
        <v>18876</v>
      </c>
      <c r="B8530" s="3" t="s">
        <v>18877</v>
      </c>
      <c r="C8530" s="4" t="s">
        <v>18841</v>
      </c>
      <c r="D8530" s="4" t="s">
        <v>18861</v>
      </c>
      <c r="E8530" s="4" t="s">
        <v>3893</v>
      </c>
      <c r="F8530" s="3"/>
    </row>
    <row r="8531" spans="1:6" ht="15.75" customHeight="1" x14ac:dyDescent="0.25">
      <c r="A8531" s="3" t="s">
        <v>18878</v>
      </c>
      <c r="B8531" s="3" t="s">
        <v>18879</v>
      </c>
      <c r="C8531" s="4" t="s">
        <v>18841</v>
      </c>
      <c r="D8531" s="4" t="s">
        <v>18861</v>
      </c>
      <c r="E8531" s="4" t="s">
        <v>3893</v>
      </c>
      <c r="F8531" s="3"/>
    </row>
    <row r="8532" spans="1:6" ht="15.75" customHeight="1" x14ac:dyDescent="0.25">
      <c r="A8532" s="3" t="s">
        <v>18880</v>
      </c>
      <c r="B8532" s="3" t="s">
        <v>18881</v>
      </c>
      <c r="C8532" s="4" t="s">
        <v>18841</v>
      </c>
      <c r="D8532" s="4" t="s">
        <v>18882</v>
      </c>
      <c r="E8532" s="4" t="s">
        <v>3893</v>
      </c>
      <c r="F8532" s="3"/>
    </row>
    <row r="8533" spans="1:6" ht="15.75" customHeight="1" x14ac:dyDescent="0.25">
      <c r="A8533" s="3" t="s">
        <v>18883</v>
      </c>
      <c r="B8533" s="3" t="s">
        <v>18884</v>
      </c>
      <c r="C8533" s="4" t="s">
        <v>18841</v>
      </c>
      <c r="D8533" s="4" t="s">
        <v>18882</v>
      </c>
      <c r="E8533" s="4" t="s">
        <v>3893</v>
      </c>
      <c r="F8533" s="3"/>
    </row>
    <row r="8534" spans="1:6" ht="15.75" customHeight="1" x14ac:dyDescent="0.25">
      <c r="A8534" s="3" t="s">
        <v>18885</v>
      </c>
      <c r="B8534" s="3" t="s">
        <v>18886</v>
      </c>
      <c r="C8534" s="4" t="s">
        <v>18841</v>
      </c>
      <c r="D8534" s="4" t="s">
        <v>18882</v>
      </c>
      <c r="E8534" s="4" t="s">
        <v>3893</v>
      </c>
      <c r="F8534" s="3"/>
    </row>
    <row r="8535" spans="1:6" ht="15.75" customHeight="1" x14ac:dyDescent="0.25">
      <c r="A8535" s="3" t="s">
        <v>18887</v>
      </c>
      <c r="B8535" s="3" t="s">
        <v>18888</v>
      </c>
      <c r="C8535" s="4" t="s">
        <v>18841</v>
      </c>
      <c r="D8535" s="4" t="s">
        <v>18882</v>
      </c>
      <c r="E8535" s="4" t="s">
        <v>3893</v>
      </c>
      <c r="F8535" s="3"/>
    </row>
    <row r="8536" spans="1:6" ht="15.75" customHeight="1" x14ac:dyDescent="0.25">
      <c r="A8536" s="3" t="s">
        <v>18889</v>
      </c>
      <c r="B8536" s="3" t="s">
        <v>18890</v>
      </c>
      <c r="C8536" s="4" t="s">
        <v>18841</v>
      </c>
      <c r="D8536" s="4" t="s">
        <v>18882</v>
      </c>
      <c r="E8536" s="4" t="s">
        <v>3893</v>
      </c>
      <c r="F8536" s="3"/>
    </row>
    <row r="8537" spans="1:6" ht="15.75" customHeight="1" x14ac:dyDescent="0.25">
      <c r="A8537" s="3" t="s">
        <v>18891</v>
      </c>
      <c r="B8537" s="3" t="s">
        <v>18892</v>
      </c>
      <c r="C8537" s="4" t="s">
        <v>18841</v>
      </c>
      <c r="D8537" s="4" t="s">
        <v>18882</v>
      </c>
      <c r="E8537" s="4" t="s">
        <v>3893</v>
      </c>
      <c r="F8537" s="3"/>
    </row>
    <row r="8538" spans="1:6" ht="15.75" customHeight="1" x14ac:dyDescent="0.25">
      <c r="A8538" s="3" t="s">
        <v>18893</v>
      </c>
      <c r="B8538" s="3" t="s">
        <v>18894</v>
      </c>
      <c r="C8538" s="4" t="s">
        <v>18841</v>
      </c>
      <c r="D8538" s="4" t="s">
        <v>18882</v>
      </c>
      <c r="E8538" s="4" t="s">
        <v>3893</v>
      </c>
      <c r="F8538" s="3"/>
    </row>
    <row r="8539" spans="1:6" ht="15.75" customHeight="1" x14ac:dyDescent="0.25">
      <c r="A8539" s="3" t="s">
        <v>18895</v>
      </c>
      <c r="B8539" s="3" t="s">
        <v>18896</v>
      </c>
      <c r="C8539" s="4" t="s">
        <v>18841</v>
      </c>
      <c r="D8539" s="4" t="s">
        <v>18882</v>
      </c>
      <c r="E8539" s="4" t="s">
        <v>3893</v>
      </c>
      <c r="F8539" s="3"/>
    </row>
    <row r="8540" spans="1:6" ht="15.75" customHeight="1" x14ac:dyDescent="0.25">
      <c r="A8540" s="3" t="s">
        <v>18897</v>
      </c>
      <c r="B8540" s="3" t="s">
        <v>18898</v>
      </c>
      <c r="C8540" s="4" t="s">
        <v>18841</v>
      </c>
      <c r="D8540" s="4" t="s">
        <v>18882</v>
      </c>
      <c r="E8540" s="4" t="s">
        <v>3893</v>
      </c>
      <c r="F8540" s="3"/>
    </row>
    <row r="8541" spans="1:6" ht="15.75" customHeight="1" x14ac:dyDescent="0.25">
      <c r="A8541" s="3" t="s">
        <v>18899</v>
      </c>
      <c r="B8541" s="3" t="s">
        <v>18900</v>
      </c>
      <c r="C8541" s="4" t="s">
        <v>18841</v>
      </c>
      <c r="D8541" s="4" t="s">
        <v>18882</v>
      </c>
      <c r="E8541" s="4" t="s">
        <v>3893</v>
      </c>
      <c r="F8541" s="3"/>
    </row>
    <row r="8542" spans="1:6" ht="15.75" customHeight="1" x14ac:dyDescent="0.25">
      <c r="A8542" s="3" t="s">
        <v>18901</v>
      </c>
      <c r="B8542" s="3" t="s">
        <v>18902</v>
      </c>
      <c r="C8542" s="4" t="s">
        <v>18841</v>
      </c>
      <c r="D8542" s="4" t="s">
        <v>18903</v>
      </c>
      <c r="E8542" s="4" t="s">
        <v>3893</v>
      </c>
      <c r="F8542" s="3"/>
    </row>
    <row r="8543" spans="1:6" ht="15.75" customHeight="1" x14ac:dyDescent="0.25">
      <c r="A8543" s="3" t="s">
        <v>18904</v>
      </c>
      <c r="B8543" s="3" t="s">
        <v>18905</v>
      </c>
      <c r="C8543" s="4" t="s">
        <v>18841</v>
      </c>
      <c r="D8543" s="4" t="s">
        <v>18903</v>
      </c>
      <c r="E8543" s="4" t="s">
        <v>3893</v>
      </c>
      <c r="F8543" s="3"/>
    </row>
    <row r="8544" spans="1:6" ht="15.75" customHeight="1" x14ac:dyDescent="0.25">
      <c r="A8544" s="3" t="s">
        <v>18906</v>
      </c>
      <c r="B8544" s="3" t="s">
        <v>18907</v>
      </c>
      <c r="C8544" s="4" t="s">
        <v>18841</v>
      </c>
      <c r="D8544" s="4" t="s">
        <v>18903</v>
      </c>
      <c r="E8544" s="4" t="s">
        <v>3893</v>
      </c>
      <c r="F8544" s="3"/>
    </row>
    <row r="8545" spans="1:6" ht="15.75" customHeight="1" x14ac:dyDescent="0.25">
      <c r="A8545" s="3" t="s">
        <v>18908</v>
      </c>
      <c r="B8545" s="3" t="s">
        <v>18909</v>
      </c>
      <c r="C8545" s="4" t="s">
        <v>18841</v>
      </c>
      <c r="D8545" s="4" t="s">
        <v>18903</v>
      </c>
      <c r="E8545" s="4" t="s">
        <v>3893</v>
      </c>
      <c r="F8545" s="3"/>
    </row>
    <row r="8546" spans="1:6" ht="15.75" customHeight="1" x14ac:dyDescent="0.25">
      <c r="A8546" s="3" t="s">
        <v>18910</v>
      </c>
      <c r="B8546" s="3" t="s">
        <v>18911</v>
      </c>
      <c r="C8546" s="4" t="s">
        <v>18841</v>
      </c>
      <c r="D8546" s="4" t="s">
        <v>18903</v>
      </c>
      <c r="E8546" s="4" t="s">
        <v>3893</v>
      </c>
      <c r="F8546" s="3"/>
    </row>
    <row r="8547" spans="1:6" ht="15.75" customHeight="1" x14ac:dyDescent="0.25">
      <c r="A8547" s="3" t="s">
        <v>18912</v>
      </c>
      <c r="B8547" s="3" t="s">
        <v>18913</v>
      </c>
      <c r="C8547" s="4" t="s">
        <v>18841</v>
      </c>
      <c r="D8547" s="4" t="s">
        <v>18903</v>
      </c>
      <c r="E8547" s="4" t="s">
        <v>3893</v>
      </c>
      <c r="F8547" s="3"/>
    </row>
    <row r="8548" spans="1:6" ht="15.75" customHeight="1" x14ac:dyDescent="0.25">
      <c r="A8548" s="3" t="s">
        <v>18914</v>
      </c>
      <c r="B8548" s="3" t="s">
        <v>18915</v>
      </c>
      <c r="C8548" s="4" t="s">
        <v>18841</v>
      </c>
      <c r="D8548" s="4" t="s">
        <v>18903</v>
      </c>
      <c r="E8548" s="4" t="s">
        <v>3893</v>
      </c>
      <c r="F8548" s="3"/>
    </row>
    <row r="8549" spans="1:6" ht="15.75" customHeight="1" x14ac:dyDescent="0.25">
      <c r="A8549" s="3" t="s">
        <v>18916</v>
      </c>
      <c r="B8549" s="3" t="s">
        <v>18917</v>
      </c>
      <c r="C8549" s="4" t="s">
        <v>18841</v>
      </c>
      <c r="D8549" s="4" t="s">
        <v>18903</v>
      </c>
      <c r="E8549" s="4" t="s">
        <v>3893</v>
      </c>
      <c r="F8549" s="3"/>
    </row>
    <row r="8550" spans="1:6" ht="15.75" customHeight="1" x14ac:dyDescent="0.25">
      <c r="A8550" s="3" t="s">
        <v>18918</v>
      </c>
      <c r="B8550" s="3" t="s">
        <v>18919</v>
      </c>
      <c r="C8550" s="4" t="s">
        <v>18841</v>
      </c>
      <c r="D8550" s="4" t="s">
        <v>18903</v>
      </c>
      <c r="E8550" s="4" t="s">
        <v>3893</v>
      </c>
      <c r="F8550" s="3"/>
    </row>
    <row r="8551" spans="1:6" ht="15.75" customHeight="1" x14ac:dyDescent="0.25">
      <c r="A8551" s="3" t="s">
        <v>18920</v>
      </c>
      <c r="B8551" s="3" t="s">
        <v>18921</v>
      </c>
      <c r="C8551" s="4" t="s">
        <v>18841</v>
      </c>
      <c r="D8551" s="4" t="s">
        <v>18922</v>
      </c>
      <c r="E8551" s="4" t="s">
        <v>3893</v>
      </c>
      <c r="F8551" s="3"/>
    </row>
    <row r="8552" spans="1:6" ht="15.75" customHeight="1" x14ac:dyDescent="0.25">
      <c r="A8552" s="3" t="s">
        <v>18923</v>
      </c>
      <c r="B8552" s="3" t="s">
        <v>18924</v>
      </c>
      <c r="C8552" s="4" t="s">
        <v>18841</v>
      </c>
      <c r="D8552" s="4" t="s">
        <v>18922</v>
      </c>
      <c r="E8552" s="4" t="s">
        <v>3893</v>
      </c>
      <c r="F8552" s="3"/>
    </row>
    <row r="8553" spans="1:6" ht="15.75" customHeight="1" x14ac:dyDescent="0.25">
      <c r="A8553" s="3" t="s">
        <v>18925</v>
      </c>
      <c r="B8553" s="3" t="s">
        <v>18926</v>
      </c>
      <c r="C8553" s="4" t="s">
        <v>18841</v>
      </c>
      <c r="D8553" s="4" t="s">
        <v>18922</v>
      </c>
      <c r="E8553" s="4" t="s">
        <v>3893</v>
      </c>
      <c r="F8553" s="3"/>
    </row>
    <row r="8554" spans="1:6" ht="15.75" customHeight="1" x14ac:dyDescent="0.25">
      <c r="A8554" s="3" t="s">
        <v>18927</v>
      </c>
      <c r="B8554" s="3" t="s">
        <v>18928</v>
      </c>
      <c r="C8554" s="4" t="s">
        <v>18841</v>
      </c>
      <c r="D8554" s="4" t="s">
        <v>18922</v>
      </c>
      <c r="E8554" s="4" t="s">
        <v>3893</v>
      </c>
      <c r="F8554" s="3"/>
    </row>
    <row r="8555" spans="1:6" ht="15.75" customHeight="1" x14ac:dyDescent="0.25">
      <c r="A8555" s="3" t="s">
        <v>18929</v>
      </c>
      <c r="B8555" s="3" t="s">
        <v>18930</v>
      </c>
      <c r="C8555" s="4" t="s">
        <v>18841</v>
      </c>
      <c r="D8555" s="4" t="s">
        <v>18922</v>
      </c>
      <c r="E8555" s="4" t="s">
        <v>3893</v>
      </c>
      <c r="F8555" s="3"/>
    </row>
    <row r="8556" spans="1:6" ht="15.75" customHeight="1" x14ac:dyDescent="0.25">
      <c r="A8556" s="3" t="s">
        <v>18931</v>
      </c>
      <c r="B8556" s="3" t="s">
        <v>18932</v>
      </c>
      <c r="C8556" s="4" t="s">
        <v>18841</v>
      </c>
      <c r="D8556" s="4" t="s">
        <v>18922</v>
      </c>
      <c r="E8556" s="4" t="s">
        <v>3893</v>
      </c>
      <c r="F8556" s="3"/>
    </row>
    <row r="8557" spans="1:6" ht="15.75" customHeight="1" x14ac:dyDescent="0.25">
      <c r="A8557" s="3" t="s">
        <v>18933</v>
      </c>
      <c r="B8557" s="3" t="s">
        <v>18934</v>
      </c>
      <c r="C8557" s="4" t="s">
        <v>18841</v>
      </c>
      <c r="D8557" s="4" t="s">
        <v>18922</v>
      </c>
      <c r="E8557" s="4" t="s">
        <v>3893</v>
      </c>
      <c r="F8557" s="3"/>
    </row>
    <row r="8558" spans="1:6" ht="15.75" customHeight="1" x14ac:dyDescent="0.25">
      <c r="A8558" s="3" t="s">
        <v>18935</v>
      </c>
      <c r="B8558" s="3" t="s">
        <v>18936</v>
      </c>
      <c r="C8558" s="4" t="s">
        <v>18841</v>
      </c>
      <c r="D8558" s="4" t="s">
        <v>18922</v>
      </c>
      <c r="E8558" s="4" t="s">
        <v>3893</v>
      </c>
      <c r="F8558" s="3"/>
    </row>
    <row r="8559" spans="1:6" ht="15.75" customHeight="1" x14ac:dyDescent="0.25">
      <c r="A8559" s="3" t="s">
        <v>18937</v>
      </c>
      <c r="B8559" s="3" t="s">
        <v>18938</v>
      </c>
      <c r="C8559" s="4" t="s">
        <v>18841</v>
      </c>
      <c r="D8559" s="4" t="s">
        <v>18922</v>
      </c>
      <c r="E8559" s="4" t="s">
        <v>3893</v>
      </c>
      <c r="F8559" s="3"/>
    </row>
    <row r="8560" spans="1:6" ht="15.75" customHeight="1" x14ac:dyDescent="0.25">
      <c r="A8560" s="3" t="s">
        <v>18939</v>
      </c>
      <c r="B8560" s="3" t="s">
        <v>18940</v>
      </c>
      <c r="C8560" s="4" t="s">
        <v>18841</v>
      </c>
      <c r="D8560" s="4" t="s">
        <v>18922</v>
      </c>
      <c r="E8560" s="4" t="s">
        <v>3893</v>
      </c>
      <c r="F8560" s="3"/>
    </row>
    <row r="8561" spans="1:6" ht="15.75" customHeight="1" x14ac:dyDescent="0.25">
      <c r="A8561" s="3" t="s">
        <v>18941</v>
      </c>
      <c r="B8561" s="3" t="s">
        <v>18942</v>
      </c>
      <c r="C8561" s="4" t="s">
        <v>18841</v>
      </c>
      <c r="D8561" s="4" t="s">
        <v>18943</v>
      </c>
      <c r="E8561" s="4" t="s">
        <v>3893</v>
      </c>
      <c r="F8561" s="3"/>
    </row>
    <row r="8562" spans="1:6" ht="15.75" customHeight="1" x14ac:dyDescent="0.25">
      <c r="A8562" s="3" t="s">
        <v>18944</v>
      </c>
      <c r="B8562" s="3" t="s">
        <v>18945</v>
      </c>
      <c r="C8562" s="4" t="s">
        <v>18841</v>
      </c>
      <c r="D8562" s="4" t="s">
        <v>18943</v>
      </c>
      <c r="E8562" s="4" t="s">
        <v>3893</v>
      </c>
      <c r="F8562" s="3"/>
    </row>
    <row r="8563" spans="1:6" ht="15.75" customHeight="1" x14ac:dyDescent="0.25">
      <c r="A8563" s="3" t="s">
        <v>18946</v>
      </c>
      <c r="B8563" s="3" t="s">
        <v>18947</v>
      </c>
      <c r="C8563" s="4" t="s">
        <v>18841</v>
      </c>
      <c r="D8563" s="4" t="s">
        <v>18943</v>
      </c>
      <c r="E8563" s="4" t="s">
        <v>3893</v>
      </c>
      <c r="F8563" s="3"/>
    </row>
    <row r="8564" spans="1:6" ht="15.75" customHeight="1" x14ac:dyDescent="0.25">
      <c r="A8564" s="3" t="s">
        <v>18948</v>
      </c>
      <c r="B8564" s="3" t="s">
        <v>18949</v>
      </c>
      <c r="C8564" s="4" t="s">
        <v>18841</v>
      </c>
      <c r="D8564" s="4" t="s">
        <v>18943</v>
      </c>
      <c r="E8564" s="4" t="s">
        <v>3893</v>
      </c>
      <c r="F8564" s="3"/>
    </row>
    <row r="8565" spans="1:6" ht="15.75" customHeight="1" x14ac:dyDescent="0.25">
      <c r="A8565" s="3" t="s">
        <v>18950</v>
      </c>
      <c r="B8565" s="3" t="s">
        <v>18951</v>
      </c>
      <c r="C8565" s="4" t="s">
        <v>18841</v>
      </c>
      <c r="D8565" s="4" t="s">
        <v>18943</v>
      </c>
      <c r="E8565" s="4" t="s">
        <v>3893</v>
      </c>
      <c r="F8565" s="3"/>
    </row>
    <row r="8566" spans="1:6" ht="15.75" customHeight="1" x14ac:dyDescent="0.25">
      <c r="A8566" s="3" t="s">
        <v>18952</v>
      </c>
      <c r="B8566" s="3" t="s">
        <v>18953</v>
      </c>
      <c r="C8566" s="4" t="s">
        <v>18841</v>
      </c>
      <c r="D8566" s="4" t="s">
        <v>18943</v>
      </c>
      <c r="E8566" s="4" t="s">
        <v>3893</v>
      </c>
      <c r="F8566" s="3"/>
    </row>
    <row r="8567" spans="1:6" ht="15.75" customHeight="1" x14ac:dyDescent="0.25">
      <c r="A8567" s="3" t="s">
        <v>18954</v>
      </c>
      <c r="B8567" s="3" t="s">
        <v>18955</v>
      </c>
      <c r="C8567" s="4" t="s">
        <v>18841</v>
      </c>
      <c r="D8567" s="4" t="s">
        <v>18943</v>
      </c>
      <c r="E8567" s="4" t="s">
        <v>3893</v>
      </c>
      <c r="F8567" s="3"/>
    </row>
    <row r="8568" spans="1:6" ht="15.75" customHeight="1" x14ac:dyDescent="0.25">
      <c r="A8568" s="3" t="s">
        <v>18956</v>
      </c>
      <c r="B8568" s="3" t="s">
        <v>18957</v>
      </c>
      <c r="C8568" s="4" t="s">
        <v>18841</v>
      </c>
      <c r="D8568" s="4" t="s">
        <v>18943</v>
      </c>
      <c r="E8568" s="4" t="s">
        <v>3893</v>
      </c>
      <c r="F8568" s="3"/>
    </row>
    <row r="8569" spans="1:6" ht="15.75" customHeight="1" x14ac:dyDescent="0.25">
      <c r="A8569" s="3" t="s">
        <v>18958</v>
      </c>
      <c r="B8569" s="3" t="s">
        <v>18959</v>
      </c>
      <c r="C8569" s="4" t="s">
        <v>18841</v>
      </c>
      <c r="D8569" s="4" t="s">
        <v>18943</v>
      </c>
      <c r="E8569" s="4" t="s">
        <v>3893</v>
      </c>
      <c r="F8569" s="3"/>
    </row>
    <row r="8570" spans="1:6" ht="15.75" customHeight="1" x14ac:dyDescent="0.25">
      <c r="A8570" s="3" t="s">
        <v>18960</v>
      </c>
      <c r="B8570" s="3" t="s">
        <v>18961</v>
      </c>
      <c r="C8570" s="4" t="s">
        <v>18841</v>
      </c>
      <c r="D8570" s="4" t="s">
        <v>18943</v>
      </c>
      <c r="E8570" s="4" t="s">
        <v>3893</v>
      </c>
      <c r="F8570" s="3"/>
    </row>
    <row r="8571" spans="1:6" ht="15.75" customHeight="1" x14ac:dyDescent="0.25">
      <c r="A8571" s="3" t="s">
        <v>18962</v>
      </c>
      <c r="B8571" s="3" t="s">
        <v>18963</v>
      </c>
      <c r="C8571" s="4" t="s">
        <v>18841</v>
      </c>
      <c r="D8571" s="4" t="s">
        <v>18964</v>
      </c>
      <c r="E8571" s="4" t="s">
        <v>3893</v>
      </c>
      <c r="F8571" s="3"/>
    </row>
    <row r="8572" spans="1:6" ht="15.75" customHeight="1" x14ac:dyDescent="0.25">
      <c r="A8572" s="3" t="s">
        <v>18965</v>
      </c>
      <c r="B8572" s="3" t="s">
        <v>18966</v>
      </c>
      <c r="C8572" s="4" t="s">
        <v>18841</v>
      </c>
      <c r="D8572" s="4" t="s">
        <v>18964</v>
      </c>
      <c r="E8572" s="4" t="s">
        <v>3893</v>
      </c>
      <c r="F8572" s="3"/>
    </row>
    <row r="8573" spans="1:6" ht="15.75" customHeight="1" x14ac:dyDescent="0.25">
      <c r="A8573" s="3" t="s">
        <v>18967</v>
      </c>
      <c r="B8573" s="3" t="s">
        <v>18968</v>
      </c>
      <c r="C8573" s="4" t="s">
        <v>18841</v>
      </c>
      <c r="D8573" s="4" t="s">
        <v>18964</v>
      </c>
      <c r="E8573" s="4" t="s">
        <v>3893</v>
      </c>
      <c r="F8573" s="3"/>
    </row>
    <row r="8574" spans="1:6" ht="15.75" customHeight="1" x14ac:dyDescent="0.25">
      <c r="A8574" s="3" t="s">
        <v>18969</v>
      </c>
      <c r="B8574" s="3" t="s">
        <v>18970</v>
      </c>
      <c r="C8574" s="4" t="s">
        <v>18841</v>
      </c>
      <c r="D8574" s="4" t="s">
        <v>18964</v>
      </c>
      <c r="E8574" s="4" t="s">
        <v>3893</v>
      </c>
      <c r="F8574" s="3"/>
    </row>
    <row r="8575" spans="1:6" ht="15.75" customHeight="1" x14ac:dyDescent="0.25">
      <c r="A8575" s="3" t="s">
        <v>18971</v>
      </c>
      <c r="B8575" s="3" t="s">
        <v>18972</v>
      </c>
      <c r="C8575" s="4" t="s">
        <v>18841</v>
      </c>
      <c r="D8575" s="4" t="s">
        <v>18964</v>
      </c>
      <c r="E8575" s="4" t="s">
        <v>3893</v>
      </c>
      <c r="F8575" s="3"/>
    </row>
    <row r="8576" spans="1:6" ht="15.75" customHeight="1" x14ac:dyDescent="0.25">
      <c r="A8576" s="3" t="s">
        <v>18973</v>
      </c>
      <c r="B8576" s="3" t="s">
        <v>18974</v>
      </c>
      <c r="C8576" s="4" t="s">
        <v>18841</v>
      </c>
      <c r="D8576" s="4" t="s">
        <v>18964</v>
      </c>
      <c r="E8576" s="4" t="s">
        <v>3893</v>
      </c>
      <c r="F8576" s="3"/>
    </row>
    <row r="8577" spans="1:6" ht="15.75" customHeight="1" x14ac:dyDescent="0.25">
      <c r="A8577" s="3" t="s">
        <v>18975</v>
      </c>
      <c r="B8577" s="3" t="s">
        <v>18976</v>
      </c>
      <c r="C8577" s="4" t="s">
        <v>18841</v>
      </c>
      <c r="D8577" s="4" t="s">
        <v>18964</v>
      </c>
      <c r="E8577" s="4" t="s">
        <v>3893</v>
      </c>
      <c r="F8577" s="3"/>
    </row>
    <row r="8578" spans="1:6" ht="15.75" customHeight="1" x14ac:dyDescent="0.25">
      <c r="A8578" s="3" t="s">
        <v>18977</v>
      </c>
      <c r="B8578" s="3" t="s">
        <v>18978</v>
      </c>
      <c r="C8578" s="4" t="s">
        <v>18841</v>
      </c>
      <c r="D8578" s="4" t="s">
        <v>18979</v>
      </c>
      <c r="E8578" s="4" t="s">
        <v>3893</v>
      </c>
      <c r="F8578" s="3"/>
    </row>
    <row r="8579" spans="1:6" ht="15.75" customHeight="1" x14ac:dyDescent="0.25">
      <c r="A8579" s="3" t="s">
        <v>18980</v>
      </c>
      <c r="B8579" s="3" t="s">
        <v>18981</v>
      </c>
      <c r="C8579" s="4" t="s">
        <v>18841</v>
      </c>
      <c r="D8579" s="4" t="s">
        <v>18979</v>
      </c>
      <c r="E8579" s="4" t="s">
        <v>3893</v>
      </c>
      <c r="F8579" s="3"/>
    </row>
    <row r="8580" spans="1:6" ht="15.75" customHeight="1" x14ac:dyDescent="0.25">
      <c r="A8580" s="3" t="s">
        <v>18982</v>
      </c>
      <c r="B8580" s="3" t="s">
        <v>18983</v>
      </c>
      <c r="C8580" s="4" t="s">
        <v>18841</v>
      </c>
      <c r="D8580" s="4" t="s">
        <v>18979</v>
      </c>
      <c r="E8580" s="4" t="s">
        <v>3893</v>
      </c>
      <c r="F8580" s="3"/>
    </row>
    <row r="8581" spans="1:6" ht="15.75" customHeight="1" x14ac:dyDescent="0.25">
      <c r="A8581" s="3" t="s">
        <v>18984</v>
      </c>
      <c r="B8581" s="3" t="s">
        <v>18985</v>
      </c>
      <c r="C8581" s="4" t="s">
        <v>18841</v>
      </c>
      <c r="D8581" s="4" t="s">
        <v>18979</v>
      </c>
      <c r="E8581" s="4" t="s">
        <v>3893</v>
      </c>
      <c r="F8581" s="3"/>
    </row>
    <row r="8582" spans="1:6" ht="15.75" customHeight="1" x14ac:dyDescent="0.25">
      <c r="A8582" s="3" t="s">
        <v>18986</v>
      </c>
      <c r="B8582" s="3" t="s">
        <v>18987</v>
      </c>
      <c r="C8582" s="4" t="s">
        <v>18841</v>
      </c>
      <c r="D8582" s="4" t="s">
        <v>18979</v>
      </c>
      <c r="E8582" s="4" t="s">
        <v>3893</v>
      </c>
      <c r="F8582" s="3"/>
    </row>
    <row r="8583" spans="1:6" ht="15.75" customHeight="1" x14ac:dyDescent="0.25">
      <c r="A8583" s="3" t="s">
        <v>18988</v>
      </c>
      <c r="B8583" s="3" t="s">
        <v>18989</v>
      </c>
      <c r="C8583" s="4" t="s">
        <v>18841</v>
      </c>
      <c r="D8583" s="4" t="s">
        <v>18979</v>
      </c>
      <c r="E8583" s="4" t="s">
        <v>3893</v>
      </c>
      <c r="F8583" s="3"/>
    </row>
    <row r="8584" spans="1:6" ht="15.75" customHeight="1" x14ac:dyDescent="0.25">
      <c r="A8584" s="3" t="s">
        <v>18990</v>
      </c>
      <c r="B8584" s="3" t="s">
        <v>18991</v>
      </c>
      <c r="C8584" s="4" t="s">
        <v>18841</v>
      </c>
      <c r="D8584" s="4" t="s">
        <v>18979</v>
      </c>
      <c r="E8584" s="4" t="s">
        <v>3893</v>
      </c>
      <c r="F8584" s="3"/>
    </row>
    <row r="8585" spans="1:6" ht="15.75" customHeight="1" x14ac:dyDescent="0.25">
      <c r="A8585" s="3" t="s">
        <v>18992</v>
      </c>
      <c r="B8585" s="3" t="s">
        <v>18993</v>
      </c>
      <c r="C8585" s="4" t="s">
        <v>18841</v>
      </c>
      <c r="D8585" s="4" t="s">
        <v>18994</v>
      </c>
      <c r="E8585" s="4" t="s">
        <v>3893</v>
      </c>
      <c r="F8585" s="3"/>
    </row>
    <row r="8586" spans="1:6" ht="15.75" customHeight="1" x14ac:dyDescent="0.25">
      <c r="A8586" s="3" t="s">
        <v>18995</v>
      </c>
      <c r="B8586" s="3" t="s">
        <v>18996</v>
      </c>
      <c r="C8586" s="4" t="s">
        <v>18841</v>
      </c>
      <c r="D8586" s="4" t="s">
        <v>18994</v>
      </c>
      <c r="E8586" s="4" t="s">
        <v>3893</v>
      </c>
      <c r="F8586" s="3"/>
    </row>
    <row r="8587" spans="1:6" ht="15.75" customHeight="1" x14ac:dyDescent="0.25">
      <c r="A8587" s="3" t="s">
        <v>18997</v>
      </c>
      <c r="B8587" s="3" t="s">
        <v>18998</v>
      </c>
      <c r="C8587" s="4" t="s">
        <v>18841</v>
      </c>
      <c r="D8587" s="4" t="s">
        <v>18994</v>
      </c>
      <c r="E8587" s="4" t="s">
        <v>3893</v>
      </c>
      <c r="F8587" s="3"/>
    </row>
    <row r="8588" spans="1:6" ht="15.75" customHeight="1" x14ac:dyDescent="0.25">
      <c r="A8588" s="3" t="s">
        <v>18999</v>
      </c>
      <c r="B8588" s="3" t="s">
        <v>19000</v>
      </c>
      <c r="C8588" s="4" t="s">
        <v>18841</v>
      </c>
      <c r="D8588" s="4" t="s">
        <v>18994</v>
      </c>
      <c r="E8588" s="4" t="s">
        <v>3893</v>
      </c>
      <c r="F8588" s="3"/>
    </row>
    <row r="8589" spans="1:6" ht="15.75" customHeight="1" x14ac:dyDescent="0.25">
      <c r="A8589" s="3" t="s">
        <v>19001</v>
      </c>
      <c r="B8589" s="3" t="s">
        <v>19002</v>
      </c>
      <c r="C8589" s="4" t="s">
        <v>18841</v>
      </c>
      <c r="D8589" s="4" t="s">
        <v>18994</v>
      </c>
      <c r="E8589" s="4" t="s">
        <v>3893</v>
      </c>
      <c r="F8589" s="3"/>
    </row>
    <row r="8590" spans="1:6" ht="15.75" customHeight="1" x14ac:dyDescent="0.25">
      <c r="A8590" s="3" t="s">
        <v>19003</v>
      </c>
      <c r="B8590" s="3" t="s">
        <v>19004</v>
      </c>
      <c r="C8590" s="4" t="s">
        <v>18841</v>
      </c>
      <c r="D8590" s="4" t="s">
        <v>18994</v>
      </c>
      <c r="E8590" s="4" t="s">
        <v>3893</v>
      </c>
      <c r="F8590" s="3"/>
    </row>
    <row r="8591" spans="1:6" ht="15.75" customHeight="1" x14ac:dyDescent="0.25">
      <c r="A8591" s="3" t="s">
        <v>19005</v>
      </c>
      <c r="B8591" s="3" t="s">
        <v>19006</v>
      </c>
      <c r="C8591" s="4" t="s">
        <v>18841</v>
      </c>
      <c r="D8591" s="4" t="s">
        <v>18994</v>
      </c>
      <c r="E8591" s="4" t="s">
        <v>3893</v>
      </c>
      <c r="F8591" s="3"/>
    </row>
    <row r="8592" spans="1:6" ht="15.75" customHeight="1" x14ac:dyDescent="0.25">
      <c r="A8592" s="3" t="s">
        <v>19007</v>
      </c>
      <c r="B8592" s="3" t="s">
        <v>19008</v>
      </c>
      <c r="C8592" s="4" t="s">
        <v>18841</v>
      </c>
      <c r="D8592" s="4" t="s">
        <v>18994</v>
      </c>
      <c r="E8592" s="4" t="s">
        <v>3893</v>
      </c>
      <c r="F8592" s="3"/>
    </row>
    <row r="8593" spans="1:6" ht="15.75" customHeight="1" x14ac:dyDescent="0.25">
      <c r="A8593" s="3" t="s">
        <v>19009</v>
      </c>
      <c r="B8593" s="3" t="s">
        <v>19010</v>
      </c>
      <c r="C8593" s="4" t="s">
        <v>18841</v>
      </c>
      <c r="D8593" s="4" t="s">
        <v>18994</v>
      </c>
      <c r="E8593" s="4" t="s">
        <v>3893</v>
      </c>
      <c r="F8593" s="3"/>
    </row>
    <row r="8594" spans="1:6" ht="15.75" customHeight="1" x14ac:dyDescent="0.25">
      <c r="A8594" s="3" t="s">
        <v>19011</v>
      </c>
      <c r="B8594" s="3" t="s">
        <v>19012</v>
      </c>
      <c r="C8594" s="4" t="s">
        <v>18841</v>
      </c>
      <c r="D8594" s="4" t="s">
        <v>18994</v>
      </c>
      <c r="E8594" s="4" t="s">
        <v>3893</v>
      </c>
      <c r="F8594" s="3"/>
    </row>
    <row r="8595" spans="1:6" ht="15.75" customHeight="1" x14ac:dyDescent="0.25">
      <c r="A8595" s="3" t="s">
        <v>19013</v>
      </c>
      <c r="B8595" s="3" t="s">
        <v>19014</v>
      </c>
      <c r="C8595" s="4" t="s">
        <v>19015</v>
      </c>
      <c r="D8595" s="4" t="s">
        <v>19016</v>
      </c>
      <c r="E8595" s="4" t="s">
        <v>3893</v>
      </c>
      <c r="F8595" s="3"/>
    </row>
    <row r="8596" spans="1:6" ht="15.75" customHeight="1" x14ac:dyDescent="0.25">
      <c r="A8596" s="3" t="s">
        <v>19017</v>
      </c>
      <c r="B8596" s="3" t="s">
        <v>19018</v>
      </c>
      <c r="C8596" s="4" t="s">
        <v>19015</v>
      </c>
      <c r="D8596" s="4" t="s">
        <v>19016</v>
      </c>
      <c r="E8596" s="4" t="s">
        <v>3893</v>
      </c>
      <c r="F8596" s="3"/>
    </row>
    <row r="8597" spans="1:6" ht="15.75" customHeight="1" x14ac:dyDescent="0.25">
      <c r="A8597" s="3" t="s">
        <v>19019</v>
      </c>
      <c r="B8597" s="3" t="s">
        <v>19020</v>
      </c>
      <c r="C8597" s="4" t="s">
        <v>19015</v>
      </c>
      <c r="D8597" s="4" t="s">
        <v>19016</v>
      </c>
      <c r="E8597" s="4" t="s">
        <v>3893</v>
      </c>
      <c r="F8597" s="3"/>
    </row>
    <row r="8598" spans="1:6" ht="15.75" customHeight="1" x14ac:dyDescent="0.25">
      <c r="A8598" s="3" t="s">
        <v>19021</v>
      </c>
      <c r="B8598" s="3" t="s">
        <v>19022</v>
      </c>
      <c r="C8598" s="4" t="s">
        <v>19015</v>
      </c>
      <c r="D8598" s="4" t="s">
        <v>19016</v>
      </c>
      <c r="E8598" s="4" t="s">
        <v>3893</v>
      </c>
      <c r="F8598" s="3"/>
    </row>
    <row r="8599" spans="1:6" ht="15.75" customHeight="1" x14ac:dyDescent="0.25">
      <c r="A8599" s="3" t="s">
        <v>19023</v>
      </c>
      <c r="B8599" s="3" t="s">
        <v>19024</v>
      </c>
      <c r="C8599" s="4" t="s">
        <v>19015</v>
      </c>
      <c r="D8599" s="4" t="s">
        <v>19016</v>
      </c>
      <c r="E8599" s="4" t="s">
        <v>3893</v>
      </c>
      <c r="F8599" s="3"/>
    </row>
    <row r="8600" spans="1:6" ht="15.75" customHeight="1" x14ac:dyDescent="0.25">
      <c r="A8600" s="3" t="s">
        <v>19025</v>
      </c>
      <c r="B8600" s="3" t="s">
        <v>19026</v>
      </c>
      <c r="C8600" s="4" t="s">
        <v>19015</v>
      </c>
      <c r="D8600" s="4" t="s">
        <v>19016</v>
      </c>
      <c r="E8600" s="4" t="s">
        <v>3893</v>
      </c>
      <c r="F8600" s="3"/>
    </row>
    <row r="8601" spans="1:6" ht="15.75" customHeight="1" x14ac:dyDescent="0.25">
      <c r="A8601" s="3" t="s">
        <v>19027</v>
      </c>
      <c r="B8601" s="3" t="s">
        <v>19028</v>
      </c>
      <c r="C8601" s="4" t="s">
        <v>19015</v>
      </c>
      <c r="D8601" s="4" t="s">
        <v>19016</v>
      </c>
      <c r="E8601" s="4" t="s">
        <v>3893</v>
      </c>
      <c r="F8601" s="3"/>
    </row>
    <row r="8602" spans="1:6" ht="15.75" customHeight="1" x14ac:dyDescent="0.25">
      <c r="A8602" s="3" t="s">
        <v>19029</v>
      </c>
      <c r="B8602" s="3" t="s">
        <v>19030</v>
      </c>
      <c r="C8602" s="4" t="s">
        <v>19015</v>
      </c>
      <c r="D8602" s="4" t="s">
        <v>19016</v>
      </c>
      <c r="E8602" s="4" t="s">
        <v>3893</v>
      </c>
      <c r="F8602" s="3"/>
    </row>
    <row r="8603" spans="1:6" ht="15.75" customHeight="1" x14ac:dyDescent="0.25">
      <c r="A8603" s="3" t="s">
        <v>19031</v>
      </c>
      <c r="B8603" s="3" t="s">
        <v>19032</v>
      </c>
      <c r="C8603" s="4" t="s">
        <v>19015</v>
      </c>
      <c r="D8603" s="4" t="s">
        <v>19033</v>
      </c>
      <c r="E8603" s="4" t="s">
        <v>3893</v>
      </c>
      <c r="F8603" s="3"/>
    </row>
    <row r="8604" spans="1:6" ht="15.75" customHeight="1" x14ac:dyDescent="0.25">
      <c r="A8604" s="3" t="s">
        <v>19034</v>
      </c>
      <c r="B8604" s="3" t="s">
        <v>19035</v>
      </c>
      <c r="C8604" s="4" t="s">
        <v>19015</v>
      </c>
      <c r="D8604" s="4" t="s">
        <v>19033</v>
      </c>
      <c r="E8604" s="4" t="s">
        <v>3893</v>
      </c>
      <c r="F8604" s="3"/>
    </row>
    <row r="8605" spans="1:6" ht="15.75" customHeight="1" x14ac:dyDescent="0.25">
      <c r="A8605" s="3" t="s">
        <v>19036</v>
      </c>
      <c r="B8605" s="3" t="s">
        <v>19037</v>
      </c>
      <c r="C8605" s="4" t="s">
        <v>19015</v>
      </c>
      <c r="D8605" s="4" t="s">
        <v>19033</v>
      </c>
      <c r="E8605" s="4" t="s">
        <v>3893</v>
      </c>
      <c r="F8605" s="3"/>
    </row>
    <row r="8606" spans="1:6" ht="15.75" customHeight="1" x14ac:dyDescent="0.25">
      <c r="A8606" s="3" t="s">
        <v>19038</v>
      </c>
      <c r="B8606" s="3" t="s">
        <v>19039</v>
      </c>
      <c r="C8606" s="4" t="s">
        <v>19015</v>
      </c>
      <c r="D8606" s="4" t="s">
        <v>19033</v>
      </c>
      <c r="E8606" s="4" t="s">
        <v>3893</v>
      </c>
      <c r="F8606" s="3"/>
    </row>
    <row r="8607" spans="1:6" ht="15.75" customHeight="1" x14ac:dyDescent="0.25">
      <c r="A8607" s="3" t="s">
        <v>19040</v>
      </c>
      <c r="B8607" s="3" t="s">
        <v>19041</v>
      </c>
      <c r="C8607" s="4" t="s">
        <v>19015</v>
      </c>
      <c r="D8607" s="4" t="s">
        <v>19033</v>
      </c>
      <c r="E8607" s="4" t="s">
        <v>3893</v>
      </c>
      <c r="F8607" s="3"/>
    </row>
    <row r="8608" spans="1:6" ht="15.75" customHeight="1" x14ac:dyDescent="0.25">
      <c r="A8608" s="3" t="s">
        <v>19042</v>
      </c>
      <c r="B8608" s="3" t="s">
        <v>19043</v>
      </c>
      <c r="C8608" s="4" t="s">
        <v>19015</v>
      </c>
      <c r="D8608" s="4" t="s">
        <v>19033</v>
      </c>
      <c r="E8608" s="4" t="s">
        <v>3893</v>
      </c>
      <c r="F8608" s="3"/>
    </row>
    <row r="8609" spans="1:6" ht="15.75" customHeight="1" x14ac:dyDescent="0.25">
      <c r="A8609" s="3" t="s">
        <v>19044</v>
      </c>
      <c r="B8609" s="3" t="s">
        <v>19045</v>
      </c>
      <c r="C8609" s="4" t="s">
        <v>19015</v>
      </c>
      <c r="D8609" s="4" t="s">
        <v>19033</v>
      </c>
      <c r="E8609" s="4" t="s">
        <v>3893</v>
      </c>
      <c r="F8609" s="3"/>
    </row>
    <row r="8610" spans="1:6" ht="15.75" customHeight="1" x14ac:dyDescent="0.25">
      <c r="A8610" s="3" t="s">
        <v>19046</v>
      </c>
      <c r="B8610" s="3" t="s">
        <v>19047</v>
      </c>
      <c r="C8610" s="4" t="s">
        <v>19015</v>
      </c>
      <c r="D8610" s="4" t="s">
        <v>19033</v>
      </c>
      <c r="E8610" s="4" t="s">
        <v>3893</v>
      </c>
      <c r="F8610" s="3"/>
    </row>
    <row r="8611" spans="1:6" ht="15.75" customHeight="1" x14ac:dyDescent="0.25">
      <c r="A8611" s="3" t="s">
        <v>19048</v>
      </c>
      <c r="B8611" s="3" t="s">
        <v>19049</v>
      </c>
      <c r="C8611" s="4" t="s">
        <v>19015</v>
      </c>
      <c r="D8611" s="4" t="s">
        <v>19050</v>
      </c>
      <c r="E8611" s="4" t="s">
        <v>3893</v>
      </c>
      <c r="F8611" s="3"/>
    </row>
    <row r="8612" spans="1:6" ht="15.75" customHeight="1" x14ac:dyDescent="0.25">
      <c r="A8612" s="3" t="s">
        <v>19051</v>
      </c>
      <c r="B8612" s="3" t="s">
        <v>19052</v>
      </c>
      <c r="C8612" s="4" t="s">
        <v>19015</v>
      </c>
      <c r="D8612" s="4" t="s">
        <v>19050</v>
      </c>
      <c r="E8612" s="4" t="s">
        <v>3893</v>
      </c>
      <c r="F8612" s="3"/>
    </row>
    <row r="8613" spans="1:6" ht="15.75" customHeight="1" x14ac:dyDescent="0.25">
      <c r="A8613" s="3" t="s">
        <v>19053</v>
      </c>
      <c r="B8613" s="3" t="s">
        <v>19054</v>
      </c>
      <c r="C8613" s="4" t="s">
        <v>19015</v>
      </c>
      <c r="D8613" s="4" t="s">
        <v>19050</v>
      </c>
      <c r="E8613" s="4" t="s">
        <v>3893</v>
      </c>
      <c r="F8613" s="3"/>
    </row>
    <row r="8614" spans="1:6" ht="15.75" customHeight="1" x14ac:dyDescent="0.25">
      <c r="A8614" s="3" t="s">
        <v>19055</v>
      </c>
      <c r="B8614" s="3" t="s">
        <v>19056</v>
      </c>
      <c r="C8614" s="4" t="s">
        <v>19015</v>
      </c>
      <c r="D8614" s="4" t="s">
        <v>19050</v>
      </c>
      <c r="E8614" s="4" t="s">
        <v>3893</v>
      </c>
      <c r="F8614" s="3"/>
    </row>
    <row r="8615" spans="1:6" ht="15.75" customHeight="1" x14ac:dyDescent="0.25">
      <c r="A8615" s="3" t="s">
        <v>19057</v>
      </c>
      <c r="B8615" s="3" t="s">
        <v>19058</v>
      </c>
      <c r="C8615" s="4" t="s">
        <v>19015</v>
      </c>
      <c r="D8615" s="4" t="s">
        <v>19050</v>
      </c>
      <c r="E8615" s="4" t="s">
        <v>3893</v>
      </c>
      <c r="F8615" s="3"/>
    </row>
    <row r="8616" spans="1:6" ht="15.75" customHeight="1" x14ac:dyDescent="0.25">
      <c r="A8616" s="3" t="s">
        <v>19059</v>
      </c>
      <c r="B8616" s="3" t="s">
        <v>19060</v>
      </c>
      <c r="C8616" s="4" t="s">
        <v>19015</v>
      </c>
      <c r="D8616" s="4" t="s">
        <v>19050</v>
      </c>
      <c r="E8616" s="4" t="s">
        <v>3893</v>
      </c>
      <c r="F8616" s="3"/>
    </row>
    <row r="8617" spans="1:6" ht="15.75" customHeight="1" x14ac:dyDescent="0.25">
      <c r="A8617" s="3" t="s">
        <v>19061</v>
      </c>
      <c r="B8617" s="3" t="s">
        <v>19062</v>
      </c>
      <c r="C8617" s="4" t="s">
        <v>19015</v>
      </c>
      <c r="D8617" s="4" t="s">
        <v>19050</v>
      </c>
      <c r="E8617" s="4" t="s">
        <v>3893</v>
      </c>
      <c r="F8617" s="3"/>
    </row>
    <row r="8618" spans="1:6" ht="15.75" customHeight="1" x14ac:dyDescent="0.25">
      <c r="A8618" s="3" t="s">
        <v>19063</v>
      </c>
      <c r="B8618" s="3" t="s">
        <v>19064</v>
      </c>
      <c r="C8618" s="4" t="s">
        <v>19015</v>
      </c>
      <c r="D8618" s="4" t="s">
        <v>19050</v>
      </c>
      <c r="E8618" s="4" t="s">
        <v>3893</v>
      </c>
      <c r="F8618" s="3"/>
    </row>
    <row r="8619" spans="1:6" ht="15.75" customHeight="1" x14ac:dyDescent="0.25">
      <c r="A8619" s="3" t="s">
        <v>19065</v>
      </c>
      <c r="B8619" s="3" t="s">
        <v>19066</v>
      </c>
      <c r="C8619" s="4" t="s">
        <v>19015</v>
      </c>
      <c r="D8619" s="4" t="s">
        <v>19050</v>
      </c>
      <c r="E8619" s="4" t="s">
        <v>3893</v>
      </c>
      <c r="F8619" s="3"/>
    </row>
    <row r="8620" spans="1:6" ht="15.75" customHeight="1" x14ac:dyDescent="0.25">
      <c r="A8620" s="3" t="s">
        <v>19067</v>
      </c>
      <c r="B8620" s="3" t="s">
        <v>19068</v>
      </c>
      <c r="C8620" s="4" t="s">
        <v>19015</v>
      </c>
      <c r="D8620" s="4" t="s">
        <v>19069</v>
      </c>
      <c r="E8620" s="4" t="s">
        <v>3893</v>
      </c>
      <c r="F8620" s="3"/>
    </row>
    <row r="8621" spans="1:6" ht="15.75" customHeight="1" x14ac:dyDescent="0.25">
      <c r="A8621" s="3" t="s">
        <v>19070</v>
      </c>
      <c r="B8621" s="3" t="s">
        <v>19071</v>
      </c>
      <c r="C8621" s="4" t="s">
        <v>19015</v>
      </c>
      <c r="D8621" s="4" t="s">
        <v>19069</v>
      </c>
      <c r="E8621" s="4" t="s">
        <v>3893</v>
      </c>
      <c r="F8621" s="3"/>
    </row>
    <row r="8622" spans="1:6" ht="15.75" customHeight="1" x14ac:dyDescent="0.25">
      <c r="A8622" s="3" t="s">
        <v>19072</v>
      </c>
      <c r="B8622" s="3" t="s">
        <v>19073</v>
      </c>
      <c r="C8622" s="4" t="s">
        <v>19015</v>
      </c>
      <c r="D8622" s="4" t="s">
        <v>19069</v>
      </c>
      <c r="E8622" s="4" t="s">
        <v>3893</v>
      </c>
      <c r="F8622" s="3"/>
    </row>
    <row r="8623" spans="1:6" ht="15.75" customHeight="1" x14ac:dyDescent="0.25">
      <c r="A8623" s="3" t="s">
        <v>19074</v>
      </c>
      <c r="B8623" s="3" t="s">
        <v>19075</v>
      </c>
      <c r="C8623" s="4" t="s">
        <v>19015</v>
      </c>
      <c r="D8623" s="4" t="s">
        <v>19069</v>
      </c>
      <c r="E8623" s="4" t="s">
        <v>3893</v>
      </c>
      <c r="F8623" s="3"/>
    </row>
    <row r="8624" spans="1:6" ht="15.75" customHeight="1" x14ac:dyDescent="0.25">
      <c r="A8624" s="3" t="s">
        <v>19076</v>
      </c>
      <c r="B8624" s="3" t="s">
        <v>19077</v>
      </c>
      <c r="C8624" s="4" t="s">
        <v>19015</v>
      </c>
      <c r="D8624" s="4" t="s">
        <v>19069</v>
      </c>
      <c r="E8624" s="4" t="s">
        <v>3893</v>
      </c>
      <c r="F8624" s="3"/>
    </row>
    <row r="8625" spans="1:6" ht="15.75" customHeight="1" x14ac:dyDescent="0.25">
      <c r="A8625" s="3" t="s">
        <v>19078</v>
      </c>
      <c r="B8625" s="3" t="s">
        <v>19079</v>
      </c>
      <c r="C8625" s="4" t="s">
        <v>19015</v>
      </c>
      <c r="D8625" s="4" t="s">
        <v>19069</v>
      </c>
      <c r="E8625" s="4" t="s">
        <v>3893</v>
      </c>
      <c r="F8625" s="3"/>
    </row>
    <row r="8626" spans="1:6" ht="15.75" customHeight="1" x14ac:dyDescent="0.25">
      <c r="A8626" s="3" t="s">
        <v>19080</v>
      </c>
      <c r="B8626" s="3" t="s">
        <v>19081</v>
      </c>
      <c r="C8626" s="4" t="s">
        <v>19015</v>
      </c>
      <c r="D8626" s="4" t="s">
        <v>19069</v>
      </c>
      <c r="E8626" s="4" t="s">
        <v>3893</v>
      </c>
      <c r="F8626" s="3"/>
    </row>
    <row r="8627" spans="1:6" ht="15.75" customHeight="1" x14ac:dyDescent="0.25">
      <c r="A8627" s="3" t="s">
        <v>19082</v>
      </c>
      <c r="B8627" s="3" t="s">
        <v>19083</v>
      </c>
      <c r="C8627" s="4" t="s">
        <v>19015</v>
      </c>
      <c r="D8627" s="4" t="s">
        <v>19069</v>
      </c>
      <c r="E8627" s="4" t="s">
        <v>3893</v>
      </c>
      <c r="F8627" s="3"/>
    </row>
    <row r="8628" spans="1:6" ht="15.75" customHeight="1" x14ac:dyDescent="0.25">
      <c r="A8628" s="3" t="s">
        <v>19084</v>
      </c>
      <c r="B8628" s="3" t="s">
        <v>19085</v>
      </c>
      <c r="C8628" s="4" t="s">
        <v>19015</v>
      </c>
      <c r="D8628" s="4" t="s">
        <v>19069</v>
      </c>
      <c r="E8628" s="4" t="s">
        <v>3893</v>
      </c>
      <c r="F8628" s="3"/>
    </row>
    <row r="8629" spans="1:6" ht="15.75" customHeight="1" x14ac:dyDescent="0.25">
      <c r="A8629" s="3" t="s">
        <v>19086</v>
      </c>
      <c r="B8629" s="3" t="s">
        <v>19087</v>
      </c>
      <c r="C8629" s="4" t="s">
        <v>19015</v>
      </c>
      <c r="D8629" s="4" t="s">
        <v>19088</v>
      </c>
      <c r="E8629" s="4" t="s">
        <v>3893</v>
      </c>
      <c r="F8629" s="3"/>
    </row>
    <row r="8630" spans="1:6" ht="15.75" customHeight="1" x14ac:dyDescent="0.25">
      <c r="A8630" s="3" t="s">
        <v>19089</v>
      </c>
      <c r="B8630" s="3" t="s">
        <v>19090</v>
      </c>
      <c r="C8630" s="4" t="s">
        <v>19015</v>
      </c>
      <c r="D8630" s="4" t="s">
        <v>19088</v>
      </c>
      <c r="E8630" s="4" t="s">
        <v>3893</v>
      </c>
      <c r="F8630" s="3"/>
    </row>
    <row r="8631" spans="1:6" ht="15.75" customHeight="1" x14ac:dyDescent="0.25">
      <c r="A8631" s="3" t="s">
        <v>19091</v>
      </c>
      <c r="B8631" s="3" t="s">
        <v>19092</v>
      </c>
      <c r="C8631" s="4" t="s">
        <v>19015</v>
      </c>
      <c r="D8631" s="4" t="s">
        <v>19093</v>
      </c>
      <c r="E8631" s="4" t="s">
        <v>3893</v>
      </c>
      <c r="F8631" s="3"/>
    </row>
    <row r="8632" spans="1:6" ht="15.75" customHeight="1" x14ac:dyDescent="0.25">
      <c r="A8632" s="3" t="s">
        <v>19094</v>
      </c>
      <c r="B8632" s="3" t="s">
        <v>19095</v>
      </c>
      <c r="C8632" s="4" t="s">
        <v>19015</v>
      </c>
      <c r="D8632" s="4" t="s">
        <v>19093</v>
      </c>
      <c r="E8632" s="4" t="s">
        <v>3893</v>
      </c>
      <c r="F8632" s="3"/>
    </row>
    <row r="8633" spans="1:6" ht="15.75" customHeight="1" x14ac:dyDescent="0.25">
      <c r="A8633" s="3" t="s">
        <v>19096</v>
      </c>
      <c r="B8633" s="3" t="s">
        <v>19097</v>
      </c>
      <c r="C8633" s="4" t="s">
        <v>19015</v>
      </c>
      <c r="D8633" s="4" t="s">
        <v>19093</v>
      </c>
      <c r="E8633" s="4" t="s">
        <v>3893</v>
      </c>
      <c r="F8633" s="3"/>
    </row>
    <row r="8634" spans="1:6" ht="15.75" customHeight="1" x14ac:dyDescent="0.25">
      <c r="A8634" s="3" t="s">
        <v>19098</v>
      </c>
      <c r="B8634" s="3" t="s">
        <v>19099</v>
      </c>
      <c r="C8634" s="4" t="s">
        <v>19015</v>
      </c>
      <c r="D8634" s="4" t="s">
        <v>19093</v>
      </c>
      <c r="E8634" s="4" t="s">
        <v>3893</v>
      </c>
      <c r="F8634" s="3"/>
    </row>
    <row r="8635" spans="1:6" ht="15.75" customHeight="1" x14ac:dyDescent="0.25">
      <c r="A8635" s="3" t="s">
        <v>19100</v>
      </c>
      <c r="B8635" s="3" t="s">
        <v>19101</v>
      </c>
      <c r="C8635" s="4" t="s">
        <v>19015</v>
      </c>
      <c r="D8635" s="4" t="s">
        <v>19093</v>
      </c>
      <c r="E8635" s="4" t="s">
        <v>3893</v>
      </c>
      <c r="F8635" s="3"/>
    </row>
    <row r="8636" spans="1:6" ht="15.75" customHeight="1" x14ac:dyDescent="0.25">
      <c r="A8636" s="3" t="s">
        <v>19102</v>
      </c>
      <c r="B8636" s="3" t="s">
        <v>19103</v>
      </c>
      <c r="C8636" s="4" t="s">
        <v>19015</v>
      </c>
      <c r="D8636" s="4" t="s">
        <v>19093</v>
      </c>
      <c r="E8636" s="4" t="s">
        <v>3893</v>
      </c>
      <c r="F8636" s="3"/>
    </row>
    <row r="8637" spans="1:6" ht="15.75" customHeight="1" x14ac:dyDescent="0.25">
      <c r="A8637" s="3" t="s">
        <v>19104</v>
      </c>
      <c r="B8637" s="3" t="s">
        <v>19105</v>
      </c>
      <c r="C8637" s="4" t="s">
        <v>19015</v>
      </c>
      <c r="D8637" s="4" t="s">
        <v>19093</v>
      </c>
      <c r="E8637" s="4" t="s">
        <v>3893</v>
      </c>
      <c r="F8637" s="3"/>
    </row>
    <row r="8638" spans="1:6" ht="15.75" customHeight="1" x14ac:dyDescent="0.25">
      <c r="A8638" s="3" t="s">
        <v>19106</v>
      </c>
      <c r="B8638" s="3" t="s">
        <v>19107</v>
      </c>
      <c r="C8638" s="4" t="s">
        <v>19015</v>
      </c>
      <c r="D8638" s="4" t="s">
        <v>19108</v>
      </c>
      <c r="E8638" s="4" t="s">
        <v>3893</v>
      </c>
      <c r="F8638" s="3"/>
    </row>
    <row r="8639" spans="1:6" ht="15.75" customHeight="1" x14ac:dyDescent="0.25">
      <c r="A8639" s="3" t="s">
        <v>19109</v>
      </c>
      <c r="B8639" s="3" t="s">
        <v>19110</v>
      </c>
      <c r="C8639" s="4" t="s">
        <v>19015</v>
      </c>
      <c r="D8639" s="4" t="s">
        <v>19111</v>
      </c>
      <c r="E8639" s="4" t="s">
        <v>3893</v>
      </c>
      <c r="F8639" s="3"/>
    </row>
    <row r="8640" spans="1:6" ht="15.75" customHeight="1" x14ac:dyDescent="0.25">
      <c r="A8640" s="3" t="s">
        <v>19112</v>
      </c>
      <c r="B8640" s="3" t="s">
        <v>19113</v>
      </c>
      <c r="C8640" s="4" t="s">
        <v>19015</v>
      </c>
      <c r="D8640" s="4" t="s">
        <v>19114</v>
      </c>
      <c r="E8640" s="4" t="s">
        <v>3893</v>
      </c>
      <c r="F8640" s="3"/>
    </row>
    <row r="8641" spans="1:6" ht="15.75" customHeight="1" x14ac:dyDescent="0.25">
      <c r="A8641" s="3" t="s">
        <v>19115</v>
      </c>
      <c r="B8641" s="3" t="s">
        <v>19116</v>
      </c>
      <c r="C8641" s="4" t="s">
        <v>19015</v>
      </c>
      <c r="D8641" s="4" t="s">
        <v>19114</v>
      </c>
      <c r="E8641" s="4" t="s">
        <v>3893</v>
      </c>
      <c r="F8641" s="3"/>
    </row>
    <row r="8642" spans="1:6" ht="15.75" customHeight="1" x14ac:dyDescent="0.25">
      <c r="A8642" s="3" t="s">
        <v>19117</v>
      </c>
      <c r="B8642" s="3" t="s">
        <v>19118</v>
      </c>
      <c r="C8642" s="4" t="s">
        <v>19015</v>
      </c>
      <c r="D8642" s="4" t="s">
        <v>19114</v>
      </c>
      <c r="E8642" s="4" t="s">
        <v>3893</v>
      </c>
      <c r="F8642" s="3"/>
    </row>
    <row r="8643" spans="1:6" ht="15.75" customHeight="1" x14ac:dyDescent="0.25">
      <c r="A8643" s="3" t="s">
        <v>19119</v>
      </c>
      <c r="B8643" s="3" t="s">
        <v>19120</v>
      </c>
      <c r="C8643" s="4" t="s">
        <v>19015</v>
      </c>
      <c r="D8643" s="4" t="s">
        <v>19114</v>
      </c>
      <c r="E8643" s="4" t="s">
        <v>3893</v>
      </c>
      <c r="F8643" s="3"/>
    </row>
    <row r="8644" spans="1:6" ht="15.75" customHeight="1" x14ac:dyDescent="0.25">
      <c r="A8644" s="3" t="s">
        <v>19121</v>
      </c>
      <c r="B8644" s="3" t="s">
        <v>19122</v>
      </c>
      <c r="C8644" s="4" t="s">
        <v>19123</v>
      </c>
      <c r="D8644" s="4" t="s">
        <v>19124</v>
      </c>
      <c r="E8644" s="4" t="s">
        <v>10</v>
      </c>
      <c r="F8644" s="3"/>
    </row>
    <row r="8645" spans="1:6" ht="15.75" customHeight="1" x14ac:dyDescent="0.25">
      <c r="A8645" s="3" t="s">
        <v>19125</v>
      </c>
      <c r="B8645" s="3" t="s">
        <v>19126</v>
      </c>
      <c r="C8645" s="4" t="s">
        <v>19123</v>
      </c>
      <c r="D8645" s="4" t="s">
        <v>19127</v>
      </c>
      <c r="E8645" s="4" t="s">
        <v>19128</v>
      </c>
      <c r="F8645" s="3"/>
    </row>
    <row r="8646" spans="1:6" ht="15.75" customHeight="1" x14ac:dyDescent="0.25">
      <c r="A8646" s="3" t="s">
        <v>19129</v>
      </c>
      <c r="B8646" s="3" t="s">
        <v>19130</v>
      </c>
      <c r="C8646" s="4" t="s">
        <v>19123</v>
      </c>
      <c r="D8646" s="4" t="s">
        <v>19127</v>
      </c>
      <c r="E8646" s="4" t="s">
        <v>19128</v>
      </c>
      <c r="F8646" s="3"/>
    </row>
    <row r="8647" spans="1:6" ht="15.75" customHeight="1" x14ac:dyDescent="0.25">
      <c r="A8647" s="3" t="s">
        <v>19131</v>
      </c>
      <c r="B8647" s="3" t="s">
        <v>19132</v>
      </c>
      <c r="C8647" s="4" t="s">
        <v>19123</v>
      </c>
      <c r="D8647" s="4" t="s">
        <v>19127</v>
      </c>
      <c r="E8647" s="4" t="s">
        <v>19128</v>
      </c>
      <c r="F8647" s="3"/>
    </row>
    <row r="8648" spans="1:6" ht="15.75" customHeight="1" x14ac:dyDescent="0.25">
      <c r="A8648" s="3" t="s">
        <v>19133</v>
      </c>
      <c r="B8648" s="3" t="s">
        <v>19134</v>
      </c>
      <c r="C8648" s="4" t="s">
        <v>19123</v>
      </c>
      <c r="D8648" s="4" t="s">
        <v>19127</v>
      </c>
      <c r="E8648" s="4" t="s">
        <v>19128</v>
      </c>
      <c r="F8648" s="3"/>
    </row>
    <row r="8649" spans="1:6" ht="15.75" customHeight="1" x14ac:dyDescent="0.25">
      <c r="A8649" s="3" t="s">
        <v>19135</v>
      </c>
      <c r="B8649" s="3" t="s">
        <v>19136</v>
      </c>
      <c r="C8649" s="4" t="s">
        <v>19123</v>
      </c>
      <c r="D8649" s="4" t="s">
        <v>19127</v>
      </c>
      <c r="E8649" s="4" t="s">
        <v>19128</v>
      </c>
      <c r="F8649" s="3"/>
    </row>
    <row r="8650" spans="1:6" ht="15.75" customHeight="1" x14ac:dyDescent="0.25">
      <c r="A8650" s="3" t="s">
        <v>19137</v>
      </c>
      <c r="B8650" s="3" t="s">
        <v>19138</v>
      </c>
      <c r="C8650" s="4" t="s">
        <v>19123</v>
      </c>
      <c r="D8650" s="4" t="s">
        <v>19127</v>
      </c>
      <c r="E8650" s="4" t="s">
        <v>19128</v>
      </c>
      <c r="F8650" s="3"/>
    </row>
    <row r="8651" spans="1:6" ht="15.75" customHeight="1" x14ac:dyDescent="0.25">
      <c r="A8651" s="3" t="s">
        <v>19139</v>
      </c>
      <c r="B8651" s="3" t="s">
        <v>19140</v>
      </c>
      <c r="C8651" s="4" t="s">
        <v>19123</v>
      </c>
      <c r="D8651" s="4" t="s">
        <v>19127</v>
      </c>
      <c r="E8651" s="4" t="s">
        <v>19128</v>
      </c>
      <c r="F8651" s="3"/>
    </row>
    <row r="8652" spans="1:6" ht="15.75" customHeight="1" x14ac:dyDescent="0.25">
      <c r="A8652" s="3" t="s">
        <v>19141</v>
      </c>
      <c r="B8652" s="3" t="s">
        <v>19142</v>
      </c>
      <c r="C8652" s="4" t="s">
        <v>19123</v>
      </c>
      <c r="D8652" s="4" t="s">
        <v>19127</v>
      </c>
      <c r="E8652" s="4" t="s">
        <v>19128</v>
      </c>
      <c r="F8652" s="3"/>
    </row>
    <row r="8653" spans="1:6" ht="15.75" customHeight="1" x14ac:dyDescent="0.25">
      <c r="A8653" s="3" t="s">
        <v>19143</v>
      </c>
      <c r="B8653" s="3" t="s">
        <v>19144</v>
      </c>
      <c r="C8653" s="4" t="s">
        <v>19123</v>
      </c>
      <c r="D8653" s="4" t="s">
        <v>19127</v>
      </c>
      <c r="E8653" s="4" t="s">
        <v>19128</v>
      </c>
      <c r="F8653" s="3"/>
    </row>
    <row r="8654" spans="1:6" ht="15.75" customHeight="1" x14ac:dyDescent="0.25">
      <c r="A8654" s="3" t="s">
        <v>19145</v>
      </c>
      <c r="B8654" s="3" t="s">
        <v>19146</v>
      </c>
      <c r="C8654" s="4" t="s">
        <v>19123</v>
      </c>
      <c r="D8654" s="4" t="s">
        <v>19127</v>
      </c>
      <c r="E8654" s="4" t="s">
        <v>19128</v>
      </c>
      <c r="F8654" s="3"/>
    </row>
    <row r="8655" spans="1:6" ht="15.75" customHeight="1" x14ac:dyDescent="0.25">
      <c r="A8655" s="3" t="s">
        <v>19147</v>
      </c>
      <c r="B8655" s="3" t="s">
        <v>19148</v>
      </c>
      <c r="C8655" s="4" t="s">
        <v>19123</v>
      </c>
      <c r="D8655" s="4" t="s">
        <v>19149</v>
      </c>
      <c r="E8655" s="4" t="s">
        <v>745</v>
      </c>
      <c r="F8655" s="3"/>
    </row>
    <row r="8656" spans="1:6" ht="15.75" customHeight="1" x14ac:dyDescent="0.25">
      <c r="A8656" s="3" t="s">
        <v>19150</v>
      </c>
      <c r="B8656" s="3" t="s">
        <v>19151</v>
      </c>
      <c r="C8656" s="4" t="s">
        <v>19123</v>
      </c>
      <c r="D8656" s="4" t="s">
        <v>19149</v>
      </c>
      <c r="E8656" s="4" t="s">
        <v>19152</v>
      </c>
      <c r="F8656" s="3"/>
    </row>
    <row r="8657" spans="1:6" ht="15.75" customHeight="1" x14ac:dyDescent="0.25">
      <c r="A8657" s="3" t="s">
        <v>19153</v>
      </c>
      <c r="B8657" s="3" t="s">
        <v>19154</v>
      </c>
      <c r="C8657" s="4" t="s">
        <v>19123</v>
      </c>
      <c r="D8657" s="4" t="s">
        <v>19149</v>
      </c>
      <c r="E8657" s="4" t="s">
        <v>19152</v>
      </c>
      <c r="F8657" s="3"/>
    </row>
    <row r="8658" spans="1:6" ht="15.75" customHeight="1" x14ac:dyDescent="0.25">
      <c r="A8658" s="3" t="s">
        <v>19155</v>
      </c>
      <c r="B8658" s="3" t="s">
        <v>19156</v>
      </c>
      <c r="C8658" s="4" t="s">
        <v>19123</v>
      </c>
      <c r="D8658" s="4" t="s">
        <v>19149</v>
      </c>
      <c r="E8658" s="4" t="s">
        <v>19128</v>
      </c>
      <c r="F8658" s="3"/>
    </row>
    <row r="8659" spans="1:6" ht="15.75" customHeight="1" x14ac:dyDescent="0.25">
      <c r="A8659" s="3" t="s">
        <v>19157</v>
      </c>
      <c r="B8659" s="3" t="s">
        <v>19158</v>
      </c>
      <c r="C8659" s="4" t="s">
        <v>19123</v>
      </c>
      <c r="D8659" s="4" t="s">
        <v>19149</v>
      </c>
      <c r="E8659" s="4" t="s">
        <v>19128</v>
      </c>
      <c r="F8659" s="3"/>
    </row>
    <row r="8660" spans="1:6" ht="15.75" customHeight="1" x14ac:dyDescent="0.25">
      <c r="A8660" s="3" t="s">
        <v>19159</v>
      </c>
      <c r="B8660" s="3" t="s">
        <v>19160</v>
      </c>
      <c r="C8660" s="4" t="s">
        <v>19123</v>
      </c>
      <c r="D8660" s="4" t="s">
        <v>19149</v>
      </c>
      <c r="E8660" s="4" t="s">
        <v>19128</v>
      </c>
      <c r="F8660" s="3"/>
    </row>
    <row r="8661" spans="1:6" ht="15.75" customHeight="1" x14ac:dyDescent="0.25">
      <c r="A8661" s="3" t="s">
        <v>19161</v>
      </c>
      <c r="B8661" s="3" t="s">
        <v>19162</v>
      </c>
      <c r="C8661" s="4" t="s">
        <v>19123</v>
      </c>
      <c r="D8661" s="4" t="s">
        <v>19149</v>
      </c>
      <c r="E8661" s="4" t="s">
        <v>19128</v>
      </c>
      <c r="F8661" s="3"/>
    </row>
    <row r="8662" spans="1:6" ht="15.75" customHeight="1" x14ac:dyDescent="0.25">
      <c r="A8662" s="3" t="s">
        <v>19163</v>
      </c>
      <c r="B8662" s="3" t="s">
        <v>19164</v>
      </c>
      <c r="C8662" s="4" t="s">
        <v>19123</v>
      </c>
      <c r="D8662" s="4" t="s">
        <v>19149</v>
      </c>
      <c r="E8662" s="4" t="s">
        <v>19128</v>
      </c>
      <c r="F8662" s="3"/>
    </row>
    <row r="8663" spans="1:6" ht="15.75" customHeight="1" x14ac:dyDescent="0.25">
      <c r="A8663" s="3" t="s">
        <v>19165</v>
      </c>
      <c r="B8663" s="3" t="s">
        <v>19166</v>
      </c>
      <c r="C8663" s="4" t="s">
        <v>19123</v>
      </c>
      <c r="D8663" s="4" t="s">
        <v>19149</v>
      </c>
      <c r="E8663" s="4" t="s">
        <v>19128</v>
      </c>
      <c r="F8663" s="3"/>
    </row>
    <row r="8664" spans="1:6" ht="15.75" customHeight="1" x14ac:dyDescent="0.25">
      <c r="A8664" s="3" t="s">
        <v>19167</v>
      </c>
      <c r="B8664" s="3" t="s">
        <v>19168</v>
      </c>
      <c r="C8664" s="4" t="s">
        <v>19123</v>
      </c>
      <c r="D8664" s="4" t="s">
        <v>19149</v>
      </c>
      <c r="E8664" s="4" t="s">
        <v>19128</v>
      </c>
      <c r="F8664" s="3"/>
    </row>
    <row r="8665" spans="1:6" ht="15.75" customHeight="1" x14ac:dyDescent="0.25">
      <c r="A8665" s="3" t="s">
        <v>19169</v>
      </c>
      <c r="B8665" s="3" t="s">
        <v>19170</v>
      </c>
      <c r="C8665" s="4" t="s">
        <v>19123</v>
      </c>
      <c r="D8665" s="4" t="s">
        <v>19171</v>
      </c>
      <c r="E8665" s="4" t="s">
        <v>19152</v>
      </c>
      <c r="F8665" s="3"/>
    </row>
    <row r="8666" spans="1:6" ht="15.75" customHeight="1" x14ac:dyDescent="0.25">
      <c r="A8666" s="3" t="s">
        <v>19172</v>
      </c>
      <c r="B8666" s="3" t="s">
        <v>19173</v>
      </c>
      <c r="C8666" s="4" t="s">
        <v>19123</v>
      </c>
      <c r="D8666" s="4" t="s">
        <v>19174</v>
      </c>
      <c r="E8666" s="4" t="s">
        <v>19152</v>
      </c>
      <c r="F8666" s="3"/>
    </row>
    <row r="8667" spans="1:6" ht="15.75" customHeight="1" x14ac:dyDescent="0.25">
      <c r="A8667" s="3" t="s">
        <v>19175</v>
      </c>
      <c r="B8667" s="3" t="s">
        <v>19176</v>
      </c>
      <c r="C8667" s="4" t="s">
        <v>19123</v>
      </c>
      <c r="D8667" s="4" t="s">
        <v>19177</v>
      </c>
      <c r="E8667" s="4" t="s">
        <v>19152</v>
      </c>
      <c r="F8667" s="3"/>
    </row>
    <row r="8668" spans="1:6" ht="15.75" customHeight="1" x14ac:dyDescent="0.25">
      <c r="A8668" s="3" t="s">
        <v>19178</v>
      </c>
      <c r="B8668" s="3" t="s">
        <v>19179</v>
      </c>
      <c r="C8668" s="4" t="s">
        <v>19123</v>
      </c>
      <c r="D8668" s="4" t="s">
        <v>19180</v>
      </c>
      <c r="E8668" s="4" t="s">
        <v>19181</v>
      </c>
      <c r="F8668" s="3"/>
    </row>
    <row r="8669" spans="1:6" ht="15.75" customHeight="1" x14ac:dyDescent="0.25">
      <c r="A8669" s="3" t="s">
        <v>19182</v>
      </c>
      <c r="B8669" s="3" t="s">
        <v>19183</v>
      </c>
      <c r="C8669" s="4" t="s">
        <v>19123</v>
      </c>
      <c r="D8669" s="4" t="s">
        <v>19184</v>
      </c>
      <c r="E8669" s="4" t="s">
        <v>3893</v>
      </c>
      <c r="F8669" s="3"/>
    </row>
    <row r="8670" spans="1:6" ht="15.75" customHeight="1" x14ac:dyDescent="0.25">
      <c r="A8670" s="3" t="s">
        <v>19185</v>
      </c>
      <c r="B8670" s="3" t="s">
        <v>19186</v>
      </c>
      <c r="C8670" s="4" t="s">
        <v>19187</v>
      </c>
      <c r="D8670" s="4" t="s">
        <v>19188</v>
      </c>
      <c r="E8670" s="4" t="s">
        <v>3893</v>
      </c>
      <c r="F8670" s="3"/>
    </row>
    <row r="8671" spans="1:6" ht="15.75" customHeight="1" x14ac:dyDescent="0.25">
      <c r="A8671" s="3" t="s">
        <v>19189</v>
      </c>
      <c r="B8671" s="3" t="s">
        <v>19190</v>
      </c>
      <c r="C8671" s="4" t="s">
        <v>19187</v>
      </c>
      <c r="D8671" s="4" t="s">
        <v>19188</v>
      </c>
      <c r="E8671" s="4" t="s">
        <v>3893</v>
      </c>
      <c r="F8671" s="3"/>
    </row>
    <row r="8672" spans="1:6" ht="15.75" customHeight="1" x14ac:dyDescent="0.25">
      <c r="A8672" s="3" t="s">
        <v>19191</v>
      </c>
      <c r="B8672" s="3" t="s">
        <v>19192</v>
      </c>
      <c r="C8672" s="4" t="s">
        <v>19187</v>
      </c>
      <c r="D8672" s="4" t="s">
        <v>19188</v>
      </c>
      <c r="E8672" s="4" t="s">
        <v>3893</v>
      </c>
      <c r="F8672" s="3"/>
    </row>
    <row r="8673" spans="1:6" ht="15.75" customHeight="1" x14ac:dyDescent="0.25">
      <c r="A8673" s="3" t="s">
        <v>19193</v>
      </c>
      <c r="B8673" s="3" t="s">
        <v>19194</v>
      </c>
      <c r="C8673" s="4" t="s">
        <v>19187</v>
      </c>
      <c r="D8673" s="4" t="s">
        <v>19195</v>
      </c>
      <c r="E8673" s="4" t="s">
        <v>3893</v>
      </c>
      <c r="F8673" s="3"/>
    </row>
    <row r="8674" spans="1:6" ht="15.75" customHeight="1" x14ac:dyDescent="0.25">
      <c r="A8674" s="3" t="s">
        <v>19196</v>
      </c>
      <c r="B8674" s="3" t="s">
        <v>19197</v>
      </c>
      <c r="C8674" s="4" t="s">
        <v>19187</v>
      </c>
      <c r="D8674" s="4" t="s">
        <v>19195</v>
      </c>
      <c r="E8674" s="4" t="s">
        <v>3893</v>
      </c>
      <c r="F8674" s="3"/>
    </row>
    <row r="8675" spans="1:6" ht="15.75" customHeight="1" x14ac:dyDescent="0.25">
      <c r="A8675" s="3" t="s">
        <v>19198</v>
      </c>
      <c r="B8675" s="3" t="s">
        <v>19199</v>
      </c>
      <c r="C8675" s="4" t="s">
        <v>19187</v>
      </c>
      <c r="D8675" s="4" t="s">
        <v>19200</v>
      </c>
      <c r="E8675" s="4" t="s">
        <v>3893</v>
      </c>
      <c r="F8675" s="3"/>
    </row>
    <row r="8676" spans="1:6" ht="15.75" customHeight="1" x14ac:dyDescent="0.25">
      <c r="A8676" s="3" t="s">
        <v>19201</v>
      </c>
      <c r="B8676" s="3" t="s">
        <v>19202</v>
      </c>
      <c r="C8676" s="4" t="s">
        <v>19187</v>
      </c>
      <c r="D8676" s="4" t="s">
        <v>19200</v>
      </c>
      <c r="E8676" s="4" t="s">
        <v>3893</v>
      </c>
      <c r="F8676" s="3"/>
    </row>
    <row r="8677" spans="1:6" ht="15.75" customHeight="1" x14ac:dyDescent="0.25">
      <c r="A8677" s="3" t="s">
        <v>19203</v>
      </c>
      <c r="B8677" s="3" t="s">
        <v>19204</v>
      </c>
      <c r="C8677" s="4" t="s">
        <v>19187</v>
      </c>
      <c r="D8677" s="4" t="s">
        <v>19200</v>
      </c>
      <c r="E8677" s="4" t="s">
        <v>3893</v>
      </c>
      <c r="F8677" s="3"/>
    </row>
    <row r="8678" spans="1:6" ht="15.75" customHeight="1" x14ac:dyDescent="0.25">
      <c r="A8678" s="3" t="s">
        <v>19205</v>
      </c>
      <c r="B8678" s="3" t="s">
        <v>19206</v>
      </c>
      <c r="C8678" s="4" t="s">
        <v>19187</v>
      </c>
      <c r="D8678" s="4" t="s">
        <v>19200</v>
      </c>
      <c r="E8678" s="4" t="s">
        <v>3893</v>
      </c>
      <c r="F8678" s="3"/>
    </row>
    <row r="8679" spans="1:6" ht="15.75" customHeight="1" x14ac:dyDescent="0.25">
      <c r="A8679" s="3" t="s">
        <v>19207</v>
      </c>
      <c r="B8679" s="3" t="s">
        <v>19208</v>
      </c>
      <c r="C8679" s="4" t="s">
        <v>19187</v>
      </c>
      <c r="D8679" s="4" t="s">
        <v>19200</v>
      </c>
      <c r="E8679" s="4" t="s">
        <v>3893</v>
      </c>
      <c r="F8679" s="3"/>
    </row>
    <row r="8680" spans="1:6" ht="15.75" customHeight="1" x14ac:dyDescent="0.25">
      <c r="A8680" s="3" t="s">
        <v>19209</v>
      </c>
      <c r="B8680" s="3" t="s">
        <v>19210</v>
      </c>
      <c r="C8680" s="4" t="s">
        <v>19187</v>
      </c>
      <c r="D8680" s="4" t="s">
        <v>19211</v>
      </c>
      <c r="E8680" s="4" t="s">
        <v>3893</v>
      </c>
      <c r="F8680" s="3"/>
    </row>
    <row r="8681" spans="1:6" ht="15.75" customHeight="1" x14ac:dyDescent="0.25">
      <c r="A8681" s="3" t="s">
        <v>19212</v>
      </c>
      <c r="B8681" s="3" t="s">
        <v>19213</v>
      </c>
      <c r="C8681" s="4" t="s">
        <v>19187</v>
      </c>
      <c r="D8681" s="4" t="s">
        <v>19211</v>
      </c>
      <c r="E8681" s="4" t="s">
        <v>3893</v>
      </c>
      <c r="F8681" s="3"/>
    </row>
    <row r="8682" spans="1:6" ht="15.75" customHeight="1" x14ac:dyDescent="0.25">
      <c r="A8682" s="3" t="s">
        <v>19214</v>
      </c>
      <c r="B8682" s="3" t="s">
        <v>19215</v>
      </c>
      <c r="C8682" s="4" t="s">
        <v>19187</v>
      </c>
      <c r="D8682" s="4" t="s">
        <v>19211</v>
      </c>
      <c r="E8682" s="4" t="s">
        <v>3893</v>
      </c>
      <c r="F8682" s="3"/>
    </row>
    <row r="8683" spans="1:6" ht="15.75" customHeight="1" x14ac:dyDescent="0.25">
      <c r="A8683" s="3" t="s">
        <v>19216</v>
      </c>
      <c r="B8683" s="3" t="s">
        <v>19217</v>
      </c>
      <c r="C8683" s="4" t="s">
        <v>19187</v>
      </c>
      <c r="D8683" s="4" t="s">
        <v>19211</v>
      </c>
      <c r="E8683" s="4" t="s">
        <v>3893</v>
      </c>
      <c r="F8683" s="3"/>
    </row>
    <row r="8684" spans="1:6" ht="15.75" customHeight="1" x14ac:dyDescent="0.25">
      <c r="A8684" s="3" t="s">
        <v>19218</v>
      </c>
      <c r="B8684" s="3" t="s">
        <v>19219</v>
      </c>
      <c r="C8684" s="4" t="s">
        <v>19187</v>
      </c>
      <c r="D8684" s="4" t="s">
        <v>19211</v>
      </c>
      <c r="E8684" s="4" t="s">
        <v>3893</v>
      </c>
      <c r="F8684" s="3"/>
    </row>
    <row r="8685" spans="1:6" ht="15.75" customHeight="1" x14ac:dyDescent="0.25">
      <c r="A8685" s="3" t="s">
        <v>19220</v>
      </c>
      <c r="B8685" s="3" t="s">
        <v>19221</v>
      </c>
      <c r="C8685" s="4" t="s">
        <v>19187</v>
      </c>
      <c r="D8685" s="4" t="s">
        <v>19211</v>
      </c>
      <c r="E8685" s="4" t="s">
        <v>3893</v>
      </c>
      <c r="F8685" s="3"/>
    </row>
    <row r="8686" spans="1:6" ht="15.75" customHeight="1" x14ac:dyDescent="0.25">
      <c r="A8686" s="3" t="s">
        <v>19222</v>
      </c>
      <c r="B8686" s="3" t="s">
        <v>19223</v>
      </c>
      <c r="C8686" s="4" t="s">
        <v>19187</v>
      </c>
      <c r="D8686" s="4" t="s">
        <v>19224</v>
      </c>
      <c r="E8686" s="4" t="s">
        <v>3893</v>
      </c>
      <c r="F8686" s="3"/>
    </row>
    <row r="8687" spans="1:6" ht="15.75" customHeight="1" x14ac:dyDescent="0.25">
      <c r="A8687" s="3" t="s">
        <v>19225</v>
      </c>
      <c r="B8687" s="3" t="s">
        <v>19226</v>
      </c>
      <c r="C8687" s="4" t="s">
        <v>19187</v>
      </c>
      <c r="D8687" s="4" t="s">
        <v>19224</v>
      </c>
      <c r="E8687" s="4" t="s">
        <v>3893</v>
      </c>
      <c r="F8687" s="3"/>
    </row>
    <row r="8688" spans="1:6" ht="15.75" customHeight="1" x14ac:dyDescent="0.25">
      <c r="A8688" s="3" t="s">
        <v>19227</v>
      </c>
      <c r="B8688" s="3" t="s">
        <v>19228</v>
      </c>
      <c r="C8688" s="4" t="s">
        <v>19187</v>
      </c>
      <c r="D8688" s="4" t="s">
        <v>19224</v>
      </c>
      <c r="E8688" s="4" t="s">
        <v>3893</v>
      </c>
      <c r="F8688" s="3"/>
    </row>
    <row r="8689" spans="1:6" ht="15.75" customHeight="1" x14ac:dyDescent="0.25">
      <c r="A8689" s="3" t="s">
        <v>19229</v>
      </c>
      <c r="B8689" s="3" t="s">
        <v>19230</v>
      </c>
      <c r="C8689" s="4" t="s">
        <v>19187</v>
      </c>
      <c r="D8689" s="4" t="s">
        <v>19224</v>
      </c>
      <c r="E8689" s="4" t="s">
        <v>3893</v>
      </c>
      <c r="F8689" s="3"/>
    </row>
    <row r="8690" spans="1:6" ht="15.75" customHeight="1" x14ac:dyDescent="0.25">
      <c r="A8690" s="3" t="s">
        <v>19231</v>
      </c>
      <c r="B8690" s="3" t="s">
        <v>19232</v>
      </c>
      <c r="C8690" s="4" t="s">
        <v>19187</v>
      </c>
      <c r="D8690" s="4" t="s">
        <v>19224</v>
      </c>
      <c r="E8690" s="4" t="s">
        <v>3893</v>
      </c>
      <c r="F8690" s="3"/>
    </row>
    <row r="8691" spans="1:6" ht="15.75" customHeight="1" x14ac:dyDescent="0.25">
      <c r="A8691" s="3" t="s">
        <v>19233</v>
      </c>
      <c r="B8691" s="3" t="s">
        <v>19234</v>
      </c>
      <c r="C8691" s="4" t="s">
        <v>19187</v>
      </c>
      <c r="D8691" s="4" t="s">
        <v>19224</v>
      </c>
      <c r="E8691" s="4" t="s">
        <v>3893</v>
      </c>
      <c r="F8691" s="3"/>
    </row>
    <row r="8692" spans="1:6" ht="15.75" customHeight="1" x14ac:dyDescent="0.25">
      <c r="A8692" s="3" t="s">
        <v>19235</v>
      </c>
      <c r="B8692" s="3" t="s">
        <v>19236</v>
      </c>
      <c r="C8692" s="4" t="s">
        <v>19187</v>
      </c>
      <c r="D8692" s="4" t="s">
        <v>19224</v>
      </c>
      <c r="E8692" s="4" t="s">
        <v>3893</v>
      </c>
      <c r="F8692" s="3"/>
    </row>
    <row r="8693" spans="1:6" ht="15.75" customHeight="1" x14ac:dyDescent="0.25">
      <c r="A8693" s="3" t="s">
        <v>19237</v>
      </c>
      <c r="B8693" s="3" t="s">
        <v>19238</v>
      </c>
      <c r="C8693" s="4" t="s">
        <v>19187</v>
      </c>
      <c r="D8693" s="4" t="s">
        <v>19239</v>
      </c>
      <c r="E8693" s="4" t="s">
        <v>3893</v>
      </c>
      <c r="F8693" s="3"/>
    </row>
    <row r="8694" spans="1:6" ht="15.75" customHeight="1" x14ac:dyDescent="0.25">
      <c r="A8694" s="3" t="s">
        <v>19240</v>
      </c>
      <c r="B8694" s="3" t="s">
        <v>19241</v>
      </c>
      <c r="C8694" s="4" t="s">
        <v>19187</v>
      </c>
      <c r="D8694" s="4" t="s">
        <v>19242</v>
      </c>
      <c r="E8694" s="4" t="s">
        <v>3893</v>
      </c>
      <c r="F8694" s="3"/>
    </row>
    <row r="8695" spans="1:6" ht="15.75" customHeight="1" x14ac:dyDescent="0.25">
      <c r="A8695" s="3" t="s">
        <v>19243</v>
      </c>
      <c r="B8695" s="3" t="s">
        <v>19244</v>
      </c>
      <c r="C8695" s="4" t="s">
        <v>19187</v>
      </c>
      <c r="D8695" s="4" t="s">
        <v>19245</v>
      </c>
      <c r="E8695" s="4" t="s">
        <v>3893</v>
      </c>
      <c r="F8695" s="3"/>
    </row>
    <row r="8696" spans="1:6" ht="15.75" customHeight="1" x14ac:dyDescent="0.25">
      <c r="A8696" s="3" t="s">
        <v>19246</v>
      </c>
      <c r="B8696" s="3" t="s">
        <v>19247</v>
      </c>
      <c r="C8696" s="4" t="s">
        <v>19187</v>
      </c>
      <c r="D8696" s="4" t="s">
        <v>19245</v>
      </c>
      <c r="E8696" s="4" t="s">
        <v>3893</v>
      </c>
      <c r="F8696" s="3"/>
    </row>
    <row r="8697" spans="1:6" ht="15.75" customHeight="1" x14ac:dyDescent="0.25">
      <c r="A8697" s="3" t="s">
        <v>19248</v>
      </c>
      <c r="B8697" s="3" t="s">
        <v>19249</v>
      </c>
      <c r="C8697" s="4" t="s">
        <v>19250</v>
      </c>
      <c r="D8697" s="4" t="s">
        <v>19251</v>
      </c>
      <c r="E8697" s="4" t="s">
        <v>3893</v>
      </c>
      <c r="F8697" s="3"/>
    </row>
    <row r="8698" spans="1:6" ht="15.75" customHeight="1" x14ac:dyDescent="0.25">
      <c r="A8698" s="3" t="s">
        <v>19252</v>
      </c>
      <c r="B8698" s="3" t="s">
        <v>19253</v>
      </c>
      <c r="C8698" s="4" t="s">
        <v>19250</v>
      </c>
      <c r="D8698" s="4" t="s">
        <v>19251</v>
      </c>
      <c r="E8698" s="4" t="s">
        <v>3893</v>
      </c>
      <c r="F8698" s="3"/>
    </row>
    <row r="8699" spans="1:6" ht="15.75" customHeight="1" x14ac:dyDescent="0.25">
      <c r="A8699" s="3" t="s">
        <v>19254</v>
      </c>
      <c r="B8699" s="3" t="s">
        <v>19255</v>
      </c>
      <c r="C8699" s="4" t="s">
        <v>19250</v>
      </c>
      <c r="D8699" s="4" t="s">
        <v>19251</v>
      </c>
      <c r="E8699" s="4" t="s">
        <v>3893</v>
      </c>
      <c r="F8699" s="3"/>
    </row>
    <row r="8700" spans="1:6" ht="15.75" customHeight="1" x14ac:dyDescent="0.25">
      <c r="A8700" s="3" t="s">
        <v>19256</v>
      </c>
      <c r="B8700" s="3" t="s">
        <v>19257</v>
      </c>
      <c r="C8700" s="4" t="s">
        <v>19250</v>
      </c>
      <c r="D8700" s="4" t="s">
        <v>19258</v>
      </c>
      <c r="E8700" s="4" t="s">
        <v>3893</v>
      </c>
      <c r="F8700" s="3"/>
    </row>
    <row r="8701" spans="1:6" ht="15.75" customHeight="1" x14ac:dyDescent="0.25">
      <c r="A8701" s="3" t="s">
        <v>19259</v>
      </c>
      <c r="B8701" s="3" t="s">
        <v>19260</v>
      </c>
      <c r="C8701" s="4" t="s">
        <v>19250</v>
      </c>
      <c r="D8701" s="4" t="s">
        <v>19258</v>
      </c>
      <c r="E8701" s="4" t="s">
        <v>3893</v>
      </c>
      <c r="F8701" s="3"/>
    </row>
    <row r="8702" spans="1:6" ht="15.75" customHeight="1" x14ac:dyDescent="0.25">
      <c r="A8702" s="3" t="s">
        <v>19261</v>
      </c>
      <c r="B8702" s="3" t="s">
        <v>19262</v>
      </c>
      <c r="C8702" s="4" t="s">
        <v>19250</v>
      </c>
      <c r="D8702" s="4" t="s">
        <v>19258</v>
      </c>
      <c r="E8702" s="4" t="s">
        <v>3893</v>
      </c>
      <c r="F8702" s="3"/>
    </row>
    <row r="8703" spans="1:6" ht="15.75" customHeight="1" x14ac:dyDescent="0.25">
      <c r="A8703" s="3" t="s">
        <v>19263</v>
      </c>
      <c r="B8703" s="3" t="s">
        <v>19264</v>
      </c>
      <c r="C8703" s="4" t="s">
        <v>19250</v>
      </c>
      <c r="D8703" s="4" t="s">
        <v>19265</v>
      </c>
      <c r="E8703" s="4" t="s">
        <v>3893</v>
      </c>
      <c r="F8703" s="3"/>
    </row>
    <row r="8704" spans="1:6" ht="15.75" customHeight="1" x14ac:dyDescent="0.25">
      <c r="A8704" s="3" t="s">
        <v>19266</v>
      </c>
      <c r="B8704" s="3" t="s">
        <v>19267</v>
      </c>
      <c r="C8704" s="4" t="s">
        <v>19250</v>
      </c>
      <c r="D8704" s="4" t="s">
        <v>19265</v>
      </c>
      <c r="E8704" s="4" t="s">
        <v>3893</v>
      </c>
      <c r="F8704" s="3"/>
    </row>
    <row r="8705" spans="1:6" ht="15.75" customHeight="1" x14ac:dyDescent="0.25">
      <c r="A8705" s="3" t="s">
        <v>19268</v>
      </c>
      <c r="B8705" s="3" t="s">
        <v>19269</v>
      </c>
      <c r="C8705" s="4" t="s">
        <v>19250</v>
      </c>
      <c r="D8705" s="4" t="s">
        <v>19265</v>
      </c>
      <c r="E8705" s="4" t="s">
        <v>3893</v>
      </c>
      <c r="F8705" s="3"/>
    </row>
    <row r="8706" spans="1:6" ht="15.75" customHeight="1" x14ac:dyDescent="0.25">
      <c r="A8706" s="3" t="s">
        <v>19270</v>
      </c>
      <c r="B8706" s="3" t="s">
        <v>19271</v>
      </c>
      <c r="C8706" s="4" t="s">
        <v>19250</v>
      </c>
      <c r="D8706" s="4" t="s">
        <v>19272</v>
      </c>
      <c r="E8706" s="4" t="s">
        <v>3893</v>
      </c>
      <c r="F8706" s="3"/>
    </row>
    <row r="8707" spans="1:6" ht="15.75" customHeight="1" x14ac:dyDescent="0.25">
      <c r="A8707" s="3" t="s">
        <v>19273</v>
      </c>
      <c r="B8707" s="3" t="s">
        <v>19274</v>
      </c>
      <c r="C8707" s="4" t="s">
        <v>19250</v>
      </c>
      <c r="D8707" s="4" t="s">
        <v>19272</v>
      </c>
      <c r="E8707" s="4" t="s">
        <v>3893</v>
      </c>
      <c r="F8707" s="3"/>
    </row>
    <row r="8708" spans="1:6" ht="15.75" customHeight="1" x14ac:dyDescent="0.25">
      <c r="A8708" s="3" t="s">
        <v>19275</v>
      </c>
      <c r="B8708" s="3" t="s">
        <v>19276</v>
      </c>
      <c r="C8708" s="4" t="s">
        <v>19250</v>
      </c>
      <c r="D8708" s="4" t="s">
        <v>19272</v>
      </c>
      <c r="E8708" s="4" t="s">
        <v>3893</v>
      </c>
      <c r="F8708" s="3"/>
    </row>
    <row r="8709" spans="1:6" ht="15.75" customHeight="1" x14ac:dyDescent="0.25">
      <c r="A8709" s="3" t="s">
        <v>19277</v>
      </c>
      <c r="B8709" s="3" t="s">
        <v>19278</v>
      </c>
      <c r="C8709" s="4" t="s">
        <v>19250</v>
      </c>
      <c r="D8709" s="4" t="s">
        <v>19279</v>
      </c>
      <c r="E8709" s="4" t="s">
        <v>3893</v>
      </c>
      <c r="F8709" s="3"/>
    </row>
    <row r="8710" spans="1:6" ht="15.75" customHeight="1" x14ac:dyDescent="0.25">
      <c r="A8710" s="3" t="s">
        <v>19280</v>
      </c>
      <c r="B8710" s="3" t="s">
        <v>19281</v>
      </c>
      <c r="C8710" s="4" t="s">
        <v>19250</v>
      </c>
      <c r="D8710" s="4" t="s">
        <v>19279</v>
      </c>
      <c r="E8710" s="4" t="s">
        <v>3893</v>
      </c>
      <c r="F8710" s="3"/>
    </row>
    <row r="8711" spans="1:6" ht="15.75" customHeight="1" x14ac:dyDescent="0.25">
      <c r="A8711" s="3" t="s">
        <v>19282</v>
      </c>
      <c r="B8711" s="3" t="s">
        <v>19283</v>
      </c>
      <c r="C8711" s="4" t="s">
        <v>19250</v>
      </c>
      <c r="D8711" s="4" t="s">
        <v>19279</v>
      </c>
      <c r="E8711" s="4" t="s">
        <v>3893</v>
      </c>
      <c r="F8711" s="3"/>
    </row>
    <row r="8712" spans="1:6" ht="15.75" customHeight="1" x14ac:dyDescent="0.25">
      <c r="A8712" s="3" t="s">
        <v>19284</v>
      </c>
      <c r="B8712" s="3" t="s">
        <v>19285</v>
      </c>
      <c r="C8712" s="4" t="s">
        <v>19250</v>
      </c>
      <c r="D8712" s="4" t="s">
        <v>19286</v>
      </c>
      <c r="E8712" s="4" t="s">
        <v>3893</v>
      </c>
      <c r="F8712" s="3"/>
    </row>
    <row r="8713" spans="1:6" ht="15.75" customHeight="1" x14ac:dyDescent="0.25">
      <c r="A8713" s="3" t="s">
        <v>19287</v>
      </c>
      <c r="B8713" s="3" t="s">
        <v>19288</v>
      </c>
      <c r="C8713" s="4" t="s">
        <v>19250</v>
      </c>
      <c r="D8713" s="4" t="s">
        <v>19286</v>
      </c>
      <c r="E8713" s="4" t="s">
        <v>3893</v>
      </c>
      <c r="F8713" s="3"/>
    </row>
    <row r="8714" spans="1:6" ht="15.75" customHeight="1" x14ac:dyDescent="0.25">
      <c r="A8714" s="3" t="s">
        <v>19289</v>
      </c>
      <c r="B8714" s="3" t="s">
        <v>19290</v>
      </c>
      <c r="C8714" s="4" t="s">
        <v>19250</v>
      </c>
      <c r="D8714" s="4" t="s">
        <v>19286</v>
      </c>
      <c r="E8714" s="4" t="s">
        <v>3893</v>
      </c>
      <c r="F8714" s="3"/>
    </row>
    <row r="8715" spans="1:6" ht="15.75" customHeight="1" x14ac:dyDescent="0.25">
      <c r="A8715" s="3" t="s">
        <v>19291</v>
      </c>
      <c r="B8715" s="3" t="s">
        <v>19292</v>
      </c>
      <c r="C8715" s="4" t="s">
        <v>19250</v>
      </c>
      <c r="D8715" s="4" t="s">
        <v>19293</v>
      </c>
      <c r="E8715" s="4" t="s">
        <v>3893</v>
      </c>
      <c r="F8715" s="3"/>
    </row>
    <row r="8716" spans="1:6" ht="15.75" customHeight="1" x14ac:dyDescent="0.25">
      <c r="A8716" s="3" t="s">
        <v>19294</v>
      </c>
      <c r="B8716" s="3" t="s">
        <v>19295</v>
      </c>
      <c r="C8716" s="4" t="s">
        <v>19250</v>
      </c>
      <c r="D8716" s="4" t="s">
        <v>19293</v>
      </c>
      <c r="E8716" s="4" t="s">
        <v>3893</v>
      </c>
      <c r="F8716" s="3"/>
    </row>
    <row r="8717" spans="1:6" ht="15.75" customHeight="1" x14ac:dyDescent="0.25">
      <c r="A8717" s="3" t="s">
        <v>19296</v>
      </c>
      <c r="B8717" s="3" t="s">
        <v>19297</v>
      </c>
      <c r="C8717" s="4" t="s">
        <v>19250</v>
      </c>
      <c r="D8717" s="4" t="s">
        <v>19293</v>
      </c>
      <c r="E8717" s="4" t="s">
        <v>3893</v>
      </c>
      <c r="F8717" s="3"/>
    </row>
    <row r="8718" spans="1:6" ht="15.75" customHeight="1" x14ac:dyDescent="0.25">
      <c r="A8718" s="3" t="s">
        <v>19298</v>
      </c>
      <c r="B8718" s="3" t="s">
        <v>19299</v>
      </c>
      <c r="C8718" s="4" t="s">
        <v>19250</v>
      </c>
      <c r="D8718" s="4" t="s">
        <v>19293</v>
      </c>
      <c r="E8718" s="4" t="s">
        <v>3893</v>
      </c>
      <c r="F8718" s="3"/>
    </row>
    <row r="8719" spans="1:6" ht="15.75" customHeight="1" x14ac:dyDescent="0.25">
      <c r="A8719" s="3" t="s">
        <v>19300</v>
      </c>
      <c r="B8719" s="3" t="s">
        <v>19301</v>
      </c>
      <c r="C8719" s="4" t="s">
        <v>19250</v>
      </c>
      <c r="D8719" s="4" t="s">
        <v>19293</v>
      </c>
      <c r="E8719" s="4" t="s">
        <v>3893</v>
      </c>
      <c r="F8719" s="3"/>
    </row>
    <row r="8720" spans="1:6" ht="15.75" customHeight="1" x14ac:dyDescent="0.25">
      <c r="A8720" s="3" t="s">
        <v>19302</v>
      </c>
      <c r="B8720" s="3" t="s">
        <v>19303</v>
      </c>
      <c r="C8720" s="4" t="s">
        <v>19304</v>
      </c>
      <c r="D8720" s="4" t="s">
        <v>19305</v>
      </c>
      <c r="E8720" s="4" t="s">
        <v>3893</v>
      </c>
      <c r="F8720" s="3"/>
    </row>
    <row r="8721" spans="1:6" ht="15.75" customHeight="1" x14ac:dyDescent="0.25">
      <c r="A8721" s="3" t="s">
        <v>19306</v>
      </c>
      <c r="B8721" s="3" t="s">
        <v>19307</v>
      </c>
      <c r="C8721" s="4" t="s">
        <v>19304</v>
      </c>
      <c r="D8721" s="4" t="s">
        <v>19305</v>
      </c>
      <c r="E8721" s="4" t="s">
        <v>3893</v>
      </c>
      <c r="F8721" s="3"/>
    </row>
    <row r="8722" spans="1:6" ht="15.75" customHeight="1" x14ac:dyDescent="0.25">
      <c r="A8722" s="3" t="s">
        <v>19308</v>
      </c>
      <c r="B8722" s="3" t="s">
        <v>19309</v>
      </c>
      <c r="C8722" s="4" t="s">
        <v>19304</v>
      </c>
      <c r="D8722" s="4" t="s">
        <v>19305</v>
      </c>
      <c r="E8722" s="4" t="s">
        <v>3893</v>
      </c>
      <c r="F8722" s="3"/>
    </row>
    <row r="8723" spans="1:6" ht="15.75" customHeight="1" x14ac:dyDescent="0.25">
      <c r="A8723" s="3" t="s">
        <v>19310</v>
      </c>
      <c r="B8723" s="3" t="s">
        <v>19311</v>
      </c>
      <c r="C8723" s="4" t="s">
        <v>19304</v>
      </c>
      <c r="D8723" s="4" t="s">
        <v>19305</v>
      </c>
      <c r="E8723" s="4" t="s">
        <v>3893</v>
      </c>
      <c r="F8723" s="3"/>
    </row>
    <row r="8724" spans="1:6" ht="15.75" customHeight="1" x14ac:dyDescent="0.25">
      <c r="A8724" s="3" t="s">
        <v>19312</v>
      </c>
      <c r="B8724" s="3" t="s">
        <v>19313</v>
      </c>
      <c r="C8724" s="4" t="s">
        <v>19304</v>
      </c>
      <c r="D8724" s="4" t="s">
        <v>19305</v>
      </c>
      <c r="E8724" s="4" t="s">
        <v>3893</v>
      </c>
      <c r="F8724" s="3"/>
    </row>
    <row r="8725" spans="1:6" ht="15.75" customHeight="1" x14ac:dyDescent="0.25">
      <c r="A8725" s="3" t="s">
        <v>19314</v>
      </c>
      <c r="B8725" s="3" t="s">
        <v>19315</v>
      </c>
      <c r="C8725" s="4" t="s">
        <v>19304</v>
      </c>
      <c r="D8725" s="4" t="s">
        <v>19305</v>
      </c>
      <c r="E8725" s="4" t="s">
        <v>3893</v>
      </c>
      <c r="F8725" s="3"/>
    </row>
    <row r="8726" spans="1:6" ht="15.75" customHeight="1" x14ac:dyDescent="0.25">
      <c r="A8726" s="3" t="s">
        <v>19316</v>
      </c>
      <c r="B8726" s="3" t="s">
        <v>19317</v>
      </c>
      <c r="C8726" s="4" t="s">
        <v>19304</v>
      </c>
      <c r="D8726" s="4" t="s">
        <v>19305</v>
      </c>
      <c r="E8726" s="4" t="s">
        <v>3893</v>
      </c>
      <c r="F8726" s="3"/>
    </row>
    <row r="8727" spans="1:6" ht="15.75" customHeight="1" x14ac:dyDescent="0.25">
      <c r="A8727" s="3" t="s">
        <v>19318</v>
      </c>
      <c r="B8727" s="3" t="s">
        <v>19319</v>
      </c>
      <c r="C8727" s="4" t="s">
        <v>19304</v>
      </c>
      <c r="D8727" s="4" t="s">
        <v>19320</v>
      </c>
      <c r="E8727" s="4" t="s">
        <v>3893</v>
      </c>
      <c r="F8727" s="3"/>
    </row>
    <row r="8728" spans="1:6" ht="15.75" customHeight="1" x14ac:dyDescent="0.25">
      <c r="A8728" s="3" t="s">
        <v>19321</v>
      </c>
      <c r="B8728" s="3" t="s">
        <v>19322</v>
      </c>
      <c r="C8728" s="4" t="s">
        <v>19304</v>
      </c>
      <c r="D8728" s="4" t="s">
        <v>19320</v>
      </c>
      <c r="E8728" s="4" t="s">
        <v>3893</v>
      </c>
      <c r="F8728" s="3"/>
    </row>
    <row r="8729" spans="1:6" ht="15.75" customHeight="1" x14ac:dyDescent="0.25">
      <c r="A8729" s="3" t="s">
        <v>19323</v>
      </c>
      <c r="B8729" s="3" t="s">
        <v>19324</v>
      </c>
      <c r="C8729" s="4" t="s">
        <v>19304</v>
      </c>
      <c r="D8729" s="4" t="s">
        <v>19320</v>
      </c>
      <c r="E8729" s="4" t="s">
        <v>3893</v>
      </c>
      <c r="F8729" s="3"/>
    </row>
    <row r="8730" spans="1:6" ht="15.75" customHeight="1" x14ac:dyDescent="0.25">
      <c r="A8730" s="3" t="s">
        <v>19325</v>
      </c>
      <c r="B8730" s="3" t="s">
        <v>19326</v>
      </c>
      <c r="C8730" s="4" t="s">
        <v>19304</v>
      </c>
      <c r="D8730" s="4" t="s">
        <v>19320</v>
      </c>
      <c r="E8730" s="4" t="s">
        <v>3893</v>
      </c>
      <c r="F8730" s="3"/>
    </row>
    <row r="8731" spans="1:6" ht="15.75" customHeight="1" x14ac:dyDescent="0.25">
      <c r="A8731" s="3" t="s">
        <v>19327</v>
      </c>
      <c r="B8731" s="3" t="s">
        <v>19328</v>
      </c>
      <c r="C8731" s="4" t="s">
        <v>19304</v>
      </c>
      <c r="D8731" s="4" t="s">
        <v>19320</v>
      </c>
      <c r="E8731" s="4" t="s">
        <v>3893</v>
      </c>
      <c r="F8731" s="3"/>
    </row>
    <row r="8732" spans="1:6" ht="15.75" customHeight="1" x14ac:dyDescent="0.25">
      <c r="A8732" s="3" t="s">
        <v>19329</v>
      </c>
      <c r="B8732" s="3" t="s">
        <v>19330</v>
      </c>
      <c r="C8732" s="4" t="s">
        <v>19304</v>
      </c>
      <c r="D8732" s="4" t="s">
        <v>19320</v>
      </c>
      <c r="E8732" s="4" t="s">
        <v>3893</v>
      </c>
      <c r="F8732" s="3"/>
    </row>
    <row r="8733" spans="1:6" ht="15.75" customHeight="1" x14ac:dyDescent="0.25">
      <c r="A8733" s="3" t="s">
        <v>19331</v>
      </c>
      <c r="B8733" s="3" t="s">
        <v>19332</v>
      </c>
      <c r="C8733" s="4" t="s">
        <v>19304</v>
      </c>
      <c r="D8733" s="4" t="s">
        <v>19320</v>
      </c>
      <c r="E8733" s="4" t="s">
        <v>3893</v>
      </c>
      <c r="F8733" s="3"/>
    </row>
    <row r="8734" spans="1:6" ht="15.75" customHeight="1" x14ac:dyDescent="0.25">
      <c r="A8734" s="3" t="s">
        <v>19333</v>
      </c>
      <c r="B8734" s="3" t="s">
        <v>19334</v>
      </c>
      <c r="C8734" s="4" t="s">
        <v>19304</v>
      </c>
      <c r="D8734" s="4" t="s">
        <v>19335</v>
      </c>
      <c r="E8734" s="4" t="s">
        <v>3893</v>
      </c>
      <c r="F8734" s="3"/>
    </row>
    <row r="8735" spans="1:6" ht="15.75" customHeight="1" x14ac:dyDescent="0.25">
      <c r="A8735" s="3" t="s">
        <v>19336</v>
      </c>
      <c r="B8735" s="3" t="s">
        <v>19337</v>
      </c>
      <c r="C8735" s="4" t="s">
        <v>19304</v>
      </c>
      <c r="D8735" s="4" t="s">
        <v>19335</v>
      </c>
      <c r="E8735" s="4" t="s">
        <v>3893</v>
      </c>
      <c r="F8735" s="3"/>
    </row>
    <row r="8736" spans="1:6" ht="15.75" customHeight="1" x14ac:dyDescent="0.25">
      <c r="A8736" s="3" t="s">
        <v>19338</v>
      </c>
      <c r="B8736" s="3" t="s">
        <v>19339</v>
      </c>
      <c r="C8736" s="4" t="s">
        <v>19304</v>
      </c>
      <c r="D8736" s="4" t="s">
        <v>19335</v>
      </c>
      <c r="E8736" s="4" t="s">
        <v>3893</v>
      </c>
      <c r="F8736" s="3"/>
    </row>
    <row r="8737" spans="1:6" ht="15.75" customHeight="1" x14ac:dyDescent="0.25">
      <c r="A8737" s="3" t="s">
        <v>19340</v>
      </c>
      <c r="B8737" s="3" t="s">
        <v>19341</v>
      </c>
      <c r="C8737" s="4" t="s">
        <v>19304</v>
      </c>
      <c r="D8737" s="4" t="s">
        <v>19335</v>
      </c>
      <c r="E8737" s="4" t="s">
        <v>3893</v>
      </c>
      <c r="F8737" s="3"/>
    </row>
    <row r="8738" spans="1:6" ht="15.75" customHeight="1" x14ac:dyDescent="0.25">
      <c r="A8738" s="3" t="s">
        <v>19342</v>
      </c>
      <c r="B8738" s="3" t="s">
        <v>19343</v>
      </c>
      <c r="C8738" s="4" t="s">
        <v>19304</v>
      </c>
      <c r="D8738" s="4" t="s">
        <v>19335</v>
      </c>
      <c r="E8738" s="4" t="s">
        <v>3893</v>
      </c>
      <c r="F8738" s="3"/>
    </row>
    <row r="8739" spans="1:6" ht="15.75" customHeight="1" x14ac:dyDescent="0.25">
      <c r="A8739" s="3" t="s">
        <v>19344</v>
      </c>
      <c r="B8739" s="3" t="s">
        <v>19345</v>
      </c>
      <c r="C8739" s="4" t="s">
        <v>19304</v>
      </c>
      <c r="D8739" s="4" t="s">
        <v>19335</v>
      </c>
      <c r="E8739" s="4" t="s">
        <v>3893</v>
      </c>
      <c r="F8739" s="3"/>
    </row>
    <row r="8740" spans="1:6" ht="15.75" customHeight="1" x14ac:dyDescent="0.25">
      <c r="A8740" s="3" t="s">
        <v>19346</v>
      </c>
      <c r="B8740" s="3" t="s">
        <v>19347</v>
      </c>
      <c r="C8740" s="4" t="s">
        <v>19304</v>
      </c>
      <c r="D8740" s="4" t="s">
        <v>19335</v>
      </c>
      <c r="E8740" s="4" t="s">
        <v>3893</v>
      </c>
      <c r="F8740" s="3"/>
    </row>
    <row r="8741" spans="1:6" ht="15.75" customHeight="1" x14ac:dyDescent="0.25">
      <c r="A8741" s="3" t="s">
        <v>19348</v>
      </c>
      <c r="B8741" s="3" t="s">
        <v>19349</v>
      </c>
      <c r="C8741" s="4" t="s">
        <v>19304</v>
      </c>
      <c r="D8741" s="4" t="s">
        <v>19350</v>
      </c>
      <c r="E8741" s="4" t="s">
        <v>3893</v>
      </c>
      <c r="F8741" s="3"/>
    </row>
    <row r="8742" spans="1:6" ht="15.75" customHeight="1" x14ac:dyDescent="0.25">
      <c r="A8742" s="3" t="s">
        <v>19351</v>
      </c>
      <c r="B8742" s="3" t="s">
        <v>19352</v>
      </c>
      <c r="C8742" s="4" t="s">
        <v>19304</v>
      </c>
      <c r="D8742" s="4" t="s">
        <v>19350</v>
      </c>
      <c r="E8742" s="4" t="s">
        <v>3893</v>
      </c>
      <c r="F8742" s="3"/>
    </row>
    <row r="8743" spans="1:6" ht="15.75" customHeight="1" x14ac:dyDescent="0.25">
      <c r="A8743" s="3" t="s">
        <v>19353</v>
      </c>
      <c r="B8743" s="3" t="s">
        <v>19354</v>
      </c>
      <c r="C8743" s="4" t="s">
        <v>19304</v>
      </c>
      <c r="D8743" s="4" t="s">
        <v>19350</v>
      </c>
      <c r="E8743" s="4" t="s">
        <v>3893</v>
      </c>
      <c r="F8743" s="3"/>
    </row>
    <row r="8744" spans="1:6" ht="15.75" customHeight="1" x14ac:dyDescent="0.25">
      <c r="A8744" s="3" t="s">
        <v>19355</v>
      </c>
      <c r="B8744" s="3" t="s">
        <v>19356</v>
      </c>
      <c r="C8744" s="4" t="s">
        <v>19304</v>
      </c>
      <c r="D8744" s="4" t="s">
        <v>19350</v>
      </c>
      <c r="E8744" s="4" t="s">
        <v>3893</v>
      </c>
      <c r="F8744" s="3"/>
    </row>
    <row r="8745" spans="1:6" ht="15.75" customHeight="1" x14ac:dyDescent="0.25">
      <c r="A8745" s="3" t="s">
        <v>19357</v>
      </c>
      <c r="B8745" s="3" t="s">
        <v>19358</v>
      </c>
      <c r="C8745" s="4" t="s">
        <v>19304</v>
      </c>
      <c r="D8745" s="4" t="s">
        <v>19350</v>
      </c>
      <c r="E8745" s="4" t="s">
        <v>3893</v>
      </c>
      <c r="F8745" s="3"/>
    </row>
    <row r="8746" spans="1:6" ht="15.75" customHeight="1" x14ac:dyDescent="0.25">
      <c r="A8746" s="3" t="s">
        <v>19359</v>
      </c>
      <c r="B8746" s="3" t="s">
        <v>19360</v>
      </c>
      <c r="C8746" s="4" t="s">
        <v>19304</v>
      </c>
      <c r="D8746" s="4" t="s">
        <v>19350</v>
      </c>
      <c r="E8746" s="4" t="s">
        <v>3893</v>
      </c>
      <c r="F8746" s="3"/>
    </row>
    <row r="8747" spans="1:6" ht="15.75" customHeight="1" x14ac:dyDescent="0.25">
      <c r="A8747" s="3" t="s">
        <v>19361</v>
      </c>
      <c r="B8747" s="3" t="s">
        <v>19362</v>
      </c>
      <c r="C8747" s="4" t="s">
        <v>19304</v>
      </c>
      <c r="D8747" s="4" t="s">
        <v>19350</v>
      </c>
      <c r="E8747" s="4" t="s">
        <v>3893</v>
      </c>
      <c r="F8747" s="3"/>
    </row>
    <row r="8748" spans="1:6" ht="15.75" customHeight="1" x14ac:dyDescent="0.25">
      <c r="A8748" s="3" t="s">
        <v>19363</v>
      </c>
      <c r="B8748" s="3" t="s">
        <v>19364</v>
      </c>
      <c r="C8748" s="4" t="s">
        <v>19304</v>
      </c>
      <c r="D8748" s="4" t="s">
        <v>19365</v>
      </c>
      <c r="E8748" s="4" t="s">
        <v>3893</v>
      </c>
      <c r="F8748" s="3"/>
    </row>
    <row r="8749" spans="1:6" ht="15.75" customHeight="1" x14ac:dyDescent="0.25">
      <c r="A8749" s="3" t="s">
        <v>19366</v>
      </c>
      <c r="B8749" s="3" t="s">
        <v>19367</v>
      </c>
      <c r="C8749" s="4" t="s">
        <v>19304</v>
      </c>
      <c r="D8749" s="4" t="s">
        <v>19365</v>
      </c>
      <c r="E8749" s="4" t="s">
        <v>3893</v>
      </c>
      <c r="F8749" s="3"/>
    </row>
    <row r="8750" spans="1:6" ht="15.75" customHeight="1" x14ac:dyDescent="0.25">
      <c r="A8750" s="3" t="s">
        <v>19368</v>
      </c>
      <c r="B8750" s="3" t="s">
        <v>19369</v>
      </c>
      <c r="C8750" s="4" t="s">
        <v>19304</v>
      </c>
      <c r="D8750" s="4" t="s">
        <v>19365</v>
      </c>
      <c r="E8750" s="4" t="s">
        <v>3893</v>
      </c>
      <c r="F8750" s="3"/>
    </row>
    <row r="8751" spans="1:6" ht="15.75" customHeight="1" x14ac:dyDescent="0.25">
      <c r="A8751" s="3" t="s">
        <v>19370</v>
      </c>
      <c r="B8751" s="3" t="s">
        <v>19371</v>
      </c>
      <c r="C8751" s="4" t="s">
        <v>19304</v>
      </c>
      <c r="D8751" s="4" t="s">
        <v>19365</v>
      </c>
      <c r="E8751" s="4" t="s">
        <v>3893</v>
      </c>
      <c r="F8751" s="3"/>
    </row>
    <row r="8752" spans="1:6" ht="15.75" customHeight="1" x14ac:dyDescent="0.25">
      <c r="A8752" s="3" t="s">
        <v>19372</v>
      </c>
      <c r="B8752" s="3" t="s">
        <v>19373</v>
      </c>
      <c r="C8752" s="4" t="s">
        <v>19304</v>
      </c>
      <c r="D8752" s="4" t="s">
        <v>19365</v>
      </c>
      <c r="E8752" s="4" t="s">
        <v>3893</v>
      </c>
      <c r="F8752" s="3"/>
    </row>
    <row r="8753" spans="1:6" ht="15.75" customHeight="1" x14ac:dyDescent="0.25">
      <c r="A8753" s="3" t="s">
        <v>19374</v>
      </c>
      <c r="B8753" s="3" t="s">
        <v>19375</v>
      </c>
      <c r="C8753" s="4" t="s">
        <v>19304</v>
      </c>
      <c r="D8753" s="4" t="s">
        <v>19365</v>
      </c>
      <c r="E8753" s="4" t="s">
        <v>3893</v>
      </c>
      <c r="F8753" s="3"/>
    </row>
    <row r="8754" spans="1:6" ht="15.75" customHeight="1" x14ac:dyDescent="0.25">
      <c r="A8754" s="3" t="s">
        <v>19376</v>
      </c>
      <c r="B8754" s="3" t="s">
        <v>19377</v>
      </c>
      <c r="C8754" s="4" t="s">
        <v>19304</v>
      </c>
      <c r="D8754" s="4" t="s">
        <v>19365</v>
      </c>
      <c r="E8754" s="4" t="s">
        <v>3893</v>
      </c>
      <c r="F8754" s="3"/>
    </row>
    <row r="8755" spans="1:6" ht="15.75" customHeight="1" x14ac:dyDescent="0.25">
      <c r="A8755" s="3" t="s">
        <v>19378</v>
      </c>
      <c r="B8755" s="3" t="s">
        <v>19379</v>
      </c>
      <c r="C8755" s="4" t="s">
        <v>19304</v>
      </c>
      <c r="D8755" s="4" t="s">
        <v>19380</v>
      </c>
      <c r="E8755" s="4" t="s">
        <v>3893</v>
      </c>
      <c r="F8755" s="3"/>
    </row>
    <row r="8756" spans="1:6" ht="15.75" customHeight="1" x14ac:dyDescent="0.25">
      <c r="A8756" s="3" t="s">
        <v>19381</v>
      </c>
      <c r="B8756" s="3" t="s">
        <v>19382</v>
      </c>
      <c r="C8756" s="4" t="s">
        <v>19304</v>
      </c>
      <c r="D8756" s="4" t="s">
        <v>19380</v>
      </c>
      <c r="E8756" s="4" t="s">
        <v>3893</v>
      </c>
      <c r="F8756" s="3"/>
    </row>
    <row r="8757" spans="1:6" ht="15.75" customHeight="1" x14ac:dyDescent="0.25">
      <c r="A8757" s="3" t="s">
        <v>19383</v>
      </c>
      <c r="B8757" s="3" t="s">
        <v>19384</v>
      </c>
      <c r="C8757" s="4" t="s">
        <v>19304</v>
      </c>
      <c r="D8757" s="4" t="s">
        <v>19380</v>
      </c>
      <c r="E8757" s="4" t="s">
        <v>3893</v>
      </c>
      <c r="F8757" s="3"/>
    </row>
    <row r="8758" spans="1:6" ht="15.75" customHeight="1" x14ac:dyDescent="0.25">
      <c r="A8758" s="3" t="s">
        <v>19385</v>
      </c>
      <c r="B8758" s="3" t="s">
        <v>19386</v>
      </c>
      <c r="C8758" s="4" t="s">
        <v>19304</v>
      </c>
      <c r="D8758" s="4" t="s">
        <v>19380</v>
      </c>
      <c r="E8758" s="4" t="s">
        <v>3893</v>
      </c>
      <c r="F8758" s="3"/>
    </row>
    <row r="8759" spans="1:6" ht="15.75" customHeight="1" x14ac:dyDescent="0.25">
      <c r="A8759" s="3" t="s">
        <v>19387</v>
      </c>
      <c r="B8759" s="3" t="s">
        <v>19388</v>
      </c>
      <c r="C8759" s="4" t="s">
        <v>19304</v>
      </c>
      <c r="D8759" s="4" t="s">
        <v>19380</v>
      </c>
      <c r="E8759" s="4" t="s">
        <v>3893</v>
      </c>
      <c r="F8759" s="3"/>
    </row>
    <row r="8760" spans="1:6" ht="15.75" customHeight="1" x14ac:dyDescent="0.25">
      <c r="A8760" s="3" t="s">
        <v>19389</v>
      </c>
      <c r="B8760" s="3" t="s">
        <v>19390</v>
      </c>
      <c r="C8760" s="4" t="s">
        <v>19304</v>
      </c>
      <c r="D8760" s="4" t="s">
        <v>19380</v>
      </c>
      <c r="E8760" s="4" t="s">
        <v>3893</v>
      </c>
      <c r="F8760" s="3"/>
    </row>
    <row r="8761" spans="1:6" ht="15.75" customHeight="1" x14ac:dyDescent="0.25">
      <c r="A8761" s="3" t="s">
        <v>19391</v>
      </c>
      <c r="B8761" s="3" t="s">
        <v>19392</v>
      </c>
      <c r="C8761" s="4" t="s">
        <v>19304</v>
      </c>
      <c r="D8761" s="4" t="s">
        <v>19380</v>
      </c>
      <c r="E8761" s="4" t="s">
        <v>3893</v>
      </c>
      <c r="F8761" s="3"/>
    </row>
    <row r="8762" spans="1:6" ht="15.75" customHeight="1" x14ac:dyDescent="0.25">
      <c r="A8762" s="3" t="s">
        <v>19393</v>
      </c>
      <c r="B8762" s="3" t="s">
        <v>19394</v>
      </c>
      <c r="C8762" s="4" t="s">
        <v>19304</v>
      </c>
      <c r="D8762" s="4" t="s">
        <v>19395</v>
      </c>
      <c r="E8762" s="4" t="s">
        <v>3893</v>
      </c>
      <c r="F8762" s="3"/>
    </row>
    <row r="8763" spans="1:6" ht="15.75" customHeight="1" x14ac:dyDescent="0.25">
      <c r="A8763" s="3" t="s">
        <v>19396</v>
      </c>
      <c r="B8763" s="3" t="s">
        <v>19397</v>
      </c>
      <c r="C8763" s="4" t="s">
        <v>19304</v>
      </c>
      <c r="D8763" s="4" t="s">
        <v>19395</v>
      </c>
      <c r="E8763" s="4" t="s">
        <v>3893</v>
      </c>
      <c r="F8763" s="3"/>
    </row>
    <row r="8764" spans="1:6" ht="15.75" customHeight="1" x14ac:dyDescent="0.25">
      <c r="A8764" s="3" t="s">
        <v>19398</v>
      </c>
      <c r="B8764" s="3" t="s">
        <v>19399</v>
      </c>
      <c r="C8764" s="4" t="s">
        <v>19304</v>
      </c>
      <c r="D8764" s="4" t="s">
        <v>19395</v>
      </c>
      <c r="E8764" s="4" t="s">
        <v>3893</v>
      </c>
      <c r="F8764" s="3"/>
    </row>
    <row r="8765" spans="1:6" ht="15.75" customHeight="1" x14ac:dyDescent="0.25">
      <c r="A8765" s="3" t="s">
        <v>19400</v>
      </c>
      <c r="B8765" s="3" t="s">
        <v>19401</v>
      </c>
      <c r="C8765" s="4" t="s">
        <v>19304</v>
      </c>
      <c r="D8765" s="4" t="s">
        <v>19395</v>
      </c>
      <c r="E8765" s="4" t="s">
        <v>3893</v>
      </c>
      <c r="F8765" s="3"/>
    </row>
    <row r="8766" spans="1:6" ht="15.75" customHeight="1" x14ac:dyDescent="0.25">
      <c r="A8766" s="3" t="s">
        <v>19402</v>
      </c>
      <c r="B8766" s="3" t="s">
        <v>19403</v>
      </c>
      <c r="C8766" s="4" t="s">
        <v>19304</v>
      </c>
      <c r="D8766" s="4" t="s">
        <v>19395</v>
      </c>
      <c r="E8766" s="4" t="s">
        <v>3893</v>
      </c>
      <c r="F8766" s="3"/>
    </row>
    <row r="8767" spans="1:6" ht="15.75" customHeight="1" x14ac:dyDescent="0.25">
      <c r="A8767" s="3" t="s">
        <v>19404</v>
      </c>
      <c r="B8767" s="3" t="s">
        <v>19405</v>
      </c>
      <c r="C8767" s="4" t="s">
        <v>19304</v>
      </c>
      <c r="D8767" s="4" t="s">
        <v>19395</v>
      </c>
      <c r="E8767" s="4" t="s">
        <v>3893</v>
      </c>
      <c r="F8767" s="3"/>
    </row>
    <row r="8768" spans="1:6" ht="15.75" customHeight="1" x14ac:dyDescent="0.25">
      <c r="A8768" s="3" t="s">
        <v>19406</v>
      </c>
      <c r="B8768" s="3" t="s">
        <v>19407</v>
      </c>
      <c r="C8768" s="4" t="s">
        <v>19304</v>
      </c>
      <c r="D8768" s="4" t="s">
        <v>19395</v>
      </c>
      <c r="E8768" s="4" t="s">
        <v>3893</v>
      </c>
      <c r="F8768" s="3"/>
    </row>
    <row r="8769" spans="1:6" ht="15.75" customHeight="1" x14ac:dyDescent="0.25">
      <c r="A8769" s="3" t="s">
        <v>19408</v>
      </c>
      <c r="B8769" s="3" t="s">
        <v>19409</v>
      </c>
      <c r="C8769" s="4" t="s">
        <v>19304</v>
      </c>
      <c r="D8769" s="4" t="s">
        <v>19410</v>
      </c>
      <c r="E8769" s="4" t="s">
        <v>3893</v>
      </c>
      <c r="F8769" s="3"/>
    </row>
    <row r="8770" spans="1:6" ht="15.75" customHeight="1" x14ac:dyDescent="0.25">
      <c r="A8770" s="3" t="s">
        <v>19411</v>
      </c>
      <c r="B8770" s="3" t="s">
        <v>19412</v>
      </c>
      <c r="C8770" s="4" t="s">
        <v>19304</v>
      </c>
      <c r="D8770" s="4" t="s">
        <v>19410</v>
      </c>
      <c r="E8770" s="4" t="s">
        <v>3893</v>
      </c>
      <c r="F8770" s="3"/>
    </row>
    <row r="8771" spans="1:6" ht="15.75" customHeight="1" x14ac:dyDescent="0.25">
      <c r="A8771" s="3" t="s">
        <v>19413</v>
      </c>
      <c r="B8771" s="3" t="s">
        <v>19414</v>
      </c>
      <c r="C8771" s="4" t="s">
        <v>19304</v>
      </c>
      <c r="D8771" s="4" t="s">
        <v>19410</v>
      </c>
      <c r="E8771" s="4" t="s">
        <v>3893</v>
      </c>
      <c r="F8771" s="3"/>
    </row>
    <row r="8772" spans="1:6" ht="15.75" customHeight="1" x14ac:dyDescent="0.25">
      <c r="A8772" s="3" t="s">
        <v>19415</v>
      </c>
      <c r="B8772" s="3" t="s">
        <v>19416</v>
      </c>
      <c r="C8772" s="4" t="s">
        <v>19304</v>
      </c>
      <c r="D8772" s="4" t="s">
        <v>19410</v>
      </c>
      <c r="E8772" s="4" t="s">
        <v>3893</v>
      </c>
      <c r="F8772" s="3"/>
    </row>
    <row r="8773" spans="1:6" ht="15.75" customHeight="1" x14ac:dyDescent="0.25">
      <c r="A8773" s="3" t="s">
        <v>19417</v>
      </c>
      <c r="B8773" s="3" t="s">
        <v>19418</v>
      </c>
      <c r="C8773" s="4" t="s">
        <v>19304</v>
      </c>
      <c r="D8773" s="4" t="s">
        <v>19410</v>
      </c>
      <c r="E8773" s="4" t="s">
        <v>3893</v>
      </c>
      <c r="F8773" s="3"/>
    </row>
    <row r="8774" spans="1:6" ht="15.75" customHeight="1" x14ac:dyDescent="0.25">
      <c r="A8774" s="3" t="s">
        <v>19419</v>
      </c>
      <c r="B8774" s="3" t="s">
        <v>19420</v>
      </c>
      <c r="C8774" s="4" t="s">
        <v>19304</v>
      </c>
      <c r="D8774" s="4" t="s">
        <v>19410</v>
      </c>
      <c r="E8774" s="4" t="s">
        <v>3893</v>
      </c>
      <c r="F8774" s="3"/>
    </row>
    <row r="8775" spans="1:6" ht="15.75" customHeight="1" x14ac:dyDescent="0.25">
      <c r="A8775" s="3" t="s">
        <v>19421</v>
      </c>
      <c r="B8775" s="3" t="s">
        <v>19422</v>
      </c>
      <c r="C8775" s="4" t="s">
        <v>19304</v>
      </c>
      <c r="D8775" s="4" t="s">
        <v>19410</v>
      </c>
      <c r="E8775" s="4" t="s">
        <v>3893</v>
      </c>
      <c r="F8775" s="3"/>
    </row>
    <row r="8776" spans="1:6" ht="15.75" customHeight="1" x14ac:dyDescent="0.25">
      <c r="A8776" s="3" t="s">
        <v>19423</v>
      </c>
      <c r="B8776" s="3" t="s">
        <v>19424</v>
      </c>
      <c r="C8776" s="4" t="s">
        <v>19304</v>
      </c>
      <c r="D8776" s="4" t="s">
        <v>19425</v>
      </c>
      <c r="E8776" s="4" t="s">
        <v>3893</v>
      </c>
      <c r="F8776" s="3"/>
    </row>
    <row r="8777" spans="1:6" ht="15.75" customHeight="1" x14ac:dyDescent="0.25">
      <c r="A8777" s="3" t="s">
        <v>19426</v>
      </c>
      <c r="B8777" s="3" t="s">
        <v>19427</v>
      </c>
      <c r="C8777" s="4" t="s">
        <v>19304</v>
      </c>
      <c r="D8777" s="4" t="s">
        <v>19425</v>
      </c>
      <c r="E8777" s="4" t="s">
        <v>3893</v>
      </c>
      <c r="F8777" s="3"/>
    </row>
    <row r="8778" spans="1:6" ht="15.75" customHeight="1" x14ac:dyDescent="0.25">
      <c r="A8778" s="3" t="s">
        <v>19428</v>
      </c>
      <c r="B8778" s="3" t="s">
        <v>19429</v>
      </c>
      <c r="C8778" s="4" t="s">
        <v>19304</v>
      </c>
      <c r="D8778" s="4" t="s">
        <v>19425</v>
      </c>
      <c r="E8778" s="4" t="s">
        <v>3893</v>
      </c>
      <c r="F8778" s="3"/>
    </row>
    <row r="8779" spans="1:6" ht="15.75" customHeight="1" x14ac:dyDescent="0.25">
      <c r="A8779" s="3" t="s">
        <v>19430</v>
      </c>
      <c r="B8779" s="3" t="s">
        <v>19431</v>
      </c>
      <c r="C8779" s="4" t="s">
        <v>19304</v>
      </c>
      <c r="D8779" s="4" t="s">
        <v>19425</v>
      </c>
      <c r="E8779" s="4" t="s">
        <v>3893</v>
      </c>
      <c r="F8779" s="3"/>
    </row>
    <row r="8780" spans="1:6" ht="15.75" customHeight="1" x14ac:dyDescent="0.25">
      <c r="A8780" s="3" t="s">
        <v>19432</v>
      </c>
      <c r="B8780" s="3" t="s">
        <v>19433</v>
      </c>
      <c r="C8780" s="4" t="s">
        <v>19304</v>
      </c>
      <c r="D8780" s="4" t="s">
        <v>19425</v>
      </c>
      <c r="E8780" s="4" t="s">
        <v>3893</v>
      </c>
      <c r="F8780" s="3"/>
    </row>
    <row r="8781" spans="1:6" ht="15.75" customHeight="1" x14ac:dyDescent="0.25">
      <c r="A8781" s="3" t="s">
        <v>19434</v>
      </c>
      <c r="B8781" s="3" t="s">
        <v>19435</v>
      </c>
      <c r="C8781" s="4" t="s">
        <v>19304</v>
      </c>
      <c r="D8781" s="4" t="s">
        <v>19425</v>
      </c>
      <c r="E8781" s="4" t="s">
        <v>3893</v>
      </c>
      <c r="F8781" s="3"/>
    </row>
    <row r="8782" spans="1:6" ht="15.75" customHeight="1" x14ac:dyDescent="0.25">
      <c r="A8782" s="3" t="s">
        <v>19436</v>
      </c>
      <c r="B8782" s="3" t="s">
        <v>19437</v>
      </c>
      <c r="C8782" s="4" t="s">
        <v>19304</v>
      </c>
      <c r="D8782" s="4" t="s">
        <v>19425</v>
      </c>
      <c r="E8782" s="4" t="s">
        <v>3893</v>
      </c>
      <c r="F8782" s="3"/>
    </row>
    <row r="8783" spans="1:6" ht="15.75" customHeight="1" x14ac:dyDescent="0.25">
      <c r="A8783" s="3" t="s">
        <v>19438</v>
      </c>
      <c r="B8783" s="3" t="s">
        <v>19439</v>
      </c>
      <c r="C8783" s="4" t="s">
        <v>19304</v>
      </c>
      <c r="D8783" s="4" t="s">
        <v>19440</v>
      </c>
      <c r="E8783" s="4" t="s">
        <v>3893</v>
      </c>
      <c r="F8783" s="3"/>
    </row>
    <row r="8784" spans="1:6" ht="15.75" customHeight="1" x14ac:dyDescent="0.25">
      <c r="A8784" s="3" t="s">
        <v>19441</v>
      </c>
      <c r="B8784" s="3" t="s">
        <v>19442</v>
      </c>
      <c r="C8784" s="4" t="s">
        <v>19304</v>
      </c>
      <c r="D8784" s="4" t="s">
        <v>19440</v>
      </c>
      <c r="E8784" s="4" t="s">
        <v>3893</v>
      </c>
      <c r="F8784" s="3"/>
    </row>
    <row r="8785" spans="1:6" ht="15.75" customHeight="1" x14ac:dyDescent="0.25">
      <c r="A8785" s="3" t="s">
        <v>19443</v>
      </c>
      <c r="B8785" s="3" t="s">
        <v>19444</v>
      </c>
      <c r="C8785" s="4" t="s">
        <v>19304</v>
      </c>
      <c r="D8785" s="4" t="s">
        <v>19440</v>
      </c>
      <c r="E8785" s="4" t="s">
        <v>3893</v>
      </c>
      <c r="F8785" s="3"/>
    </row>
    <row r="8786" spans="1:6" ht="15.75" customHeight="1" x14ac:dyDescent="0.25">
      <c r="A8786" s="3" t="s">
        <v>19445</v>
      </c>
      <c r="B8786" s="3" t="s">
        <v>19446</v>
      </c>
      <c r="C8786" s="4" t="s">
        <v>19304</v>
      </c>
      <c r="D8786" s="4" t="s">
        <v>19440</v>
      </c>
      <c r="E8786" s="4" t="s">
        <v>3893</v>
      </c>
      <c r="F8786" s="3"/>
    </row>
    <row r="8787" spans="1:6" ht="15.75" customHeight="1" x14ac:dyDescent="0.25">
      <c r="A8787" s="3" t="s">
        <v>19447</v>
      </c>
      <c r="B8787" s="3" t="s">
        <v>19448</v>
      </c>
      <c r="C8787" s="4" t="s">
        <v>19304</v>
      </c>
      <c r="D8787" s="4" t="s">
        <v>19440</v>
      </c>
      <c r="E8787" s="4" t="s">
        <v>3893</v>
      </c>
      <c r="F8787" s="3"/>
    </row>
    <row r="8788" spans="1:6" ht="15.75" customHeight="1" x14ac:dyDescent="0.25">
      <c r="A8788" s="3" t="s">
        <v>19449</v>
      </c>
      <c r="B8788" s="3" t="s">
        <v>19450</v>
      </c>
      <c r="C8788" s="4" t="s">
        <v>19304</v>
      </c>
      <c r="D8788" s="4" t="s">
        <v>19440</v>
      </c>
      <c r="E8788" s="4" t="s">
        <v>3893</v>
      </c>
      <c r="F8788" s="3"/>
    </row>
    <row r="8789" spans="1:6" ht="15.75" customHeight="1" x14ac:dyDescent="0.25">
      <c r="A8789" s="3" t="s">
        <v>19451</v>
      </c>
      <c r="B8789" s="3" t="s">
        <v>19452</v>
      </c>
      <c r="C8789" s="4" t="s">
        <v>19304</v>
      </c>
      <c r="D8789" s="4" t="s">
        <v>19440</v>
      </c>
      <c r="E8789" s="4" t="s">
        <v>3893</v>
      </c>
      <c r="F8789" s="3"/>
    </row>
    <row r="8790" spans="1:6" ht="15.75" customHeight="1" x14ac:dyDescent="0.25">
      <c r="A8790" s="3" t="s">
        <v>19453</v>
      </c>
      <c r="B8790" s="3" t="s">
        <v>19454</v>
      </c>
      <c r="C8790" s="4" t="s">
        <v>19304</v>
      </c>
      <c r="D8790" s="4" t="s">
        <v>19440</v>
      </c>
      <c r="E8790" s="4" t="s">
        <v>3893</v>
      </c>
      <c r="F8790" s="3"/>
    </row>
    <row r="8791" spans="1:6" ht="15.75" customHeight="1" x14ac:dyDescent="0.25">
      <c r="A8791" s="3" t="s">
        <v>19455</v>
      </c>
      <c r="B8791" s="3" t="s">
        <v>19456</v>
      </c>
      <c r="C8791" s="4" t="s">
        <v>19304</v>
      </c>
      <c r="D8791" s="4" t="s">
        <v>19440</v>
      </c>
      <c r="E8791" s="4" t="s">
        <v>3893</v>
      </c>
      <c r="F8791" s="3"/>
    </row>
    <row r="8792" spans="1:6" ht="15.75" customHeight="1" x14ac:dyDescent="0.25">
      <c r="A8792" s="3" t="s">
        <v>19457</v>
      </c>
      <c r="B8792" s="3" t="s">
        <v>19458</v>
      </c>
      <c r="C8792" s="4" t="s">
        <v>19459</v>
      </c>
      <c r="D8792" s="4" t="s">
        <v>19460</v>
      </c>
      <c r="E8792" s="4" t="s">
        <v>3893</v>
      </c>
      <c r="F8792" s="3"/>
    </row>
    <row r="8793" spans="1:6" ht="15.75" customHeight="1" x14ac:dyDescent="0.25">
      <c r="A8793" s="3" t="s">
        <v>19461</v>
      </c>
      <c r="B8793" s="3" t="s">
        <v>19462</v>
      </c>
      <c r="C8793" s="4" t="s">
        <v>19459</v>
      </c>
      <c r="D8793" s="4" t="s">
        <v>19460</v>
      </c>
      <c r="E8793" s="4" t="s">
        <v>3893</v>
      </c>
      <c r="F8793" s="3"/>
    </row>
    <row r="8794" spans="1:6" ht="15.75" customHeight="1" x14ac:dyDescent="0.25">
      <c r="A8794" s="3" t="s">
        <v>19463</v>
      </c>
      <c r="B8794" s="3" t="s">
        <v>19464</v>
      </c>
      <c r="C8794" s="4" t="s">
        <v>19459</v>
      </c>
      <c r="D8794" s="4" t="s">
        <v>19460</v>
      </c>
      <c r="E8794" s="4" t="s">
        <v>3893</v>
      </c>
      <c r="F8794" s="3"/>
    </row>
    <row r="8795" spans="1:6" ht="15.75" customHeight="1" x14ac:dyDescent="0.25">
      <c r="A8795" s="3" t="s">
        <v>19465</v>
      </c>
      <c r="B8795" s="3" t="s">
        <v>19466</v>
      </c>
      <c r="C8795" s="4" t="s">
        <v>19459</v>
      </c>
      <c r="D8795" s="4" t="s">
        <v>19460</v>
      </c>
      <c r="E8795" s="4" t="s">
        <v>3893</v>
      </c>
      <c r="F8795" s="3"/>
    </row>
    <row r="8796" spans="1:6" ht="15.75" customHeight="1" x14ac:dyDescent="0.25">
      <c r="A8796" s="3" t="s">
        <v>19467</v>
      </c>
      <c r="B8796" s="3" t="s">
        <v>19468</v>
      </c>
      <c r="C8796" s="4" t="s">
        <v>19459</v>
      </c>
      <c r="D8796" s="4" t="s">
        <v>19460</v>
      </c>
      <c r="E8796" s="4" t="s">
        <v>3893</v>
      </c>
      <c r="F8796" s="3"/>
    </row>
    <row r="8797" spans="1:6" ht="15.75" customHeight="1" x14ac:dyDescent="0.25">
      <c r="A8797" s="3" t="s">
        <v>19469</v>
      </c>
      <c r="B8797" s="3" t="s">
        <v>19470</v>
      </c>
      <c r="C8797" s="4" t="s">
        <v>19459</v>
      </c>
      <c r="D8797" s="4" t="s">
        <v>19460</v>
      </c>
      <c r="E8797" s="4" t="s">
        <v>3893</v>
      </c>
      <c r="F8797" s="3"/>
    </row>
    <row r="8798" spans="1:6" ht="15.75" customHeight="1" x14ac:dyDescent="0.25">
      <c r="A8798" s="3" t="s">
        <v>19471</v>
      </c>
      <c r="B8798" s="3" t="s">
        <v>19472</v>
      </c>
      <c r="C8798" s="4" t="s">
        <v>19459</v>
      </c>
      <c r="D8798" s="4" t="s">
        <v>19460</v>
      </c>
      <c r="E8798" s="4" t="s">
        <v>3893</v>
      </c>
      <c r="F8798" s="3"/>
    </row>
    <row r="8799" spans="1:6" ht="15.75" customHeight="1" x14ac:dyDescent="0.25">
      <c r="A8799" s="3" t="s">
        <v>19473</v>
      </c>
      <c r="B8799" s="3" t="s">
        <v>19474</v>
      </c>
      <c r="C8799" s="4" t="s">
        <v>19459</v>
      </c>
      <c r="D8799" s="4" t="s">
        <v>19475</v>
      </c>
      <c r="E8799" s="4" t="s">
        <v>3893</v>
      </c>
      <c r="F8799" s="3"/>
    </row>
    <row r="8800" spans="1:6" ht="15.75" customHeight="1" x14ac:dyDescent="0.25">
      <c r="A8800" s="3" t="s">
        <v>19476</v>
      </c>
      <c r="B8800" s="3" t="s">
        <v>19477</v>
      </c>
      <c r="C8800" s="4" t="s">
        <v>19459</v>
      </c>
      <c r="D8800" s="4" t="s">
        <v>19475</v>
      </c>
      <c r="E8800" s="4" t="s">
        <v>3893</v>
      </c>
      <c r="F8800" s="3"/>
    </row>
    <row r="8801" spans="1:6" ht="15.75" customHeight="1" x14ac:dyDescent="0.25">
      <c r="A8801" s="3" t="s">
        <v>19478</v>
      </c>
      <c r="B8801" s="3" t="s">
        <v>19479</v>
      </c>
      <c r="C8801" s="4" t="s">
        <v>19459</v>
      </c>
      <c r="D8801" s="4" t="s">
        <v>19475</v>
      </c>
      <c r="E8801" s="4" t="s">
        <v>3893</v>
      </c>
      <c r="F8801" s="3"/>
    </row>
    <row r="8802" spans="1:6" ht="15.75" customHeight="1" x14ac:dyDescent="0.25">
      <c r="A8802" s="3" t="s">
        <v>19480</v>
      </c>
      <c r="B8802" s="3" t="s">
        <v>19481</v>
      </c>
      <c r="C8802" s="4" t="s">
        <v>19459</v>
      </c>
      <c r="D8802" s="4" t="s">
        <v>19475</v>
      </c>
      <c r="E8802" s="4" t="s">
        <v>3893</v>
      </c>
      <c r="F8802" s="3"/>
    </row>
    <row r="8803" spans="1:6" ht="15.75" customHeight="1" x14ac:dyDescent="0.25">
      <c r="A8803" s="3" t="s">
        <v>19482</v>
      </c>
      <c r="B8803" s="3" t="s">
        <v>19483</v>
      </c>
      <c r="C8803" s="4" t="s">
        <v>19459</v>
      </c>
      <c r="D8803" s="4" t="s">
        <v>19475</v>
      </c>
      <c r="E8803" s="4" t="s">
        <v>3893</v>
      </c>
      <c r="F8803" s="3"/>
    </row>
    <row r="8804" spans="1:6" ht="15.75" customHeight="1" x14ac:dyDescent="0.25">
      <c r="A8804" s="3" t="s">
        <v>19484</v>
      </c>
      <c r="B8804" s="3" t="s">
        <v>19485</v>
      </c>
      <c r="C8804" s="4" t="s">
        <v>19459</v>
      </c>
      <c r="D8804" s="4" t="s">
        <v>19475</v>
      </c>
      <c r="E8804" s="4" t="s">
        <v>3893</v>
      </c>
      <c r="F8804" s="3"/>
    </row>
    <row r="8805" spans="1:6" ht="15.75" customHeight="1" x14ac:dyDescent="0.25">
      <c r="A8805" s="3" t="s">
        <v>19486</v>
      </c>
      <c r="B8805" s="3" t="s">
        <v>19487</v>
      </c>
      <c r="C8805" s="4" t="s">
        <v>19459</v>
      </c>
      <c r="D8805" s="4" t="s">
        <v>19475</v>
      </c>
      <c r="E8805" s="4" t="s">
        <v>3893</v>
      </c>
      <c r="F8805" s="3"/>
    </row>
    <row r="8806" spans="1:6" ht="15.75" customHeight="1" x14ac:dyDescent="0.25">
      <c r="A8806" s="3" t="s">
        <v>19488</v>
      </c>
      <c r="B8806" s="3" t="s">
        <v>19489</v>
      </c>
      <c r="C8806" s="4" t="s">
        <v>19459</v>
      </c>
      <c r="D8806" s="4" t="s">
        <v>19490</v>
      </c>
      <c r="E8806" s="4" t="s">
        <v>3893</v>
      </c>
      <c r="F8806" s="3"/>
    </row>
    <row r="8807" spans="1:6" ht="15.75" customHeight="1" x14ac:dyDescent="0.25">
      <c r="A8807" s="3" t="s">
        <v>19491</v>
      </c>
      <c r="B8807" s="3" t="s">
        <v>19492</v>
      </c>
      <c r="C8807" s="4" t="s">
        <v>19459</v>
      </c>
      <c r="D8807" s="4" t="s">
        <v>19490</v>
      </c>
      <c r="E8807" s="4" t="s">
        <v>3893</v>
      </c>
      <c r="F8807" s="3"/>
    </row>
    <row r="8808" spans="1:6" ht="15.75" customHeight="1" x14ac:dyDescent="0.25">
      <c r="A8808" s="3" t="s">
        <v>19493</v>
      </c>
      <c r="B8808" s="3" t="s">
        <v>19494</v>
      </c>
      <c r="C8808" s="4" t="s">
        <v>19459</v>
      </c>
      <c r="D8808" s="4" t="s">
        <v>19490</v>
      </c>
      <c r="E8808" s="4" t="s">
        <v>3893</v>
      </c>
      <c r="F8808" s="3"/>
    </row>
    <row r="8809" spans="1:6" ht="15.75" customHeight="1" x14ac:dyDescent="0.25">
      <c r="A8809" s="3" t="s">
        <v>19495</v>
      </c>
      <c r="B8809" s="3" t="s">
        <v>19496</v>
      </c>
      <c r="C8809" s="4" t="s">
        <v>19459</v>
      </c>
      <c r="D8809" s="4" t="s">
        <v>19490</v>
      </c>
      <c r="E8809" s="4" t="s">
        <v>3893</v>
      </c>
      <c r="F8809" s="3"/>
    </row>
    <row r="8810" spans="1:6" ht="15.75" customHeight="1" x14ac:dyDescent="0.25">
      <c r="A8810" s="3" t="s">
        <v>19497</v>
      </c>
      <c r="B8810" s="3" t="s">
        <v>19498</v>
      </c>
      <c r="C8810" s="4" t="s">
        <v>19459</v>
      </c>
      <c r="D8810" s="4" t="s">
        <v>19490</v>
      </c>
      <c r="E8810" s="4" t="s">
        <v>3893</v>
      </c>
      <c r="F8810" s="3"/>
    </row>
    <row r="8811" spans="1:6" ht="15.75" customHeight="1" x14ac:dyDescent="0.25">
      <c r="A8811" s="3" t="s">
        <v>19499</v>
      </c>
      <c r="B8811" s="3" t="s">
        <v>19500</v>
      </c>
      <c r="C8811" s="4" t="s">
        <v>19459</v>
      </c>
      <c r="D8811" s="4" t="s">
        <v>19490</v>
      </c>
      <c r="E8811" s="4" t="s">
        <v>3893</v>
      </c>
      <c r="F8811" s="3"/>
    </row>
    <row r="8812" spans="1:6" ht="15.75" customHeight="1" x14ac:dyDescent="0.25">
      <c r="A8812" s="3" t="s">
        <v>19501</v>
      </c>
      <c r="B8812" s="3" t="s">
        <v>19502</v>
      </c>
      <c r="C8812" s="4" t="s">
        <v>19459</v>
      </c>
      <c r="D8812" s="4" t="s">
        <v>19490</v>
      </c>
      <c r="E8812" s="4" t="s">
        <v>3893</v>
      </c>
      <c r="F8812" s="3"/>
    </row>
    <row r="8813" spans="1:6" ht="15.75" customHeight="1" x14ac:dyDescent="0.25">
      <c r="A8813" s="3" t="s">
        <v>19503</v>
      </c>
      <c r="B8813" s="3" t="s">
        <v>19504</v>
      </c>
      <c r="C8813" s="4" t="s">
        <v>19459</v>
      </c>
      <c r="D8813" s="4" t="s">
        <v>19505</v>
      </c>
      <c r="E8813" s="4" t="s">
        <v>3893</v>
      </c>
      <c r="F8813" s="3"/>
    </row>
    <row r="8814" spans="1:6" ht="15.75" customHeight="1" x14ac:dyDescent="0.25">
      <c r="A8814" s="3" t="s">
        <v>19506</v>
      </c>
      <c r="B8814" s="3" t="s">
        <v>19507</v>
      </c>
      <c r="C8814" s="4" t="s">
        <v>19459</v>
      </c>
      <c r="D8814" s="4" t="s">
        <v>19505</v>
      </c>
      <c r="E8814" s="4" t="s">
        <v>3893</v>
      </c>
      <c r="F8814" s="3"/>
    </row>
    <row r="8815" spans="1:6" ht="15.75" customHeight="1" x14ac:dyDescent="0.25">
      <c r="A8815" s="3" t="s">
        <v>19508</v>
      </c>
      <c r="B8815" s="3" t="s">
        <v>19509</v>
      </c>
      <c r="C8815" s="4" t="s">
        <v>19459</v>
      </c>
      <c r="D8815" s="4" t="s">
        <v>19505</v>
      </c>
      <c r="E8815" s="4" t="s">
        <v>3893</v>
      </c>
      <c r="F8815" s="3"/>
    </row>
    <row r="8816" spans="1:6" ht="15.75" customHeight="1" x14ac:dyDescent="0.25">
      <c r="A8816" s="3" t="s">
        <v>19510</v>
      </c>
      <c r="B8816" s="3" t="s">
        <v>19511</v>
      </c>
      <c r="C8816" s="4" t="s">
        <v>19459</v>
      </c>
      <c r="D8816" s="4" t="s">
        <v>19505</v>
      </c>
      <c r="E8816" s="4" t="s">
        <v>3893</v>
      </c>
      <c r="F8816" s="3"/>
    </row>
    <row r="8817" spans="1:6" ht="15.75" customHeight="1" x14ac:dyDescent="0.25">
      <c r="A8817" s="3" t="s">
        <v>19512</v>
      </c>
      <c r="B8817" s="3" t="s">
        <v>19513</v>
      </c>
      <c r="C8817" s="4" t="s">
        <v>19459</v>
      </c>
      <c r="D8817" s="4" t="s">
        <v>19505</v>
      </c>
      <c r="E8817" s="4" t="s">
        <v>3893</v>
      </c>
      <c r="F8817" s="3"/>
    </row>
    <row r="8818" spans="1:6" ht="15.75" customHeight="1" x14ac:dyDescent="0.25">
      <c r="A8818" s="3" t="s">
        <v>19514</v>
      </c>
      <c r="B8818" s="3" t="s">
        <v>19515</v>
      </c>
      <c r="C8818" s="4" t="s">
        <v>19459</v>
      </c>
      <c r="D8818" s="4" t="s">
        <v>19505</v>
      </c>
      <c r="E8818" s="4" t="s">
        <v>3893</v>
      </c>
      <c r="F8818" s="3"/>
    </row>
    <row r="8819" spans="1:6" ht="15.75" customHeight="1" x14ac:dyDescent="0.25">
      <c r="A8819" s="3" t="s">
        <v>19516</v>
      </c>
      <c r="B8819" s="3" t="s">
        <v>19517</v>
      </c>
      <c r="C8819" s="4" t="s">
        <v>19459</v>
      </c>
      <c r="D8819" s="4" t="s">
        <v>19505</v>
      </c>
      <c r="E8819" s="4" t="s">
        <v>3893</v>
      </c>
      <c r="F8819" s="3"/>
    </row>
    <row r="8820" spans="1:6" ht="15.75" customHeight="1" x14ac:dyDescent="0.25">
      <c r="A8820" s="3" t="s">
        <v>19518</v>
      </c>
      <c r="B8820" s="3" t="s">
        <v>19519</v>
      </c>
      <c r="C8820" s="4" t="s">
        <v>19459</v>
      </c>
      <c r="D8820" s="4" t="s">
        <v>19520</v>
      </c>
      <c r="E8820" s="4" t="s">
        <v>3893</v>
      </c>
      <c r="F8820" s="3"/>
    </row>
    <row r="8821" spans="1:6" ht="15.75" customHeight="1" x14ac:dyDescent="0.25">
      <c r="A8821" s="3" t="s">
        <v>19521</v>
      </c>
      <c r="B8821" s="3" t="s">
        <v>19522</v>
      </c>
      <c r="C8821" s="4" t="s">
        <v>19459</v>
      </c>
      <c r="D8821" s="4" t="s">
        <v>19520</v>
      </c>
      <c r="E8821" s="4" t="s">
        <v>3893</v>
      </c>
      <c r="F8821" s="3"/>
    </row>
    <row r="8822" spans="1:6" ht="15.75" customHeight="1" x14ac:dyDescent="0.25">
      <c r="A8822" s="3" t="s">
        <v>19523</v>
      </c>
      <c r="B8822" s="3" t="s">
        <v>19524</v>
      </c>
      <c r="C8822" s="4" t="s">
        <v>19459</v>
      </c>
      <c r="D8822" s="4" t="s">
        <v>19520</v>
      </c>
      <c r="E8822" s="4" t="s">
        <v>3893</v>
      </c>
      <c r="F8822" s="3"/>
    </row>
    <row r="8823" spans="1:6" ht="15.75" customHeight="1" x14ac:dyDescent="0.25">
      <c r="A8823" s="3" t="s">
        <v>19525</v>
      </c>
      <c r="B8823" s="3" t="s">
        <v>19526</v>
      </c>
      <c r="C8823" s="4" t="s">
        <v>19459</v>
      </c>
      <c r="D8823" s="4" t="s">
        <v>19520</v>
      </c>
      <c r="E8823" s="4" t="s">
        <v>3893</v>
      </c>
      <c r="F8823" s="3"/>
    </row>
    <row r="8824" spans="1:6" ht="15.75" customHeight="1" x14ac:dyDescent="0.25">
      <c r="A8824" s="3" t="s">
        <v>19527</v>
      </c>
      <c r="B8824" s="3" t="s">
        <v>19528</v>
      </c>
      <c r="C8824" s="4" t="s">
        <v>19459</v>
      </c>
      <c r="D8824" s="4" t="s">
        <v>19520</v>
      </c>
      <c r="E8824" s="4" t="s">
        <v>3893</v>
      </c>
      <c r="F8824" s="3"/>
    </row>
    <row r="8825" spans="1:6" ht="15.75" customHeight="1" x14ac:dyDescent="0.25">
      <c r="A8825" s="3" t="s">
        <v>19529</v>
      </c>
      <c r="B8825" s="3" t="s">
        <v>19530</v>
      </c>
      <c r="C8825" s="4" t="s">
        <v>19459</v>
      </c>
      <c r="D8825" s="4" t="s">
        <v>19520</v>
      </c>
      <c r="E8825" s="4" t="s">
        <v>3893</v>
      </c>
      <c r="F8825" s="3"/>
    </row>
    <row r="8826" spans="1:6" ht="15.75" customHeight="1" x14ac:dyDescent="0.25">
      <c r="A8826" s="3" t="s">
        <v>19531</v>
      </c>
      <c r="B8826" s="3" t="s">
        <v>19532</v>
      </c>
      <c r="C8826" s="4" t="s">
        <v>19459</v>
      </c>
      <c r="D8826" s="4" t="s">
        <v>19520</v>
      </c>
      <c r="E8826" s="4" t="s">
        <v>3893</v>
      </c>
      <c r="F8826" s="3"/>
    </row>
    <row r="8827" spans="1:6" ht="15.75" customHeight="1" x14ac:dyDescent="0.25">
      <c r="A8827" s="3" t="s">
        <v>19533</v>
      </c>
      <c r="B8827" s="3" t="s">
        <v>19534</v>
      </c>
      <c r="C8827" s="4" t="s">
        <v>19459</v>
      </c>
      <c r="D8827" s="4" t="s">
        <v>19535</v>
      </c>
      <c r="E8827" s="4" t="s">
        <v>3893</v>
      </c>
      <c r="F8827" s="3"/>
    </row>
    <row r="8828" spans="1:6" ht="15.75" customHeight="1" x14ac:dyDescent="0.25">
      <c r="A8828" s="3" t="s">
        <v>19536</v>
      </c>
      <c r="B8828" s="3" t="s">
        <v>19537</v>
      </c>
      <c r="C8828" s="4" t="s">
        <v>19459</v>
      </c>
      <c r="D8828" s="4" t="s">
        <v>19535</v>
      </c>
      <c r="E8828" s="4" t="s">
        <v>3893</v>
      </c>
      <c r="F8828" s="3"/>
    </row>
    <row r="8829" spans="1:6" ht="15.75" customHeight="1" x14ac:dyDescent="0.25">
      <c r="A8829" s="3" t="s">
        <v>19538</v>
      </c>
      <c r="B8829" s="3" t="s">
        <v>19539</v>
      </c>
      <c r="C8829" s="4" t="s">
        <v>19459</v>
      </c>
      <c r="D8829" s="4" t="s">
        <v>19535</v>
      </c>
      <c r="E8829" s="4" t="s">
        <v>3893</v>
      </c>
      <c r="F8829" s="3"/>
    </row>
    <row r="8830" spans="1:6" ht="15.75" customHeight="1" x14ac:dyDescent="0.25">
      <c r="A8830" s="3" t="s">
        <v>19540</v>
      </c>
      <c r="B8830" s="3" t="s">
        <v>19541</v>
      </c>
      <c r="C8830" s="4" t="s">
        <v>19459</v>
      </c>
      <c r="D8830" s="4" t="s">
        <v>19535</v>
      </c>
      <c r="E8830" s="4" t="s">
        <v>3893</v>
      </c>
      <c r="F8830" s="3"/>
    </row>
    <row r="8831" spans="1:6" ht="15.75" customHeight="1" x14ac:dyDescent="0.25">
      <c r="A8831" s="3" t="s">
        <v>19542</v>
      </c>
      <c r="B8831" s="3" t="s">
        <v>19543</v>
      </c>
      <c r="C8831" s="4" t="s">
        <v>19459</v>
      </c>
      <c r="D8831" s="4" t="s">
        <v>19535</v>
      </c>
      <c r="E8831" s="4" t="s">
        <v>3893</v>
      </c>
      <c r="F8831" s="3"/>
    </row>
    <row r="8832" spans="1:6" ht="15.75" customHeight="1" x14ac:dyDescent="0.25">
      <c r="A8832" s="3" t="s">
        <v>19544</v>
      </c>
      <c r="B8832" s="3" t="s">
        <v>19545</v>
      </c>
      <c r="C8832" s="4" t="s">
        <v>19459</v>
      </c>
      <c r="D8832" s="4" t="s">
        <v>19535</v>
      </c>
      <c r="E8832" s="4" t="s">
        <v>3893</v>
      </c>
      <c r="F8832" s="3"/>
    </row>
    <row r="8833" spans="1:6" ht="15.75" customHeight="1" x14ac:dyDescent="0.25">
      <c r="A8833" s="3" t="s">
        <v>19546</v>
      </c>
      <c r="B8833" s="3" t="s">
        <v>19547</v>
      </c>
      <c r="C8833" s="4" t="s">
        <v>19459</v>
      </c>
      <c r="D8833" s="4" t="s">
        <v>19535</v>
      </c>
      <c r="E8833" s="4" t="s">
        <v>3893</v>
      </c>
      <c r="F8833" s="3"/>
    </row>
    <row r="8834" spans="1:6" ht="15.75" customHeight="1" x14ac:dyDescent="0.25">
      <c r="A8834" s="3" t="s">
        <v>19548</v>
      </c>
      <c r="B8834" s="3" t="s">
        <v>19549</v>
      </c>
      <c r="C8834" s="4" t="s">
        <v>19459</v>
      </c>
      <c r="D8834" s="4" t="s">
        <v>19550</v>
      </c>
      <c r="E8834" s="4" t="s">
        <v>3893</v>
      </c>
      <c r="F8834" s="3"/>
    </row>
    <row r="8835" spans="1:6" ht="15.75" customHeight="1" x14ac:dyDescent="0.25">
      <c r="A8835" s="3" t="s">
        <v>19551</v>
      </c>
      <c r="B8835" s="3" t="s">
        <v>19552</v>
      </c>
      <c r="C8835" s="4" t="s">
        <v>19459</v>
      </c>
      <c r="D8835" s="4" t="s">
        <v>19550</v>
      </c>
      <c r="E8835" s="4" t="s">
        <v>3893</v>
      </c>
      <c r="F8835" s="3"/>
    </row>
    <row r="8836" spans="1:6" ht="15.75" customHeight="1" x14ac:dyDescent="0.25">
      <c r="A8836" s="3" t="s">
        <v>19553</v>
      </c>
      <c r="B8836" s="3" t="s">
        <v>19554</v>
      </c>
      <c r="C8836" s="4" t="s">
        <v>19459</v>
      </c>
      <c r="D8836" s="4" t="s">
        <v>19550</v>
      </c>
      <c r="E8836" s="4" t="s">
        <v>3893</v>
      </c>
      <c r="F8836" s="3"/>
    </row>
    <row r="8837" spans="1:6" ht="15.75" customHeight="1" x14ac:dyDescent="0.25">
      <c r="A8837" s="3" t="s">
        <v>19555</v>
      </c>
      <c r="B8837" s="3" t="s">
        <v>19556</v>
      </c>
      <c r="C8837" s="4" t="s">
        <v>19459</v>
      </c>
      <c r="D8837" s="4" t="s">
        <v>19550</v>
      </c>
      <c r="E8837" s="4" t="s">
        <v>3893</v>
      </c>
      <c r="F8837" s="3"/>
    </row>
    <row r="8838" spans="1:6" ht="15.75" customHeight="1" x14ac:dyDescent="0.25">
      <c r="A8838" s="3" t="s">
        <v>19557</v>
      </c>
      <c r="B8838" s="3" t="s">
        <v>19558</v>
      </c>
      <c r="C8838" s="4" t="s">
        <v>19459</v>
      </c>
      <c r="D8838" s="4" t="s">
        <v>19550</v>
      </c>
      <c r="E8838" s="4" t="s">
        <v>3893</v>
      </c>
      <c r="F8838" s="3"/>
    </row>
    <row r="8839" spans="1:6" ht="15.75" customHeight="1" x14ac:dyDescent="0.25">
      <c r="A8839" s="3" t="s">
        <v>19559</v>
      </c>
      <c r="B8839" s="3" t="s">
        <v>19560</v>
      </c>
      <c r="C8839" s="4" t="s">
        <v>19459</v>
      </c>
      <c r="D8839" s="4" t="s">
        <v>19550</v>
      </c>
      <c r="E8839" s="4" t="s">
        <v>3893</v>
      </c>
      <c r="F8839" s="3"/>
    </row>
    <row r="8840" spans="1:6" ht="15.75" customHeight="1" x14ac:dyDescent="0.25">
      <c r="A8840" s="3" t="s">
        <v>19561</v>
      </c>
      <c r="B8840" s="3" t="s">
        <v>19562</v>
      </c>
      <c r="C8840" s="4" t="s">
        <v>19459</v>
      </c>
      <c r="D8840" s="4" t="s">
        <v>19550</v>
      </c>
      <c r="E8840" s="4" t="s">
        <v>3893</v>
      </c>
      <c r="F8840" s="3"/>
    </row>
    <row r="8841" spans="1:6" ht="15.75" customHeight="1" x14ac:dyDescent="0.25">
      <c r="A8841" s="3" t="s">
        <v>19563</v>
      </c>
      <c r="B8841" s="3" t="s">
        <v>19564</v>
      </c>
      <c r="C8841" s="4" t="s">
        <v>19459</v>
      </c>
      <c r="D8841" s="4" t="s">
        <v>19565</v>
      </c>
      <c r="E8841" s="4" t="s">
        <v>3893</v>
      </c>
      <c r="F8841" s="3"/>
    </row>
    <row r="8842" spans="1:6" ht="15.75" customHeight="1" x14ac:dyDescent="0.25">
      <c r="A8842" s="3" t="s">
        <v>19566</v>
      </c>
      <c r="B8842" s="3" t="s">
        <v>19567</v>
      </c>
      <c r="C8842" s="4" t="s">
        <v>19459</v>
      </c>
      <c r="D8842" s="4" t="s">
        <v>19565</v>
      </c>
      <c r="E8842" s="4" t="s">
        <v>3893</v>
      </c>
      <c r="F8842" s="3"/>
    </row>
    <row r="8843" spans="1:6" ht="15.75" customHeight="1" x14ac:dyDescent="0.25">
      <c r="A8843" s="3" t="s">
        <v>19568</v>
      </c>
      <c r="B8843" s="3" t="s">
        <v>19569</v>
      </c>
      <c r="C8843" s="4" t="s">
        <v>19459</v>
      </c>
      <c r="D8843" s="4" t="s">
        <v>19565</v>
      </c>
      <c r="E8843" s="4" t="s">
        <v>3893</v>
      </c>
      <c r="F8843" s="3"/>
    </row>
    <row r="8844" spans="1:6" ht="15.75" customHeight="1" x14ac:dyDescent="0.25">
      <c r="A8844" s="3" t="s">
        <v>19570</v>
      </c>
      <c r="B8844" s="3" t="s">
        <v>19571</v>
      </c>
      <c r="C8844" s="4" t="s">
        <v>19459</v>
      </c>
      <c r="D8844" s="4" t="s">
        <v>19565</v>
      </c>
      <c r="E8844" s="4" t="s">
        <v>3893</v>
      </c>
      <c r="F8844" s="3"/>
    </row>
    <row r="8845" spans="1:6" ht="15.75" customHeight="1" x14ac:dyDescent="0.25">
      <c r="A8845" s="3" t="s">
        <v>19572</v>
      </c>
      <c r="B8845" s="3" t="s">
        <v>19573</v>
      </c>
      <c r="C8845" s="4" t="s">
        <v>19459</v>
      </c>
      <c r="D8845" s="4" t="s">
        <v>19565</v>
      </c>
      <c r="E8845" s="4" t="s">
        <v>3893</v>
      </c>
      <c r="F8845" s="3"/>
    </row>
    <row r="8846" spans="1:6" ht="15.75" customHeight="1" x14ac:dyDescent="0.25">
      <c r="A8846" s="3" t="s">
        <v>19574</v>
      </c>
      <c r="B8846" s="3" t="s">
        <v>19575</v>
      </c>
      <c r="C8846" s="4" t="s">
        <v>19459</v>
      </c>
      <c r="D8846" s="4" t="s">
        <v>19565</v>
      </c>
      <c r="E8846" s="4" t="s">
        <v>3893</v>
      </c>
      <c r="F8846" s="3"/>
    </row>
    <row r="8847" spans="1:6" ht="15.75" customHeight="1" x14ac:dyDescent="0.25">
      <c r="A8847" s="3" t="s">
        <v>19576</v>
      </c>
      <c r="B8847" s="3" t="s">
        <v>19577</v>
      </c>
      <c r="C8847" s="4" t="s">
        <v>19459</v>
      </c>
      <c r="D8847" s="4" t="s">
        <v>19565</v>
      </c>
      <c r="E8847" s="4" t="s">
        <v>3893</v>
      </c>
      <c r="F8847" s="3"/>
    </row>
    <row r="8848" spans="1:6" ht="15.75" customHeight="1" x14ac:dyDescent="0.25">
      <c r="A8848" s="3" t="s">
        <v>19578</v>
      </c>
      <c r="B8848" s="3" t="s">
        <v>19579</v>
      </c>
      <c r="C8848" s="4" t="s">
        <v>19459</v>
      </c>
      <c r="D8848" s="4" t="s">
        <v>19580</v>
      </c>
      <c r="E8848" s="4" t="s">
        <v>3893</v>
      </c>
      <c r="F8848" s="3"/>
    </row>
    <row r="8849" spans="1:6" ht="15.75" customHeight="1" x14ac:dyDescent="0.25">
      <c r="A8849" s="3" t="s">
        <v>19581</v>
      </c>
      <c r="B8849" s="3" t="s">
        <v>19582</v>
      </c>
      <c r="C8849" s="4" t="s">
        <v>19459</v>
      </c>
      <c r="D8849" s="4" t="s">
        <v>19580</v>
      </c>
      <c r="E8849" s="4" t="s">
        <v>3893</v>
      </c>
      <c r="F8849" s="3"/>
    </row>
    <row r="8850" spans="1:6" ht="15.75" customHeight="1" x14ac:dyDescent="0.25">
      <c r="A8850" s="3" t="s">
        <v>19583</v>
      </c>
      <c r="B8850" s="3" t="s">
        <v>19584</v>
      </c>
      <c r="C8850" s="4" t="s">
        <v>19459</v>
      </c>
      <c r="D8850" s="4" t="s">
        <v>19580</v>
      </c>
      <c r="E8850" s="4" t="s">
        <v>3893</v>
      </c>
      <c r="F8850" s="3"/>
    </row>
    <row r="8851" spans="1:6" ht="15.75" customHeight="1" x14ac:dyDescent="0.25">
      <c r="A8851" s="3" t="s">
        <v>19585</v>
      </c>
      <c r="B8851" s="3" t="s">
        <v>19586</v>
      </c>
      <c r="C8851" s="4" t="s">
        <v>19459</v>
      </c>
      <c r="D8851" s="4" t="s">
        <v>19580</v>
      </c>
      <c r="E8851" s="4" t="s">
        <v>3893</v>
      </c>
      <c r="F8851" s="3"/>
    </row>
    <row r="8852" spans="1:6" ht="15.75" customHeight="1" x14ac:dyDescent="0.25">
      <c r="A8852" s="3" t="s">
        <v>19587</v>
      </c>
      <c r="B8852" s="3" t="s">
        <v>19588</v>
      </c>
      <c r="C8852" s="4" t="s">
        <v>19459</v>
      </c>
      <c r="D8852" s="4" t="s">
        <v>19580</v>
      </c>
      <c r="E8852" s="4" t="s">
        <v>3893</v>
      </c>
      <c r="F8852" s="3"/>
    </row>
    <row r="8853" spans="1:6" ht="15.75" customHeight="1" x14ac:dyDescent="0.25">
      <c r="A8853" s="3" t="s">
        <v>19589</v>
      </c>
      <c r="B8853" s="3" t="s">
        <v>19590</v>
      </c>
      <c r="C8853" s="4" t="s">
        <v>19459</v>
      </c>
      <c r="D8853" s="4" t="s">
        <v>19580</v>
      </c>
      <c r="E8853" s="4" t="s">
        <v>3893</v>
      </c>
      <c r="F8853" s="3"/>
    </row>
    <row r="8854" spans="1:6" ht="15.75" customHeight="1" x14ac:dyDescent="0.25">
      <c r="A8854" s="3" t="s">
        <v>19591</v>
      </c>
      <c r="B8854" s="3" t="s">
        <v>19592</v>
      </c>
      <c r="C8854" s="4" t="s">
        <v>19459</v>
      </c>
      <c r="D8854" s="4" t="s">
        <v>19580</v>
      </c>
      <c r="E8854" s="4" t="s">
        <v>3893</v>
      </c>
      <c r="F8854" s="3"/>
    </row>
    <row r="8855" spans="1:6" ht="15.75" customHeight="1" x14ac:dyDescent="0.25">
      <c r="A8855" s="3" t="s">
        <v>19593</v>
      </c>
      <c r="B8855" s="3" t="s">
        <v>19594</v>
      </c>
      <c r="C8855" s="4" t="s">
        <v>19459</v>
      </c>
      <c r="D8855" s="4" t="s">
        <v>19595</v>
      </c>
      <c r="E8855" s="4" t="s">
        <v>3893</v>
      </c>
      <c r="F8855" s="3"/>
    </row>
    <row r="8856" spans="1:6" ht="15.75" customHeight="1" x14ac:dyDescent="0.25">
      <c r="A8856" s="3" t="s">
        <v>19596</v>
      </c>
      <c r="B8856" s="3" t="s">
        <v>19597</v>
      </c>
      <c r="C8856" s="4" t="s">
        <v>19459</v>
      </c>
      <c r="D8856" s="4" t="s">
        <v>19595</v>
      </c>
      <c r="E8856" s="4" t="s">
        <v>3893</v>
      </c>
      <c r="F8856" s="3"/>
    </row>
    <row r="8857" spans="1:6" ht="15.75" customHeight="1" x14ac:dyDescent="0.25">
      <c r="A8857" s="3" t="s">
        <v>19598</v>
      </c>
      <c r="B8857" s="3" t="s">
        <v>19599</v>
      </c>
      <c r="C8857" s="4" t="s">
        <v>19459</v>
      </c>
      <c r="D8857" s="4" t="s">
        <v>19595</v>
      </c>
      <c r="E8857" s="4" t="s">
        <v>3893</v>
      </c>
      <c r="F8857" s="3"/>
    </row>
    <row r="8858" spans="1:6" ht="15.75" customHeight="1" x14ac:dyDescent="0.25">
      <c r="A8858" s="3" t="s">
        <v>19600</v>
      </c>
      <c r="B8858" s="3" t="s">
        <v>19601</v>
      </c>
      <c r="C8858" s="4" t="s">
        <v>19459</v>
      </c>
      <c r="D8858" s="4" t="s">
        <v>19595</v>
      </c>
      <c r="E8858" s="4" t="s">
        <v>3893</v>
      </c>
      <c r="F8858" s="3"/>
    </row>
    <row r="8859" spans="1:6" ht="15.75" customHeight="1" x14ac:dyDescent="0.25">
      <c r="A8859" s="3" t="s">
        <v>19602</v>
      </c>
      <c r="B8859" s="3" t="s">
        <v>19603</v>
      </c>
      <c r="C8859" s="4" t="s">
        <v>19459</v>
      </c>
      <c r="D8859" s="4" t="s">
        <v>19595</v>
      </c>
      <c r="E8859" s="4" t="s">
        <v>3893</v>
      </c>
      <c r="F8859" s="3"/>
    </row>
    <row r="8860" spans="1:6" ht="15.75" customHeight="1" x14ac:dyDescent="0.25">
      <c r="A8860" s="3" t="s">
        <v>19604</v>
      </c>
      <c r="B8860" s="3" t="s">
        <v>19605</v>
      </c>
      <c r="C8860" s="4" t="s">
        <v>19459</v>
      </c>
      <c r="D8860" s="4" t="s">
        <v>19595</v>
      </c>
      <c r="E8860" s="4" t="s">
        <v>3893</v>
      </c>
      <c r="F8860" s="3"/>
    </row>
    <row r="8861" spans="1:6" ht="15.75" customHeight="1" x14ac:dyDescent="0.25">
      <c r="A8861" s="3" t="s">
        <v>19606</v>
      </c>
      <c r="B8861" s="3" t="s">
        <v>19607</v>
      </c>
      <c r="C8861" s="4" t="s">
        <v>19459</v>
      </c>
      <c r="D8861" s="4" t="s">
        <v>19595</v>
      </c>
      <c r="E8861" s="4" t="s">
        <v>3893</v>
      </c>
      <c r="F8861" s="3"/>
    </row>
    <row r="8862" spans="1:6" ht="15.75" customHeight="1" x14ac:dyDescent="0.25">
      <c r="A8862" s="3" t="s">
        <v>19608</v>
      </c>
      <c r="B8862" s="3" t="s">
        <v>19609</v>
      </c>
      <c r="C8862" s="4" t="s">
        <v>19459</v>
      </c>
      <c r="D8862" s="4" t="s">
        <v>19595</v>
      </c>
      <c r="E8862" s="4" t="s">
        <v>3893</v>
      </c>
      <c r="F8862" s="3"/>
    </row>
    <row r="8863" spans="1:6" ht="15.75" customHeight="1" x14ac:dyDescent="0.25">
      <c r="A8863" s="3" t="s">
        <v>19610</v>
      </c>
      <c r="B8863" s="3" t="s">
        <v>19611</v>
      </c>
      <c r="C8863" s="4" t="s">
        <v>19459</v>
      </c>
      <c r="D8863" s="4" t="s">
        <v>19595</v>
      </c>
      <c r="E8863" s="4" t="s">
        <v>3893</v>
      </c>
      <c r="F8863" s="3"/>
    </row>
    <row r="8864" spans="1:6" ht="15.75" customHeight="1" x14ac:dyDescent="0.25">
      <c r="A8864" s="3" t="s">
        <v>19612</v>
      </c>
      <c r="B8864" s="3" t="s">
        <v>19613</v>
      </c>
      <c r="C8864" s="4" t="s">
        <v>19614</v>
      </c>
      <c r="D8864" s="4" t="s">
        <v>19615</v>
      </c>
      <c r="E8864" s="4" t="s">
        <v>3893</v>
      </c>
      <c r="F8864" s="3"/>
    </row>
    <row r="8865" spans="1:6" ht="15.75" customHeight="1" x14ac:dyDescent="0.25">
      <c r="A8865" s="3" t="s">
        <v>19616</v>
      </c>
      <c r="B8865" s="3" t="s">
        <v>19617</v>
      </c>
      <c r="C8865" s="4" t="s">
        <v>19614</v>
      </c>
      <c r="D8865" s="4" t="s">
        <v>19615</v>
      </c>
      <c r="E8865" s="4" t="s">
        <v>3893</v>
      </c>
      <c r="F8865" s="3"/>
    </row>
    <row r="8866" spans="1:6" ht="15.75" customHeight="1" x14ac:dyDescent="0.25">
      <c r="A8866" s="3" t="s">
        <v>19618</v>
      </c>
      <c r="B8866" s="3" t="s">
        <v>19619</v>
      </c>
      <c r="C8866" s="4" t="s">
        <v>19614</v>
      </c>
      <c r="D8866" s="4" t="s">
        <v>19615</v>
      </c>
      <c r="E8866" s="4" t="s">
        <v>3893</v>
      </c>
      <c r="F8866" s="3"/>
    </row>
    <row r="8867" spans="1:6" ht="15.75" customHeight="1" x14ac:dyDescent="0.25">
      <c r="A8867" s="3" t="s">
        <v>19620</v>
      </c>
      <c r="B8867" s="3" t="s">
        <v>19621</v>
      </c>
      <c r="C8867" s="4" t="s">
        <v>19614</v>
      </c>
      <c r="D8867" s="4" t="s">
        <v>19615</v>
      </c>
      <c r="E8867" s="4" t="s">
        <v>3893</v>
      </c>
      <c r="F8867" s="3"/>
    </row>
    <row r="8868" spans="1:6" ht="15.75" customHeight="1" x14ac:dyDescent="0.25">
      <c r="A8868" s="3" t="s">
        <v>19622</v>
      </c>
      <c r="B8868" s="3" t="s">
        <v>19623</v>
      </c>
      <c r="C8868" s="4" t="s">
        <v>19614</v>
      </c>
      <c r="D8868" s="4" t="s">
        <v>19615</v>
      </c>
      <c r="E8868" s="4" t="s">
        <v>3893</v>
      </c>
      <c r="F8868" s="3"/>
    </row>
    <row r="8869" spans="1:6" ht="15.75" customHeight="1" x14ac:dyDescent="0.25">
      <c r="A8869" s="3" t="s">
        <v>19624</v>
      </c>
      <c r="B8869" s="3" t="s">
        <v>19625</v>
      </c>
      <c r="C8869" s="4" t="s">
        <v>19614</v>
      </c>
      <c r="D8869" s="4" t="s">
        <v>19615</v>
      </c>
      <c r="E8869" s="4" t="s">
        <v>3893</v>
      </c>
      <c r="F8869" s="3"/>
    </row>
    <row r="8870" spans="1:6" ht="15.75" customHeight="1" x14ac:dyDescent="0.25">
      <c r="A8870" s="3" t="s">
        <v>19626</v>
      </c>
      <c r="B8870" s="3" t="s">
        <v>19627</v>
      </c>
      <c r="C8870" s="4" t="s">
        <v>19614</v>
      </c>
      <c r="D8870" s="4" t="s">
        <v>19615</v>
      </c>
      <c r="E8870" s="4" t="s">
        <v>3893</v>
      </c>
      <c r="F8870" s="3"/>
    </row>
    <row r="8871" spans="1:6" ht="15.75" customHeight="1" x14ac:dyDescent="0.25">
      <c r="A8871" s="3" t="s">
        <v>19628</v>
      </c>
      <c r="B8871" s="3" t="s">
        <v>19629</v>
      </c>
      <c r="C8871" s="4" t="s">
        <v>19614</v>
      </c>
      <c r="D8871" s="4" t="s">
        <v>19615</v>
      </c>
      <c r="E8871" s="4" t="s">
        <v>3893</v>
      </c>
      <c r="F8871" s="3"/>
    </row>
    <row r="8872" spans="1:6" ht="15.75" customHeight="1" x14ac:dyDescent="0.25">
      <c r="A8872" s="3" t="s">
        <v>19630</v>
      </c>
      <c r="B8872" s="3" t="s">
        <v>19631</v>
      </c>
      <c r="C8872" s="4" t="s">
        <v>19614</v>
      </c>
      <c r="D8872" s="4" t="s">
        <v>19615</v>
      </c>
      <c r="E8872" s="4" t="s">
        <v>3893</v>
      </c>
      <c r="F8872" s="3"/>
    </row>
    <row r="8873" spans="1:6" ht="15.75" customHeight="1" x14ac:dyDescent="0.25">
      <c r="A8873" s="3" t="s">
        <v>19632</v>
      </c>
      <c r="B8873" s="3" t="s">
        <v>19633</v>
      </c>
      <c r="C8873" s="4" t="s">
        <v>19614</v>
      </c>
      <c r="D8873" s="4" t="s">
        <v>19634</v>
      </c>
      <c r="E8873" s="4" t="s">
        <v>3893</v>
      </c>
      <c r="F8873" s="3"/>
    </row>
    <row r="8874" spans="1:6" ht="15.75" customHeight="1" x14ac:dyDescent="0.25">
      <c r="A8874" s="3" t="s">
        <v>19635</v>
      </c>
      <c r="B8874" s="3" t="s">
        <v>19636</v>
      </c>
      <c r="C8874" s="4" t="s">
        <v>19614</v>
      </c>
      <c r="D8874" s="4" t="s">
        <v>19634</v>
      </c>
      <c r="E8874" s="4" t="s">
        <v>3893</v>
      </c>
      <c r="F8874" s="3"/>
    </row>
    <row r="8875" spans="1:6" ht="15.75" customHeight="1" x14ac:dyDescent="0.25">
      <c r="A8875" s="3" t="s">
        <v>19637</v>
      </c>
      <c r="B8875" s="3" t="s">
        <v>19638</v>
      </c>
      <c r="C8875" s="4" t="s">
        <v>19614</v>
      </c>
      <c r="D8875" s="4" t="s">
        <v>19634</v>
      </c>
      <c r="E8875" s="4" t="s">
        <v>3893</v>
      </c>
      <c r="F8875" s="3"/>
    </row>
    <row r="8876" spans="1:6" ht="15.75" customHeight="1" x14ac:dyDescent="0.25">
      <c r="A8876" s="3" t="s">
        <v>19639</v>
      </c>
      <c r="B8876" s="3" t="s">
        <v>19640</v>
      </c>
      <c r="C8876" s="4" t="s">
        <v>19614</v>
      </c>
      <c r="D8876" s="4" t="s">
        <v>19634</v>
      </c>
      <c r="E8876" s="4" t="s">
        <v>3893</v>
      </c>
      <c r="F8876" s="3"/>
    </row>
    <row r="8877" spans="1:6" ht="15.75" customHeight="1" x14ac:dyDescent="0.25">
      <c r="A8877" s="3" t="s">
        <v>19641</v>
      </c>
      <c r="B8877" s="3" t="s">
        <v>19642</v>
      </c>
      <c r="C8877" s="4" t="s">
        <v>19614</v>
      </c>
      <c r="D8877" s="4" t="s">
        <v>19634</v>
      </c>
      <c r="E8877" s="4" t="s">
        <v>3893</v>
      </c>
      <c r="F8877" s="3"/>
    </row>
    <row r="8878" spans="1:6" ht="15.75" customHeight="1" x14ac:dyDescent="0.25">
      <c r="A8878" s="3" t="s">
        <v>19643</v>
      </c>
      <c r="B8878" s="3" t="s">
        <v>19644</v>
      </c>
      <c r="C8878" s="4" t="s">
        <v>19614</v>
      </c>
      <c r="D8878" s="4" t="s">
        <v>19634</v>
      </c>
      <c r="E8878" s="4" t="s">
        <v>3893</v>
      </c>
      <c r="F8878" s="3"/>
    </row>
    <row r="8879" spans="1:6" ht="15.75" customHeight="1" x14ac:dyDescent="0.25">
      <c r="A8879" s="3" t="s">
        <v>19645</v>
      </c>
      <c r="B8879" s="3" t="s">
        <v>19646</v>
      </c>
      <c r="C8879" s="4" t="s">
        <v>19614</v>
      </c>
      <c r="D8879" s="4" t="s">
        <v>19634</v>
      </c>
      <c r="E8879" s="4" t="s">
        <v>3893</v>
      </c>
      <c r="F8879" s="3"/>
    </row>
    <row r="8880" spans="1:6" ht="15.75" customHeight="1" x14ac:dyDescent="0.25">
      <c r="A8880" s="3" t="s">
        <v>19647</v>
      </c>
      <c r="B8880" s="3" t="s">
        <v>19648</v>
      </c>
      <c r="C8880" s="4" t="s">
        <v>19614</v>
      </c>
      <c r="D8880" s="4" t="s">
        <v>19634</v>
      </c>
      <c r="E8880" s="4" t="s">
        <v>3893</v>
      </c>
      <c r="F8880" s="3"/>
    </row>
    <row r="8881" spans="1:6" ht="15.75" customHeight="1" x14ac:dyDescent="0.25">
      <c r="A8881" s="3" t="s">
        <v>19649</v>
      </c>
      <c r="B8881" s="3" t="s">
        <v>19650</v>
      </c>
      <c r="C8881" s="4" t="s">
        <v>19614</v>
      </c>
      <c r="D8881" s="4" t="s">
        <v>19634</v>
      </c>
      <c r="E8881" s="4" t="s">
        <v>3893</v>
      </c>
      <c r="F8881" s="3"/>
    </row>
    <row r="8882" spans="1:6" ht="15.75" customHeight="1" x14ac:dyDescent="0.25">
      <c r="A8882" s="3" t="s">
        <v>19651</v>
      </c>
      <c r="B8882" s="3" t="s">
        <v>19652</v>
      </c>
      <c r="C8882" s="4" t="s">
        <v>19614</v>
      </c>
      <c r="D8882" s="4" t="s">
        <v>19653</v>
      </c>
      <c r="E8882" s="4" t="s">
        <v>3893</v>
      </c>
      <c r="F8882" s="3"/>
    </row>
    <row r="8883" spans="1:6" ht="15.75" customHeight="1" x14ac:dyDescent="0.25">
      <c r="A8883" s="3" t="s">
        <v>19654</v>
      </c>
      <c r="B8883" s="3" t="s">
        <v>19655</v>
      </c>
      <c r="C8883" s="4" t="s">
        <v>19614</v>
      </c>
      <c r="D8883" s="4" t="s">
        <v>19653</v>
      </c>
      <c r="E8883" s="4" t="s">
        <v>3893</v>
      </c>
      <c r="F8883" s="3"/>
    </row>
    <row r="8884" spans="1:6" ht="15.75" customHeight="1" x14ac:dyDescent="0.25">
      <c r="A8884" s="3" t="s">
        <v>19656</v>
      </c>
      <c r="B8884" s="3" t="s">
        <v>19657</v>
      </c>
      <c r="C8884" s="4" t="s">
        <v>19614</v>
      </c>
      <c r="D8884" s="4" t="s">
        <v>19653</v>
      </c>
      <c r="E8884" s="4" t="s">
        <v>3893</v>
      </c>
      <c r="F8884" s="3"/>
    </row>
    <row r="8885" spans="1:6" ht="15.75" customHeight="1" x14ac:dyDescent="0.25">
      <c r="A8885" s="3" t="s">
        <v>19658</v>
      </c>
      <c r="B8885" s="3" t="s">
        <v>19659</v>
      </c>
      <c r="C8885" s="4" t="s">
        <v>19614</v>
      </c>
      <c r="D8885" s="4" t="s">
        <v>19653</v>
      </c>
      <c r="E8885" s="4" t="s">
        <v>3893</v>
      </c>
      <c r="F8885" s="3"/>
    </row>
    <row r="8886" spans="1:6" ht="15.75" customHeight="1" x14ac:dyDescent="0.25">
      <c r="A8886" s="3" t="s">
        <v>19660</v>
      </c>
      <c r="B8886" s="3" t="s">
        <v>19661</v>
      </c>
      <c r="C8886" s="4" t="s">
        <v>19614</v>
      </c>
      <c r="D8886" s="4" t="s">
        <v>19653</v>
      </c>
      <c r="E8886" s="4" t="s">
        <v>3893</v>
      </c>
      <c r="F8886" s="3"/>
    </row>
    <row r="8887" spans="1:6" ht="15.75" customHeight="1" x14ac:dyDescent="0.25">
      <c r="A8887" s="3" t="s">
        <v>19662</v>
      </c>
      <c r="B8887" s="3" t="s">
        <v>19663</v>
      </c>
      <c r="C8887" s="4" t="s">
        <v>19614</v>
      </c>
      <c r="D8887" s="4" t="s">
        <v>19653</v>
      </c>
      <c r="E8887" s="4" t="s">
        <v>3893</v>
      </c>
      <c r="F8887" s="3"/>
    </row>
    <row r="8888" spans="1:6" ht="15.75" customHeight="1" x14ac:dyDescent="0.25">
      <c r="A8888" s="3" t="s">
        <v>19664</v>
      </c>
      <c r="B8888" s="3" t="s">
        <v>19665</v>
      </c>
      <c r="C8888" s="4" t="s">
        <v>19614</v>
      </c>
      <c r="D8888" s="4" t="s">
        <v>19653</v>
      </c>
      <c r="E8888" s="4" t="s">
        <v>3893</v>
      </c>
      <c r="F8888" s="3"/>
    </row>
    <row r="8889" spans="1:6" ht="15.75" customHeight="1" x14ac:dyDescent="0.25">
      <c r="A8889" s="3" t="s">
        <v>19666</v>
      </c>
      <c r="B8889" s="3" t="s">
        <v>19667</v>
      </c>
      <c r="C8889" s="4" t="s">
        <v>19614</v>
      </c>
      <c r="D8889" s="4" t="s">
        <v>19653</v>
      </c>
      <c r="E8889" s="4" t="s">
        <v>3893</v>
      </c>
      <c r="F8889" s="3"/>
    </row>
    <row r="8890" spans="1:6" ht="15.75" customHeight="1" x14ac:dyDescent="0.25">
      <c r="A8890" s="3" t="s">
        <v>19668</v>
      </c>
      <c r="B8890" s="3" t="s">
        <v>19669</v>
      </c>
      <c r="C8890" s="4" t="s">
        <v>19614</v>
      </c>
      <c r="D8890" s="4" t="s">
        <v>19653</v>
      </c>
      <c r="E8890" s="4" t="s">
        <v>3893</v>
      </c>
      <c r="F8890" s="3"/>
    </row>
    <row r="8891" spans="1:6" ht="15.75" customHeight="1" x14ac:dyDescent="0.25">
      <c r="A8891" s="3" t="s">
        <v>19670</v>
      </c>
      <c r="B8891" s="3" t="s">
        <v>19671</v>
      </c>
      <c r="C8891" s="4" t="s">
        <v>19614</v>
      </c>
      <c r="D8891" s="4" t="s">
        <v>19672</v>
      </c>
      <c r="E8891" s="4" t="s">
        <v>3893</v>
      </c>
      <c r="F8891" s="3"/>
    </row>
    <row r="8892" spans="1:6" ht="15.75" customHeight="1" x14ac:dyDescent="0.25">
      <c r="A8892" s="3" t="s">
        <v>19673</v>
      </c>
      <c r="B8892" s="3" t="s">
        <v>19674</v>
      </c>
      <c r="C8892" s="4" t="s">
        <v>19614</v>
      </c>
      <c r="D8892" s="4" t="s">
        <v>19672</v>
      </c>
      <c r="E8892" s="4" t="s">
        <v>3893</v>
      </c>
      <c r="F8892" s="3"/>
    </row>
    <row r="8893" spans="1:6" ht="15.75" customHeight="1" x14ac:dyDescent="0.25">
      <c r="A8893" s="3" t="s">
        <v>19675</v>
      </c>
      <c r="B8893" s="3" t="s">
        <v>19676</v>
      </c>
      <c r="C8893" s="4" t="s">
        <v>19614</v>
      </c>
      <c r="D8893" s="4" t="s">
        <v>19672</v>
      </c>
      <c r="E8893" s="4" t="s">
        <v>3893</v>
      </c>
      <c r="F8893" s="3"/>
    </row>
    <row r="8894" spans="1:6" ht="15.75" customHeight="1" x14ac:dyDescent="0.25">
      <c r="A8894" s="3" t="s">
        <v>19677</v>
      </c>
      <c r="B8894" s="3" t="s">
        <v>19678</v>
      </c>
      <c r="C8894" s="4" t="s">
        <v>19614</v>
      </c>
      <c r="D8894" s="4" t="s">
        <v>19672</v>
      </c>
      <c r="E8894" s="4" t="s">
        <v>3893</v>
      </c>
      <c r="F8894" s="3"/>
    </row>
    <row r="8895" spans="1:6" ht="15.75" customHeight="1" x14ac:dyDescent="0.25">
      <c r="A8895" s="3" t="s">
        <v>19679</v>
      </c>
      <c r="B8895" s="3" t="s">
        <v>19680</v>
      </c>
      <c r="C8895" s="4" t="s">
        <v>19614</v>
      </c>
      <c r="D8895" s="4" t="s">
        <v>19672</v>
      </c>
      <c r="E8895" s="4" t="s">
        <v>3893</v>
      </c>
      <c r="F8895" s="3"/>
    </row>
    <row r="8896" spans="1:6" ht="15.75" customHeight="1" x14ac:dyDescent="0.25">
      <c r="A8896" s="3" t="s">
        <v>19681</v>
      </c>
      <c r="B8896" s="3" t="s">
        <v>19682</v>
      </c>
      <c r="C8896" s="4" t="s">
        <v>19614</v>
      </c>
      <c r="D8896" s="4" t="s">
        <v>19672</v>
      </c>
      <c r="E8896" s="4" t="s">
        <v>3893</v>
      </c>
      <c r="F8896" s="3"/>
    </row>
    <row r="8897" spans="1:6" ht="15.75" customHeight="1" x14ac:dyDescent="0.25">
      <c r="A8897" s="3" t="s">
        <v>19683</v>
      </c>
      <c r="B8897" s="3" t="s">
        <v>19684</v>
      </c>
      <c r="C8897" s="4" t="s">
        <v>19614</v>
      </c>
      <c r="D8897" s="4" t="s">
        <v>19672</v>
      </c>
      <c r="E8897" s="4" t="s">
        <v>3893</v>
      </c>
      <c r="F8897" s="3"/>
    </row>
    <row r="8898" spans="1:6" ht="15.75" customHeight="1" x14ac:dyDescent="0.25">
      <c r="A8898" s="3" t="s">
        <v>19685</v>
      </c>
      <c r="B8898" s="3" t="s">
        <v>19686</v>
      </c>
      <c r="C8898" s="4" t="s">
        <v>19614</v>
      </c>
      <c r="D8898" s="4" t="s">
        <v>19672</v>
      </c>
      <c r="E8898" s="4" t="s">
        <v>3893</v>
      </c>
      <c r="F8898" s="3"/>
    </row>
    <row r="8899" spans="1:6" ht="15.75" customHeight="1" x14ac:dyDescent="0.25">
      <c r="A8899" s="3" t="s">
        <v>19687</v>
      </c>
      <c r="B8899" s="3" t="s">
        <v>19688</v>
      </c>
      <c r="C8899" s="4" t="s">
        <v>19614</v>
      </c>
      <c r="D8899" s="4" t="s">
        <v>19672</v>
      </c>
      <c r="E8899" s="4" t="s">
        <v>3893</v>
      </c>
      <c r="F8899" s="3"/>
    </row>
    <row r="8900" spans="1:6" ht="15.75" customHeight="1" x14ac:dyDescent="0.25">
      <c r="A8900" s="3" t="s">
        <v>19689</v>
      </c>
      <c r="B8900" s="3" t="s">
        <v>19690</v>
      </c>
      <c r="C8900" s="4" t="s">
        <v>19614</v>
      </c>
      <c r="D8900" s="4" t="s">
        <v>19691</v>
      </c>
      <c r="E8900" s="4" t="s">
        <v>3893</v>
      </c>
      <c r="F8900" s="3"/>
    </row>
    <row r="8901" spans="1:6" ht="15.75" customHeight="1" x14ac:dyDescent="0.25">
      <c r="A8901" s="3" t="s">
        <v>19692</v>
      </c>
      <c r="B8901" s="3" t="s">
        <v>19693</v>
      </c>
      <c r="C8901" s="4" t="s">
        <v>19614</v>
      </c>
      <c r="D8901" s="4" t="s">
        <v>19691</v>
      </c>
      <c r="E8901" s="4" t="s">
        <v>3893</v>
      </c>
      <c r="F8901" s="3"/>
    </row>
    <row r="8902" spans="1:6" ht="15.75" customHeight="1" x14ac:dyDescent="0.25">
      <c r="A8902" s="3" t="s">
        <v>19694</v>
      </c>
      <c r="B8902" s="3" t="s">
        <v>19695</v>
      </c>
      <c r="C8902" s="4" t="s">
        <v>19614</v>
      </c>
      <c r="D8902" s="4" t="s">
        <v>19691</v>
      </c>
      <c r="E8902" s="4" t="s">
        <v>3893</v>
      </c>
      <c r="F8902" s="3"/>
    </row>
    <row r="8903" spans="1:6" ht="15.75" customHeight="1" x14ac:dyDescent="0.25">
      <c r="A8903" s="3" t="s">
        <v>19696</v>
      </c>
      <c r="B8903" s="3" t="s">
        <v>19697</v>
      </c>
      <c r="C8903" s="4" t="s">
        <v>19614</v>
      </c>
      <c r="D8903" s="4" t="s">
        <v>19691</v>
      </c>
      <c r="E8903" s="4" t="s">
        <v>3893</v>
      </c>
      <c r="F8903" s="3"/>
    </row>
    <row r="8904" spans="1:6" ht="15.75" customHeight="1" x14ac:dyDescent="0.25">
      <c r="A8904" s="3" t="s">
        <v>19698</v>
      </c>
      <c r="B8904" s="3" t="s">
        <v>19699</v>
      </c>
      <c r="C8904" s="4" t="s">
        <v>19614</v>
      </c>
      <c r="D8904" s="4" t="s">
        <v>19691</v>
      </c>
      <c r="E8904" s="4" t="s">
        <v>3893</v>
      </c>
      <c r="F8904" s="3"/>
    </row>
    <row r="8905" spans="1:6" ht="15.75" customHeight="1" x14ac:dyDescent="0.25">
      <c r="A8905" s="3" t="s">
        <v>19700</v>
      </c>
      <c r="B8905" s="3" t="s">
        <v>19701</v>
      </c>
      <c r="C8905" s="4" t="s">
        <v>19614</v>
      </c>
      <c r="D8905" s="4" t="s">
        <v>19691</v>
      </c>
      <c r="E8905" s="4" t="s">
        <v>3893</v>
      </c>
      <c r="F8905" s="3"/>
    </row>
    <row r="8906" spans="1:6" ht="15.75" customHeight="1" x14ac:dyDescent="0.25">
      <c r="A8906" s="3" t="s">
        <v>19702</v>
      </c>
      <c r="B8906" s="3" t="s">
        <v>19703</v>
      </c>
      <c r="C8906" s="4" t="s">
        <v>19614</v>
      </c>
      <c r="D8906" s="4" t="s">
        <v>19691</v>
      </c>
      <c r="E8906" s="4" t="s">
        <v>3893</v>
      </c>
      <c r="F8906" s="3"/>
    </row>
    <row r="8907" spans="1:6" ht="15.75" customHeight="1" x14ac:dyDescent="0.25">
      <c r="A8907" s="3" t="s">
        <v>19704</v>
      </c>
      <c r="B8907" s="3" t="s">
        <v>19705</v>
      </c>
      <c r="C8907" s="4" t="s">
        <v>19614</v>
      </c>
      <c r="D8907" s="4" t="s">
        <v>19691</v>
      </c>
      <c r="E8907" s="4" t="s">
        <v>3893</v>
      </c>
      <c r="F8907" s="3"/>
    </row>
    <row r="8908" spans="1:6" ht="15.75" customHeight="1" x14ac:dyDescent="0.25">
      <c r="A8908" s="3" t="s">
        <v>19706</v>
      </c>
      <c r="B8908" s="3" t="s">
        <v>19707</v>
      </c>
      <c r="C8908" s="4" t="s">
        <v>19614</v>
      </c>
      <c r="D8908" s="4" t="s">
        <v>19691</v>
      </c>
      <c r="E8908" s="4" t="s">
        <v>3893</v>
      </c>
      <c r="F8908" s="3"/>
    </row>
    <row r="8909" spans="1:6" ht="15.75" customHeight="1" x14ac:dyDescent="0.25">
      <c r="A8909" s="3" t="s">
        <v>19708</v>
      </c>
      <c r="B8909" s="3" t="s">
        <v>19709</v>
      </c>
      <c r="C8909" s="4" t="s">
        <v>19614</v>
      </c>
      <c r="D8909" s="4" t="s">
        <v>19710</v>
      </c>
      <c r="E8909" s="4" t="s">
        <v>3893</v>
      </c>
      <c r="F8909" s="3"/>
    </row>
    <row r="8910" spans="1:6" ht="15.75" customHeight="1" x14ac:dyDescent="0.25">
      <c r="A8910" s="3" t="s">
        <v>19711</v>
      </c>
      <c r="B8910" s="3" t="s">
        <v>19712</v>
      </c>
      <c r="C8910" s="4" t="s">
        <v>19614</v>
      </c>
      <c r="D8910" s="4" t="s">
        <v>19710</v>
      </c>
      <c r="E8910" s="4" t="s">
        <v>3893</v>
      </c>
      <c r="F8910" s="3"/>
    </row>
    <row r="8911" spans="1:6" ht="15.75" customHeight="1" x14ac:dyDescent="0.25">
      <c r="A8911" s="3" t="s">
        <v>19713</v>
      </c>
      <c r="B8911" s="3" t="s">
        <v>19714</v>
      </c>
      <c r="C8911" s="4" t="s">
        <v>19614</v>
      </c>
      <c r="D8911" s="4" t="s">
        <v>19710</v>
      </c>
      <c r="E8911" s="4" t="s">
        <v>3893</v>
      </c>
      <c r="F8911" s="3"/>
    </row>
    <row r="8912" spans="1:6" ht="15.75" customHeight="1" x14ac:dyDescent="0.25">
      <c r="A8912" s="3" t="s">
        <v>19715</v>
      </c>
      <c r="B8912" s="3" t="s">
        <v>19716</v>
      </c>
      <c r="C8912" s="4" t="s">
        <v>19614</v>
      </c>
      <c r="D8912" s="4" t="s">
        <v>19710</v>
      </c>
      <c r="E8912" s="4" t="s">
        <v>3893</v>
      </c>
      <c r="F8912" s="3"/>
    </row>
    <row r="8913" spans="1:6" ht="15.75" customHeight="1" x14ac:dyDescent="0.25">
      <c r="A8913" s="3" t="s">
        <v>19717</v>
      </c>
      <c r="B8913" s="3" t="s">
        <v>19718</v>
      </c>
      <c r="C8913" s="4" t="s">
        <v>19614</v>
      </c>
      <c r="D8913" s="4" t="s">
        <v>19710</v>
      </c>
      <c r="E8913" s="4" t="s">
        <v>3893</v>
      </c>
      <c r="F8913" s="3"/>
    </row>
    <row r="8914" spans="1:6" ht="15.75" customHeight="1" x14ac:dyDescent="0.25">
      <c r="A8914" s="3" t="s">
        <v>19719</v>
      </c>
      <c r="B8914" s="3" t="s">
        <v>19720</v>
      </c>
      <c r="C8914" s="4" t="s">
        <v>19614</v>
      </c>
      <c r="D8914" s="4" t="s">
        <v>19710</v>
      </c>
      <c r="E8914" s="4" t="s">
        <v>3893</v>
      </c>
      <c r="F8914" s="3"/>
    </row>
    <row r="8915" spans="1:6" ht="15.75" customHeight="1" x14ac:dyDescent="0.25">
      <c r="A8915" s="3" t="s">
        <v>19721</v>
      </c>
      <c r="B8915" s="3" t="s">
        <v>19722</v>
      </c>
      <c r="C8915" s="4" t="s">
        <v>19614</v>
      </c>
      <c r="D8915" s="4" t="s">
        <v>19710</v>
      </c>
      <c r="E8915" s="4" t="s">
        <v>3893</v>
      </c>
      <c r="F8915" s="3"/>
    </row>
    <row r="8916" spans="1:6" ht="15.75" customHeight="1" x14ac:dyDescent="0.25">
      <c r="A8916" s="3" t="s">
        <v>19723</v>
      </c>
      <c r="B8916" s="3" t="s">
        <v>19724</v>
      </c>
      <c r="C8916" s="4" t="s">
        <v>19614</v>
      </c>
      <c r="D8916" s="4" t="s">
        <v>19710</v>
      </c>
      <c r="E8916" s="4" t="s">
        <v>3893</v>
      </c>
      <c r="F8916" s="3"/>
    </row>
    <row r="8917" spans="1:6" ht="15.75" customHeight="1" x14ac:dyDescent="0.25">
      <c r="A8917" s="3" t="s">
        <v>19725</v>
      </c>
      <c r="B8917" s="3" t="s">
        <v>19726</v>
      </c>
      <c r="C8917" s="4" t="s">
        <v>19614</v>
      </c>
      <c r="D8917" s="4" t="s">
        <v>19710</v>
      </c>
      <c r="E8917" s="4" t="s">
        <v>3893</v>
      </c>
      <c r="F8917" s="3"/>
    </row>
    <row r="8918" spans="1:6" ht="15.75" customHeight="1" x14ac:dyDescent="0.25">
      <c r="A8918" s="3" t="s">
        <v>19727</v>
      </c>
      <c r="B8918" s="3" t="s">
        <v>19728</v>
      </c>
      <c r="C8918" s="4" t="s">
        <v>19614</v>
      </c>
      <c r="D8918" s="4" t="s">
        <v>19729</v>
      </c>
      <c r="E8918" s="4" t="s">
        <v>3893</v>
      </c>
      <c r="F8918" s="3"/>
    </row>
    <row r="8919" spans="1:6" ht="15.75" customHeight="1" x14ac:dyDescent="0.25">
      <c r="A8919" s="3" t="s">
        <v>19730</v>
      </c>
      <c r="B8919" s="3" t="s">
        <v>19731</v>
      </c>
      <c r="C8919" s="4" t="s">
        <v>19614</v>
      </c>
      <c r="D8919" s="4" t="s">
        <v>19729</v>
      </c>
      <c r="E8919" s="4" t="s">
        <v>3893</v>
      </c>
      <c r="F8919" s="3"/>
    </row>
    <row r="8920" spans="1:6" ht="15.75" customHeight="1" x14ac:dyDescent="0.25">
      <c r="A8920" s="3" t="s">
        <v>19732</v>
      </c>
      <c r="B8920" s="3" t="s">
        <v>19733</v>
      </c>
      <c r="C8920" s="4" t="s">
        <v>19614</v>
      </c>
      <c r="D8920" s="4" t="s">
        <v>19729</v>
      </c>
      <c r="E8920" s="4" t="s">
        <v>3893</v>
      </c>
      <c r="F8920" s="3"/>
    </row>
    <row r="8921" spans="1:6" ht="15.75" customHeight="1" x14ac:dyDescent="0.25">
      <c r="A8921" s="3" t="s">
        <v>19734</v>
      </c>
      <c r="B8921" s="3" t="s">
        <v>19735</v>
      </c>
      <c r="C8921" s="4" t="s">
        <v>19614</v>
      </c>
      <c r="D8921" s="4" t="s">
        <v>19729</v>
      </c>
      <c r="E8921" s="4" t="s">
        <v>3893</v>
      </c>
      <c r="F8921" s="3"/>
    </row>
    <row r="8922" spans="1:6" ht="15.75" customHeight="1" x14ac:dyDescent="0.25">
      <c r="A8922" s="3" t="s">
        <v>19736</v>
      </c>
      <c r="B8922" s="3" t="s">
        <v>19737</v>
      </c>
      <c r="C8922" s="4" t="s">
        <v>19614</v>
      </c>
      <c r="D8922" s="4" t="s">
        <v>19729</v>
      </c>
      <c r="E8922" s="4" t="s">
        <v>3893</v>
      </c>
      <c r="F8922" s="3"/>
    </row>
    <row r="8923" spans="1:6" ht="15.75" customHeight="1" x14ac:dyDescent="0.25">
      <c r="A8923" s="3" t="s">
        <v>19738</v>
      </c>
      <c r="B8923" s="3" t="s">
        <v>19739</v>
      </c>
      <c r="C8923" s="4" t="s">
        <v>19614</v>
      </c>
      <c r="D8923" s="4" t="s">
        <v>19729</v>
      </c>
      <c r="E8923" s="4" t="s">
        <v>3893</v>
      </c>
      <c r="F8923" s="3"/>
    </row>
    <row r="8924" spans="1:6" ht="15.75" customHeight="1" x14ac:dyDescent="0.25">
      <c r="A8924" s="3" t="s">
        <v>19740</v>
      </c>
      <c r="B8924" s="3" t="s">
        <v>19741</v>
      </c>
      <c r="C8924" s="4" t="s">
        <v>19614</v>
      </c>
      <c r="D8924" s="4" t="s">
        <v>19729</v>
      </c>
      <c r="E8924" s="4" t="s">
        <v>3893</v>
      </c>
      <c r="F8924" s="3"/>
    </row>
    <row r="8925" spans="1:6" ht="15.75" customHeight="1" x14ac:dyDescent="0.25">
      <c r="A8925" s="3" t="s">
        <v>19742</v>
      </c>
      <c r="B8925" s="3" t="s">
        <v>19743</v>
      </c>
      <c r="C8925" s="4" t="s">
        <v>19614</v>
      </c>
      <c r="D8925" s="4" t="s">
        <v>19729</v>
      </c>
      <c r="E8925" s="4" t="s">
        <v>3893</v>
      </c>
      <c r="F8925" s="3"/>
    </row>
    <row r="8926" spans="1:6" ht="15.75" customHeight="1" x14ac:dyDescent="0.25">
      <c r="A8926" s="3" t="s">
        <v>19744</v>
      </c>
      <c r="B8926" s="3" t="s">
        <v>19745</v>
      </c>
      <c r="C8926" s="4" t="s">
        <v>19614</v>
      </c>
      <c r="D8926" s="4" t="s">
        <v>19729</v>
      </c>
      <c r="E8926" s="4" t="s">
        <v>3893</v>
      </c>
      <c r="F8926" s="3"/>
    </row>
    <row r="8927" spans="1:6" ht="15.75" customHeight="1" x14ac:dyDescent="0.25">
      <c r="A8927" s="3" t="s">
        <v>19746</v>
      </c>
      <c r="B8927" s="3" t="s">
        <v>19747</v>
      </c>
      <c r="C8927" s="4" t="s">
        <v>19614</v>
      </c>
      <c r="D8927" s="4" t="s">
        <v>19748</v>
      </c>
      <c r="E8927" s="4" t="s">
        <v>3893</v>
      </c>
      <c r="F8927" s="3"/>
    </row>
    <row r="8928" spans="1:6" ht="15.75" customHeight="1" x14ac:dyDescent="0.25">
      <c r="A8928" s="3" t="s">
        <v>19749</v>
      </c>
      <c r="B8928" s="3" t="s">
        <v>19750</v>
      </c>
      <c r="C8928" s="4" t="s">
        <v>19614</v>
      </c>
      <c r="D8928" s="4" t="s">
        <v>19748</v>
      </c>
      <c r="E8928" s="4" t="s">
        <v>3893</v>
      </c>
      <c r="F8928" s="3"/>
    </row>
    <row r="8929" spans="1:6" ht="15.75" customHeight="1" x14ac:dyDescent="0.25">
      <c r="A8929" s="3" t="s">
        <v>19751</v>
      </c>
      <c r="B8929" s="3" t="s">
        <v>19752</v>
      </c>
      <c r="C8929" s="4" t="s">
        <v>19614</v>
      </c>
      <c r="D8929" s="4" t="s">
        <v>19748</v>
      </c>
      <c r="E8929" s="4" t="s">
        <v>3893</v>
      </c>
      <c r="F8929" s="3"/>
    </row>
    <row r="8930" spans="1:6" ht="15.75" customHeight="1" x14ac:dyDescent="0.25">
      <c r="A8930" s="3" t="s">
        <v>19753</v>
      </c>
      <c r="B8930" s="3" t="s">
        <v>19754</v>
      </c>
      <c r="C8930" s="4" t="s">
        <v>19614</v>
      </c>
      <c r="D8930" s="4" t="s">
        <v>19748</v>
      </c>
      <c r="E8930" s="4" t="s">
        <v>3893</v>
      </c>
      <c r="F8930" s="3"/>
    </row>
    <row r="8931" spans="1:6" ht="15.75" customHeight="1" x14ac:dyDescent="0.25">
      <c r="A8931" s="3" t="s">
        <v>19755</v>
      </c>
      <c r="B8931" s="3" t="s">
        <v>19756</v>
      </c>
      <c r="C8931" s="4" t="s">
        <v>19614</v>
      </c>
      <c r="D8931" s="4" t="s">
        <v>19748</v>
      </c>
      <c r="E8931" s="4" t="s">
        <v>3893</v>
      </c>
      <c r="F8931" s="3"/>
    </row>
    <row r="8932" spans="1:6" ht="15.75" customHeight="1" x14ac:dyDescent="0.25">
      <c r="A8932" s="3" t="s">
        <v>19757</v>
      </c>
      <c r="B8932" s="3" t="s">
        <v>19758</v>
      </c>
      <c r="C8932" s="4" t="s">
        <v>19614</v>
      </c>
      <c r="D8932" s="4" t="s">
        <v>19748</v>
      </c>
      <c r="E8932" s="4" t="s">
        <v>3893</v>
      </c>
      <c r="F8932" s="3"/>
    </row>
    <row r="8933" spans="1:6" ht="15.75" customHeight="1" x14ac:dyDescent="0.25">
      <c r="A8933" s="3" t="s">
        <v>19759</v>
      </c>
      <c r="B8933" s="3" t="s">
        <v>19760</v>
      </c>
      <c r="C8933" s="4" t="s">
        <v>19614</v>
      </c>
      <c r="D8933" s="4" t="s">
        <v>19748</v>
      </c>
      <c r="E8933" s="4" t="s">
        <v>3893</v>
      </c>
      <c r="F8933" s="3"/>
    </row>
    <row r="8934" spans="1:6" ht="15.75" customHeight="1" x14ac:dyDescent="0.25">
      <c r="A8934" s="3" t="s">
        <v>19761</v>
      </c>
      <c r="B8934" s="3" t="s">
        <v>19762</v>
      </c>
      <c r="C8934" s="4" t="s">
        <v>19614</v>
      </c>
      <c r="D8934" s="4" t="s">
        <v>19748</v>
      </c>
      <c r="E8934" s="4" t="s">
        <v>3893</v>
      </c>
      <c r="F8934" s="3"/>
    </row>
    <row r="8935" spans="1:6" ht="15.75" customHeight="1" x14ac:dyDescent="0.25">
      <c r="A8935" s="3" t="s">
        <v>19763</v>
      </c>
      <c r="B8935" s="3" t="s">
        <v>19764</v>
      </c>
      <c r="C8935" s="4" t="s">
        <v>19614</v>
      </c>
      <c r="D8935" s="4" t="s">
        <v>19748</v>
      </c>
      <c r="E8935" s="4" t="s">
        <v>3893</v>
      </c>
      <c r="F8935" s="3"/>
    </row>
    <row r="8936" spans="1:6" ht="15.75" customHeight="1" x14ac:dyDescent="0.25">
      <c r="A8936" s="3" t="s">
        <v>19765</v>
      </c>
      <c r="B8936" s="3" t="s">
        <v>19766</v>
      </c>
      <c r="C8936" s="4" t="s">
        <v>19614</v>
      </c>
      <c r="D8936" s="4" t="s">
        <v>19767</v>
      </c>
      <c r="E8936" s="4" t="s">
        <v>3893</v>
      </c>
      <c r="F8936" s="3"/>
    </row>
    <row r="8937" spans="1:6" ht="15.75" customHeight="1" x14ac:dyDescent="0.25">
      <c r="A8937" s="3" t="s">
        <v>19768</v>
      </c>
      <c r="B8937" s="3" t="s">
        <v>19769</v>
      </c>
      <c r="C8937" s="4" t="s">
        <v>19614</v>
      </c>
      <c r="D8937" s="4" t="s">
        <v>19767</v>
      </c>
      <c r="E8937" s="4" t="s">
        <v>3893</v>
      </c>
      <c r="F8937" s="3"/>
    </row>
    <row r="8938" spans="1:6" ht="15.75" customHeight="1" x14ac:dyDescent="0.25">
      <c r="A8938" s="3" t="s">
        <v>19770</v>
      </c>
      <c r="B8938" s="3" t="s">
        <v>19771</v>
      </c>
      <c r="C8938" s="4" t="s">
        <v>19614</v>
      </c>
      <c r="D8938" s="4" t="s">
        <v>19767</v>
      </c>
      <c r="E8938" s="4" t="s">
        <v>3893</v>
      </c>
      <c r="F8938" s="3"/>
    </row>
    <row r="8939" spans="1:6" ht="15.75" customHeight="1" x14ac:dyDescent="0.25">
      <c r="A8939" s="3" t="s">
        <v>19772</v>
      </c>
      <c r="B8939" s="3" t="s">
        <v>19773</v>
      </c>
      <c r="C8939" s="4" t="s">
        <v>19614</v>
      </c>
      <c r="D8939" s="4" t="s">
        <v>19767</v>
      </c>
      <c r="E8939" s="4" t="s">
        <v>3893</v>
      </c>
      <c r="F8939" s="3"/>
    </row>
    <row r="8940" spans="1:6" ht="15.75" customHeight="1" x14ac:dyDescent="0.25">
      <c r="A8940" s="3" t="s">
        <v>19774</v>
      </c>
      <c r="B8940" s="3" t="s">
        <v>19775</v>
      </c>
      <c r="C8940" s="4" t="s">
        <v>19614</v>
      </c>
      <c r="D8940" s="4" t="s">
        <v>19767</v>
      </c>
      <c r="E8940" s="4" t="s">
        <v>3893</v>
      </c>
      <c r="F8940" s="3"/>
    </row>
    <row r="8941" spans="1:6" ht="15.75" customHeight="1" x14ac:dyDescent="0.25">
      <c r="A8941" s="3" t="s">
        <v>19776</v>
      </c>
      <c r="B8941" s="3" t="s">
        <v>19777</v>
      </c>
      <c r="C8941" s="4" t="s">
        <v>19614</v>
      </c>
      <c r="D8941" s="4" t="s">
        <v>19767</v>
      </c>
      <c r="E8941" s="4" t="s">
        <v>3893</v>
      </c>
      <c r="F8941" s="3"/>
    </row>
    <row r="8942" spans="1:6" ht="15.75" customHeight="1" x14ac:dyDescent="0.25">
      <c r="A8942" s="3" t="s">
        <v>19778</v>
      </c>
      <c r="B8942" s="3" t="s">
        <v>19779</v>
      </c>
      <c r="C8942" s="4" t="s">
        <v>19614</v>
      </c>
      <c r="D8942" s="4" t="s">
        <v>19767</v>
      </c>
      <c r="E8942" s="4" t="s">
        <v>3893</v>
      </c>
      <c r="F8942" s="3"/>
    </row>
    <row r="8943" spans="1:6" ht="15.75" customHeight="1" x14ac:dyDescent="0.25">
      <c r="A8943" s="3" t="s">
        <v>19780</v>
      </c>
      <c r="B8943" s="3" t="s">
        <v>19781</v>
      </c>
      <c r="C8943" s="4" t="s">
        <v>19614</v>
      </c>
      <c r="D8943" s="4" t="s">
        <v>19767</v>
      </c>
      <c r="E8943" s="4" t="s">
        <v>3893</v>
      </c>
      <c r="F8943" s="3"/>
    </row>
    <row r="8944" spans="1:6" ht="15.75" customHeight="1" x14ac:dyDescent="0.25">
      <c r="A8944" s="3" t="s">
        <v>19782</v>
      </c>
      <c r="B8944" s="3" t="s">
        <v>19783</v>
      </c>
      <c r="C8944" s="4" t="s">
        <v>19614</v>
      </c>
      <c r="D8944" s="4" t="s">
        <v>19767</v>
      </c>
      <c r="E8944" s="4" t="s">
        <v>3893</v>
      </c>
      <c r="F8944" s="3"/>
    </row>
    <row r="8945" spans="1:6" ht="15.75" customHeight="1" x14ac:dyDescent="0.25">
      <c r="A8945" s="3" t="s">
        <v>19784</v>
      </c>
      <c r="B8945" s="3" t="s">
        <v>19785</v>
      </c>
      <c r="C8945" s="4" t="s">
        <v>19614</v>
      </c>
      <c r="D8945" s="4" t="s">
        <v>19786</v>
      </c>
      <c r="E8945" s="4" t="s">
        <v>3893</v>
      </c>
      <c r="F8945" s="3"/>
    </row>
    <row r="8946" spans="1:6" ht="15.75" customHeight="1" x14ac:dyDescent="0.25">
      <c r="A8946" s="3" t="s">
        <v>19787</v>
      </c>
      <c r="B8946" s="3" t="s">
        <v>19788</v>
      </c>
      <c r="C8946" s="4" t="s">
        <v>19614</v>
      </c>
      <c r="D8946" s="4" t="s">
        <v>19786</v>
      </c>
      <c r="E8946" s="4" t="s">
        <v>3893</v>
      </c>
      <c r="F8946" s="3"/>
    </row>
    <row r="8947" spans="1:6" ht="15.75" customHeight="1" x14ac:dyDescent="0.25">
      <c r="A8947" s="3" t="s">
        <v>19789</v>
      </c>
      <c r="B8947" s="3" t="s">
        <v>19790</v>
      </c>
      <c r="C8947" s="4" t="s">
        <v>19614</v>
      </c>
      <c r="D8947" s="4" t="s">
        <v>19786</v>
      </c>
      <c r="E8947" s="4" t="s">
        <v>3893</v>
      </c>
      <c r="F8947" s="3"/>
    </row>
    <row r="8948" spans="1:6" ht="15.75" customHeight="1" x14ac:dyDescent="0.25">
      <c r="A8948" s="3" t="s">
        <v>19791</v>
      </c>
      <c r="B8948" s="3" t="s">
        <v>19792</v>
      </c>
      <c r="C8948" s="4" t="s">
        <v>19614</v>
      </c>
      <c r="D8948" s="4" t="s">
        <v>19786</v>
      </c>
      <c r="E8948" s="4" t="s">
        <v>3893</v>
      </c>
      <c r="F8948" s="3"/>
    </row>
    <row r="8949" spans="1:6" ht="15.75" customHeight="1" x14ac:dyDescent="0.25">
      <c r="A8949" s="3" t="s">
        <v>19793</v>
      </c>
      <c r="B8949" s="3" t="s">
        <v>19794</v>
      </c>
      <c r="C8949" s="4" t="s">
        <v>19614</v>
      </c>
      <c r="D8949" s="4" t="s">
        <v>19786</v>
      </c>
      <c r="E8949" s="4" t="s">
        <v>3893</v>
      </c>
      <c r="F8949" s="3"/>
    </row>
    <row r="8950" spans="1:6" ht="15.75" customHeight="1" x14ac:dyDescent="0.25">
      <c r="A8950" s="3" t="s">
        <v>19795</v>
      </c>
      <c r="B8950" s="3" t="s">
        <v>19796</v>
      </c>
      <c r="C8950" s="4" t="s">
        <v>19614</v>
      </c>
      <c r="D8950" s="4" t="s">
        <v>19786</v>
      </c>
      <c r="E8950" s="4" t="s">
        <v>3893</v>
      </c>
      <c r="F8950" s="3"/>
    </row>
    <row r="8951" spans="1:6" ht="15.75" customHeight="1" x14ac:dyDescent="0.25">
      <c r="A8951" s="3" t="s">
        <v>19797</v>
      </c>
      <c r="B8951" s="3" t="s">
        <v>19798</v>
      </c>
      <c r="C8951" s="4" t="s">
        <v>19614</v>
      </c>
      <c r="D8951" s="4" t="s">
        <v>19786</v>
      </c>
      <c r="E8951" s="4" t="s">
        <v>3893</v>
      </c>
      <c r="F8951" s="3"/>
    </row>
    <row r="8952" spans="1:6" ht="15.75" customHeight="1" x14ac:dyDescent="0.25">
      <c r="A8952" s="3" t="s">
        <v>19799</v>
      </c>
      <c r="B8952" s="3" t="s">
        <v>19800</v>
      </c>
      <c r="C8952" s="4" t="s">
        <v>19614</v>
      </c>
      <c r="D8952" s="4" t="s">
        <v>19786</v>
      </c>
      <c r="E8952" s="4" t="s">
        <v>3893</v>
      </c>
      <c r="F8952" s="3"/>
    </row>
    <row r="8953" spans="1:6" ht="15.75" customHeight="1" x14ac:dyDescent="0.25">
      <c r="A8953" s="3" t="s">
        <v>19801</v>
      </c>
      <c r="B8953" s="3" t="s">
        <v>19802</v>
      </c>
      <c r="C8953" s="4" t="s">
        <v>19614</v>
      </c>
      <c r="D8953" s="4" t="s">
        <v>19786</v>
      </c>
      <c r="E8953" s="4" t="s">
        <v>3893</v>
      </c>
      <c r="F8953" s="3"/>
    </row>
    <row r="8954" spans="1:6" ht="15.75" customHeight="1" x14ac:dyDescent="0.25">
      <c r="A8954" s="3" t="s">
        <v>19803</v>
      </c>
      <c r="B8954" s="3" t="s">
        <v>19804</v>
      </c>
      <c r="C8954" s="4" t="s">
        <v>19805</v>
      </c>
      <c r="D8954" s="4" t="s">
        <v>19806</v>
      </c>
      <c r="E8954" s="4" t="s">
        <v>3893</v>
      </c>
      <c r="F8954" s="3"/>
    </row>
    <row r="8955" spans="1:6" ht="15.75" customHeight="1" x14ac:dyDescent="0.25">
      <c r="A8955" s="3" t="s">
        <v>19807</v>
      </c>
      <c r="B8955" s="3" t="s">
        <v>19808</v>
      </c>
      <c r="C8955" s="4" t="s">
        <v>19805</v>
      </c>
      <c r="D8955" s="4" t="s">
        <v>19806</v>
      </c>
      <c r="E8955" s="4" t="s">
        <v>3893</v>
      </c>
      <c r="F8955" s="3"/>
    </row>
    <row r="8956" spans="1:6" ht="15.75" customHeight="1" x14ac:dyDescent="0.25">
      <c r="A8956" s="3" t="s">
        <v>19809</v>
      </c>
      <c r="B8956" s="3" t="s">
        <v>19810</v>
      </c>
      <c r="C8956" s="4" t="s">
        <v>19805</v>
      </c>
      <c r="D8956" s="4" t="s">
        <v>19806</v>
      </c>
      <c r="E8956" s="4" t="s">
        <v>3893</v>
      </c>
      <c r="F8956" s="3"/>
    </row>
    <row r="8957" spans="1:6" ht="15.75" customHeight="1" x14ac:dyDescent="0.25">
      <c r="A8957" s="3" t="s">
        <v>19811</v>
      </c>
      <c r="B8957" s="3" t="s">
        <v>19812</v>
      </c>
      <c r="C8957" s="4" t="s">
        <v>19805</v>
      </c>
      <c r="D8957" s="4" t="s">
        <v>19806</v>
      </c>
      <c r="E8957" s="4" t="s">
        <v>3893</v>
      </c>
      <c r="F8957" s="3"/>
    </row>
    <row r="8958" spans="1:6" ht="15.75" customHeight="1" x14ac:dyDescent="0.25">
      <c r="A8958" s="3" t="s">
        <v>19813</v>
      </c>
      <c r="B8958" s="3" t="s">
        <v>19814</v>
      </c>
      <c r="C8958" s="4" t="s">
        <v>19805</v>
      </c>
      <c r="D8958" s="4" t="s">
        <v>19806</v>
      </c>
      <c r="E8958" s="4" t="s">
        <v>3893</v>
      </c>
      <c r="F8958" s="3"/>
    </row>
    <row r="8959" spans="1:6" ht="15.75" customHeight="1" x14ac:dyDescent="0.25">
      <c r="A8959" s="3" t="s">
        <v>19815</v>
      </c>
      <c r="B8959" s="3" t="s">
        <v>19816</v>
      </c>
      <c r="C8959" s="4" t="s">
        <v>19805</v>
      </c>
      <c r="D8959" s="4" t="s">
        <v>19806</v>
      </c>
      <c r="E8959" s="4" t="s">
        <v>3893</v>
      </c>
      <c r="F8959" s="3"/>
    </row>
    <row r="8960" spans="1:6" ht="15.75" customHeight="1" x14ac:dyDescent="0.25">
      <c r="A8960" s="3" t="s">
        <v>19817</v>
      </c>
      <c r="B8960" s="3" t="s">
        <v>19818</v>
      </c>
      <c r="C8960" s="4" t="s">
        <v>19805</v>
      </c>
      <c r="D8960" s="4" t="s">
        <v>19806</v>
      </c>
      <c r="E8960" s="4" t="s">
        <v>3893</v>
      </c>
      <c r="F8960" s="3"/>
    </row>
    <row r="8961" spans="1:6" ht="15.75" customHeight="1" x14ac:dyDescent="0.25">
      <c r="A8961" s="3" t="s">
        <v>19819</v>
      </c>
      <c r="B8961" s="3" t="s">
        <v>19820</v>
      </c>
      <c r="C8961" s="4" t="s">
        <v>19805</v>
      </c>
      <c r="D8961" s="4" t="s">
        <v>19806</v>
      </c>
      <c r="E8961" s="4" t="s">
        <v>3893</v>
      </c>
      <c r="F8961" s="3"/>
    </row>
    <row r="8962" spans="1:6" ht="15.75" customHeight="1" x14ac:dyDescent="0.25">
      <c r="A8962" s="3" t="s">
        <v>19821</v>
      </c>
      <c r="B8962" s="3" t="s">
        <v>19822</v>
      </c>
      <c r="C8962" s="4" t="s">
        <v>19805</v>
      </c>
      <c r="D8962" s="4" t="s">
        <v>19806</v>
      </c>
      <c r="E8962" s="4" t="s">
        <v>3893</v>
      </c>
      <c r="F8962" s="3"/>
    </row>
    <row r="8963" spans="1:6" ht="15.75" customHeight="1" x14ac:dyDescent="0.25">
      <c r="A8963" s="3" t="s">
        <v>19823</v>
      </c>
      <c r="B8963" s="3" t="s">
        <v>19824</v>
      </c>
      <c r="C8963" s="4" t="s">
        <v>19805</v>
      </c>
      <c r="D8963" s="4" t="s">
        <v>19825</v>
      </c>
      <c r="E8963" s="4" t="s">
        <v>3893</v>
      </c>
      <c r="F8963" s="3"/>
    </row>
    <row r="8964" spans="1:6" ht="15.75" customHeight="1" x14ac:dyDescent="0.25">
      <c r="A8964" s="3" t="s">
        <v>19826</v>
      </c>
      <c r="B8964" s="3" t="s">
        <v>19827</v>
      </c>
      <c r="C8964" s="4" t="s">
        <v>19805</v>
      </c>
      <c r="D8964" s="4" t="s">
        <v>19825</v>
      </c>
      <c r="E8964" s="4" t="s">
        <v>3893</v>
      </c>
      <c r="F8964" s="3"/>
    </row>
    <row r="8965" spans="1:6" ht="15.75" customHeight="1" x14ac:dyDescent="0.25">
      <c r="A8965" s="3" t="s">
        <v>19828</v>
      </c>
      <c r="B8965" s="3" t="s">
        <v>19829</v>
      </c>
      <c r="C8965" s="4" t="s">
        <v>19805</v>
      </c>
      <c r="D8965" s="4" t="s">
        <v>19825</v>
      </c>
      <c r="E8965" s="4" t="s">
        <v>3893</v>
      </c>
      <c r="F8965" s="3"/>
    </row>
    <row r="8966" spans="1:6" ht="15.75" customHeight="1" x14ac:dyDescent="0.25">
      <c r="A8966" s="3" t="s">
        <v>19830</v>
      </c>
      <c r="B8966" s="3" t="s">
        <v>19831</v>
      </c>
      <c r="C8966" s="4" t="s">
        <v>19805</v>
      </c>
      <c r="D8966" s="4" t="s">
        <v>19825</v>
      </c>
      <c r="E8966" s="4" t="s">
        <v>3893</v>
      </c>
      <c r="F8966" s="3"/>
    </row>
    <row r="8967" spans="1:6" ht="15.75" customHeight="1" x14ac:dyDescent="0.25">
      <c r="A8967" s="3" t="s">
        <v>19832</v>
      </c>
      <c r="B8967" s="3" t="s">
        <v>19833</v>
      </c>
      <c r="C8967" s="4" t="s">
        <v>19805</v>
      </c>
      <c r="D8967" s="4" t="s">
        <v>19825</v>
      </c>
      <c r="E8967" s="4" t="s">
        <v>3893</v>
      </c>
      <c r="F8967" s="3"/>
    </row>
    <row r="8968" spans="1:6" ht="15.75" customHeight="1" x14ac:dyDescent="0.25">
      <c r="A8968" s="3" t="s">
        <v>19834</v>
      </c>
      <c r="B8968" s="3" t="s">
        <v>19835</v>
      </c>
      <c r="C8968" s="4" t="s">
        <v>19805</v>
      </c>
      <c r="D8968" s="4" t="s">
        <v>19825</v>
      </c>
      <c r="E8968" s="4" t="s">
        <v>3893</v>
      </c>
      <c r="F8968" s="3"/>
    </row>
    <row r="8969" spans="1:6" ht="15.75" customHeight="1" x14ac:dyDescent="0.25">
      <c r="A8969" s="3" t="s">
        <v>19836</v>
      </c>
      <c r="B8969" s="3" t="s">
        <v>19837</v>
      </c>
      <c r="C8969" s="4" t="s">
        <v>19805</v>
      </c>
      <c r="D8969" s="4" t="s">
        <v>19825</v>
      </c>
      <c r="E8969" s="4" t="s">
        <v>3893</v>
      </c>
      <c r="F8969" s="3"/>
    </row>
    <row r="8970" spans="1:6" ht="15.75" customHeight="1" x14ac:dyDescent="0.25">
      <c r="A8970" s="3" t="s">
        <v>19838</v>
      </c>
      <c r="B8970" s="3" t="s">
        <v>19839</v>
      </c>
      <c r="C8970" s="4" t="s">
        <v>19805</v>
      </c>
      <c r="D8970" s="4" t="s">
        <v>19825</v>
      </c>
      <c r="E8970" s="4" t="s">
        <v>3893</v>
      </c>
      <c r="F8970" s="3"/>
    </row>
    <row r="8971" spans="1:6" ht="15.75" customHeight="1" x14ac:dyDescent="0.25">
      <c r="A8971" s="3" t="s">
        <v>19840</v>
      </c>
      <c r="B8971" s="3" t="s">
        <v>19841</v>
      </c>
      <c r="C8971" s="4" t="s">
        <v>19805</v>
      </c>
      <c r="D8971" s="4" t="s">
        <v>19825</v>
      </c>
      <c r="E8971" s="4" t="s">
        <v>3893</v>
      </c>
      <c r="F8971" s="3"/>
    </row>
    <row r="8972" spans="1:6" ht="15.75" customHeight="1" x14ac:dyDescent="0.25">
      <c r="A8972" s="3" t="s">
        <v>19842</v>
      </c>
      <c r="B8972" s="3" t="s">
        <v>19843</v>
      </c>
      <c r="C8972" s="4" t="s">
        <v>19805</v>
      </c>
      <c r="D8972" s="4" t="s">
        <v>19844</v>
      </c>
      <c r="E8972" s="4" t="s">
        <v>3893</v>
      </c>
      <c r="F8972" s="3"/>
    </row>
    <row r="8973" spans="1:6" ht="15.75" customHeight="1" x14ac:dyDescent="0.25">
      <c r="A8973" s="3" t="s">
        <v>19845</v>
      </c>
      <c r="B8973" s="3" t="s">
        <v>19846</v>
      </c>
      <c r="C8973" s="4" t="s">
        <v>19805</v>
      </c>
      <c r="D8973" s="4" t="s">
        <v>19844</v>
      </c>
      <c r="E8973" s="4" t="s">
        <v>3893</v>
      </c>
      <c r="F8973" s="3"/>
    </row>
    <row r="8974" spans="1:6" ht="15.75" customHeight="1" x14ac:dyDescent="0.25">
      <c r="A8974" s="3" t="s">
        <v>19847</v>
      </c>
      <c r="B8974" s="3" t="s">
        <v>19848</v>
      </c>
      <c r="C8974" s="4" t="s">
        <v>19805</v>
      </c>
      <c r="D8974" s="4" t="s">
        <v>19844</v>
      </c>
      <c r="E8974" s="4" t="s">
        <v>3893</v>
      </c>
      <c r="F8974" s="3"/>
    </row>
    <row r="8975" spans="1:6" ht="15.75" customHeight="1" x14ac:dyDescent="0.25">
      <c r="A8975" s="3" t="s">
        <v>19849</v>
      </c>
      <c r="B8975" s="3" t="s">
        <v>19850</v>
      </c>
      <c r="C8975" s="4" t="s">
        <v>19805</v>
      </c>
      <c r="D8975" s="4" t="s">
        <v>19844</v>
      </c>
      <c r="E8975" s="4" t="s">
        <v>3893</v>
      </c>
      <c r="F8975" s="3"/>
    </row>
    <row r="8976" spans="1:6" ht="15.75" customHeight="1" x14ac:dyDescent="0.25">
      <c r="A8976" s="3" t="s">
        <v>19851</v>
      </c>
      <c r="B8976" s="3" t="s">
        <v>19852</v>
      </c>
      <c r="C8976" s="4" t="s">
        <v>19805</v>
      </c>
      <c r="D8976" s="4" t="s">
        <v>19844</v>
      </c>
      <c r="E8976" s="4" t="s">
        <v>3893</v>
      </c>
      <c r="F8976" s="3"/>
    </row>
    <row r="8977" spans="1:6" ht="15.75" customHeight="1" x14ac:dyDescent="0.25">
      <c r="A8977" s="3" t="s">
        <v>19853</v>
      </c>
      <c r="B8977" s="3" t="s">
        <v>19854</v>
      </c>
      <c r="C8977" s="4" t="s">
        <v>19805</v>
      </c>
      <c r="D8977" s="4" t="s">
        <v>19844</v>
      </c>
      <c r="E8977" s="4" t="s">
        <v>3893</v>
      </c>
      <c r="F8977" s="3"/>
    </row>
    <row r="8978" spans="1:6" ht="15.75" customHeight="1" x14ac:dyDescent="0.25">
      <c r="A8978" s="3" t="s">
        <v>19855</v>
      </c>
      <c r="B8978" s="3" t="s">
        <v>19856</v>
      </c>
      <c r="C8978" s="4" t="s">
        <v>19805</v>
      </c>
      <c r="D8978" s="4" t="s">
        <v>19844</v>
      </c>
      <c r="E8978" s="4" t="s">
        <v>3893</v>
      </c>
      <c r="F8978" s="3"/>
    </row>
    <row r="8979" spans="1:6" ht="15.75" customHeight="1" x14ac:dyDescent="0.25">
      <c r="A8979" s="3" t="s">
        <v>19857</v>
      </c>
      <c r="B8979" s="3" t="s">
        <v>19858</v>
      </c>
      <c r="C8979" s="4" t="s">
        <v>19805</v>
      </c>
      <c r="D8979" s="4" t="s">
        <v>19844</v>
      </c>
      <c r="E8979" s="4" t="s">
        <v>3893</v>
      </c>
      <c r="F8979" s="3"/>
    </row>
    <row r="8980" spans="1:6" ht="15.75" customHeight="1" x14ac:dyDescent="0.25">
      <c r="A8980" s="3" t="s">
        <v>19859</v>
      </c>
      <c r="B8980" s="3" t="s">
        <v>19860</v>
      </c>
      <c r="C8980" s="4" t="s">
        <v>19805</v>
      </c>
      <c r="D8980" s="4" t="s">
        <v>19844</v>
      </c>
      <c r="E8980" s="4" t="s">
        <v>3893</v>
      </c>
      <c r="F8980" s="3"/>
    </row>
    <row r="8981" spans="1:6" ht="15.75" customHeight="1" x14ac:dyDescent="0.25">
      <c r="A8981" s="3" t="s">
        <v>19861</v>
      </c>
      <c r="B8981" s="3" t="s">
        <v>19862</v>
      </c>
      <c r="C8981" s="4" t="s">
        <v>19805</v>
      </c>
      <c r="D8981" s="4" t="s">
        <v>19863</v>
      </c>
      <c r="E8981" s="4" t="s">
        <v>3893</v>
      </c>
      <c r="F8981" s="3"/>
    </row>
    <row r="8982" spans="1:6" ht="15.75" customHeight="1" x14ac:dyDescent="0.25">
      <c r="A8982" s="3" t="s">
        <v>19864</v>
      </c>
      <c r="B8982" s="3" t="s">
        <v>19865</v>
      </c>
      <c r="C8982" s="4" t="s">
        <v>19805</v>
      </c>
      <c r="D8982" s="4" t="s">
        <v>19863</v>
      </c>
      <c r="E8982" s="4" t="s">
        <v>3893</v>
      </c>
      <c r="F8982" s="3"/>
    </row>
    <row r="8983" spans="1:6" ht="15.75" customHeight="1" x14ac:dyDescent="0.25">
      <c r="A8983" s="3" t="s">
        <v>19866</v>
      </c>
      <c r="B8983" s="3" t="s">
        <v>19867</v>
      </c>
      <c r="C8983" s="4" t="s">
        <v>19805</v>
      </c>
      <c r="D8983" s="4" t="s">
        <v>19863</v>
      </c>
      <c r="E8983" s="4" t="s">
        <v>3893</v>
      </c>
      <c r="F8983" s="3"/>
    </row>
    <row r="8984" spans="1:6" ht="15.75" customHeight="1" x14ac:dyDescent="0.25">
      <c r="A8984" s="3" t="s">
        <v>19868</v>
      </c>
      <c r="B8984" s="3" t="s">
        <v>19869</v>
      </c>
      <c r="C8984" s="4" t="s">
        <v>19805</v>
      </c>
      <c r="D8984" s="4" t="s">
        <v>19863</v>
      </c>
      <c r="E8984" s="4" t="s">
        <v>3893</v>
      </c>
      <c r="F8984" s="3"/>
    </row>
    <row r="8985" spans="1:6" ht="15.75" customHeight="1" x14ac:dyDescent="0.25">
      <c r="A8985" s="3" t="s">
        <v>19870</v>
      </c>
      <c r="B8985" s="3" t="s">
        <v>19871</v>
      </c>
      <c r="C8985" s="4" t="s">
        <v>19805</v>
      </c>
      <c r="D8985" s="4" t="s">
        <v>19863</v>
      </c>
      <c r="E8985" s="4" t="s">
        <v>3893</v>
      </c>
      <c r="F8985" s="3"/>
    </row>
    <row r="8986" spans="1:6" ht="15.75" customHeight="1" x14ac:dyDescent="0.25">
      <c r="A8986" s="3" t="s">
        <v>19872</v>
      </c>
      <c r="B8986" s="3" t="s">
        <v>19873</v>
      </c>
      <c r="C8986" s="4" t="s">
        <v>19805</v>
      </c>
      <c r="D8986" s="4" t="s">
        <v>19863</v>
      </c>
      <c r="E8986" s="4" t="s">
        <v>3893</v>
      </c>
      <c r="F8986" s="3"/>
    </row>
    <row r="8987" spans="1:6" ht="15.75" customHeight="1" x14ac:dyDescent="0.25">
      <c r="A8987" s="3" t="s">
        <v>19874</v>
      </c>
      <c r="B8987" s="3" t="s">
        <v>19875</v>
      </c>
      <c r="C8987" s="4" t="s">
        <v>19805</v>
      </c>
      <c r="D8987" s="4" t="s">
        <v>19863</v>
      </c>
      <c r="E8987" s="4" t="s">
        <v>3893</v>
      </c>
      <c r="F8987" s="3"/>
    </row>
    <row r="8988" spans="1:6" ht="15.75" customHeight="1" x14ac:dyDescent="0.25">
      <c r="A8988" s="3" t="s">
        <v>19876</v>
      </c>
      <c r="B8988" s="3" t="s">
        <v>19877</v>
      </c>
      <c r="C8988" s="4" t="s">
        <v>19805</v>
      </c>
      <c r="D8988" s="4" t="s">
        <v>19863</v>
      </c>
      <c r="E8988" s="4" t="s">
        <v>3893</v>
      </c>
      <c r="F8988" s="3"/>
    </row>
    <row r="8989" spans="1:6" ht="15.75" customHeight="1" x14ac:dyDescent="0.25">
      <c r="A8989" s="3" t="s">
        <v>19878</v>
      </c>
      <c r="B8989" s="3" t="s">
        <v>19879</v>
      </c>
      <c r="C8989" s="4" t="s">
        <v>19805</v>
      </c>
      <c r="D8989" s="4" t="s">
        <v>19863</v>
      </c>
      <c r="E8989" s="4" t="s">
        <v>3893</v>
      </c>
      <c r="F8989" s="3"/>
    </row>
    <row r="8990" spans="1:6" ht="15.75" customHeight="1" x14ac:dyDescent="0.25">
      <c r="A8990" s="3" t="s">
        <v>19880</v>
      </c>
      <c r="B8990" s="3" t="s">
        <v>19881</v>
      </c>
      <c r="C8990" s="4" t="s">
        <v>19805</v>
      </c>
      <c r="D8990" s="4" t="s">
        <v>19882</v>
      </c>
      <c r="E8990" s="4" t="s">
        <v>3893</v>
      </c>
      <c r="F8990" s="3"/>
    </row>
    <row r="8991" spans="1:6" ht="15.75" customHeight="1" x14ac:dyDescent="0.25">
      <c r="A8991" s="3" t="s">
        <v>19883</v>
      </c>
      <c r="B8991" s="3" t="s">
        <v>19884</v>
      </c>
      <c r="C8991" s="4" t="s">
        <v>19805</v>
      </c>
      <c r="D8991" s="4" t="s">
        <v>19882</v>
      </c>
      <c r="E8991" s="4" t="s">
        <v>3893</v>
      </c>
      <c r="F8991" s="3"/>
    </row>
    <row r="8992" spans="1:6" ht="15.75" customHeight="1" x14ac:dyDescent="0.25">
      <c r="A8992" s="3" t="s">
        <v>19885</v>
      </c>
      <c r="B8992" s="3" t="s">
        <v>19886</v>
      </c>
      <c r="C8992" s="4" t="s">
        <v>19805</v>
      </c>
      <c r="D8992" s="4" t="s">
        <v>19882</v>
      </c>
      <c r="E8992" s="4" t="s">
        <v>3893</v>
      </c>
      <c r="F8992" s="3"/>
    </row>
    <row r="8993" spans="1:6" ht="15.75" customHeight="1" x14ac:dyDescent="0.25">
      <c r="A8993" s="3" t="s">
        <v>19887</v>
      </c>
      <c r="B8993" s="3" t="s">
        <v>19888</v>
      </c>
      <c r="C8993" s="4" t="s">
        <v>19805</v>
      </c>
      <c r="D8993" s="4" t="s">
        <v>19882</v>
      </c>
      <c r="E8993" s="4" t="s">
        <v>3893</v>
      </c>
      <c r="F8993" s="3"/>
    </row>
    <row r="8994" spans="1:6" ht="15.75" customHeight="1" x14ac:dyDescent="0.25">
      <c r="A8994" s="3" t="s">
        <v>19889</v>
      </c>
      <c r="B8994" s="3" t="s">
        <v>19890</v>
      </c>
      <c r="C8994" s="4" t="s">
        <v>19805</v>
      </c>
      <c r="D8994" s="4" t="s">
        <v>19882</v>
      </c>
      <c r="E8994" s="4" t="s">
        <v>3893</v>
      </c>
      <c r="F8994" s="3"/>
    </row>
    <row r="8995" spans="1:6" ht="15.75" customHeight="1" x14ac:dyDescent="0.25">
      <c r="A8995" s="3" t="s">
        <v>19891</v>
      </c>
      <c r="B8995" s="3" t="s">
        <v>19892</v>
      </c>
      <c r="C8995" s="4" t="s">
        <v>19805</v>
      </c>
      <c r="D8995" s="4" t="s">
        <v>19882</v>
      </c>
      <c r="E8995" s="4" t="s">
        <v>3893</v>
      </c>
      <c r="F8995" s="3"/>
    </row>
    <row r="8996" spans="1:6" ht="15.75" customHeight="1" x14ac:dyDescent="0.25">
      <c r="A8996" s="3" t="s">
        <v>19893</v>
      </c>
      <c r="B8996" s="3" t="s">
        <v>19894</v>
      </c>
      <c r="C8996" s="4" t="s">
        <v>19805</v>
      </c>
      <c r="D8996" s="4" t="s">
        <v>19882</v>
      </c>
      <c r="E8996" s="4" t="s">
        <v>3893</v>
      </c>
      <c r="F8996" s="3"/>
    </row>
    <row r="8997" spans="1:6" ht="15.75" customHeight="1" x14ac:dyDescent="0.25">
      <c r="A8997" s="3" t="s">
        <v>19895</v>
      </c>
      <c r="B8997" s="3" t="s">
        <v>19896</v>
      </c>
      <c r="C8997" s="4" t="s">
        <v>19805</v>
      </c>
      <c r="D8997" s="4" t="s">
        <v>19882</v>
      </c>
      <c r="E8997" s="4" t="s">
        <v>3893</v>
      </c>
      <c r="F8997" s="3"/>
    </row>
    <row r="8998" spans="1:6" ht="15.75" customHeight="1" x14ac:dyDescent="0.25">
      <c r="A8998" s="3" t="s">
        <v>19897</v>
      </c>
      <c r="B8998" s="3" t="s">
        <v>19898</v>
      </c>
      <c r="C8998" s="4" t="s">
        <v>19805</v>
      </c>
      <c r="D8998" s="4" t="s">
        <v>19882</v>
      </c>
      <c r="E8998" s="4" t="s">
        <v>3893</v>
      </c>
      <c r="F8998" s="3"/>
    </row>
    <row r="8999" spans="1:6" ht="15.75" customHeight="1" x14ac:dyDescent="0.25">
      <c r="A8999" s="3" t="s">
        <v>19899</v>
      </c>
      <c r="B8999" s="3" t="s">
        <v>19900</v>
      </c>
      <c r="C8999" s="4" t="s">
        <v>19805</v>
      </c>
      <c r="D8999" s="4" t="s">
        <v>19901</v>
      </c>
      <c r="E8999" s="4" t="s">
        <v>3893</v>
      </c>
      <c r="F8999" s="3"/>
    </row>
    <row r="9000" spans="1:6" ht="15.75" customHeight="1" x14ac:dyDescent="0.25">
      <c r="A9000" s="3" t="s">
        <v>19902</v>
      </c>
      <c r="B9000" s="3" t="s">
        <v>19903</v>
      </c>
      <c r="C9000" s="4" t="s">
        <v>19805</v>
      </c>
      <c r="D9000" s="4" t="s">
        <v>19901</v>
      </c>
      <c r="E9000" s="4" t="s">
        <v>3893</v>
      </c>
      <c r="F9000" s="3"/>
    </row>
    <row r="9001" spans="1:6" ht="15.75" customHeight="1" x14ac:dyDescent="0.25">
      <c r="A9001" s="3" t="s">
        <v>19904</v>
      </c>
      <c r="B9001" s="3" t="s">
        <v>19905</v>
      </c>
      <c r="C9001" s="4" t="s">
        <v>19805</v>
      </c>
      <c r="D9001" s="4" t="s">
        <v>19901</v>
      </c>
      <c r="E9001" s="4" t="s">
        <v>3893</v>
      </c>
      <c r="F9001" s="3"/>
    </row>
    <row r="9002" spans="1:6" ht="15.75" customHeight="1" x14ac:dyDescent="0.25">
      <c r="A9002" s="3" t="s">
        <v>19906</v>
      </c>
      <c r="B9002" s="3" t="s">
        <v>19907</v>
      </c>
      <c r="C9002" s="4" t="s">
        <v>19805</v>
      </c>
      <c r="D9002" s="4" t="s">
        <v>19901</v>
      </c>
      <c r="E9002" s="4" t="s">
        <v>3893</v>
      </c>
      <c r="F9002" s="3"/>
    </row>
    <row r="9003" spans="1:6" ht="15.75" customHeight="1" x14ac:dyDescent="0.25">
      <c r="A9003" s="3" t="s">
        <v>19908</v>
      </c>
      <c r="B9003" s="3" t="s">
        <v>19909</v>
      </c>
      <c r="C9003" s="4" t="s">
        <v>19805</v>
      </c>
      <c r="D9003" s="4" t="s">
        <v>19901</v>
      </c>
      <c r="E9003" s="4" t="s">
        <v>3893</v>
      </c>
      <c r="F9003" s="3"/>
    </row>
    <row r="9004" spans="1:6" ht="15.75" customHeight="1" x14ac:dyDescent="0.25">
      <c r="A9004" s="3" t="s">
        <v>19910</v>
      </c>
      <c r="B9004" s="3" t="s">
        <v>19911</v>
      </c>
      <c r="C9004" s="4" t="s">
        <v>19805</v>
      </c>
      <c r="D9004" s="4" t="s">
        <v>19901</v>
      </c>
      <c r="E9004" s="4" t="s">
        <v>3893</v>
      </c>
      <c r="F9004" s="3"/>
    </row>
    <row r="9005" spans="1:6" ht="15.75" customHeight="1" x14ac:dyDescent="0.25">
      <c r="A9005" s="3" t="s">
        <v>19912</v>
      </c>
      <c r="B9005" s="3" t="s">
        <v>19913</v>
      </c>
      <c r="C9005" s="4" t="s">
        <v>19805</v>
      </c>
      <c r="D9005" s="4" t="s">
        <v>19901</v>
      </c>
      <c r="E9005" s="4" t="s">
        <v>3893</v>
      </c>
      <c r="F9005" s="3"/>
    </row>
    <row r="9006" spans="1:6" ht="15.75" customHeight="1" x14ac:dyDescent="0.25">
      <c r="A9006" s="3" t="s">
        <v>19914</v>
      </c>
      <c r="B9006" s="3" t="s">
        <v>19915</v>
      </c>
      <c r="C9006" s="4" t="s">
        <v>19805</v>
      </c>
      <c r="D9006" s="4" t="s">
        <v>19901</v>
      </c>
      <c r="E9006" s="4" t="s">
        <v>3893</v>
      </c>
      <c r="F9006" s="3"/>
    </row>
    <row r="9007" spans="1:6" ht="15.75" customHeight="1" x14ac:dyDescent="0.25">
      <c r="A9007" s="3" t="s">
        <v>19916</v>
      </c>
      <c r="B9007" s="3" t="s">
        <v>19917</v>
      </c>
      <c r="C9007" s="4" t="s">
        <v>19805</v>
      </c>
      <c r="D9007" s="4" t="s">
        <v>19901</v>
      </c>
      <c r="E9007" s="4" t="s">
        <v>3893</v>
      </c>
      <c r="F9007" s="3"/>
    </row>
    <row r="9008" spans="1:6" ht="15.75" customHeight="1" x14ac:dyDescent="0.25">
      <c r="A9008" s="3" t="s">
        <v>19918</v>
      </c>
      <c r="B9008" s="3" t="s">
        <v>19919</v>
      </c>
      <c r="C9008" s="4" t="s">
        <v>19805</v>
      </c>
      <c r="D9008" s="4" t="s">
        <v>19920</v>
      </c>
      <c r="E9008" s="4" t="s">
        <v>3893</v>
      </c>
      <c r="F9008" s="3"/>
    </row>
    <row r="9009" spans="1:6" ht="15.75" customHeight="1" x14ac:dyDescent="0.25">
      <c r="A9009" s="3" t="s">
        <v>19921</v>
      </c>
      <c r="B9009" s="3" t="s">
        <v>19922</v>
      </c>
      <c r="C9009" s="4" t="s">
        <v>19805</v>
      </c>
      <c r="D9009" s="4" t="s">
        <v>19920</v>
      </c>
      <c r="E9009" s="4" t="s">
        <v>3893</v>
      </c>
      <c r="F9009" s="3"/>
    </row>
    <row r="9010" spans="1:6" ht="15.75" customHeight="1" x14ac:dyDescent="0.25">
      <c r="A9010" s="3" t="s">
        <v>19923</v>
      </c>
      <c r="B9010" s="3" t="s">
        <v>19924</v>
      </c>
      <c r="C9010" s="4" t="s">
        <v>19805</v>
      </c>
      <c r="D9010" s="4" t="s">
        <v>19920</v>
      </c>
      <c r="E9010" s="4" t="s">
        <v>3893</v>
      </c>
      <c r="F9010" s="3"/>
    </row>
    <row r="9011" spans="1:6" ht="15.75" customHeight="1" x14ac:dyDescent="0.25">
      <c r="A9011" s="3" t="s">
        <v>19925</v>
      </c>
      <c r="B9011" s="3" t="s">
        <v>19926</v>
      </c>
      <c r="C9011" s="4" t="s">
        <v>19805</v>
      </c>
      <c r="D9011" s="4" t="s">
        <v>19920</v>
      </c>
      <c r="E9011" s="4" t="s">
        <v>3893</v>
      </c>
      <c r="F9011" s="3"/>
    </row>
    <row r="9012" spans="1:6" ht="15.75" customHeight="1" x14ac:dyDescent="0.25">
      <c r="A9012" s="3" t="s">
        <v>19927</v>
      </c>
      <c r="B9012" s="3" t="s">
        <v>19928</v>
      </c>
      <c r="C9012" s="4" t="s">
        <v>19805</v>
      </c>
      <c r="D9012" s="4" t="s">
        <v>19920</v>
      </c>
      <c r="E9012" s="4" t="s">
        <v>3893</v>
      </c>
      <c r="F9012" s="3"/>
    </row>
    <row r="9013" spans="1:6" ht="15.75" customHeight="1" x14ac:dyDescent="0.25">
      <c r="A9013" s="3" t="s">
        <v>19929</v>
      </c>
      <c r="B9013" s="3" t="s">
        <v>19930</v>
      </c>
      <c r="C9013" s="4" t="s">
        <v>19805</v>
      </c>
      <c r="D9013" s="4" t="s">
        <v>19920</v>
      </c>
      <c r="E9013" s="4" t="s">
        <v>3893</v>
      </c>
      <c r="F9013" s="3"/>
    </row>
    <row r="9014" spans="1:6" ht="15.75" customHeight="1" x14ac:dyDescent="0.25">
      <c r="A9014" s="3" t="s">
        <v>19931</v>
      </c>
      <c r="B9014" s="3" t="s">
        <v>19932</v>
      </c>
      <c r="C9014" s="4" t="s">
        <v>19805</v>
      </c>
      <c r="D9014" s="4" t="s">
        <v>19920</v>
      </c>
      <c r="E9014" s="4" t="s">
        <v>3893</v>
      </c>
      <c r="F9014" s="3"/>
    </row>
    <row r="9015" spans="1:6" ht="15.75" customHeight="1" x14ac:dyDescent="0.25">
      <c r="A9015" s="3" t="s">
        <v>19933</v>
      </c>
      <c r="B9015" s="3" t="s">
        <v>19934</v>
      </c>
      <c r="C9015" s="4" t="s">
        <v>19805</v>
      </c>
      <c r="D9015" s="4" t="s">
        <v>19920</v>
      </c>
      <c r="E9015" s="4" t="s">
        <v>3893</v>
      </c>
      <c r="F9015" s="3"/>
    </row>
    <row r="9016" spans="1:6" ht="15.75" customHeight="1" x14ac:dyDescent="0.25">
      <c r="A9016" s="3" t="s">
        <v>19935</v>
      </c>
      <c r="B9016" s="3" t="s">
        <v>19936</v>
      </c>
      <c r="C9016" s="4" t="s">
        <v>19805</v>
      </c>
      <c r="D9016" s="4" t="s">
        <v>19920</v>
      </c>
      <c r="E9016" s="4" t="s">
        <v>3893</v>
      </c>
      <c r="F9016" s="3"/>
    </row>
    <row r="9017" spans="1:6" ht="15.75" customHeight="1" x14ac:dyDescent="0.25">
      <c r="A9017" s="3" t="s">
        <v>19937</v>
      </c>
      <c r="B9017" s="3" t="s">
        <v>19938</v>
      </c>
      <c r="C9017" s="4" t="s">
        <v>19805</v>
      </c>
      <c r="D9017" s="4" t="s">
        <v>19939</v>
      </c>
      <c r="E9017" s="4" t="s">
        <v>3893</v>
      </c>
      <c r="F9017" s="3"/>
    </row>
    <row r="9018" spans="1:6" ht="15.75" customHeight="1" x14ac:dyDescent="0.25">
      <c r="A9018" s="3" t="s">
        <v>19940</v>
      </c>
      <c r="B9018" s="3" t="s">
        <v>19941</v>
      </c>
      <c r="C9018" s="4" t="s">
        <v>19805</v>
      </c>
      <c r="D9018" s="4" t="s">
        <v>19939</v>
      </c>
      <c r="E9018" s="4" t="s">
        <v>3893</v>
      </c>
      <c r="F9018" s="3"/>
    </row>
    <row r="9019" spans="1:6" ht="15.75" customHeight="1" x14ac:dyDescent="0.25">
      <c r="A9019" s="3" t="s">
        <v>19942</v>
      </c>
      <c r="B9019" s="3" t="s">
        <v>19943</v>
      </c>
      <c r="C9019" s="4" t="s">
        <v>19805</v>
      </c>
      <c r="D9019" s="4" t="s">
        <v>19939</v>
      </c>
      <c r="E9019" s="4" t="s">
        <v>3893</v>
      </c>
      <c r="F9019" s="3"/>
    </row>
    <row r="9020" spans="1:6" ht="15.75" customHeight="1" x14ac:dyDescent="0.25">
      <c r="A9020" s="3" t="s">
        <v>19944</v>
      </c>
      <c r="B9020" s="3" t="s">
        <v>19945</v>
      </c>
      <c r="C9020" s="4" t="s">
        <v>19805</v>
      </c>
      <c r="D9020" s="4" t="s">
        <v>19939</v>
      </c>
      <c r="E9020" s="4" t="s">
        <v>3893</v>
      </c>
      <c r="F9020" s="3"/>
    </row>
    <row r="9021" spans="1:6" ht="15.75" customHeight="1" x14ac:dyDescent="0.25">
      <c r="A9021" s="3" t="s">
        <v>19946</v>
      </c>
      <c r="B9021" s="3" t="s">
        <v>19947</v>
      </c>
      <c r="C9021" s="4" t="s">
        <v>19805</v>
      </c>
      <c r="D9021" s="4" t="s">
        <v>19939</v>
      </c>
      <c r="E9021" s="4" t="s">
        <v>3893</v>
      </c>
      <c r="F9021" s="3"/>
    </row>
    <row r="9022" spans="1:6" ht="15.75" customHeight="1" x14ac:dyDescent="0.25">
      <c r="A9022" s="3" t="s">
        <v>19948</v>
      </c>
      <c r="B9022" s="3" t="s">
        <v>19949</v>
      </c>
      <c r="C9022" s="4" t="s">
        <v>19805</v>
      </c>
      <c r="D9022" s="4" t="s">
        <v>19939</v>
      </c>
      <c r="E9022" s="4" t="s">
        <v>3893</v>
      </c>
      <c r="F9022" s="3"/>
    </row>
    <row r="9023" spans="1:6" ht="15.75" customHeight="1" x14ac:dyDescent="0.25">
      <c r="A9023" s="3" t="s">
        <v>19950</v>
      </c>
      <c r="B9023" s="3" t="s">
        <v>19951</v>
      </c>
      <c r="C9023" s="4" t="s">
        <v>19805</v>
      </c>
      <c r="D9023" s="4" t="s">
        <v>19939</v>
      </c>
      <c r="E9023" s="4" t="s">
        <v>3893</v>
      </c>
      <c r="F9023" s="3"/>
    </row>
    <row r="9024" spans="1:6" ht="15.75" customHeight="1" x14ac:dyDescent="0.25">
      <c r="A9024" s="3" t="s">
        <v>19952</v>
      </c>
      <c r="B9024" s="3" t="s">
        <v>19953</v>
      </c>
      <c r="C9024" s="4" t="s">
        <v>19805</v>
      </c>
      <c r="D9024" s="4" t="s">
        <v>19939</v>
      </c>
      <c r="E9024" s="4" t="s">
        <v>3893</v>
      </c>
      <c r="F9024" s="3"/>
    </row>
    <row r="9025" spans="1:6" ht="15.75" customHeight="1" x14ac:dyDescent="0.25">
      <c r="A9025" s="3" t="s">
        <v>19954</v>
      </c>
      <c r="B9025" s="3" t="s">
        <v>19955</v>
      </c>
      <c r="C9025" s="4" t="s">
        <v>19805</v>
      </c>
      <c r="D9025" s="4" t="s">
        <v>19939</v>
      </c>
      <c r="E9025" s="4" t="s">
        <v>3893</v>
      </c>
      <c r="F9025" s="3"/>
    </row>
    <row r="9026" spans="1:6" ht="15.75" customHeight="1" x14ac:dyDescent="0.25">
      <c r="A9026" s="3" t="s">
        <v>19956</v>
      </c>
      <c r="B9026" s="3" t="s">
        <v>19957</v>
      </c>
      <c r="C9026" s="4" t="s">
        <v>19805</v>
      </c>
      <c r="D9026" s="4" t="s">
        <v>19958</v>
      </c>
      <c r="E9026" s="4" t="s">
        <v>3893</v>
      </c>
      <c r="F9026" s="3"/>
    </row>
    <row r="9027" spans="1:6" ht="15.75" customHeight="1" x14ac:dyDescent="0.25">
      <c r="A9027" s="3" t="s">
        <v>19959</v>
      </c>
      <c r="B9027" s="3" t="s">
        <v>19960</v>
      </c>
      <c r="C9027" s="4" t="s">
        <v>19805</v>
      </c>
      <c r="D9027" s="4" t="s">
        <v>19958</v>
      </c>
      <c r="E9027" s="4" t="s">
        <v>3893</v>
      </c>
      <c r="F9027" s="3"/>
    </row>
    <row r="9028" spans="1:6" ht="15.75" customHeight="1" x14ac:dyDescent="0.25">
      <c r="A9028" s="3" t="s">
        <v>19961</v>
      </c>
      <c r="B9028" s="3" t="s">
        <v>19962</v>
      </c>
      <c r="C9028" s="4" t="s">
        <v>19805</v>
      </c>
      <c r="D9028" s="4" t="s">
        <v>19958</v>
      </c>
      <c r="E9028" s="4" t="s">
        <v>3893</v>
      </c>
      <c r="F9028" s="3"/>
    </row>
    <row r="9029" spans="1:6" ht="15.75" customHeight="1" x14ac:dyDescent="0.25">
      <c r="A9029" s="3" t="s">
        <v>19963</v>
      </c>
      <c r="B9029" s="3" t="s">
        <v>19964</v>
      </c>
      <c r="C9029" s="4" t="s">
        <v>19805</v>
      </c>
      <c r="D9029" s="4" t="s">
        <v>19958</v>
      </c>
      <c r="E9029" s="4" t="s">
        <v>3893</v>
      </c>
      <c r="F9029" s="3"/>
    </row>
    <row r="9030" spans="1:6" ht="15.75" customHeight="1" x14ac:dyDescent="0.25">
      <c r="A9030" s="3" t="s">
        <v>19965</v>
      </c>
      <c r="B9030" s="3" t="s">
        <v>19966</v>
      </c>
      <c r="C9030" s="4" t="s">
        <v>19805</v>
      </c>
      <c r="D9030" s="4" t="s">
        <v>19958</v>
      </c>
      <c r="E9030" s="4" t="s">
        <v>3893</v>
      </c>
      <c r="F9030" s="3"/>
    </row>
    <row r="9031" spans="1:6" ht="15.75" customHeight="1" x14ac:dyDescent="0.25">
      <c r="A9031" s="3" t="s">
        <v>19967</v>
      </c>
      <c r="B9031" s="3" t="s">
        <v>19968</v>
      </c>
      <c r="C9031" s="4" t="s">
        <v>19805</v>
      </c>
      <c r="D9031" s="4" t="s">
        <v>19958</v>
      </c>
      <c r="E9031" s="4" t="s">
        <v>3893</v>
      </c>
      <c r="F9031" s="3"/>
    </row>
    <row r="9032" spans="1:6" ht="15.75" customHeight="1" x14ac:dyDescent="0.25">
      <c r="A9032" s="3" t="s">
        <v>19969</v>
      </c>
      <c r="B9032" s="3" t="s">
        <v>19970</v>
      </c>
      <c r="C9032" s="4" t="s">
        <v>19805</v>
      </c>
      <c r="D9032" s="4" t="s">
        <v>19958</v>
      </c>
      <c r="E9032" s="4" t="s">
        <v>3893</v>
      </c>
      <c r="F9032" s="3"/>
    </row>
    <row r="9033" spans="1:6" ht="15.75" customHeight="1" x14ac:dyDescent="0.25">
      <c r="A9033" s="3" t="s">
        <v>19971</v>
      </c>
      <c r="B9033" s="3" t="s">
        <v>19972</v>
      </c>
      <c r="C9033" s="4" t="s">
        <v>19805</v>
      </c>
      <c r="D9033" s="4" t="s">
        <v>19958</v>
      </c>
      <c r="E9033" s="4" t="s">
        <v>3893</v>
      </c>
      <c r="F9033" s="3"/>
    </row>
    <row r="9034" spans="1:6" ht="15.75" customHeight="1" x14ac:dyDescent="0.25">
      <c r="A9034" s="3" t="s">
        <v>19973</v>
      </c>
      <c r="B9034" s="3" t="s">
        <v>19974</v>
      </c>
      <c r="C9034" s="4" t="s">
        <v>19805</v>
      </c>
      <c r="D9034" s="4" t="s">
        <v>19958</v>
      </c>
      <c r="E9034" s="4" t="s">
        <v>3893</v>
      </c>
      <c r="F9034" s="3"/>
    </row>
    <row r="9035" spans="1:6" ht="15.75" customHeight="1" x14ac:dyDescent="0.25">
      <c r="A9035" s="3" t="s">
        <v>19975</v>
      </c>
      <c r="B9035" s="3" t="s">
        <v>19976</v>
      </c>
      <c r="C9035" s="4" t="s">
        <v>19805</v>
      </c>
      <c r="D9035" s="4" t="s">
        <v>19977</v>
      </c>
      <c r="E9035" s="4" t="s">
        <v>3893</v>
      </c>
      <c r="F9035" s="3"/>
    </row>
    <row r="9036" spans="1:6" ht="15.75" customHeight="1" x14ac:dyDescent="0.25">
      <c r="A9036" s="3" t="s">
        <v>19978</v>
      </c>
      <c r="B9036" s="3" t="s">
        <v>19979</v>
      </c>
      <c r="C9036" s="4" t="s">
        <v>19805</v>
      </c>
      <c r="D9036" s="4" t="s">
        <v>19977</v>
      </c>
      <c r="E9036" s="4" t="s">
        <v>3893</v>
      </c>
      <c r="F9036" s="3"/>
    </row>
    <row r="9037" spans="1:6" ht="15.75" customHeight="1" x14ac:dyDescent="0.25">
      <c r="A9037" s="3" t="s">
        <v>19980</v>
      </c>
      <c r="B9037" s="3" t="s">
        <v>19981</v>
      </c>
      <c r="C9037" s="4" t="s">
        <v>19805</v>
      </c>
      <c r="D9037" s="4" t="s">
        <v>19977</v>
      </c>
      <c r="E9037" s="4" t="s">
        <v>3893</v>
      </c>
      <c r="F9037" s="3"/>
    </row>
    <row r="9038" spans="1:6" ht="15.75" customHeight="1" x14ac:dyDescent="0.25">
      <c r="A9038" s="3" t="s">
        <v>19982</v>
      </c>
      <c r="B9038" s="3" t="s">
        <v>19983</v>
      </c>
      <c r="C9038" s="4" t="s">
        <v>19805</v>
      </c>
      <c r="D9038" s="4" t="s">
        <v>19977</v>
      </c>
      <c r="E9038" s="4" t="s">
        <v>3893</v>
      </c>
      <c r="F9038" s="3"/>
    </row>
    <row r="9039" spans="1:6" ht="15.75" customHeight="1" x14ac:dyDescent="0.25">
      <c r="A9039" s="3" t="s">
        <v>19984</v>
      </c>
      <c r="B9039" s="3" t="s">
        <v>19985</v>
      </c>
      <c r="C9039" s="4" t="s">
        <v>19805</v>
      </c>
      <c r="D9039" s="4" t="s">
        <v>19977</v>
      </c>
      <c r="E9039" s="4" t="s">
        <v>3893</v>
      </c>
      <c r="F9039" s="3"/>
    </row>
    <row r="9040" spans="1:6" ht="15.75" customHeight="1" x14ac:dyDescent="0.25">
      <c r="A9040" s="3" t="s">
        <v>19986</v>
      </c>
      <c r="B9040" s="3" t="s">
        <v>19987</v>
      </c>
      <c r="C9040" s="4" t="s">
        <v>19805</v>
      </c>
      <c r="D9040" s="4" t="s">
        <v>19977</v>
      </c>
      <c r="E9040" s="4" t="s">
        <v>3893</v>
      </c>
      <c r="F9040" s="3"/>
    </row>
    <row r="9041" spans="1:6" ht="15.75" customHeight="1" x14ac:dyDescent="0.25">
      <c r="A9041" s="3" t="s">
        <v>19988</v>
      </c>
      <c r="B9041" s="3" t="s">
        <v>19989</v>
      </c>
      <c r="C9041" s="4" t="s">
        <v>19805</v>
      </c>
      <c r="D9041" s="4" t="s">
        <v>19977</v>
      </c>
      <c r="E9041" s="4" t="s">
        <v>3893</v>
      </c>
      <c r="F9041" s="3"/>
    </row>
    <row r="9042" spans="1:6" ht="15.75" customHeight="1" x14ac:dyDescent="0.25">
      <c r="A9042" s="3" t="s">
        <v>19990</v>
      </c>
      <c r="B9042" s="3" t="s">
        <v>19991</v>
      </c>
      <c r="C9042" s="4" t="s">
        <v>19805</v>
      </c>
      <c r="D9042" s="4" t="s">
        <v>19977</v>
      </c>
      <c r="E9042" s="4" t="s">
        <v>3893</v>
      </c>
      <c r="F9042" s="3"/>
    </row>
    <row r="9043" spans="1:6" ht="15.75" customHeight="1" x14ac:dyDescent="0.25">
      <c r="A9043" s="3" t="s">
        <v>19992</v>
      </c>
      <c r="B9043" s="3" t="s">
        <v>19993</v>
      </c>
      <c r="C9043" s="4" t="s">
        <v>19805</v>
      </c>
      <c r="D9043" s="4" t="s">
        <v>19977</v>
      </c>
      <c r="E9043" s="4" t="s">
        <v>3893</v>
      </c>
      <c r="F9043" s="3"/>
    </row>
    <row r="9044" spans="1:6" ht="15.75" customHeight="1" x14ac:dyDescent="0.25">
      <c r="A9044" s="3" t="s">
        <v>19994</v>
      </c>
      <c r="B9044" s="3" t="s">
        <v>19995</v>
      </c>
      <c r="C9044" s="4" t="s">
        <v>19996</v>
      </c>
      <c r="D9044" s="4" t="s">
        <v>19997</v>
      </c>
      <c r="E9044" s="4" t="s">
        <v>3893</v>
      </c>
      <c r="F9044" s="3"/>
    </row>
    <row r="9045" spans="1:6" ht="15.75" customHeight="1" x14ac:dyDescent="0.25">
      <c r="A9045" s="3" t="s">
        <v>19998</v>
      </c>
      <c r="B9045" s="3" t="s">
        <v>19999</v>
      </c>
      <c r="C9045" s="4" t="s">
        <v>19996</v>
      </c>
      <c r="D9045" s="4" t="s">
        <v>19997</v>
      </c>
      <c r="E9045" s="4" t="s">
        <v>3893</v>
      </c>
      <c r="F9045" s="3"/>
    </row>
    <row r="9046" spans="1:6" ht="15.75" customHeight="1" x14ac:dyDescent="0.25">
      <c r="A9046" s="3" t="s">
        <v>20000</v>
      </c>
      <c r="B9046" s="3" t="s">
        <v>20001</v>
      </c>
      <c r="C9046" s="4" t="s">
        <v>19996</v>
      </c>
      <c r="D9046" s="4" t="s">
        <v>19997</v>
      </c>
      <c r="E9046" s="4" t="s">
        <v>3893</v>
      </c>
      <c r="F9046" s="3"/>
    </row>
    <row r="9047" spans="1:6" ht="15.75" customHeight="1" x14ac:dyDescent="0.25">
      <c r="A9047" s="3" t="s">
        <v>20002</v>
      </c>
      <c r="B9047" s="3" t="s">
        <v>20003</v>
      </c>
      <c r="C9047" s="4" t="s">
        <v>19996</v>
      </c>
      <c r="D9047" s="4" t="s">
        <v>19997</v>
      </c>
      <c r="E9047" s="4" t="s">
        <v>3893</v>
      </c>
      <c r="F9047" s="3"/>
    </row>
    <row r="9048" spans="1:6" ht="15.75" customHeight="1" x14ac:dyDescent="0.25">
      <c r="A9048" s="3" t="s">
        <v>20004</v>
      </c>
      <c r="B9048" s="3" t="s">
        <v>20005</v>
      </c>
      <c r="C9048" s="4" t="s">
        <v>19996</v>
      </c>
      <c r="D9048" s="4" t="s">
        <v>19997</v>
      </c>
      <c r="E9048" s="4" t="s">
        <v>3893</v>
      </c>
      <c r="F9048" s="3"/>
    </row>
    <row r="9049" spans="1:6" ht="15.75" customHeight="1" x14ac:dyDescent="0.25">
      <c r="A9049" s="3" t="s">
        <v>20006</v>
      </c>
      <c r="B9049" s="3" t="s">
        <v>20007</v>
      </c>
      <c r="C9049" s="4" t="s">
        <v>19996</v>
      </c>
      <c r="D9049" s="4" t="s">
        <v>19997</v>
      </c>
      <c r="E9049" s="4" t="s">
        <v>3893</v>
      </c>
      <c r="F9049" s="3"/>
    </row>
    <row r="9050" spans="1:6" ht="15.75" customHeight="1" x14ac:dyDescent="0.25">
      <c r="A9050" s="3" t="s">
        <v>20008</v>
      </c>
      <c r="B9050" s="3" t="s">
        <v>20009</v>
      </c>
      <c r="C9050" s="4" t="s">
        <v>19996</v>
      </c>
      <c r="D9050" s="4" t="s">
        <v>19997</v>
      </c>
      <c r="E9050" s="4" t="s">
        <v>3893</v>
      </c>
      <c r="F9050" s="3"/>
    </row>
    <row r="9051" spans="1:6" ht="15.75" customHeight="1" x14ac:dyDescent="0.25">
      <c r="A9051" s="3" t="s">
        <v>20010</v>
      </c>
      <c r="B9051" s="3" t="s">
        <v>20011</v>
      </c>
      <c r="C9051" s="4" t="s">
        <v>19996</v>
      </c>
      <c r="D9051" s="4" t="s">
        <v>19997</v>
      </c>
      <c r="E9051" s="4" t="s">
        <v>3893</v>
      </c>
      <c r="F9051" s="3"/>
    </row>
    <row r="9052" spans="1:6" ht="15.75" customHeight="1" x14ac:dyDescent="0.25">
      <c r="A9052" s="3" t="s">
        <v>20012</v>
      </c>
      <c r="B9052" s="3" t="s">
        <v>20013</v>
      </c>
      <c r="C9052" s="4" t="s">
        <v>19996</v>
      </c>
      <c r="D9052" s="4" t="s">
        <v>19997</v>
      </c>
      <c r="E9052" s="4" t="s">
        <v>3893</v>
      </c>
      <c r="F9052" s="3"/>
    </row>
    <row r="9053" spans="1:6" ht="15.75" customHeight="1" x14ac:dyDescent="0.25">
      <c r="A9053" s="3" t="s">
        <v>20014</v>
      </c>
      <c r="B9053" s="3" t="s">
        <v>20015</v>
      </c>
      <c r="C9053" s="4" t="s">
        <v>19996</v>
      </c>
      <c r="D9053" s="4" t="s">
        <v>20016</v>
      </c>
      <c r="E9053" s="4" t="s">
        <v>3893</v>
      </c>
      <c r="F9053" s="3"/>
    </row>
    <row r="9054" spans="1:6" ht="15.75" customHeight="1" x14ac:dyDescent="0.25">
      <c r="A9054" s="3" t="s">
        <v>20017</v>
      </c>
      <c r="B9054" s="3" t="s">
        <v>20018</v>
      </c>
      <c r="C9054" s="4" t="s">
        <v>19996</v>
      </c>
      <c r="D9054" s="4" t="s">
        <v>20016</v>
      </c>
      <c r="E9054" s="4" t="s">
        <v>3893</v>
      </c>
      <c r="F9054" s="3"/>
    </row>
    <row r="9055" spans="1:6" ht="15.75" customHeight="1" x14ac:dyDescent="0.25">
      <c r="A9055" s="3" t="s">
        <v>20019</v>
      </c>
      <c r="B9055" s="3" t="s">
        <v>20020</v>
      </c>
      <c r="C9055" s="4" t="s">
        <v>19996</v>
      </c>
      <c r="D9055" s="4" t="s">
        <v>20016</v>
      </c>
      <c r="E9055" s="4" t="s">
        <v>3893</v>
      </c>
      <c r="F9055" s="3"/>
    </row>
    <row r="9056" spans="1:6" ht="15.75" customHeight="1" x14ac:dyDescent="0.25">
      <c r="A9056" s="3" t="s">
        <v>20021</v>
      </c>
      <c r="B9056" s="3" t="s">
        <v>20022</v>
      </c>
      <c r="C9056" s="4" t="s">
        <v>19996</v>
      </c>
      <c r="D9056" s="4" t="s">
        <v>20016</v>
      </c>
      <c r="E9056" s="4" t="s">
        <v>3893</v>
      </c>
      <c r="F9056" s="3"/>
    </row>
    <row r="9057" spans="1:6" ht="15.75" customHeight="1" x14ac:dyDescent="0.25">
      <c r="A9057" s="3" t="s">
        <v>20023</v>
      </c>
      <c r="B9057" s="3" t="s">
        <v>20024</v>
      </c>
      <c r="C9057" s="4" t="s">
        <v>19996</v>
      </c>
      <c r="D9057" s="4" t="s">
        <v>20016</v>
      </c>
      <c r="E9057" s="4" t="s">
        <v>3893</v>
      </c>
      <c r="F9057" s="3"/>
    </row>
    <row r="9058" spans="1:6" ht="15.75" customHeight="1" x14ac:dyDescent="0.25">
      <c r="A9058" s="3" t="s">
        <v>20025</v>
      </c>
      <c r="B9058" s="3" t="s">
        <v>20026</v>
      </c>
      <c r="C9058" s="4" t="s">
        <v>19996</v>
      </c>
      <c r="D9058" s="4" t="s">
        <v>20016</v>
      </c>
      <c r="E9058" s="4" t="s">
        <v>3893</v>
      </c>
      <c r="F9058" s="3"/>
    </row>
    <row r="9059" spans="1:6" ht="15.75" customHeight="1" x14ac:dyDescent="0.25">
      <c r="A9059" s="3" t="s">
        <v>20027</v>
      </c>
      <c r="B9059" s="3" t="s">
        <v>20028</v>
      </c>
      <c r="C9059" s="4" t="s">
        <v>19996</v>
      </c>
      <c r="D9059" s="4" t="s">
        <v>20016</v>
      </c>
      <c r="E9059" s="4" t="s">
        <v>3893</v>
      </c>
      <c r="F9059" s="3"/>
    </row>
    <row r="9060" spans="1:6" ht="15.75" customHeight="1" x14ac:dyDescent="0.25">
      <c r="A9060" s="3" t="s">
        <v>20029</v>
      </c>
      <c r="B9060" s="3" t="s">
        <v>20030</v>
      </c>
      <c r="C9060" s="4" t="s">
        <v>19996</v>
      </c>
      <c r="D9060" s="4" t="s">
        <v>20016</v>
      </c>
      <c r="E9060" s="4" t="s">
        <v>3893</v>
      </c>
      <c r="F9060" s="3"/>
    </row>
    <row r="9061" spans="1:6" ht="15.75" customHeight="1" x14ac:dyDescent="0.25">
      <c r="A9061" s="3" t="s">
        <v>20031</v>
      </c>
      <c r="B9061" s="3" t="s">
        <v>20032</v>
      </c>
      <c r="C9061" s="4" t="s">
        <v>19996</v>
      </c>
      <c r="D9061" s="4" t="s">
        <v>20016</v>
      </c>
      <c r="E9061" s="4" t="s">
        <v>3893</v>
      </c>
      <c r="F9061" s="3"/>
    </row>
    <row r="9062" spans="1:6" ht="15.75" customHeight="1" x14ac:dyDescent="0.25">
      <c r="A9062" s="3" t="s">
        <v>20033</v>
      </c>
      <c r="B9062" s="3" t="s">
        <v>20034</v>
      </c>
      <c r="C9062" s="4" t="s">
        <v>19996</v>
      </c>
      <c r="D9062" s="4" t="s">
        <v>20035</v>
      </c>
      <c r="E9062" s="4" t="s">
        <v>3893</v>
      </c>
      <c r="F9062" s="3"/>
    </row>
    <row r="9063" spans="1:6" ht="15.75" customHeight="1" x14ac:dyDescent="0.25">
      <c r="A9063" s="3" t="s">
        <v>20036</v>
      </c>
      <c r="B9063" s="3" t="s">
        <v>20037</v>
      </c>
      <c r="C9063" s="4" t="s">
        <v>19996</v>
      </c>
      <c r="D9063" s="4" t="s">
        <v>20035</v>
      </c>
      <c r="E9063" s="4" t="s">
        <v>3893</v>
      </c>
      <c r="F9063" s="3"/>
    </row>
    <row r="9064" spans="1:6" ht="15.75" customHeight="1" x14ac:dyDescent="0.25">
      <c r="A9064" s="3" t="s">
        <v>20038</v>
      </c>
      <c r="B9064" s="3" t="s">
        <v>20039</v>
      </c>
      <c r="C9064" s="4" t="s">
        <v>19996</v>
      </c>
      <c r="D9064" s="4" t="s">
        <v>20035</v>
      </c>
      <c r="E9064" s="4" t="s">
        <v>3893</v>
      </c>
      <c r="F9064" s="3"/>
    </row>
    <row r="9065" spans="1:6" ht="15.75" customHeight="1" x14ac:dyDescent="0.25">
      <c r="A9065" s="3" t="s">
        <v>20040</v>
      </c>
      <c r="B9065" s="3" t="s">
        <v>20041</v>
      </c>
      <c r="C9065" s="4" t="s">
        <v>19996</v>
      </c>
      <c r="D9065" s="4" t="s">
        <v>20035</v>
      </c>
      <c r="E9065" s="4" t="s">
        <v>3893</v>
      </c>
      <c r="F9065" s="3"/>
    </row>
    <row r="9066" spans="1:6" ht="15.75" customHeight="1" x14ac:dyDescent="0.25">
      <c r="A9066" s="3" t="s">
        <v>20042</v>
      </c>
      <c r="B9066" s="3" t="s">
        <v>20043</v>
      </c>
      <c r="C9066" s="4" t="s">
        <v>19996</v>
      </c>
      <c r="D9066" s="4" t="s">
        <v>20035</v>
      </c>
      <c r="E9066" s="4" t="s">
        <v>3893</v>
      </c>
      <c r="F9066" s="3"/>
    </row>
    <row r="9067" spans="1:6" ht="15.75" customHeight="1" x14ac:dyDescent="0.25">
      <c r="A9067" s="3" t="s">
        <v>20044</v>
      </c>
      <c r="B9067" s="3" t="s">
        <v>20045</v>
      </c>
      <c r="C9067" s="4" t="s">
        <v>19996</v>
      </c>
      <c r="D9067" s="4" t="s">
        <v>20035</v>
      </c>
      <c r="E9067" s="4" t="s">
        <v>3893</v>
      </c>
      <c r="F9067" s="3"/>
    </row>
    <row r="9068" spans="1:6" ht="15.75" customHeight="1" x14ac:dyDescent="0.25">
      <c r="A9068" s="3" t="s">
        <v>20046</v>
      </c>
      <c r="B9068" s="3" t="s">
        <v>20047</v>
      </c>
      <c r="C9068" s="4" t="s">
        <v>19996</v>
      </c>
      <c r="D9068" s="4" t="s">
        <v>20035</v>
      </c>
      <c r="E9068" s="4" t="s">
        <v>3893</v>
      </c>
      <c r="F9068" s="3"/>
    </row>
    <row r="9069" spans="1:6" ht="15.75" customHeight="1" x14ac:dyDescent="0.25">
      <c r="A9069" s="3" t="s">
        <v>20048</v>
      </c>
      <c r="B9069" s="3" t="s">
        <v>20049</v>
      </c>
      <c r="C9069" s="4" t="s">
        <v>19996</v>
      </c>
      <c r="D9069" s="4" t="s">
        <v>20035</v>
      </c>
      <c r="E9069" s="4" t="s">
        <v>3893</v>
      </c>
      <c r="F9069" s="3"/>
    </row>
    <row r="9070" spans="1:6" ht="15.75" customHeight="1" x14ac:dyDescent="0.25">
      <c r="A9070" s="3" t="s">
        <v>20050</v>
      </c>
      <c r="B9070" s="3" t="s">
        <v>20051</v>
      </c>
      <c r="C9070" s="4" t="s">
        <v>19996</v>
      </c>
      <c r="D9070" s="4" t="s">
        <v>20035</v>
      </c>
      <c r="E9070" s="4" t="s">
        <v>3893</v>
      </c>
      <c r="F9070" s="3"/>
    </row>
    <row r="9071" spans="1:6" ht="15.75" customHeight="1" x14ac:dyDescent="0.25">
      <c r="A9071" s="3" t="s">
        <v>20052</v>
      </c>
      <c r="B9071" s="3" t="s">
        <v>20053</v>
      </c>
      <c r="C9071" s="4" t="s">
        <v>19996</v>
      </c>
      <c r="D9071" s="4" t="s">
        <v>20054</v>
      </c>
      <c r="E9071" s="4" t="s">
        <v>3893</v>
      </c>
      <c r="F9071" s="3"/>
    </row>
    <row r="9072" spans="1:6" ht="15.75" customHeight="1" x14ac:dyDescent="0.25">
      <c r="A9072" s="3" t="s">
        <v>20055</v>
      </c>
      <c r="B9072" s="3" t="s">
        <v>20056</v>
      </c>
      <c r="C9072" s="4" t="s">
        <v>19996</v>
      </c>
      <c r="D9072" s="4" t="s">
        <v>20054</v>
      </c>
      <c r="E9072" s="4" t="s">
        <v>3893</v>
      </c>
      <c r="F9072" s="3"/>
    </row>
    <row r="9073" spans="1:6" ht="15.75" customHeight="1" x14ac:dyDescent="0.25">
      <c r="A9073" s="3" t="s">
        <v>20057</v>
      </c>
      <c r="B9073" s="3" t="s">
        <v>20058</v>
      </c>
      <c r="C9073" s="4" t="s">
        <v>19996</v>
      </c>
      <c r="D9073" s="4" t="s">
        <v>20054</v>
      </c>
      <c r="E9073" s="4" t="s">
        <v>3893</v>
      </c>
      <c r="F9073" s="3"/>
    </row>
    <row r="9074" spans="1:6" ht="15.75" customHeight="1" x14ac:dyDescent="0.25">
      <c r="A9074" s="3" t="s">
        <v>20059</v>
      </c>
      <c r="B9074" s="3" t="s">
        <v>20060</v>
      </c>
      <c r="C9074" s="4" t="s">
        <v>19996</v>
      </c>
      <c r="D9074" s="4" t="s">
        <v>20054</v>
      </c>
      <c r="E9074" s="4" t="s">
        <v>3893</v>
      </c>
      <c r="F9074" s="3"/>
    </row>
    <row r="9075" spans="1:6" ht="15.75" customHeight="1" x14ac:dyDescent="0.25">
      <c r="A9075" s="3" t="s">
        <v>20061</v>
      </c>
      <c r="B9075" s="3" t="s">
        <v>20062</v>
      </c>
      <c r="C9075" s="4" t="s">
        <v>19996</v>
      </c>
      <c r="D9075" s="4" t="s">
        <v>20054</v>
      </c>
      <c r="E9075" s="4" t="s">
        <v>3893</v>
      </c>
      <c r="F9075" s="3"/>
    </row>
    <row r="9076" spans="1:6" ht="15.75" customHeight="1" x14ac:dyDescent="0.25">
      <c r="A9076" s="3" t="s">
        <v>20063</v>
      </c>
      <c r="B9076" s="3" t="s">
        <v>20064</v>
      </c>
      <c r="C9076" s="4" t="s">
        <v>19996</v>
      </c>
      <c r="D9076" s="4" t="s">
        <v>20054</v>
      </c>
      <c r="E9076" s="4" t="s">
        <v>3893</v>
      </c>
      <c r="F9076" s="3"/>
    </row>
    <row r="9077" spans="1:6" ht="15.75" customHeight="1" x14ac:dyDescent="0.25">
      <c r="A9077" s="3" t="s">
        <v>20065</v>
      </c>
      <c r="B9077" s="3" t="s">
        <v>20066</v>
      </c>
      <c r="C9077" s="4" t="s">
        <v>19996</v>
      </c>
      <c r="D9077" s="4" t="s">
        <v>20054</v>
      </c>
      <c r="E9077" s="4" t="s">
        <v>3893</v>
      </c>
      <c r="F9077" s="3"/>
    </row>
    <row r="9078" spans="1:6" ht="15.75" customHeight="1" x14ac:dyDescent="0.25">
      <c r="A9078" s="3" t="s">
        <v>20067</v>
      </c>
      <c r="B9078" s="3" t="s">
        <v>20068</v>
      </c>
      <c r="C9078" s="4" t="s">
        <v>19996</v>
      </c>
      <c r="D9078" s="4" t="s">
        <v>20054</v>
      </c>
      <c r="E9078" s="4" t="s">
        <v>3893</v>
      </c>
      <c r="F9078" s="3"/>
    </row>
    <row r="9079" spans="1:6" ht="15.75" customHeight="1" x14ac:dyDescent="0.25">
      <c r="A9079" s="3" t="s">
        <v>20069</v>
      </c>
      <c r="B9079" s="3" t="s">
        <v>20070</v>
      </c>
      <c r="C9079" s="4" t="s">
        <v>19996</v>
      </c>
      <c r="D9079" s="4" t="s">
        <v>20054</v>
      </c>
      <c r="E9079" s="4" t="s">
        <v>3893</v>
      </c>
      <c r="F9079" s="3"/>
    </row>
    <row r="9080" spans="1:6" ht="15.75" customHeight="1" x14ac:dyDescent="0.25">
      <c r="A9080" s="3" t="s">
        <v>20071</v>
      </c>
      <c r="B9080" s="3" t="s">
        <v>20072</v>
      </c>
      <c r="C9080" s="4" t="s">
        <v>19996</v>
      </c>
      <c r="D9080" s="4" t="s">
        <v>20073</v>
      </c>
      <c r="E9080" s="4" t="s">
        <v>3893</v>
      </c>
      <c r="F9080" s="3"/>
    </row>
    <row r="9081" spans="1:6" ht="15.75" customHeight="1" x14ac:dyDescent="0.25">
      <c r="A9081" s="3" t="s">
        <v>20074</v>
      </c>
      <c r="B9081" s="3" t="s">
        <v>20075</v>
      </c>
      <c r="C9081" s="4" t="s">
        <v>19996</v>
      </c>
      <c r="D9081" s="4" t="s">
        <v>20073</v>
      </c>
      <c r="E9081" s="4" t="s">
        <v>3893</v>
      </c>
      <c r="F9081" s="3"/>
    </row>
    <row r="9082" spans="1:6" ht="15.75" customHeight="1" x14ac:dyDescent="0.25">
      <c r="A9082" s="3" t="s">
        <v>20076</v>
      </c>
      <c r="B9082" s="3" t="s">
        <v>20077</v>
      </c>
      <c r="C9082" s="4" t="s">
        <v>19996</v>
      </c>
      <c r="D9082" s="4" t="s">
        <v>20073</v>
      </c>
      <c r="E9082" s="4" t="s">
        <v>3893</v>
      </c>
      <c r="F9082" s="3"/>
    </row>
    <row r="9083" spans="1:6" ht="15.75" customHeight="1" x14ac:dyDescent="0.25">
      <c r="A9083" s="3" t="s">
        <v>20078</v>
      </c>
      <c r="B9083" s="3" t="s">
        <v>20079</v>
      </c>
      <c r="C9083" s="4" t="s">
        <v>19996</v>
      </c>
      <c r="D9083" s="4" t="s">
        <v>20073</v>
      </c>
      <c r="E9083" s="4" t="s">
        <v>3893</v>
      </c>
      <c r="F9083" s="3"/>
    </row>
    <row r="9084" spans="1:6" ht="15.75" customHeight="1" x14ac:dyDescent="0.25">
      <c r="A9084" s="3" t="s">
        <v>20080</v>
      </c>
      <c r="B9084" s="3" t="s">
        <v>20081</v>
      </c>
      <c r="C9084" s="4" t="s">
        <v>19996</v>
      </c>
      <c r="D9084" s="4" t="s">
        <v>20073</v>
      </c>
      <c r="E9084" s="4" t="s">
        <v>3893</v>
      </c>
      <c r="F9084" s="3"/>
    </row>
    <row r="9085" spans="1:6" ht="15.75" customHeight="1" x14ac:dyDescent="0.25">
      <c r="A9085" s="3" t="s">
        <v>20082</v>
      </c>
      <c r="B9085" s="3" t="s">
        <v>20083</v>
      </c>
      <c r="C9085" s="4" t="s">
        <v>19996</v>
      </c>
      <c r="D9085" s="4" t="s">
        <v>20073</v>
      </c>
      <c r="E9085" s="4" t="s">
        <v>3893</v>
      </c>
      <c r="F9085" s="3"/>
    </row>
    <row r="9086" spans="1:6" ht="15.75" customHeight="1" x14ac:dyDescent="0.25">
      <c r="A9086" s="3" t="s">
        <v>20084</v>
      </c>
      <c r="B9086" s="3" t="s">
        <v>20085</v>
      </c>
      <c r="C9086" s="4" t="s">
        <v>19996</v>
      </c>
      <c r="D9086" s="4" t="s">
        <v>20073</v>
      </c>
      <c r="E9086" s="4" t="s">
        <v>3893</v>
      </c>
      <c r="F9086" s="3"/>
    </row>
    <row r="9087" spans="1:6" ht="15.75" customHeight="1" x14ac:dyDescent="0.25">
      <c r="A9087" s="3" t="s">
        <v>20086</v>
      </c>
      <c r="B9087" s="3" t="s">
        <v>20087</v>
      </c>
      <c r="C9087" s="4" t="s">
        <v>19996</v>
      </c>
      <c r="D9087" s="4" t="s">
        <v>20073</v>
      </c>
      <c r="E9087" s="4" t="s">
        <v>3893</v>
      </c>
      <c r="F9087" s="3"/>
    </row>
    <row r="9088" spans="1:6" ht="15.75" customHeight="1" x14ac:dyDescent="0.25">
      <c r="A9088" s="3" t="s">
        <v>20088</v>
      </c>
      <c r="B9088" s="3" t="s">
        <v>20089</v>
      </c>
      <c r="C9088" s="4" t="s">
        <v>19996</v>
      </c>
      <c r="D9088" s="4" t="s">
        <v>20073</v>
      </c>
      <c r="E9088" s="4" t="s">
        <v>3893</v>
      </c>
      <c r="F9088" s="3"/>
    </row>
    <row r="9089" spans="1:6" ht="15.75" customHeight="1" x14ac:dyDescent="0.25">
      <c r="A9089" s="3" t="s">
        <v>20090</v>
      </c>
      <c r="B9089" s="3" t="s">
        <v>20091</v>
      </c>
      <c r="C9089" s="4" t="s">
        <v>19996</v>
      </c>
      <c r="D9089" s="4" t="s">
        <v>20092</v>
      </c>
      <c r="E9089" s="4" t="s">
        <v>3893</v>
      </c>
      <c r="F9089" s="3"/>
    </row>
    <row r="9090" spans="1:6" ht="15.75" customHeight="1" x14ac:dyDescent="0.25">
      <c r="A9090" s="3" t="s">
        <v>20093</v>
      </c>
      <c r="B9090" s="3" t="s">
        <v>20094</v>
      </c>
      <c r="C9090" s="4" t="s">
        <v>19996</v>
      </c>
      <c r="D9090" s="4" t="s">
        <v>20092</v>
      </c>
      <c r="E9090" s="4" t="s">
        <v>3893</v>
      </c>
      <c r="F9090" s="3"/>
    </row>
    <row r="9091" spans="1:6" ht="15.75" customHeight="1" x14ac:dyDescent="0.25">
      <c r="A9091" s="3" t="s">
        <v>20095</v>
      </c>
      <c r="B9091" s="3" t="s">
        <v>20096</v>
      </c>
      <c r="C9091" s="4" t="s">
        <v>19996</v>
      </c>
      <c r="D9091" s="4" t="s">
        <v>20092</v>
      </c>
      <c r="E9091" s="4" t="s">
        <v>3893</v>
      </c>
      <c r="F9091" s="3"/>
    </row>
    <row r="9092" spans="1:6" ht="15.75" customHeight="1" x14ac:dyDescent="0.25">
      <c r="A9092" s="3" t="s">
        <v>20097</v>
      </c>
      <c r="B9092" s="3" t="s">
        <v>20098</v>
      </c>
      <c r="C9092" s="4" t="s">
        <v>19996</v>
      </c>
      <c r="D9092" s="4" t="s">
        <v>20092</v>
      </c>
      <c r="E9092" s="4" t="s">
        <v>3893</v>
      </c>
      <c r="F9092" s="3"/>
    </row>
    <row r="9093" spans="1:6" ht="15.75" customHeight="1" x14ac:dyDescent="0.25">
      <c r="A9093" s="3" t="s">
        <v>20099</v>
      </c>
      <c r="B9093" s="3" t="s">
        <v>20100</v>
      </c>
      <c r="C9093" s="4" t="s">
        <v>19996</v>
      </c>
      <c r="D9093" s="4" t="s">
        <v>20092</v>
      </c>
      <c r="E9093" s="4" t="s">
        <v>3893</v>
      </c>
      <c r="F9093" s="3"/>
    </row>
    <row r="9094" spans="1:6" ht="15.75" customHeight="1" x14ac:dyDescent="0.25">
      <c r="A9094" s="3" t="s">
        <v>20101</v>
      </c>
      <c r="B9094" s="3" t="s">
        <v>20102</v>
      </c>
      <c r="C9094" s="4" t="s">
        <v>19996</v>
      </c>
      <c r="D9094" s="4" t="s">
        <v>20092</v>
      </c>
      <c r="E9094" s="4" t="s">
        <v>3893</v>
      </c>
      <c r="F9094" s="3"/>
    </row>
    <row r="9095" spans="1:6" ht="15.75" customHeight="1" x14ac:dyDescent="0.25">
      <c r="A9095" s="3" t="s">
        <v>20103</v>
      </c>
      <c r="B9095" s="3" t="s">
        <v>20104</v>
      </c>
      <c r="C9095" s="4" t="s">
        <v>19996</v>
      </c>
      <c r="D9095" s="4" t="s">
        <v>20092</v>
      </c>
      <c r="E9095" s="4" t="s">
        <v>3893</v>
      </c>
      <c r="F9095" s="3"/>
    </row>
    <row r="9096" spans="1:6" ht="15.75" customHeight="1" x14ac:dyDescent="0.25">
      <c r="A9096" s="3" t="s">
        <v>20105</v>
      </c>
      <c r="B9096" s="3" t="s">
        <v>20106</v>
      </c>
      <c r="C9096" s="4" t="s">
        <v>19996</v>
      </c>
      <c r="D9096" s="4" t="s">
        <v>20092</v>
      </c>
      <c r="E9096" s="4" t="s">
        <v>3893</v>
      </c>
      <c r="F9096" s="3"/>
    </row>
    <row r="9097" spans="1:6" ht="15.75" customHeight="1" x14ac:dyDescent="0.25">
      <c r="A9097" s="3" t="s">
        <v>20107</v>
      </c>
      <c r="B9097" s="3" t="s">
        <v>20108</v>
      </c>
      <c r="C9097" s="4" t="s">
        <v>19996</v>
      </c>
      <c r="D9097" s="4" t="s">
        <v>20092</v>
      </c>
      <c r="E9097" s="4" t="s">
        <v>3893</v>
      </c>
      <c r="F9097" s="3"/>
    </row>
    <row r="9098" spans="1:6" ht="15.75" customHeight="1" x14ac:dyDescent="0.25">
      <c r="A9098" s="3" t="s">
        <v>20109</v>
      </c>
      <c r="B9098" s="3" t="s">
        <v>20110</v>
      </c>
      <c r="C9098" s="4" t="s">
        <v>19996</v>
      </c>
      <c r="D9098" s="4" t="s">
        <v>20111</v>
      </c>
      <c r="E9098" s="4" t="s">
        <v>3893</v>
      </c>
      <c r="F9098" s="3"/>
    </row>
    <row r="9099" spans="1:6" ht="15.75" customHeight="1" x14ac:dyDescent="0.25">
      <c r="A9099" s="3" t="s">
        <v>20112</v>
      </c>
      <c r="B9099" s="3" t="s">
        <v>20113</v>
      </c>
      <c r="C9099" s="4" t="s">
        <v>19996</v>
      </c>
      <c r="D9099" s="4" t="s">
        <v>20111</v>
      </c>
      <c r="E9099" s="4" t="s">
        <v>3893</v>
      </c>
      <c r="F9099" s="3"/>
    </row>
    <row r="9100" spans="1:6" ht="15.75" customHeight="1" x14ac:dyDescent="0.25">
      <c r="A9100" s="3" t="s">
        <v>20114</v>
      </c>
      <c r="B9100" s="3" t="s">
        <v>20115</v>
      </c>
      <c r="C9100" s="4" t="s">
        <v>19996</v>
      </c>
      <c r="D9100" s="4" t="s">
        <v>20111</v>
      </c>
      <c r="E9100" s="4" t="s">
        <v>3893</v>
      </c>
      <c r="F9100" s="3"/>
    </row>
    <row r="9101" spans="1:6" ht="15.75" customHeight="1" x14ac:dyDescent="0.25">
      <c r="A9101" s="3" t="s">
        <v>20116</v>
      </c>
      <c r="B9101" s="3" t="s">
        <v>20117</v>
      </c>
      <c r="C9101" s="4" t="s">
        <v>19996</v>
      </c>
      <c r="D9101" s="4" t="s">
        <v>20111</v>
      </c>
      <c r="E9101" s="4" t="s">
        <v>3893</v>
      </c>
      <c r="F9101" s="3"/>
    </row>
    <row r="9102" spans="1:6" ht="15.75" customHeight="1" x14ac:dyDescent="0.25">
      <c r="A9102" s="3" t="s">
        <v>20118</v>
      </c>
      <c r="B9102" s="3" t="s">
        <v>20119</v>
      </c>
      <c r="C9102" s="4" t="s">
        <v>19996</v>
      </c>
      <c r="D9102" s="4" t="s">
        <v>20111</v>
      </c>
      <c r="E9102" s="4" t="s">
        <v>3893</v>
      </c>
      <c r="F9102" s="3"/>
    </row>
    <row r="9103" spans="1:6" ht="15.75" customHeight="1" x14ac:dyDescent="0.25">
      <c r="A9103" s="3" t="s">
        <v>20120</v>
      </c>
      <c r="B9103" s="3" t="s">
        <v>20121</v>
      </c>
      <c r="C9103" s="4" t="s">
        <v>19996</v>
      </c>
      <c r="D9103" s="4" t="s">
        <v>20111</v>
      </c>
      <c r="E9103" s="4" t="s">
        <v>3893</v>
      </c>
      <c r="F9103" s="3"/>
    </row>
    <row r="9104" spans="1:6" ht="15.75" customHeight="1" x14ac:dyDescent="0.25">
      <c r="A9104" s="3" t="s">
        <v>20122</v>
      </c>
      <c r="B9104" s="3" t="s">
        <v>20123</v>
      </c>
      <c r="C9104" s="4" t="s">
        <v>19996</v>
      </c>
      <c r="D9104" s="4" t="s">
        <v>20111</v>
      </c>
      <c r="E9104" s="4" t="s">
        <v>3893</v>
      </c>
      <c r="F9104" s="3"/>
    </row>
    <row r="9105" spans="1:6" ht="15.75" customHeight="1" x14ac:dyDescent="0.25">
      <c r="A9105" s="3" t="s">
        <v>20124</v>
      </c>
      <c r="B9105" s="3" t="s">
        <v>20125</v>
      </c>
      <c r="C9105" s="4" t="s">
        <v>19996</v>
      </c>
      <c r="D9105" s="4" t="s">
        <v>20111</v>
      </c>
      <c r="E9105" s="4" t="s">
        <v>3893</v>
      </c>
      <c r="F9105" s="3"/>
    </row>
    <row r="9106" spans="1:6" ht="15.75" customHeight="1" x14ac:dyDescent="0.25">
      <c r="A9106" s="3" t="s">
        <v>20126</v>
      </c>
      <c r="B9106" s="3" t="s">
        <v>20127</v>
      </c>
      <c r="C9106" s="4" t="s">
        <v>19996</v>
      </c>
      <c r="D9106" s="4" t="s">
        <v>20111</v>
      </c>
      <c r="E9106" s="4" t="s">
        <v>3893</v>
      </c>
      <c r="F9106" s="3"/>
    </row>
    <row r="9107" spans="1:6" ht="15.75" customHeight="1" x14ac:dyDescent="0.25">
      <c r="A9107" s="3" t="s">
        <v>20128</v>
      </c>
      <c r="B9107" s="3" t="s">
        <v>20129</v>
      </c>
      <c r="C9107" s="4" t="s">
        <v>19996</v>
      </c>
      <c r="D9107" s="4" t="s">
        <v>20130</v>
      </c>
      <c r="E9107" s="4" t="s">
        <v>3893</v>
      </c>
      <c r="F9107" s="3"/>
    </row>
    <row r="9108" spans="1:6" ht="15.75" customHeight="1" x14ac:dyDescent="0.25">
      <c r="A9108" s="3" t="s">
        <v>20131</v>
      </c>
      <c r="B9108" s="3" t="s">
        <v>20132</v>
      </c>
      <c r="C9108" s="4" t="s">
        <v>19996</v>
      </c>
      <c r="D9108" s="4" t="s">
        <v>20130</v>
      </c>
      <c r="E9108" s="4" t="s">
        <v>3893</v>
      </c>
      <c r="F9108" s="3"/>
    </row>
    <row r="9109" spans="1:6" ht="15.75" customHeight="1" x14ac:dyDescent="0.25">
      <c r="A9109" s="3" t="s">
        <v>20133</v>
      </c>
      <c r="B9109" s="3" t="s">
        <v>20134</v>
      </c>
      <c r="C9109" s="4" t="s">
        <v>19996</v>
      </c>
      <c r="D9109" s="4" t="s">
        <v>20130</v>
      </c>
      <c r="E9109" s="4" t="s">
        <v>3893</v>
      </c>
      <c r="F9109" s="3"/>
    </row>
    <row r="9110" spans="1:6" ht="15.75" customHeight="1" x14ac:dyDescent="0.25">
      <c r="A9110" s="3" t="s">
        <v>20135</v>
      </c>
      <c r="B9110" s="3" t="s">
        <v>20136</v>
      </c>
      <c r="C9110" s="4" t="s">
        <v>19996</v>
      </c>
      <c r="D9110" s="4" t="s">
        <v>20130</v>
      </c>
      <c r="E9110" s="4" t="s">
        <v>3893</v>
      </c>
      <c r="F9110" s="3"/>
    </row>
    <row r="9111" spans="1:6" ht="15.75" customHeight="1" x14ac:dyDescent="0.25">
      <c r="A9111" s="3" t="s">
        <v>20137</v>
      </c>
      <c r="B9111" s="3" t="s">
        <v>20138</v>
      </c>
      <c r="C9111" s="4" t="s">
        <v>19996</v>
      </c>
      <c r="D9111" s="4" t="s">
        <v>20130</v>
      </c>
      <c r="E9111" s="4" t="s">
        <v>3893</v>
      </c>
      <c r="F9111" s="3"/>
    </row>
    <row r="9112" spans="1:6" ht="15.75" customHeight="1" x14ac:dyDescent="0.25">
      <c r="A9112" s="3" t="s">
        <v>20139</v>
      </c>
      <c r="B9112" s="3" t="s">
        <v>20140</v>
      </c>
      <c r="C9112" s="4" t="s">
        <v>19996</v>
      </c>
      <c r="D9112" s="4" t="s">
        <v>20130</v>
      </c>
      <c r="E9112" s="4" t="s">
        <v>3893</v>
      </c>
      <c r="F9112" s="3"/>
    </row>
    <row r="9113" spans="1:6" ht="15.75" customHeight="1" x14ac:dyDescent="0.25">
      <c r="A9113" s="3" t="s">
        <v>20141</v>
      </c>
      <c r="B9113" s="3" t="s">
        <v>20142</v>
      </c>
      <c r="C9113" s="4" t="s">
        <v>19996</v>
      </c>
      <c r="D9113" s="4" t="s">
        <v>20130</v>
      </c>
      <c r="E9113" s="4" t="s">
        <v>3893</v>
      </c>
      <c r="F9113" s="3"/>
    </row>
    <row r="9114" spans="1:6" ht="15.75" customHeight="1" x14ac:dyDescent="0.25">
      <c r="A9114" s="3" t="s">
        <v>20143</v>
      </c>
      <c r="B9114" s="3" t="s">
        <v>20144</v>
      </c>
      <c r="C9114" s="4" t="s">
        <v>19996</v>
      </c>
      <c r="D9114" s="4" t="s">
        <v>20130</v>
      </c>
      <c r="E9114" s="4" t="s">
        <v>3893</v>
      </c>
      <c r="F9114" s="3"/>
    </row>
    <row r="9115" spans="1:6" ht="15.75" customHeight="1" x14ac:dyDescent="0.25">
      <c r="A9115" s="3" t="s">
        <v>20145</v>
      </c>
      <c r="B9115" s="3" t="s">
        <v>20146</v>
      </c>
      <c r="C9115" s="4" t="s">
        <v>19996</v>
      </c>
      <c r="D9115" s="4" t="s">
        <v>20130</v>
      </c>
      <c r="E9115" s="4" t="s">
        <v>3893</v>
      </c>
      <c r="F9115" s="3"/>
    </row>
    <row r="9116" spans="1:6" ht="15.75" customHeight="1" x14ac:dyDescent="0.25">
      <c r="A9116" s="3" t="s">
        <v>20147</v>
      </c>
      <c r="B9116" s="3" t="s">
        <v>20148</v>
      </c>
      <c r="C9116" s="4" t="s">
        <v>19996</v>
      </c>
      <c r="D9116" s="4" t="s">
        <v>20149</v>
      </c>
      <c r="E9116" s="4" t="s">
        <v>3893</v>
      </c>
      <c r="F9116" s="3"/>
    </row>
    <row r="9117" spans="1:6" ht="15.75" customHeight="1" x14ac:dyDescent="0.25">
      <c r="A9117" s="3" t="s">
        <v>20150</v>
      </c>
      <c r="B9117" s="3" t="s">
        <v>20151</v>
      </c>
      <c r="C9117" s="4" t="s">
        <v>19996</v>
      </c>
      <c r="D9117" s="4" t="s">
        <v>20149</v>
      </c>
      <c r="E9117" s="4" t="s">
        <v>3893</v>
      </c>
      <c r="F9117" s="3"/>
    </row>
    <row r="9118" spans="1:6" ht="15.75" customHeight="1" x14ac:dyDescent="0.25">
      <c r="A9118" s="3" t="s">
        <v>20152</v>
      </c>
      <c r="B9118" s="3" t="s">
        <v>20153</v>
      </c>
      <c r="C9118" s="4" t="s">
        <v>19996</v>
      </c>
      <c r="D9118" s="4" t="s">
        <v>20149</v>
      </c>
      <c r="E9118" s="4" t="s">
        <v>3893</v>
      </c>
      <c r="F9118" s="3"/>
    </row>
    <row r="9119" spans="1:6" ht="15.75" customHeight="1" x14ac:dyDescent="0.25">
      <c r="A9119" s="3" t="s">
        <v>20154</v>
      </c>
      <c r="B9119" s="3" t="s">
        <v>20155</v>
      </c>
      <c r="C9119" s="4" t="s">
        <v>19996</v>
      </c>
      <c r="D9119" s="4" t="s">
        <v>20149</v>
      </c>
      <c r="E9119" s="4" t="s">
        <v>3893</v>
      </c>
      <c r="F9119" s="3"/>
    </row>
    <row r="9120" spans="1:6" ht="15.75" customHeight="1" x14ac:dyDescent="0.25">
      <c r="A9120" s="3" t="s">
        <v>20156</v>
      </c>
      <c r="B9120" s="3" t="s">
        <v>20157</v>
      </c>
      <c r="C9120" s="4" t="s">
        <v>19996</v>
      </c>
      <c r="D9120" s="4" t="s">
        <v>20149</v>
      </c>
      <c r="E9120" s="4" t="s">
        <v>3893</v>
      </c>
      <c r="F9120" s="3"/>
    </row>
    <row r="9121" spans="1:6" ht="15.75" customHeight="1" x14ac:dyDescent="0.25">
      <c r="A9121" s="3" t="s">
        <v>20158</v>
      </c>
      <c r="B9121" s="3" t="s">
        <v>20159</v>
      </c>
      <c r="C9121" s="4" t="s">
        <v>19996</v>
      </c>
      <c r="D9121" s="4" t="s">
        <v>20149</v>
      </c>
      <c r="E9121" s="4" t="s">
        <v>3893</v>
      </c>
      <c r="F9121" s="3"/>
    </row>
    <row r="9122" spans="1:6" ht="15.75" customHeight="1" x14ac:dyDescent="0.25">
      <c r="A9122" s="3" t="s">
        <v>20160</v>
      </c>
      <c r="B9122" s="3" t="s">
        <v>20161</v>
      </c>
      <c r="C9122" s="4" t="s">
        <v>19996</v>
      </c>
      <c r="D9122" s="4" t="s">
        <v>20149</v>
      </c>
      <c r="E9122" s="4" t="s">
        <v>3893</v>
      </c>
      <c r="F9122" s="3"/>
    </row>
    <row r="9123" spans="1:6" ht="15.75" customHeight="1" x14ac:dyDescent="0.25">
      <c r="A9123" s="3" t="s">
        <v>20162</v>
      </c>
      <c r="B9123" s="3" t="s">
        <v>20163</v>
      </c>
      <c r="C9123" s="4" t="s">
        <v>19996</v>
      </c>
      <c r="D9123" s="4" t="s">
        <v>20149</v>
      </c>
      <c r="E9123" s="4" t="s">
        <v>3893</v>
      </c>
      <c r="F9123" s="3"/>
    </row>
    <row r="9124" spans="1:6" ht="15.75" customHeight="1" x14ac:dyDescent="0.25">
      <c r="A9124" s="3" t="s">
        <v>20164</v>
      </c>
      <c r="B9124" s="3" t="s">
        <v>20165</v>
      </c>
      <c r="C9124" s="4" t="s">
        <v>19996</v>
      </c>
      <c r="D9124" s="4" t="s">
        <v>20149</v>
      </c>
      <c r="E9124" s="4" t="s">
        <v>3893</v>
      </c>
      <c r="F9124" s="3"/>
    </row>
    <row r="9125" spans="1:6" ht="15.75" customHeight="1" x14ac:dyDescent="0.25">
      <c r="A9125" s="3" t="s">
        <v>20166</v>
      </c>
      <c r="B9125" s="3" t="s">
        <v>20167</v>
      </c>
      <c r="C9125" s="4" t="s">
        <v>19996</v>
      </c>
      <c r="D9125" s="4" t="s">
        <v>20168</v>
      </c>
      <c r="E9125" s="4" t="s">
        <v>3893</v>
      </c>
      <c r="F9125" s="3"/>
    </row>
    <row r="9126" spans="1:6" ht="15.75" customHeight="1" x14ac:dyDescent="0.25">
      <c r="A9126" s="3" t="s">
        <v>20169</v>
      </c>
      <c r="B9126" s="3" t="s">
        <v>20170</v>
      </c>
      <c r="C9126" s="4" t="s">
        <v>19996</v>
      </c>
      <c r="D9126" s="4" t="s">
        <v>20168</v>
      </c>
      <c r="E9126" s="4" t="s">
        <v>3893</v>
      </c>
      <c r="F9126" s="3"/>
    </row>
    <row r="9127" spans="1:6" ht="15.75" customHeight="1" x14ac:dyDescent="0.25">
      <c r="A9127" s="3" t="s">
        <v>20171</v>
      </c>
      <c r="B9127" s="3" t="s">
        <v>20172</v>
      </c>
      <c r="C9127" s="4" t="s">
        <v>19996</v>
      </c>
      <c r="D9127" s="4" t="s">
        <v>20168</v>
      </c>
      <c r="E9127" s="4" t="s">
        <v>3893</v>
      </c>
      <c r="F9127" s="3"/>
    </row>
    <row r="9128" spans="1:6" ht="15.75" customHeight="1" x14ac:dyDescent="0.25">
      <c r="A9128" s="3" t="s">
        <v>20173</v>
      </c>
      <c r="B9128" s="3" t="s">
        <v>20174</v>
      </c>
      <c r="C9128" s="4" t="s">
        <v>19996</v>
      </c>
      <c r="D9128" s="4" t="s">
        <v>20168</v>
      </c>
      <c r="E9128" s="4" t="s">
        <v>3893</v>
      </c>
      <c r="F9128" s="3"/>
    </row>
    <row r="9129" spans="1:6" ht="15.75" customHeight="1" x14ac:dyDescent="0.25">
      <c r="A9129" s="3" t="s">
        <v>20175</v>
      </c>
      <c r="B9129" s="3" t="s">
        <v>20176</v>
      </c>
      <c r="C9129" s="4" t="s">
        <v>19996</v>
      </c>
      <c r="D9129" s="4" t="s">
        <v>20168</v>
      </c>
      <c r="E9129" s="4" t="s">
        <v>3893</v>
      </c>
      <c r="F9129" s="3"/>
    </row>
    <row r="9130" spans="1:6" ht="15.75" customHeight="1" x14ac:dyDescent="0.25">
      <c r="A9130" s="3" t="s">
        <v>20177</v>
      </c>
      <c r="B9130" s="3" t="s">
        <v>20178</v>
      </c>
      <c r="C9130" s="4" t="s">
        <v>19996</v>
      </c>
      <c r="D9130" s="4" t="s">
        <v>20168</v>
      </c>
      <c r="E9130" s="4" t="s">
        <v>3893</v>
      </c>
      <c r="F9130" s="3"/>
    </row>
    <row r="9131" spans="1:6" ht="15.75" customHeight="1" x14ac:dyDescent="0.25">
      <c r="A9131" s="3" t="s">
        <v>20179</v>
      </c>
      <c r="B9131" s="3" t="s">
        <v>20180</v>
      </c>
      <c r="C9131" s="4" t="s">
        <v>19996</v>
      </c>
      <c r="D9131" s="4" t="s">
        <v>20168</v>
      </c>
      <c r="E9131" s="4" t="s">
        <v>3893</v>
      </c>
      <c r="F9131" s="3"/>
    </row>
    <row r="9132" spans="1:6" ht="15.75" customHeight="1" x14ac:dyDescent="0.25">
      <c r="A9132" s="3" t="s">
        <v>20181</v>
      </c>
      <c r="B9132" s="3" t="s">
        <v>20182</v>
      </c>
      <c r="C9132" s="4" t="s">
        <v>19996</v>
      </c>
      <c r="D9132" s="4" t="s">
        <v>20168</v>
      </c>
      <c r="E9132" s="4" t="s">
        <v>3893</v>
      </c>
      <c r="F9132" s="3"/>
    </row>
    <row r="9133" spans="1:6" ht="15.75" customHeight="1" x14ac:dyDescent="0.25">
      <c r="A9133" s="3" t="s">
        <v>20183</v>
      </c>
      <c r="B9133" s="3" t="s">
        <v>20184</v>
      </c>
      <c r="C9133" s="4" t="s">
        <v>19996</v>
      </c>
      <c r="D9133" s="4" t="s">
        <v>20168</v>
      </c>
      <c r="E9133" s="4" t="s">
        <v>3893</v>
      </c>
      <c r="F9133" s="3"/>
    </row>
    <row r="9134" spans="1:6" ht="15.75" customHeight="1" x14ac:dyDescent="0.25">
      <c r="A9134" s="3" t="s">
        <v>20185</v>
      </c>
      <c r="B9134" s="3" t="s">
        <v>20186</v>
      </c>
      <c r="C9134" s="4" t="s">
        <v>20187</v>
      </c>
      <c r="D9134" s="4" t="s">
        <v>20188</v>
      </c>
      <c r="E9134" s="4" t="s">
        <v>3893</v>
      </c>
      <c r="F9134" s="3"/>
    </row>
    <row r="9135" spans="1:6" ht="15.75" customHeight="1" x14ac:dyDescent="0.25">
      <c r="A9135" s="3" t="s">
        <v>20189</v>
      </c>
      <c r="B9135" s="3" t="s">
        <v>20190</v>
      </c>
      <c r="C9135" s="4" t="s">
        <v>20187</v>
      </c>
      <c r="D9135" s="4" t="s">
        <v>20188</v>
      </c>
      <c r="E9135" s="4" t="s">
        <v>3893</v>
      </c>
      <c r="F9135" s="3"/>
    </row>
    <row r="9136" spans="1:6" ht="15.75" customHeight="1" x14ac:dyDescent="0.25">
      <c r="A9136" s="3" t="s">
        <v>20191</v>
      </c>
      <c r="B9136" s="3" t="s">
        <v>20192</v>
      </c>
      <c r="C9136" s="4" t="s">
        <v>20187</v>
      </c>
      <c r="D9136" s="4" t="s">
        <v>20188</v>
      </c>
      <c r="E9136" s="4" t="s">
        <v>3893</v>
      </c>
      <c r="F9136" s="3"/>
    </row>
    <row r="9137" spans="1:6" ht="15.75" customHeight="1" x14ac:dyDescent="0.25">
      <c r="A9137" s="3" t="s">
        <v>20193</v>
      </c>
      <c r="B9137" s="3" t="s">
        <v>20194</v>
      </c>
      <c r="C9137" s="4" t="s">
        <v>20187</v>
      </c>
      <c r="D9137" s="4" t="s">
        <v>20188</v>
      </c>
      <c r="E9137" s="4" t="s">
        <v>3893</v>
      </c>
      <c r="F9137" s="3"/>
    </row>
    <row r="9138" spans="1:6" ht="15.75" customHeight="1" x14ac:dyDescent="0.25">
      <c r="A9138" s="3" t="s">
        <v>20195</v>
      </c>
      <c r="B9138" s="3" t="s">
        <v>20196</v>
      </c>
      <c r="C9138" s="4" t="s">
        <v>20187</v>
      </c>
      <c r="D9138" s="4" t="s">
        <v>20188</v>
      </c>
      <c r="E9138" s="4" t="s">
        <v>3893</v>
      </c>
      <c r="F9138" s="3"/>
    </row>
    <row r="9139" spans="1:6" ht="15.75" customHeight="1" x14ac:dyDescent="0.25">
      <c r="A9139" s="3" t="s">
        <v>20197</v>
      </c>
      <c r="B9139" s="3" t="s">
        <v>20198</v>
      </c>
      <c r="C9139" s="4" t="s">
        <v>20187</v>
      </c>
      <c r="D9139" s="4" t="s">
        <v>20188</v>
      </c>
      <c r="E9139" s="4" t="s">
        <v>3893</v>
      </c>
      <c r="F9139" s="3"/>
    </row>
    <row r="9140" spans="1:6" ht="15.75" customHeight="1" x14ac:dyDescent="0.25">
      <c r="A9140" s="3" t="s">
        <v>20199</v>
      </c>
      <c r="B9140" s="3" t="s">
        <v>20200</v>
      </c>
      <c r="C9140" s="4" t="s">
        <v>20187</v>
      </c>
      <c r="D9140" s="4" t="s">
        <v>20188</v>
      </c>
      <c r="E9140" s="4" t="s">
        <v>3893</v>
      </c>
      <c r="F9140" s="3"/>
    </row>
    <row r="9141" spans="1:6" ht="15.75" customHeight="1" x14ac:dyDescent="0.25">
      <c r="A9141" s="3" t="s">
        <v>20201</v>
      </c>
      <c r="B9141" s="3" t="s">
        <v>20202</v>
      </c>
      <c r="C9141" s="4" t="s">
        <v>20187</v>
      </c>
      <c r="D9141" s="4" t="s">
        <v>20188</v>
      </c>
      <c r="E9141" s="4" t="s">
        <v>3893</v>
      </c>
      <c r="F9141" s="3"/>
    </row>
    <row r="9142" spans="1:6" ht="15.75" customHeight="1" x14ac:dyDescent="0.25">
      <c r="A9142" s="3" t="s">
        <v>20203</v>
      </c>
      <c r="B9142" s="3" t="s">
        <v>20204</v>
      </c>
      <c r="C9142" s="4" t="s">
        <v>20187</v>
      </c>
      <c r="D9142" s="4" t="s">
        <v>20188</v>
      </c>
      <c r="E9142" s="4" t="s">
        <v>3893</v>
      </c>
      <c r="F9142" s="3"/>
    </row>
    <row r="9143" spans="1:6" ht="15.75" customHeight="1" x14ac:dyDescent="0.25">
      <c r="A9143" s="3" t="s">
        <v>20205</v>
      </c>
      <c r="B9143" s="3" t="s">
        <v>20206</v>
      </c>
      <c r="C9143" s="4" t="s">
        <v>20187</v>
      </c>
      <c r="D9143" s="4" t="s">
        <v>20207</v>
      </c>
      <c r="E9143" s="4" t="s">
        <v>3893</v>
      </c>
      <c r="F9143" s="3"/>
    </row>
    <row r="9144" spans="1:6" ht="15.75" customHeight="1" x14ac:dyDescent="0.25">
      <c r="A9144" s="3" t="s">
        <v>20208</v>
      </c>
      <c r="B9144" s="3" t="s">
        <v>20209</v>
      </c>
      <c r="C9144" s="4" t="s">
        <v>20187</v>
      </c>
      <c r="D9144" s="4" t="s">
        <v>20207</v>
      </c>
      <c r="E9144" s="4" t="s">
        <v>3893</v>
      </c>
      <c r="F9144" s="3"/>
    </row>
    <row r="9145" spans="1:6" ht="15.75" customHeight="1" x14ac:dyDescent="0.25">
      <c r="A9145" s="3" t="s">
        <v>20210</v>
      </c>
      <c r="B9145" s="3" t="s">
        <v>20211</v>
      </c>
      <c r="C9145" s="4" t="s">
        <v>20187</v>
      </c>
      <c r="D9145" s="4" t="s">
        <v>20207</v>
      </c>
      <c r="E9145" s="4" t="s">
        <v>3893</v>
      </c>
      <c r="F9145" s="3"/>
    </row>
    <row r="9146" spans="1:6" ht="15.75" customHeight="1" x14ac:dyDescent="0.25">
      <c r="A9146" s="3" t="s">
        <v>20212</v>
      </c>
      <c r="B9146" s="3" t="s">
        <v>20213</v>
      </c>
      <c r="C9146" s="4" t="s">
        <v>20187</v>
      </c>
      <c r="D9146" s="4" t="s">
        <v>20207</v>
      </c>
      <c r="E9146" s="4" t="s">
        <v>3893</v>
      </c>
      <c r="F9146" s="3"/>
    </row>
    <row r="9147" spans="1:6" ht="15.75" customHeight="1" x14ac:dyDescent="0.25">
      <c r="A9147" s="3" t="s">
        <v>20214</v>
      </c>
      <c r="B9147" s="3" t="s">
        <v>20215</v>
      </c>
      <c r="C9147" s="4" t="s">
        <v>20187</v>
      </c>
      <c r="D9147" s="4" t="s">
        <v>20207</v>
      </c>
      <c r="E9147" s="4" t="s">
        <v>3893</v>
      </c>
      <c r="F9147" s="3"/>
    </row>
    <row r="9148" spans="1:6" ht="15.75" customHeight="1" x14ac:dyDescent="0.25">
      <c r="A9148" s="3" t="s">
        <v>20216</v>
      </c>
      <c r="B9148" s="3" t="s">
        <v>20217</v>
      </c>
      <c r="C9148" s="4" t="s">
        <v>20187</v>
      </c>
      <c r="D9148" s="4" t="s">
        <v>20207</v>
      </c>
      <c r="E9148" s="4" t="s">
        <v>3893</v>
      </c>
      <c r="F9148" s="3"/>
    </row>
    <row r="9149" spans="1:6" ht="15.75" customHeight="1" x14ac:dyDescent="0.25">
      <c r="A9149" s="3" t="s">
        <v>20218</v>
      </c>
      <c r="B9149" s="3" t="s">
        <v>20219</v>
      </c>
      <c r="C9149" s="4" t="s">
        <v>20187</v>
      </c>
      <c r="D9149" s="4" t="s">
        <v>20207</v>
      </c>
      <c r="E9149" s="4" t="s">
        <v>3893</v>
      </c>
      <c r="F9149" s="3"/>
    </row>
    <row r="9150" spans="1:6" ht="15.75" customHeight="1" x14ac:dyDescent="0.25">
      <c r="A9150" s="3" t="s">
        <v>20220</v>
      </c>
      <c r="B9150" s="3" t="s">
        <v>20221</v>
      </c>
      <c r="C9150" s="4" t="s">
        <v>20187</v>
      </c>
      <c r="D9150" s="4" t="s">
        <v>20207</v>
      </c>
      <c r="E9150" s="4" t="s">
        <v>3893</v>
      </c>
      <c r="F9150" s="3"/>
    </row>
    <row r="9151" spans="1:6" ht="15.75" customHeight="1" x14ac:dyDescent="0.25">
      <c r="A9151" s="3" t="s">
        <v>20222</v>
      </c>
      <c r="B9151" s="3" t="s">
        <v>20223</v>
      </c>
      <c r="C9151" s="4" t="s">
        <v>20187</v>
      </c>
      <c r="D9151" s="4" t="s">
        <v>20207</v>
      </c>
      <c r="E9151" s="4" t="s">
        <v>3893</v>
      </c>
      <c r="F9151" s="3"/>
    </row>
    <row r="9152" spans="1:6" ht="15.75" customHeight="1" x14ac:dyDescent="0.25">
      <c r="A9152" s="3" t="s">
        <v>20224</v>
      </c>
      <c r="B9152" s="3" t="s">
        <v>20225</v>
      </c>
      <c r="C9152" s="4" t="s">
        <v>20187</v>
      </c>
      <c r="D9152" s="4" t="s">
        <v>20226</v>
      </c>
      <c r="E9152" s="4" t="s">
        <v>3893</v>
      </c>
      <c r="F9152" s="3"/>
    </row>
    <row r="9153" spans="1:6" ht="15.75" customHeight="1" x14ac:dyDescent="0.25">
      <c r="A9153" s="3" t="s">
        <v>20227</v>
      </c>
      <c r="B9153" s="3" t="s">
        <v>20228</v>
      </c>
      <c r="C9153" s="4" t="s">
        <v>20187</v>
      </c>
      <c r="D9153" s="4" t="s">
        <v>20226</v>
      </c>
      <c r="E9153" s="4" t="s">
        <v>3893</v>
      </c>
      <c r="F9153" s="3"/>
    </row>
    <row r="9154" spans="1:6" ht="15.75" customHeight="1" x14ac:dyDescent="0.25">
      <c r="A9154" s="3" t="s">
        <v>20229</v>
      </c>
      <c r="B9154" s="3" t="s">
        <v>20230</v>
      </c>
      <c r="C9154" s="4" t="s">
        <v>20187</v>
      </c>
      <c r="D9154" s="4" t="s">
        <v>20226</v>
      </c>
      <c r="E9154" s="4" t="s">
        <v>3893</v>
      </c>
      <c r="F9154" s="3"/>
    </row>
    <row r="9155" spans="1:6" ht="15.75" customHeight="1" x14ac:dyDescent="0.25">
      <c r="A9155" s="3" t="s">
        <v>20231</v>
      </c>
      <c r="B9155" s="3" t="s">
        <v>20232</v>
      </c>
      <c r="C9155" s="4" t="s">
        <v>20187</v>
      </c>
      <c r="D9155" s="4" t="s">
        <v>20226</v>
      </c>
      <c r="E9155" s="4" t="s">
        <v>3893</v>
      </c>
      <c r="F9155" s="3"/>
    </row>
    <row r="9156" spans="1:6" ht="15.75" customHeight="1" x14ac:dyDescent="0.25">
      <c r="A9156" s="3" t="s">
        <v>20233</v>
      </c>
      <c r="B9156" s="3" t="s">
        <v>20234</v>
      </c>
      <c r="C9156" s="4" t="s">
        <v>20187</v>
      </c>
      <c r="D9156" s="4" t="s">
        <v>20226</v>
      </c>
      <c r="E9156" s="4" t="s">
        <v>3893</v>
      </c>
      <c r="F9156" s="3"/>
    </row>
    <row r="9157" spans="1:6" ht="15.75" customHeight="1" x14ac:dyDescent="0.25">
      <c r="A9157" s="3" t="s">
        <v>20235</v>
      </c>
      <c r="B9157" s="3" t="s">
        <v>20236</v>
      </c>
      <c r="C9157" s="4" t="s">
        <v>20187</v>
      </c>
      <c r="D9157" s="4" t="s">
        <v>20226</v>
      </c>
      <c r="E9157" s="4" t="s">
        <v>3893</v>
      </c>
      <c r="F9157" s="3"/>
    </row>
    <row r="9158" spans="1:6" ht="15.75" customHeight="1" x14ac:dyDescent="0.25">
      <c r="A9158" s="3" t="s">
        <v>20237</v>
      </c>
      <c r="B9158" s="3" t="s">
        <v>20238</v>
      </c>
      <c r="C9158" s="4" t="s">
        <v>20187</v>
      </c>
      <c r="D9158" s="4" t="s">
        <v>20226</v>
      </c>
      <c r="E9158" s="4" t="s">
        <v>3893</v>
      </c>
      <c r="F9158" s="3"/>
    </row>
    <row r="9159" spans="1:6" ht="15.75" customHeight="1" x14ac:dyDescent="0.25">
      <c r="A9159" s="3" t="s">
        <v>20239</v>
      </c>
      <c r="B9159" s="3" t="s">
        <v>20240</v>
      </c>
      <c r="C9159" s="4" t="s">
        <v>20187</v>
      </c>
      <c r="D9159" s="4" t="s">
        <v>20226</v>
      </c>
      <c r="E9159" s="4" t="s">
        <v>3893</v>
      </c>
      <c r="F9159" s="3"/>
    </row>
    <row r="9160" spans="1:6" ht="15.75" customHeight="1" x14ac:dyDescent="0.25">
      <c r="A9160" s="3" t="s">
        <v>20241</v>
      </c>
      <c r="B9160" s="3" t="s">
        <v>20242</v>
      </c>
      <c r="C9160" s="4" t="s">
        <v>20187</v>
      </c>
      <c r="D9160" s="4" t="s">
        <v>20226</v>
      </c>
      <c r="E9160" s="4" t="s">
        <v>3893</v>
      </c>
      <c r="F9160" s="3"/>
    </row>
    <row r="9161" spans="1:6" ht="15.75" customHeight="1" x14ac:dyDescent="0.25">
      <c r="A9161" s="3" t="s">
        <v>20243</v>
      </c>
      <c r="B9161" s="3" t="s">
        <v>20244</v>
      </c>
      <c r="C9161" s="4" t="s">
        <v>20187</v>
      </c>
      <c r="D9161" s="4" t="s">
        <v>20245</v>
      </c>
      <c r="E9161" s="4" t="s">
        <v>3893</v>
      </c>
      <c r="F9161" s="3"/>
    </row>
    <row r="9162" spans="1:6" ht="15.75" customHeight="1" x14ac:dyDescent="0.25">
      <c r="A9162" s="3" t="s">
        <v>20246</v>
      </c>
      <c r="B9162" s="3" t="s">
        <v>20247</v>
      </c>
      <c r="C9162" s="4" t="s">
        <v>20187</v>
      </c>
      <c r="D9162" s="4" t="s">
        <v>20245</v>
      </c>
      <c r="E9162" s="4" t="s">
        <v>3893</v>
      </c>
      <c r="F9162" s="3"/>
    </row>
    <row r="9163" spans="1:6" ht="15.75" customHeight="1" x14ac:dyDescent="0.25">
      <c r="A9163" s="3" t="s">
        <v>20248</v>
      </c>
      <c r="B9163" s="3" t="s">
        <v>20249</v>
      </c>
      <c r="C9163" s="4" t="s">
        <v>20187</v>
      </c>
      <c r="D9163" s="4" t="s">
        <v>20245</v>
      </c>
      <c r="E9163" s="4" t="s">
        <v>3893</v>
      </c>
      <c r="F9163" s="3"/>
    </row>
    <row r="9164" spans="1:6" ht="15.75" customHeight="1" x14ac:dyDescent="0.25">
      <c r="A9164" s="3" t="s">
        <v>20250</v>
      </c>
      <c r="B9164" s="3" t="s">
        <v>20251</v>
      </c>
      <c r="C9164" s="4" t="s">
        <v>20187</v>
      </c>
      <c r="D9164" s="4" t="s">
        <v>20245</v>
      </c>
      <c r="E9164" s="4" t="s">
        <v>3893</v>
      </c>
      <c r="F9164" s="3"/>
    </row>
    <row r="9165" spans="1:6" ht="15.75" customHeight="1" x14ac:dyDescent="0.25">
      <c r="A9165" s="3" t="s">
        <v>20252</v>
      </c>
      <c r="B9165" s="3" t="s">
        <v>20253</v>
      </c>
      <c r="C9165" s="4" t="s">
        <v>20187</v>
      </c>
      <c r="D9165" s="4" t="s">
        <v>20245</v>
      </c>
      <c r="E9165" s="4" t="s">
        <v>3893</v>
      </c>
      <c r="F9165" s="3"/>
    </row>
    <row r="9166" spans="1:6" ht="15.75" customHeight="1" x14ac:dyDescent="0.25">
      <c r="A9166" s="3" t="s">
        <v>20254</v>
      </c>
      <c r="B9166" s="3" t="s">
        <v>20255</v>
      </c>
      <c r="C9166" s="4" t="s">
        <v>20187</v>
      </c>
      <c r="D9166" s="4" t="s">
        <v>20245</v>
      </c>
      <c r="E9166" s="4" t="s">
        <v>3893</v>
      </c>
      <c r="F9166" s="3"/>
    </row>
    <row r="9167" spans="1:6" ht="15.75" customHeight="1" x14ac:dyDescent="0.25">
      <c r="A9167" s="3" t="s">
        <v>20256</v>
      </c>
      <c r="B9167" s="3" t="s">
        <v>20257</v>
      </c>
      <c r="C9167" s="4" t="s">
        <v>20187</v>
      </c>
      <c r="D9167" s="4" t="s">
        <v>20245</v>
      </c>
      <c r="E9167" s="4" t="s">
        <v>3893</v>
      </c>
      <c r="F9167" s="3"/>
    </row>
    <row r="9168" spans="1:6" ht="15.75" customHeight="1" x14ac:dyDescent="0.25">
      <c r="A9168" s="3" t="s">
        <v>20258</v>
      </c>
      <c r="B9168" s="3" t="s">
        <v>20259</v>
      </c>
      <c r="C9168" s="4" t="s">
        <v>20187</v>
      </c>
      <c r="D9168" s="4" t="s">
        <v>20245</v>
      </c>
      <c r="E9168" s="4" t="s">
        <v>3893</v>
      </c>
      <c r="F9168" s="3"/>
    </row>
    <row r="9169" spans="1:6" ht="15.75" customHeight="1" x14ac:dyDescent="0.25">
      <c r="A9169" s="3" t="s">
        <v>20260</v>
      </c>
      <c r="B9169" s="3" t="s">
        <v>20261</v>
      </c>
      <c r="C9169" s="4" t="s">
        <v>20187</v>
      </c>
      <c r="D9169" s="4" t="s">
        <v>20245</v>
      </c>
      <c r="E9169" s="4" t="s">
        <v>3893</v>
      </c>
      <c r="F9169" s="3"/>
    </row>
    <row r="9170" spans="1:6" ht="15.75" customHeight="1" x14ac:dyDescent="0.25">
      <c r="A9170" s="3" t="s">
        <v>20262</v>
      </c>
      <c r="B9170" s="3" t="s">
        <v>20263</v>
      </c>
      <c r="C9170" s="4" t="s">
        <v>20187</v>
      </c>
      <c r="D9170" s="4" t="s">
        <v>20264</v>
      </c>
      <c r="E9170" s="4" t="s">
        <v>3893</v>
      </c>
      <c r="F9170" s="3"/>
    </row>
    <row r="9171" spans="1:6" ht="15.75" customHeight="1" x14ac:dyDescent="0.25">
      <c r="A9171" s="3" t="s">
        <v>20265</v>
      </c>
      <c r="B9171" s="3" t="s">
        <v>20266</v>
      </c>
      <c r="C9171" s="4" t="s">
        <v>20187</v>
      </c>
      <c r="D9171" s="4" t="s">
        <v>20264</v>
      </c>
      <c r="E9171" s="4" t="s">
        <v>3893</v>
      </c>
      <c r="F9171" s="3"/>
    </row>
    <row r="9172" spans="1:6" ht="15.75" customHeight="1" x14ac:dyDescent="0.25">
      <c r="A9172" s="3" t="s">
        <v>20267</v>
      </c>
      <c r="B9172" s="3" t="s">
        <v>20268</v>
      </c>
      <c r="C9172" s="4" t="s">
        <v>20187</v>
      </c>
      <c r="D9172" s="4" t="s">
        <v>20264</v>
      </c>
      <c r="E9172" s="4" t="s">
        <v>3893</v>
      </c>
      <c r="F9172" s="3"/>
    </row>
    <row r="9173" spans="1:6" ht="15.75" customHeight="1" x14ac:dyDescent="0.25">
      <c r="A9173" s="3" t="s">
        <v>20269</v>
      </c>
      <c r="B9173" s="3" t="s">
        <v>20270</v>
      </c>
      <c r="C9173" s="4" t="s">
        <v>20187</v>
      </c>
      <c r="D9173" s="4" t="s">
        <v>20264</v>
      </c>
      <c r="E9173" s="4" t="s">
        <v>3893</v>
      </c>
      <c r="F9173" s="3"/>
    </row>
    <row r="9174" spans="1:6" ht="15.75" customHeight="1" x14ac:dyDescent="0.25">
      <c r="A9174" s="3" t="s">
        <v>20271</v>
      </c>
      <c r="B9174" s="3" t="s">
        <v>20272</v>
      </c>
      <c r="C9174" s="4" t="s">
        <v>20187</v>
      </c>
      <c r="D9174" s="4" t="s">
        <v>20264</v>
      </c>
      <c r="E9174" s="4" t="s">
        <v>3893</v>
      </c>
      <c r="F9174" s="3"/>
    </row>
    <row r="9175" spans="1:6" ht="15.75" customHeight="1" x14ac:dyDescent="0.25">
      <c r="A9175" s="3" t="s">
        <v>20273</v>
      </c>
      <c r="B9175" s="3" t="s">
        <v>20274</v>
      </c>
      <c r="C9175" s="4" t="s">
        <v>20187</v>
      </c>
      <c r="D9175" s="4" t="s">
        <v>20264</v>
      </c>
      <c r="E9175" s="4" t="s">
        <v>3893</v>
      </c>
      <c r="F9175" s="3"/>
    </row>
    <row r="9176" spans="1:6" ht="15.75" customHeight="1" x14ac:dyDescent="0.25">
      <c r="A9176" s="3" t="s">
        <v>20275</v>
      </c>
      <c r="B9176" s="3" t="s">
        <v>20276</v>
      </c>
      <c r="C9176" s="4" t="s">
        <v>20187</v>
      </c>
      <c r="D9176" s="4" t="s">
        <v>20264</v>
      </c>
      <c r="E9176" s="4" t="s">
        <v>3893</v>
      </c>
      <c r="F9176" s="3"/>
    </row>
    <row r="9177" spans="1:6" ht="15.75" customHeight="1" x14ac:dyDescent="0.25">
      <c r="A9177" s="3" t="s">
        <v>20277</v>
      </c>
      <c r="B9177" s="3" t="s">
        <v>20278</v>
      </c>
      <c r="C9177" s="4" t="s">
        <v>20187</v>
      </c>
      <c r="D9177" s="4" t="s">
        <v>20264</v>
      </c>
      <c r="E9177" s="4" t="s">
        <v>3893</v>
      </c>
      <c r="F9177" s="3"/>
    </row>
    <row r="9178" spans="1:6" ht="15.75" customHeight="1" x14ac:dyDescent="0.25">
      <c r="A9178" s="3" t="s">
        <v>20279</v>
      </c>
      <c r="B9178" s="3" t="s">
        <v>20280</v>
      </c>
      <c r="C9178" s="4" t="s">
        <v>20187</v>
      </c>
      <c r="D9178" s="4" t="s">
        <v>20264</v>
      </c>
      <c r="E9178" s="4" t="s">
        <v>3893</v>
      </c>
      <c r="F9178" s="3"/>
    </row>
    <row r="9179" spans="1:6" ht="15.75" customHeight="1" x14ac:dyDescent="0.25">
      <c r="A9179" s="3" t="s">
        <v>20281</v>
      </c>
      <c r="B9179" s="3" t="s">
        <v>20282</v>
      </c>
      <c r="C9179" s="4" t="s">
        <v>20187</v>
      </c>
      <c r="D9179" s="4" t="s">
        <v>20283</v>
      </c>
      <c r="E9179" s="4" t="s">
        <v>3893</v>
      </c>
      <c r="F9179" s="3"/>
    </row>
    <row r="9180" spans="1:6" ht="15.75" customHeight="1" x14ac:dyDescent="0.25">
      <c r="A9180" s="3" t="s">
        <v>20284</v>
      </c>
      <c r="B9180" s="3" t="s">
        <v>20285</v>
      </c>
      <c r="C9180" s="4" t="s">
        <v>20187</v>
      </c>
      <c r="D9180" s="4" t="s">
        <v>20283</v>
      </c>
      <c r="E9180" s="4" t="s">
        <v>3893</v>
      </c>
      <c r="F9180" s="3"/>
    </row>
    <row r="9181" spans="1:6" ht="15.75" customHeight="1" x14ac:dyDescent="0.25">
      <c r="A9181" s="3" t="s">
        <v>20286</v>
      </c>
      <c r="B9181" s="3" t="s">
        <v>20287</v>
      </c>
      <c r="C9181" s="4" t="s">
        <v>20187</v>
      </c>
      <c r="D9181" s="4" t="s">
        <v>20283</v>
      </c>
      <c r="E9181" s="4" t="s">
        <v>3893</v>
      </c>
      <c r="F9181" s="3"/>
    </row>
    <row r="9182" spans="1:6" ht="15.75" customHeight="1" x14ac:dyDescent="0.25">
      <c r="A9182" s="3" t="s">
        <v>20288</v>
      </c>
      <c r="B9182" s="3" t="s">
        <v>20289</v>
      </c>
      <c r="C9182" s="4" t="s">
        <v>20187</v>
      </c>
      <c r="D9182" s="4" t="s">
        <v>20283</v>
      </c>
      <c r="E9182" s="4" t="s">
        <v>3893</v>
      </c>
      <c r="F9182" s="3"/>
    </row>
    <row r="9183" spans="1:6" ht="15.75" customHeight="1" x14ac:dyDescent="0.25">
      <c r="A9183" s="3" t="s">
        <v>20290</v>
      </c>
      <c r="B9183" s="3" t="s">
        <v>20291</v>
      </c>
      <c r="C9183" s="4" t="s">
        <v>20187</v>
      </c>
      <c r="D9183" s="4" t="s">
        <v>20283</v>
      </c>
      <c r="E9183" s="4" t="s">
        <v>3893</v>
      </c>
      <c r="F9183" s="3"/>
    </row>
    <row r="9184" spans="1:6" ht="15.75" customHeight="1" x14ac:dyDescent="0.25">
      <c r="A9184" s="3" t="s">
        <v>20292</v>
      </c>
      <c r="B9184" s="3" t="s">
        <v>20293</v>
      </c>
      <c r="C9184" s="4" t="s">
        <v>20187</v>
      </c>
      <c r="D9184" s="4" t="s">
        <v>20283</v>
      </c>
      <c r="E9184" s="4" t="s">
        <v>3893</v>
      </c>
      <c r="F9184" s="3"/>
    </row>
    <row r="9185" spans="1:6" ht="15.75" customHeight="1" x14ac:dyDescent="0.25">
      <c r="A9185" s="3" t="s">
        <v>20294</v>
      </c>
      <c r="B9185" s="3" t="s">
        <v>20295</v>
      </c>
      <c r="C9185" s="4" t="s">
        <v>20187</v>
      </c>
      <c r="D9185" s="4" t="s">
        <v>20283</v>
      </c>
      <c r="E9185" s="4" t="s">
        <v>3893</v>
      </c>
      <c r="F9185" s="3"/>
    </row>
    <row r="9186" spans="1:6" ht="15.75" customHeight="1" x14ac:dyDescent="0.25">
      <c r="A9186" s="3" t="s">
        <v>20296</v>
      </c>
      <c r="B9186" s="3" t="s">
        <v>20297</v>
      </c>
      <c r="C9186" s="4" t="s">
        <v>20187</v>
      </c>
      <c r="D9186" s="4" t="s">
        <v>20283</v>
      </c>
      <c r="E9186" s="4" t="s">
        <v>3893</v>
      </c>
      <c r="F9186" s="3"/>
    </row>
    <row r="9187" spans="1:6" ht="15.75" customHeight="1" x14ac:dyDescent="0.25">
      <c r="A9187" s="3" t="s">
        <v>20298</v>
      </c>
      <c r="B9187" s="3" t="s">
        <v>20299</v>
      </c>
      <c r="C9187" s="4" t="s">
        <v>20187</v>
      </c>
      <c r="D9187" s="4" t="s">
        <v>20283</v>
      </c>
      <c r="E9187" s="4" t="s">
        <v>3893</v>
      </c>
      <c r="F9187" s="3"/>
    </row>
    <row r="9188" spans="1:6" ht="15.75" customHeight="1" x14ac:dyDescent="0.25">
      <c r="A9188" s="3" t="s">
        <v>20300</v>
      </c>
      <c r="B9188" s="3" t="s">
        <v>20301</v>
      </c>
      <c r="C9188" s="4" t="s">
        <v>20187</v>
      </c>
      <c r="D9188" s="4" t="s">
        <v>20302</v>
      </c>
      <c r="E9188" s="4" t="s">
        <v>3893</v>
      </c>
      <c r="F9188" s="3"/>
    </row>
    <row r="9189" spans="1:6" ht="15.75" customHeight="1" x14ac:dyDescent="0.25">
      <c r="A9189" s="3" t="s">
        <v>20303</v>
      </c>
      <c r="B9189" s="3" t="s">
        <v>20304</v>
      </c>
      <c r="C9189" s="4" t="s">
        <v>20187</v>
      </c>
      <c r="D9189" s="4" t="s">
        <v>20302</v>
      </c>
      <c r="E9189" s="4" t="s">
        <v>3893</v>
      </c>
      <c r="F9189" s="3"/>
    </row>
    <row r="9190" spans="1:6" ht="15.75" customHeight="1" x14ac:dyDescent="0.25">
      <c r="A9190" s="3" t="s">
        <v>20305</v>
      </c>
      <c r="B9190" s="3" t="s">
        <v>20306</v>
      </c>
      <c r="C9190" s="4" t="s">
        <v>20187</v>
      </c>
      <c r="D9190" s="4" t="s">
        <v>20302</v>
      </c>
      <c r="E9190" s="4" t="s">
        <v>3893</v>
      </c>
      <c r="F9190" s="3"/>
    </row>
    <row r="9191" spans="1:6" ht="15.75" customHeight="1" x14ac:dyDescent="0.25">
      <c r="A9191" s="3" t="s">
        <v>20307</v>
      </c>
      <c r="B9191" s="3" t="s">
        <v>20308</v>
      </c>
      <c r="C9191" s="4" t="s">
        <v>20187</v>
      </c>
      <c r="D9191" s="4" t="s">
        <v>20302</v>
      </c>
      <c r="E9191" s="4" t="s">
        <v>3893</v>
      </c>
      <c r="F9191" s="3"/>
    </row>
    <row r="9192" spans="1:6" ht="15.75" customHeight="1" x14ac:dyDescent="0.25">
      <c r="A9192" s="3" t="s">
        <v>20309</v>
      </c>
      <c r="B9192" s="3" t="s">
        <v>20310</v>
      </c>
      <c r="C9192" s="4" t="s">
        <v>20187</v>
      </c>
      <c r="D9192" s="4" t="s">
        <v>20302</v>
      </c>
      <c r="E9192" s="4" t="s">
        <v>3893</v>
      </c>
      <c r="F9192" s="3"/>
    </row>
    <row r="9193" spans="1:6" ht="15.75" customHeight="1" x14ac:dyDescent="0.25">
      <c r="A9193" s="3" t="s">
        <v>20311</v>
      </c>
      <c r="B9193" s="3" t="s">
        <v>20312</v>
      </c>
      <c r="C9193" s="4" t="s">
        <v>20187</v>
      </c>
      <c r="D9193" s="4" t="s">
        <v>20302</v>
      </c>
      <c r="E9193" s="4" t="s">
        <v>3893</v>
      </c>
      <c r="F9193" s="3"/>
    </row>
    <row r="9194" spans="1:6" ht="15.75" customHeight="1" x14ac:dyDescent="0.25">
      <c r="A9194" s="3" t="s">
        <v>20313</v>
      </c>
      <c r="B9194" s="3" t="s">
        <v>20314</v>
      </c>
      <c r="C9194" s="4" t="s">
        <v>20187</v>
      </c>
      <c r="D9194" s="4" t="s">
        <v>20302</v>
      </c>
      <c r="E9194" s="4" t="s">
        <v>3893</v>
      </c>
      <c r="F9194" s="3"/>
    </row>
    <row r="9195" spans="1:6" ht="15.75" customHeight="1" x14ac:dyDescent="0.25">
      <c r="A9195" s="3" t="s">
        <v>20315</v>
      </c>
      <c r="B9195" s="3" t="s">
        <v>20316</v>
      </c>
      <c r="C9195" s="4" t="s">
        <v>20187</v>
      </c>
      <c r="D9195" s="4" t="s">
        <v>20302</v>
      </c>
      <c r="E9195" s="4" t="s">
        <v>3893</v>
      </c>
      <c r="F9195" s="3"/>
    </row>
    <row r="9196" spans="1:6" ht="15.75" customHeight="1" x14ac:dyDescent="0.25">
      <c r="A9196" s="3" t="s">
        <v>20317</v>
      </c>
      <c r="B9196" s="3" t="s">
        <v>20318</v>
      </c>
      <c r="C9196" s="4" t="s">
        <v>20187</v>
      </c>
      <c r="D9196" s="4" t="s">
        <v>20302</v>
      </c>
      <c r="E9196" s="4" t="s">
        <v>3893</v>
      </c>
      <c r="F9196" s="3"/>
    </row>
    <row r="9197" spans="1:6" ht="15.75" customHeight="1" x14ac:dyDescent="0.25">
      <c r="A9197" s="3" t="s">
        <v>20319</v>
      </c>
      <c r="B9197" s="3" t="s">
        <v>20320</v>
      </c>
      <c r="C9197" s="4" t="s">
        <v>20187</v>
      </c>
      <c r="D9197" s="4" t="s">
        <v>20321</v>
      </c>
      <c r="E9197" s="4" t="s">
        <v>3893</v>
      </c>
      <c r="F9197" s="3"/>
    </row>
    <row r="9198" spans="1:6" ht="15.75" customHeight="1" x14ac:dyDescent="0.25">
      <c r="A9198" s="3" t="s">
        <v>20322</v>
      </c>
      <c r="B9198" s="3" t="s">
        <v>20323</v>
      </c>
      <c r="C9198" s="4" t="s">
        <v>20187</v>
      </c>
      <c r="D9198" s="4" t="s">
        <v>20321</v>
      </c>
      <c r="E9198" s="4" t="s">
        <v>3893</v>
      </c>
      <c r="F9198" s="3"/>
    </row>
    <row r="9199" spans="1:6" ht="15.75" customHeight="1" x14ac:dyDescent="0.25">
      <c r="A9199" s="3" t="s">
        <v>20324</v>
      </c>
      <c r="B9199" s="3" t="s">
        <v>20325</v>
      </c>
      <c r="C9199" s="4" t="s">
        <v>20187</v>
      </c>
      <c r="D9199" s="4" t="s">
        <v>20321</v>
      </c>
      <c r="E9199" s="4" t="s">
        <v>3893</v>
      </c>
      <c r="F9199" s="3"/>
    </row>
    <row r="9200" spans="1:6" ht="15.75" customHeight="1" x14ac:dyDescent="0.25">
      <c r="A9200" s="3" t="s">
        <v>20326</v>
      </c>
      <c r="B9200" s="3" t="s">
        <v>20327</v>
      </c>
      <c r="C9200" s="4" t="s">
        <v>20187</v>
      </c>
      <c r="D9200" s="4" t="s">
        <v>20321</v>
      </c>
      <c r="E9200" s="4" t="s">
        <v>3893</v>
      </c>
      <c r="F9200" s="3"/>
    </row>
    <row r="9201" spans="1:6" ht="15.75" customHeight="1" x14ac:dyDescent="0.25">
      <c r="A9201" s="3" t="s">
        <v>20328</v>
      </c>
      <c r="B9201" s="3" t="s">
        <v>20329</v>
      </c>
      <c r="C9201" s="4" t="s">
        <v>20187</v>
      </c>
      <c r="D9201" s="4" t="s">
        <v>20321</v>
      </c>
      <c r="E9201" s="4" t="s">
        <v>3893</v>
      </c>
      <c r="F9201" s="3"/>
    </row>
    <row r="9202" spans="1:6" ht="15.75" customHeight="1" x14ac:dyDescent="0.25">
      <c r="A9202" s="3" t="s">
        <v>20330</v>
      </c>
      <c r="B9202" s="3" t="s">
        <v>20331</v>
      </c>
      <c r="C9202" s="4" t="s">
        <v>20187</v>
      </c>
      <c r="D9202" s="4" t="s">
        <v>20321</v>
      </c>
      <c r="E9202" s="4" t="s">
        <v>3893</v>
      </c>
      <c r="F9202" s="3"/>
    </row>
    <row r="9203" spans="1:6" ht="15.75" customHeight="1" x14ac:dyDescent="0.25">
      <c r="A9203" s="3" t="s">
        <v>20332</v>
      </c>
      <c r="B9203" s="3" t="s">
        <v>20333</v>
      </c>
      <c r="C9203" s="4" t="s">
        <v>20187</v>
      </c>
      <c r="D9203" s="4" t="s">
        <v>20321</v>
      </c>
      <c r="E9203" s="4" t="s">
        <v>3893</v>
      </c>
      <c r="F9203" s="3"/>
    </row>
    <row r="9204" spans="1:6" ht="15.75" customHeight="1" x14ac:dyDescent="0.25">
      <c r="A9204" s="3" t="s">
        <v>20334</v>
      </c>
      <c r="B9204" s="3" t="s">
        <v>20335</v>
      </c>
      <c r="C9204" s="4" t="s">
        <v>20187</v>
      </c>
      <c r="D9204" s="4" t="s">
        <v>20321</v>
      </c>
      <c r="E9204" s="4" t="s">
        <v>3893</v>
      </c>
      <c r="F9204" s="3"/>
    </row>
    <row r="9205" spans="1:6" ht="15.75" customHeight="1" x14ac:dyDescent="0.25">
      <c r="A9205" s="3" t="s">
        <v>20336</v>
      </c>
      <c r="B9205" s="3" t="s">
        <v>20337</v>
      </c>
      <c r="C9205" s="4" t="s">
        <v>20187</v>
      </c>
      <c r="D9205" s="4" t="s">
        <v>20321</v>
      </c>
      <c r="E9205" s="4" t="s">
        <v>3893</v>
      </c>
      <c r="F9205" s="3"/>
    </row>
    <row r="9206" spans="1:6" ht="15.75" customHeight="1" x14ac:dyDescent="0.25">
      <c r="A9206" s="3" t="s">
        <v>20338</v>
      </c>
      <c r="B9206" s="3" t="s">
        <v>20339</v>
      </c>
      <c r="C9206" s="4" t="s">
        <v>20187</v>
      </c>
      <c r="D9206" s="4" t="s">
        <v>20340</v>
      </c>
      <c r="E9206" s="4" t="s">
        <v>3893</v>
      </c>
      <c r="F9206" s="3"/>
    </row>
    <row r="9207" spans="1:6" ht="15.75" customHeight="1" x14ac:dyDescent="0.25">
      <c r="A9207" s="3" t="s">
        <v>20341</v>
      </c>
      <c r="B9207" s="3" t="s">
        <v>20342</v>
      </c>
      <c r="C9207" s="4" t="s">
        <v>20187</v>
      </c>
      <c r="D9207" s="4" t="s">
        <v>20340</v>
      </c>
      <c r="E9207" s="4" t="s">
        <v>3893</v>
      </c>
      <c r="F9207" s="3"/>
    </row>
    <row r="9208" spans="1:6" ht="15.75" customHeight="1" x14ac:dyDescent="0.25">
      <c r="A9208" s="3" t="s">
        <v>20343</v>
      </c>
      <c r="B9208" s="3" t="s">
        <v>20344</v>
      </c>
      <c r="C9208" s="4" t="s">
        <v>20187</v>
      </c>
      <c r="D9208" s="4" t="s">
        <v>20340</v>
      </c>
      <c r="E9208" s="4" t="s">
        <v>3893</v>
      </c>
      <c r="F9208" s="3"/>
    </row>
    <row r="9209" spans="1:6" ht="15.75" customHeight="1" x14ac:dyDescent="0.25">
      <c r="A9209" s="3" t="s">
        <v>20345</v>
      </c>
      <c r="B9209" s="3" t="s">
        <v>20346</v>
      </c>
      <c r="C9209" s="4" t="s">
        <v>20187</v>
      </c>
      <c r="D9209" s="4" t="s">
        <v>20340</v>
      </c>
      <c r="E9209" s="4" t="s">
        <v>3893</v>
      </c>
      <c r="F9209" s="3"/>
    </row>
    <row r="9210" spans="1:6" ht="15.75" customHeight="1" x14ac:dyDescent="0.25">
      <c r="A9210" s="3" t="s">
        <v>20347</v>
      </c>
      <c r="B9210" s="3" t="s">
        <v>20348</v>
      </c>
      <c r="C9210" s="4" t="s">
        <v>20187</v>
      </c>
      <c r="D9210" s="4" t="s">
        <v>20340</v>
      </c>
      <c r="E9210" s="4" t="s">
        <v>3893</v>
      </c>
      <c r="F9210" s="3"/>
    </row>
    <row r="9211" spans="1:6" ht="15.75" customHeight="1" x14ac:dyDescent="0.25">
      <c r="A9211" s="3" t="s">
        <v>20349</v>
      </c>
      <c r="B9211" s="3" t="s">
        <v>20350</v>
      </c>
      <c r="C9211" s="4" t="s">
        <v>20187</v>
      </c>
      <c r="D9211" s="4" t="s">
        <v>20340</v>
      </c>
      <c r="E9211" s="4" t="s">
        <v>3893</v>
      </c>
      <c r="F9211" s="3"/>
    </row>
    <row r="9212" spans="1:6" ht="15.75" customHeight="1" x14ac:dyDescent="0.25">
      <c r="A9212" s="3" t="s">
        <v>20351</v>
      </c>
      <c r="B9212" s="3" t="s">
        <v>20352</v>
      </c>
      <c r="C9212" s="4" t="s">
        <v>20187</v>
      </c>
      <c r="D9212" s="4" t="s">
        <v>20340</v>
      </c>
      <c r="E9212" s="4" t="s">
        <v>3893</v>
      </c>
      <c r="F9212" s="3"/>
    </row>
    <row r="9213" spans="1:6" ht="15.75" customHeight="1" x14ac:dyDescent="0.25">
      <c r="A9213" s="3" t="s">
        <v>20353</v>
      </c>
      <c r="B9213" s="3" t="s">
        <v>20354</v>
      </c>
      <c r="C9213" s="4" t="s">
        <v>20187</v>
      </c>
      <c r="D9213" s="4" t="s">
        <v>20340</v>
      </c>
      <c r="E9213" s="4" t="s">
        <v>3893</v>
      </c>
      <c r="F9213" s="3"/>
    </row>
    <row r="9214" spans="1:6" ht="15.75" customHeight="1" x14ac:dyDescent="0.25">
      <c r="A9214" s="3" t="s">
        <v>20355</v>
      </c>
      <c r="B9214" s="3" t="s">
        <v>20356</v>
      </c>
      <c r="C9214" s="4" t="s">
        <v>20187</v>
      </c>
      <c r="D9214" s="4" t="s">
        <v>20340</v>
      </c>
      <c r="E9214" s="4" t="s">
        <v>3893</v>
      </c>
      <c r="F9214" s="3"/>
    </row>
    <row r="9215" spans="1:6" ht="15.75" customHeight="1" x14ac:dyDescent="0.25">
      <c r="A9215" s="3" t="s">
        <v>20357</v>
      </c>
      <c r="B9215" s="3" t="s">
        <v>20358</v>
      </c>
      <c r="C9215" s="4" t="s">
        <v>20187</v>
      </c>
      <c r="D9215" s="4" t="s">
        <v>20359</v>
      </c>
      <c r="E9215" s="4" t="s">
        <v>3893</v>
      </c>
      <c r="F9215" s="3"/>
    </row>
    <row r="9216" spans="1:6" ht="15.75" customHeight="1" x14ac:dyDescent="0.25">
      <c r="A9216" s="3" t="s">
        <v>20360</v>
      </c>
      <c r="B9216" s="3" t="s">
        <v>20361</v>
      </c>
      <c r="C9216" s="4" t="s">
        <v>20187</v>
      </c>
      <c r="D9216" s="4" t="s">
        <v>20359</v>
      </c>
      <c r="E9216" s="4" t="s">
        <v>3893</v>
      </c>
      <c r="F9216" s="3"/>
    </row>
    <row r="9217" spans="1:6" ht="15.75" customHeight="1" x14ac:dyDescent="0.25">
      <c r="A9217" s="3" t="s">
        <v>20362</v>
      </c>
      <c r="B9217" s="3" t="s">
        <v>20363</v>
      </c>
      <c r="C9217" s="4" t="s">
        <v>20187</v>
      </c>
      <c r="D9217" s="4" t="s">
        <v>20359</v>
      </c>
      <c r="E9217" s="4" t="s">
        <v>3893</v>
      </c>
      <c r="F9217" s="3"/>
    </row>
    <row r="9218" spans="1:6" ht="15.75" customHeight="1" x14ac:dyDescent="0.25">
      <c r="A9218" s="3" t="s">
        <v>20364</v>
      </c>
      <c r="B9218" s="3" t="s">
        <v>20365</v>
      </c>
      <c r="C9218" s="4" t="s">
        <v>20187</v>
      </c>
      <c r="D9218" s="4" t="s">
        <v>20359</v>
      </c>
      <c r="E9218" s="4" t="s">
        <v>3893</v>
      </c>
      <c r="F9218" s="3"/>
    </row>
    <row r="9219" spans="1:6" ht="15.75" customHeight="1" x14ac:dyDescent="0.25">
      <c r="A9219" s="3" t="s">
        <v>20366</v>
      </c>
      <c r="B9219" s="3" t="s">
        <v>20367</v>
      </c>
      <c r="C9219" s="4" t="s">
        <v>20187</v>
      </c>
      <c r="D9219" s="4" t="s">
        <v>20359</v>
      </c>
      <c r="E9219" s="4" t="s">
        <v>3893</v>
      </c>
      <c r="F9219" s="3"/>
    </row>
    <row r="9220" spans="1:6" ht="15.75" customHeight="1" x14ac:dyDescent="0.25">
      <c r="A9220" s="3" t="s">
        <v>20368</v>
      </c>
      <c r="B9220" s="3" t="s">
        <v>20369</v>
      </c>
      <c r="C9220" s="4" t="s">
        <v>20187</v>
      </c>
      <c r="D9220" s="4" t="s">
        <v>20359</v>
      </c>
      <c r="E9220" s="4" t="s">
        <v>3893</v>
      </c>
      <c r="F9220" s="3"/>
    </row>
    <row r="9221" spans="1:6" ht="15.75" customHeight="1" x14ac:dyDescent="0.25">
      <c r="A9221" s="3" t="s">
        <v>20370</v>
      </c>
      <c r="B9221" s="3" t="s">
        <v>20371</v>
      </c>
      <c r="C9221" s="4" t="s">
        <v>20187</v>
      </c>
      <c r="D9221" s="4" t="s">
        <v>20359</v>
      </c>
      <c r="E9221" s="4" t="s">
        <v>3893</v>
      </c>
      <c r="F9221" s="3"/>
    </row>
    <row r="9222" spans="1:6" ht="15.75" customHeight="1" x14ac:dyDescent="0.25">
      <c r="A9222" s="3" t="s">
        <v>20372</v>
      </c>
      <c r="B9222" s="3" t="s">
        <v>20373</v>
      </c>
      <c r="C9222" s="4" t="s">
        <v>20187</v>
      </c>
      <c r="D9222" s="4" t="s">
        <v>20359</v>
      </c>
      <c r="E9222" s="4" t="s">
        <v>3893</v>
      </c>
      <c r="F9222" s="3"/>
    </row>
    <row r="9223" spans="1:6" ht="15.75" customHeight="1" x14ac:dyDescent="0.25">
      <c r="A9223" s="3" t="s">
        <v>20374</v>
      </c>
      <c r="B9223" s="3" t="s">
        <v>20375</v>
      </c>
      <c r="C9223" s="4" t="s">
        <v>20187</v>
      </c>
      <c r="D9223" s="4" t="s">
        <v>20359</v>
      </c>
      <c r="E9223" s="4" t="s">
        <v>3893</v>
      </c>
      <c r="F9223" s="3"/>
    </row>
    <row r="9224" spans="1:6" ht="15.75" customHeight="1" x14ac:dyDescent="0.25">
      <c r="A9224" s="3" t="s">
        <v>20376</v>
      </c>
      <c r="B9224" s="3" t="s">
        <v>20377</v>
      </c>
      <c r="C9224" s="4" t="s">
        <v>20378</v>
      </c>
      <c r="D9224" s="4" t="s">
        <v>20379</v>
      </c>
      <c r="E9224" s="4" t="s">
        <v>3893</v>
      </c>
      <c r="F9224" s="3"/>
    </row>
    <row r="9225" spans="1:6" ht="15.75" customHeight="1" x14ac:dyDescent="0.25">
      <c r="A9225" s="3" t="s">
        <v>20380</v>
      </c>
      <c r="B9225" s="3" t="s">
        <v>20381</v>
      </c>
      <c r="C9225" s="4" t="s">
        <v>20378</v>
      </c>
      <c r="D9225" s="4" t="s">
        <v>20379</v>
      </c>
      <c r="E9225" s="4" t="s">
        <v>3893</v>
      </c>
      <c r="F9225" s="3"/>
    </row>
    <row r="9226" spans="1:6" ht="15.75" customHeight="1" x14ac:dyDescent="0.25">
      <c r="A9226" s="3" t="s">
        <v>20382</v>
      </c>
      <c r="B9226" s="3" t="s">
        <v>20383</v>
      </c>
      <c r="C9226" s="4" t="s">
        <v>20378</v>
      </c>
      <c r="D9226" s="4" t="s">
        <v>20379</v>
      </c>
      <c r="E9226" s="4" t="s">
        <v>3893</v>
      </c>
      <c r="F9226" s="3"/>
    </row>
    <row r="9227" spans="1:6" ht="15.75" customHeight="1" x14ac:dyDescent="0.25">
      <c r="A9227" s="3" t="s">
        <v>20384</v>
      </c>
      <c r="B9227" s="3" t="s">
        <v>20385</v>
      </c>
      <c r="C9227" s="4" t="s">
        <v>20378</v>
      </c>
      <c r="D9227" s="4" t="s">
        <v>20379</v>
      </c>
      <c r="E9227" s="4" t="s">
        <v>3893</v>
      </c>
      <c r="F9227" s="3"/>
    </row>
    <row r="9228" spans="1:6" ht="15.75" customHeight="1" x14ac:dyDescent="0.25">
      <c r="A9228" s="3" t="s">
        <v>20386</v>
      </c>
      <c r="B9228" s="3" t="s">
        <v>20387</v>
      </c>
      <c r="C9228" s="4" t="s">
        <v>20378</v>
      </c>
      <c r="D9228" s="4" t="s">
        <v>20379</v>
      </c>
      <c r="E9228" s="4" t="s">
        <v>3893</v>
      </c>
      <c r="F9228" s="3"/>
    </row>
    <row r="9229" spans="1:6" ht="15.75" customHeight="1" x14ac:dyDescent="0.25">
      <c r="A9229" s="3" t="s">
        <v>20388</v>
      </c>
      <c r="B9229" s="3" t="s">
        <v>20389</v>
      </c>
      <c r="C9229" s="4" t="s">
        <v>20378</v>
      </c>
      <c r="D9229" s="4" t="s">
        <v>20379</v>
      </c>
      <c r="E9229" s="4" t="s">
        <v>3893</v>
      </c>
      <c r="F9229" s="3"/>
    </row>
    <row r="9230" spans="1:6" ht="15.75" customHeight="1" x14ac:dyDescent="0.25">
      <c r="A9230" s="3" t="s">
        <v>20390</v>
      </c>
      <c r="B9230" s="3" t="s">
        <v>20391</v>
      </c>
      <c r="C9230" s="4" t="s">
        <v>20378</v>
      </c>
      <c r="D9230" s="4" t="s">
        <v>20379</v>
      </c>
      <c r="E9230" s="4" t="s">
        <v>3893</v>
      </c>
      <c r="F9230" s="3"/>
    </row>
    <row r="9231" spans="1:6" ht="15.75" customHeight="1" x14ac:dyDescent="0.25">
      <c r="A9231" s="3" t="s">
        <v>20392</v>
      </c>
      <c r="B9231" s="3" t="s">
        <v>20393</v>
      </c>
      <c r="C9231" s="4" t="s">
        <v>20378</v>
      </c>
      <c r="D9231" s="4" t="s">
        <v>20379</v>
      </c>
      <c r="E9231" s="4" t="s">
        <v>3893</v>
      </c>
      <c r="F9231" s="3"/>
    </row>
    <row r="9232" spans="1:6" ht="15.75" customHeight="1" x14ac:dyDescent="0.25">
      <c r="A9232" s="3" t="s">
        <v>20394</v>
      </c>
      <c r="B9232" s="3" t="s">
        <v>20395</v>
      </c>
      <c r="C9232" s="4" t="s">
        <v>20378</v>
      </c>
      <c r="D9232" s="4" t="s">
        <v>20379</v>
      </c>
      <c r="E9232" s="4" t="s">
        <v>3893</v>
      </c>
      <c r="F9232" s="3"/>
    </row>
    <row r="9233" spans="1:6" ht="15.75" customHeight="1" x14ac:dyDescent="0.25">
      <c r="A9233" s="3" t="s">
        <v>20396</v>
      </c>
      <c r="B9233" s="3" t="s">
        <v>20397</v>
      </c>
      <c r="C9233" s="4" t="s">
        <v>20378</v>
      </c>
      <c r="D9233" s="4" t="s">
        <v>20398</v>
      </c>
      <c r="E9233" s="4" t="s">
        <v>3893</v>
      </c>
      <c r="F9233" s="3"/>
    </row>
    <row r="9234" spans="1:6" ht="15.75" customHeight="1" x14ac:dyDescent="0.25">
      <c r="A9234" s="3" t="s">
        <v>20399</v>
      </c>
      <c r="B9234" s="3" t="s">
        <v>20400</v>
      </c>
      <c r="C9234" s="4" t="s">
        <v>20378</v>
      </c>
      <c r="D9234" s="4" t="s">
        <v>20398</v>
      </c>
      <c r="E9234" s="4" t="s">
        <v>3893</v>
      </c>
      <c r="F9234" s="3"/>
    </row>
    <row r="9235" spans="1:6" ht="15.75" customHeight="1" x14ac:dyDescent="0.25">
      <c r="A9235" s="3" t="s">
        <v>20401</v>
      </c>
      <c r="B9235" s="3" t="s">
        <v>20402</v>
      </c>
      <c r="C9235" s="4" t="s">
        <v>20378</v>
      </c>
      <c r="D9235" s="4" t="s">
        <v>20398</v>
      </c>
      <c r="E9235" s="4" t="s">
        <v>3893</v>
      </c>
      <c r="F9235" s="3"/>
    </row>
    <row r="9236" spans="1:6" ht="15.75" customHeight="1" x14ac:dyDescent="0.25">
      <c r="A9236" s="3" t="s">
        <v>20403</v>
      </c>
      <c r="B9236" s="3" t="s">
        <v>20404</v>
      </c>
      <c r="C9236" s="4" t="s">
        <v>20378</v>
      </c>
      <c r="D9236" s="4" t="s">
        <v>20398</v>
      </c>
      <c r="E9236" s="4" t="s">
        <v>3893</v>
      </c>
      <c r="F9236" s="3"/>
    </row>
    <row r="9237" spans="1:6" ht="15.75" customHeight="1" x14ac:dyDescent="0.25">
      <c r="A9237" s="3" t="s">
        <v>20405</v>
      </c>
      <c r="B9237" s="3" t="s">
        <v>20406</v>
      </c>
      <c r="C9237" s="4" t="s">
        <v>20378</v>
      </c>
      <c r="D9237" s="4" t="s">
        <v>20398</v>
      </c>
      <c r="E9237" s="4" t="s">
        <v>3893</v>
      </c>
      <c r="F9237" s="3"/>
    </row>
    <row r="9238" spans="1:6" ht="15.75" customHeight="1" x14ac:dyDescent="0.25">
      <c r="A9238" s="3" t="s">
        <v>20407</v>
      </c>
      <c r="B9238" s="3" t="s">
        <v>20408</v>
      </c>
      <c r="C9238" s="4" t="s">
        <v>20378</v>
      </c>
      <c r="D9238" s="4" t="s">
        <v>20398</v>
      </c>
      <c r="E9238" s="4" t="s">
        <v>3893</v>
      </c>
      <c r="F9238" s="3"/>
    </row>
    <row r="9239" spans="1:6" ht="15.75" customHeight="1" x14ac:dyDescent="0.25">
      <c r="A9239" s="3" t="s">
        <v>20409</v>
      </c>
      <c r="B9239" s="3" t="s">
        <v>20410</v>
      </c>
      <c r="C9239" s="4" t="s">
        <v>20378</v>
      </c>
      <c r="D9239" s="4" t="s">
        <v>20398</v>
      </c>
      <c r="E9239" s="4" t="s">
        <v>3893</v>
      </c>
      <c r="F9239" s="3"/>
    </row>
    <row r="9240" spans="1:6" ht="15.75" customHeight="1" x14ac:dyDescent="0.25">
      <c r="A9240" s="3" t="s">
        <v>20411</v>
      </c>
      <c r="B9240" s="3" t="s">
        <v>20412</v>
      </c>
      <c r="C9240" s="4" t="s">
        <v>20378</v>
      </c>
      <c r="D9240" s="4" t="s">
        <v>20398</v>
      </c>
      <c r="E9240" s="4" t="s">
        <v>3893</v>
      </c>
      <c r="F9240" s="3"/>
    </row>
    <row r="9241" spans="1:6" ht="15.75" customHeight="1" x14ac:dyDescent="0.25">
      <c r="A9241" s="3" t="s">
        <v>20413</v>
      </c>
      <c r="B9241" s="3" t="s">
        <v>20414</v>
      </c>
      <c r="C9241" s="4" t="s">
        <v>20378</v>
      </c>
      <c r="D9241" s="4" t="s">
        <v>20398</v>
      </c>
      <c r="E9241" s="4" t="s">
        <v>3893</v>
      </c>
      <c r="F9241" s="3"/>
    </row>
    <row r="9242" spans="1:6" ht="15.75" customHeight="1" x14ac:dyDescent="0.25">
      <c r="A9242" s="3" t="s">
        <v>20415</v>
      </c>
      <c r="B9242" s="3" t="s">
        <v>20416</v>
      </c>
      <c r="C9242" s="4" t="s">
        <v>20378</v>
      </c>
      <c r="D9242" s="4" t="s">
        <v>20417</v>
      </c>
      <c r="E9242" s="4" t="s">
        <v>3893</v>
      </c>
      <c r="F9242" s="3"/>
    </row>
    <row r="9243" spans="1:6" ht="15.75" customHeight="1" x14ac:dyDescent="0.25">
      <c r="A9243" s="3" t="s">
        <v>20418</v>
      </c>
      <c r="B9243" s="3" t="s">
        <v>20419</v>
      </c>
      <c r="C9243" s="4" t="s">
        <v>20378</v>
      </c>
      <c r="D9243" s="4" t="s">
        <v>20417</v>
      </c>
      <c r="E9243" s="4" t="s">
        <v>3893</v>
      </c>
      <c r="F9243" s="3"/>
    </row>
    <row r="9244" spans="1:6" ht="15.75" customHeight="1" x14ac:dyDescent="0.25">
      <c r="A9244" s="3" t="s">
        <v>20420</v>
      </c>
      <c r="B9244" s="3" t="s">
        <v>20421</v>
      </c>
      <c r="C9244" s="4" t="s">
        <v>20378</v>
      </c>
      <c r="D9244" s="4" t="s">
        <v>20417</v>
      </c>
      <c r="E9244" s="4" t="s">
        <v>3893</v>
      </c>
      <c r="F9244" s="3"/>
    </row>
    <row r="9245" spans="1:6" ht="15.75" customHeight="1" x14ac:dyDescent="0.25">
      <c r="A9245" s="3" t="s">
        <v>20422</v>
      </c>
      <c r="B9245" s="3" t="s">
        <v>20423</v>
      </c>
      <c r="C9245" s="4" t="s">
        <v>20378</v>
      </c>
      <c r="D9245" s="4" t="s">
        <v>20417</v>
      </c>
      <c r="E9245" s="4" t="s">
        <v>3893</v>
      </c>
      <c r="F9245" s="3"/>
    </row>
    <row r="9246" spans="1:6" ht="15.75" customHeight="1" x14ac:dyDescent="0.25">
      <c r="A9246" s="3" t="s">
        <v>20424</v>
      </c>
      <c r="B9246" s="3" t="s">
        <v>20425</v>
      </c>
      <c r="C9246" s="4" t="s">
        <v>20378</v>
      </c>
      <c r="D9246" s="4" t="s">
        <v>20417</v>
      </c>
      <c r="E9246" s="4" t="s">
        <v>3893</v>
      </c>
      <c r="F9246" s="3"/>
    </row>
    <row r="9247" spans="1:6" ht="15.75" customHeight="1" x14ac:dyDescent="0.25">
      <c r="A9247" s="3" t="s">
        <v>20426</v>
      </c>
      <c r="B9247" s="3" t="s">
        <v>20427</v>
      </c>
      <c r="C9247" s="4" t="s">
        <v>20378</v>
      </c>
      <c r="D9247" s="4" t="s">
        <v>20417</v>
      </c>
      <c r="E9247" s="4" t="s">
        <v>3893</v>
      </c>
      <c r="F9247" s="3"/>
    </row>
    <row r="9248" spans="1:6" ht="15.75" customHeight="1" x14ac:dyDescent="0.25">
      <c r="A9248" s="3" t="s">
        <v>20428</v>
      </c>
      <c r="B9248" s="3" t="s">
        <v>20429</v>
      </c>
      <c r="C9248" s="4" t="s">
        <v>20378</v>
      </c>
      <c r="D9248" s="4" t="s">
        <v>20417</v>
      </c>
      <c r="E9248" s="4" t="s">
        <v>3893</v>
      </c>
      <c r="F9248" s="3"/>
    </row>
    <row r="9249" spans="1:6" ht="15.75" customHeight="1" x14ac:dyDescent="0.25">
      <c r="A9249" s="3" t="s">
        <v>20430</v>
      </c>
      <c r="B9249" s="3" t="s">
        <v>20431</v>
      </c>
      <c r="C9249" s="4" t="s">
        <v>20378</v>
      </c>
      <c r="D9249" s="4" t="s">
        <v>20417</v>
      </c>
      <c r="E9249" s="4" t="s">
        <v>3893</v>
      </c>
      <c r="F9249" s="3"/>
    </row>
    <row r="9250" spans="1:6" ht="15.75" customHeight="1" x14ac:dyDescent="0.25">
      <c r="A9250" s="3" t="s">
        <v>20432</v>
      </c>
      <c r="B9250" s="3" t="s">
        <v>20433</v>
      </c>
      <c r="C9250" s="4" t="s">
        <v>20378</v>
      </c>
      <c r="D9250" s="4" t="s">
        <v>20417</v>
      </c>
      <c r="E9250" s="4" t="s">
        <v>3893</v>
      </c>
      <c r="F9250" s="3"/>
    </row>
    <row r="9251" spans="1:6" ht="15.75" customHeight="1" x14ac:dyDescent="0.25">
      <c r="A9251" s="3" t="s">
        <v>20434</v>
      </c>
      <c r="B9251" s="3" t="s">
        <v>20435</v>
      </c>
      <c r="C9251" s="4" t="s">
        <v>20378</v>
      </c>
      <c r="D9251" s="4" t="s">
        <v>20436</v>
      </c>
      <c r="E9251" s="4" t="s">
        <v>3893</v>
      </c>
      <c r="F9251" s="3"/>
    </row>
    <row r="9252" spans="1:6" ht="15.75" customHeight="1" x14ac:dyDescent="0.25">
      <c r="A9252" s="3" t="s">
        <v>20437</v>
      </c>
      <c r="B9252" s="3" t="s">
        <v>20438</v>
      </c>
      <c r="C9252" s="4" t="s">
        <v>20378</v>
      </c>
      <c r="D9252" s="4" t="s">
        <v>20436</v>
      </c>
      <c r="E9252" s="4" t="s">
        <v>3893</v>
      </c>
      <c r="F9252" s="3"/>
    </row>
    <row r="9253" spans="1:6" ht="15.75" customHeight="1" x14ac:dyDescent="0.25">
      <c r="A9253" s="3" t="s">
        <v>20439</v>
      </c>
      <c r="B9253" s="3" t="s">
        <v>20440</v>
      </c>
      <c r="C9253" s="4" t="s">
        <v>20378</v>
      </c>
      <c r="D9253" s="4" t="s">
        <v>20436</v>
      </c>
      <c r="E9253" s="4" t="s">
        <v>3893</v>
      </c>
      <c r="F9253" s="3"/>
    </row>
    <row r="9254" spans="1:6" ht="15.75" customHeight="1" x14ac:dyDescent="0.25">
      <c r="A9254" s="3" t="s">
        <v>20441</v>
      </c>
      <c r="B9254" s="3" t="s">
        <v>20442</v>
      </c>
      <c r="C9254" s="4" t="s">
        <v>20378</v>
      </c>
      <c r="D9254" s="4" t="s">
        <v>20436</v>
      </c>
      <c r="E9254" s="4" t="s">
        <v>3893</v>
      </c>
      <c r="F9254" s="3"/>
    </row>
    <row r="9255" spans="1:6" ht="15.75" customHeight="1" x14ac:dyDescent="0.25">
      <c r="A9255" s="3" t="s">
        <v>20443</v>
      </c>
      <c r="B9255" s="3" t="s">
        <v>20444</v>
      </c>
      <c r="C9255" s="4" t="s">
        <v>20378</v>
      </c>
      <c r="D9255" s="4" t="s">
        <v>20436</v>
      </c>
      <c r="E9255" s="4" t="s">
        <v>3893</v>
      </c>
      <c r="F9255" s="3"/>
    </row>
    <row r="9256" spans="1:6" ht="15.75" customHeight="1" x14ac:dyDescent="0.25">
      <c r="A9256" s="3" t="s">
        <v>20445</v>
      </c>
      <c r="B9256" s="3" t="s">
        <v>20446</v>
      </c>
      <c r="C9256" s="4" t="s">
        <v>20378</v>
      </c>
      <c r="D9256" s="4" t="s">
        <v>20436</v>
      </c>
      <c r="E9256" s="4" t="s">
        <v>3893</v>
      </c>
      <c r="F9256" s="3"/>
    </row>
    <row r="9257" spans="1:6" ht="15.75" customHeight="1" x14ac:dyDescent="0.25">
      <c r="A9257" s="3" t="s">
        <v>20447</v>
      </c>
      <c r="B9257" s="3" t="s">
        <v>20448</v>
      </c>
      <c r="C9257" s="4" t="s">
        <v>20378</v>
      </c>
      <c r="D9257" s="4" t="s">
        <v>20436</v>
      </c>
      <c r="E9257" s="4" t="s">
        <v>3893</v>
      </c>
      <c r="F9257" s="3"/>
    </row>
    <row r="9258" spans="1:6" ht="15.75" customHeight="1" x14ac:dyDescent="0.25">
      <c r="A9258" s="3" t="s">
        <v>20449</v>
      </c>
      <c r="B9258" s="3" t="s">
        <v>20450</v>
      </c>
      <c r="C9258" s="4" t="s">
        <v>20378</v>
      </c>
      <c r="D9258" s="4" t="s">
        <v>20436</v>
      </c>
      <c r="E9258" s="4" t="s">
        <v>3893</v>
      </c>
      <c r="F9258" s="3"/>
    </row>
    <row r="9259" spans="1:6" ht="15.75" customHeight="1" x14ac:dyDescent="0.25">
      <c r="A9259" s="3" t="s">
        <v>20451</v>
      </c>
      <c r="B9259" s="3" t="s">
        <v>20452</v>
      </c>
      <c r="C9259" s="4" t="s">
        <v>20378</v>
      </c>
      <c r="D9259" s="4" t="s">
        <v>20436</v>
      </c>
      <c r="E9259" s="4" t="s">
        <v>3893</v>
      </c>
      <c r="F9259" s="3"/>
    </row>
    <row r="9260" spans="1:6" ht="15.75" customHeight="1" x14ac:dyDescent="0.25">
      <c r="A9260" s="3" t="s">
        <v>20453</v>
      </c>
      <c r="B9260" s="3" t="s">
        <v>20454</v>
      </c>
      <c r="C9260" s="4" t="s">
        <v>20378</v>
      </c>
      <c r="D9260" s="4" t="s">
        <v>20455</v>
      </c>
      <c r="E9260" s="4" t="s">
        <v>3893</v>
      </c>
      <c r="F9260" s="3"/>
    </row>
    <row r="9261" spans="1:6" ht="15.75" customHeight="1" x14ac:dyDescent="0.25">
      <c r="A9261" s="3" t="s">
        <v>20456</v>
      </c>
      <c r="B9261" s="3" t="s">
        <v>20457</v>
      </c>
      <c r="C9261" s="4" t="s">
        <v>20378</v>
      </c>
      <c r="D9261" s="4" t="s">
        <v>20455</v>
      </c>
      <c r="E9261" s="4" t="s">
        <v>3893</v>
      </c>
      <c r="F9261" s="3"/>
    </row>
    <row r="9262" spans="1:6" ht="15.75" customHeight="1" x14ac:dyDescent="0.25">
      <c r="A9262" s="3" t="s">
        <v>20458</v>
      </c>
      <c r="B9262" s="3" t="s">
        <v>20459</v>
      </c>
      <c r="C9262" s="4" t="s">
        <v>20378</v>
      </c>
      <c r="D9262" s="4" t="s">
        <v>20455</v>
      </c>
      <c r="E9262" s="4" t="s">
        <v>3893</v>
      </c>
      <c r="F9262" s="3"/>
    </row>
    <row r="9263" spans="1:6" ht="15.75" customHeight="1" x14ac:dyDescent="0.25">
      <c r="A9263" s="3" t="s">
        <v>20460</v>
      </c>
      <c r="B9263" s="3" t="s">
        <v>20461</v>
      </c>
      <c r="C9263" s="4" t="s">
        <v>20378</v>
      </c>
      <c r="D9263" s="4" t="s">
        <v>20455</v>
      </c>
      <c r="E9263" s="4" t="s">
        <v>3893</v>
      </c>
      <c r="F9263" s="3"/>
    </row>
    <row r="9264" spans="1:6" ht="15.75" customHeight="1" x14ac:dyDescent="0.25">
      <c r="A9264" s="3" t="s">
        <v>20462</v>
      </c>
      <c r="B9264" s="3" t="s">
        <v>20463</v>
      </c>
      <c r="C9264" s="4" t="s">
        <v>20378</v>
      </c>
      <c r="D9264" s="4" t="s">
        <v>20455</v>
      </c>
      <c r="E9264" s="4" t="s">
        <v>3893</v>
      </c>
      <c r="F9264" s="3"/>
    </row>
    <row r="9265" spans="1:6" ht="15.75" customHeight="1" x14ac:dyDescent="0.25">
      <c r="A9265" s="3" t="s">
        <v>20464</v>
      </c>
      <c r="B9265" s="3" t="s">
        <v>20465</v>
      </c>
      <c r="C9265" s="4" t="s">
        <v>20378</v>
      </c>
      <c r="D9265" s="4" t="s">
        <v>20455</v>
      </c>
      <c r="E9265" s="4" t="s">
        <v>3893</v>
      </c>
      <c r="F9265" s="3"/>
    </row>
    <row r="9266" spans="1:6" ht="15.75" customHeight="1" x14ac:dyDescent="0.25">
      <c r="A9266" s="3" t="s">
        <v>20466</v>
      </c>
      <c r="B9266" s="3" t="s">
        <v>20467</v>
      </c>
      <c r="C9266" s="4" t="s">
        <v>20378</v>
      </c>
      <c r="D9266" s="4" t="s">
        <v>20455</v>
      </c>
      <c r="E9266" s="4" t="s">
        <v>3893</v>
      </c>
      <c r="F9266" s="3"/>
    </row>
    <row r="9267" spans="1:6" ht="15.75" customHeight="1" x14ac:dyDescent="0.25">
      <c r="A9267" s="3" t="s">
        <v>20468</v>
      </c>
      <c r="B9267" s="3" t="s">
        <v>20469</v>
      </c>
      <c r="C9267" s="4" t="s">
        <v>20378</v>
      </c>
      <c r="D9267" s="4" t="s">
        <v>20455</v>
      </c>
      <c r="E9267" s="4" t="s">
        <v>3893</v>
      </c>
      <c r="F9267" s="3"/>
    </row>
    <row r="9268" spans="1:6" ht="15.75" customHeight="1" x14ac:dyDescent="0.25">
      <c r="A9268" s="3" t="s">
        <v>20470</v>
      </c>
      <c r="B9268" s="3" t="s">
        <v>20471</v>
      </c>
      <c r="C9268" s="4" t="s">
        <v>20378</v>
      </c>
      <c r="D9268" s="4" t="s">
        <v>20455</v>
      </c>
      <c r="E9268" s="4" t="s">
        <v>3893</v>
      </c>
      <c r="F9268" s="3"/>
    </row>
    <row r="9269" spans="1:6" ht="15.75" customHeight="1" x14ac:dyDescent="0.25">
      <c r="A9269" s="3" t="s">
        <v>20472</v>
      </c>
      <c r="B9269" s="3" t="s">
        <v>20473</v>
      </c>
      <c r="C9269" s="4" t="s">
        <v>20378</v>
      </c>
      <c r="D9269" s="4" t="s">
        <v>20474</v>
      </c>
      <c r="E9269" s="4" t="s">
        <v>3893</v>
      </c>
      <c r="F9269" s="3"/>
    </row>
    <row r="9270" spans="1:6" ht="15.75" customHeight="1" x14ac:dyDescent="0.25">
      <c r="A9270" s="3" t="s">
        <v>20475</v>
      </c>
      <c r="B9270" s="3" t="s">
        <v>20476</v>
      </c>
      <c r="C9270" s="4" t="s">
        <v>20378</v>
      </c>
      <c r="D9270" s="4" t="s">
        <v>20474</v>
      </c>
      <c r="E9270" s="4" t="s">
        <v>3893</v>
      </c>
      <c r="F9270" s="3"/>
    </row>
    <row r="9271" spans="1:6" ht="15.75" customHeight="1" x14ac:dyDescent="0.25">
      <c r="A9271" s="3" t="s">
        <v>20477</v>
      </c>
      <c r="B9271" s="3" t="s">
        <v>20478</v>
      </c>
      <c r="C9271" s="4" t="s">
        <v>20378</v>
      </c>
      <c r="D9271" s="4" t="s">
        <v>20474</v>
      </c>
      <c r="E9271" s="4" t="s">
        <v>3893</v>
      </c>
      <c r="F9271" s="3"/>
    </row>
    <row r="9272" spans="1:6" ht="15.75" customHeight="1" x14ac:dyDescent="0.25">
      <c r="A9272" s="3" t="s">
        <v>20479</v>
      </c>
      <c r="B9272" s="3" t="s">
        <v>20480</v>
      </c>
      <c r="C9272" s="4" t="s">
        <v>20378</v>
      </c>
      <c r="D9272" s="4" t="s">
        <v>20474</v>
      </c>
      <c r="E9272" s="4" t="s">
        <v>3893</v>
      </c>
      <c r="F9272" s="3"/>
    </row>
    <row r="9273" spans="1:6" ht="15.75" customHeight="1" x14ac:dyDescent="0.25">
      <c r="A9273" s="3" t="s">
        <v>20481</v>
      </c>
      <c r="B9273" s="3" t="s">
        <v>20482</v>
      </c>
      <c r="C9273" s="4" t="s">
        <v>20378</v>
      </c>
      <c r="D9273" s="4" t="s">
        <v>20474</v>
      </c>
      <c r="E9273" s="4" t="s">
        <v>3893</v>
      </c>
      <c r="F9273" s="3"/>
    </row>
    <row r="9274" spans="1:6" ht="15.75" customHeight="1" x14ac:dyDescent="0.25">
      <c r="A9274" s="3" t="s">
        <v>20483</v>
      </c>
      <c r="B9274" s="3" t="s">
        <v>20484</v>
      </c>
      <c r="C9274" s="4" t="s">
        <v>20378</v>
      </c>
      <c r="D9274" s="4" t="s">
        <v>20474</v>
      </c>
      <c r="E9274" s="4" t="s">
        <v>3893</v>
      </c>
      <c r="F9274" s="3"/>
    </row>
    <row r="9275" spans="1:6" ht="15.75" customHeight="1" x14ac:dyDescent="0.25">
      <c r="A9275" s="3" t="s">
        <v>20485</v>
      </c>
      <c r="B9275" s="3" t="s">
        <v>20486</v>
      </c>
      <c r="C9275" s="4" t="s">
        <v>20378</v>
      </c>
      <c r="D9275" s="4" t="s">
        <v>20474</v>
      </c>
      <c r="E9275" s="4" t="s">
        <v>3893</v>
      </c>
      <c r="F9275" s="3"/>
    </row>
    <row r="9276" spans="1:6" ht="15.75" customHeight="1" x14ac:dyDescent="0.25">
      <c r="A9276" s="3" t="s">
        <v>20487</v>
      </c>
      <c r="B9276" s="3" t="s">
        <v>20488</v>
      </c>
      <c r="C9276" s="4" t="s">
        <v>20378</v>
      </c>
      <c r="D9276" s="4" t="s">
        <v>20474</v>
      </c>
      <c r="E9276" s="4" t="s">
        <v>3893</v>
      </c>
      <c r="F9276" s="3"/>
    </row>
    <row r="9277" spans="1:6" ht="15.75" customHeight="1" x14ac:dyDescent="0.25">
      <c r="A9277" s="3" t="s">
        <v>20489</v>
      </c>
      <c r="B9277" s="3" t="s">
        <v>20490</v>
      </c>
      <c r="C9277" s="4" t="s">
        <v>20378</v>
      </c>
      <c r="D9277" s="4" t="s">
        <v>20474</v>
      </c>
      <c r="E9277" s="4" t="s">
        <v>3893</v>
      </c>
      <c r="F9277" s="3"/>
    </row>
    <row r="9278" spans="1:6" ht="15.75" customHeight="1" x14ac:dyDescent="0.25">
      <c r="A9278" s="3" t="s">
        <v>20491</v>
      </c>
      <c r="B9278" s="3" t="s">
        <v>20492</v>
      </c>
      <c r="C9278" s="4" t="s">
        <v>20378</v>
      </c>
      <c r="D9278" s="4" t="s">
        <v>20493</v>
      </c>
      <c r="E9278" s="4" t="s">
        <v>3893</v>
      </c>
      <c r="F9278" s="3"/>
    </row>
    <row r="9279" spans="1:6" ht="15.75" customHeight="1" x14ac:dyDescent="0.25">
      <c r="A9279" s="3" t="s">
        <v>20494</v>
      </c>
      <c r="B9279" s="3" t="s">
        <v>20495</v>
      </c>
      <c r="C9279" s="4" t="s">
        <v>20378</v>
      </c>
      <c r="D9279" s="4" t="s">
        <v>20493</v>
      </c>
      <c r="E9279" s="4" t="s">
        <v>3893</v>
      </c>
      <c r="F9279" s="3"/>
    </row>
    <row r="9280" spans="1:6" ht="15.75" customHeight="1" x14ac:dyDescent="0.25">
      <c r="A9280" s="3" t="s">
        <v>20496</v>
      </c>
      <c r="B9280" s="3" t="s">
        <v>20497</v>
      </c>
      <c r="C9280" s="4" t="s">
        <v>20378</v>
      </c>
      <c r="D9280" s="4" t="s">
        <v>20493</v>
      </c>
      <c r="E9280" s="4" t="s">
        <v>3893</v>
      </c>
      <c r="F9280" s="3"/>
    </row>
    <row r="9281" spans="1:6" ht="15.75" customHeight="1" x14ac:dyDescent="0.25">
      <c r="A9281" s="3" t="s">
        <v>20498</v>
      </c>
      <c r="B9281" s="3" t="s">
        <v>20499</v>
      </c>
      <c r="C9281" s="4" t="s">
        <v>20378</v>
      </c>
      <c r="D9281" s="4" t="s">
        <v>20493</v>
      </c>
      <c r="E9281" s="4" t="s">
        <v>3893</v>
      </c>
      <c r="F9281" s="3"/>
    </row>
    <row r="9282" spans="1:6" ht="15.75" customHeight="1" x14ac:dyDescent="0.25">
      <c r="A9282" s="3" t="s">
        <v>20500</v>
      </c>
      <c r="B9282" s="3" t="s">
        <v>20501</v>
      </c>
      <c r="C9282" s="4" t="s">
        <v>20378</v>
      </c>
      <c r="D9282" s="4" t="s">
        <v>20493</v>
      </c>
      <c r="E9282" s="4" t="s">
        <v>3893</v>
      </c>
      <c r="F9282" s="3"/>
    </row>
    <row r="9283" spans="1:6" ht="15.75" customHeight="1" x14ac:dyDescent="0.25">
      <c r="A9283" s="3" t="s">
        <v>20502</v>
      </c>
      <c r="B9283" s="3" t="s">
        <v>20503</v>
      </c>
      <c r="C9283" s="4" t="s">
        <v>20378</v>
      </c>
      <c r="D9283" s="4" t="s">
        <v>20493</v>
      </c>
      <c r="E9283" s="4" t="s">
        <v>3893</v>
      </c>
      <c r="F9283" s="3"/>
    </row>
    <row r="9284" spans="1:6" ht="15.75" customHeight="1" x14ac:dyDescent="0.25">
      <c r="A9284" s="3" t="s">
        <v>20504</v>
      </c>
      <c r="B9284" s="3" t="s">
        <v>20505</v>
      </c>
      <c r="C9284" s="4" t="s">
        <v>20378</v>
      </c>
      <c r="D9284" s="4" t="s">
        <v>20493</v>
      </c>
      <c r="E9284" s="4" t="s">
        <v>3893</v>
      </c>
      <c r="F9284" s="3"/>
    </row>
    <row r="9285" spans="1:6" ht="15.75" customHeight="1" x14ac:dyDescent="0.25">
      <c r="A9285" s="3" t="s">
        <v>20506</v>
      </c>
      <c r="B9285" s="3" t="s">
        <v>20507</v>
      </c>
      <c r="C9285" s="4" t="s">
        <v>20378</v>
      </c>
      <c r="D9285" s="4" t="s">
        <v>20493</v>
      </c>
      <c r="E9285" s="4" t="s">
        <v>3893</v>
      </c>
      <c r="F9285" s="3"/>
    </row>
    <row r="9286" spans="1:6" ht="15.75" customHeight="1" x14ac:dyDescent="0.25">
      <c r="A9286" s="3" t="s">
        <v>20508</v>
      </c>
      <c r="B9286" s="3" t="s">
        <v>20509</v>
      </c>
      <c r="C9286" s="4" t="s">
        <v>20378</v>
      </c>
      <c r="D9286" s="4" t="s">
        <v>20493</v>
      </c>
      <c r="E9286" s="4" t="s">
        <v>3893</v>
      </c>
      <c r="F9286" s="3"/>
    </row>
    <row r="9287" spans="1:6" ht="15.75" customHeight="1" x14ac:dyDescent="0.25">
      <c r="A9287" s="3" t="s">
        <v>20510</v>
      </c>
      <c r="B9287" s="3" t="s">
        <v>20511</v>
      </c>
      <c r="C9287" s="4" t="s">
        <v>20378</v>
      </c>
      <c r="D9287" s="4" t="s">
        <v>20512</v>
      </c>
      <c r="E9287" s="4" t="s">
        <v>3893</v>
      </c>
      <c r="F9287" s="3"/>
    </row>
    <row r="9288" spans="1:6" ht="15.75" customHeight="1" x14ac:dyDescent="0.25">
      <c r="A9288" s="3" t="s">
        <v>20513</v>
      </c>
      <c r="B9288" s="3" t="s">
        <v>20514</v>
      </c>
      <c r="C9288" s="4" t="s">
        <v>20378</v>
      </c>
      <c r="D9288" s="4" t="s">
        <v>20512</v>
      </c>
      <c r="E9288" s="4" t="s">
        <v>3893</v>
      </c>
      <c r="F9288" s="3"/>
    </row>
    <row r="9289" spans="1:6" ht="15.75" customHeight="1" x14ac:dyDescent="0.25">
      <c r="A9289" s="3" t="s">
        <v>20515</v>
      </c>
      <c r="B9289" s="3" t="s">
        <v>20516</v>
      </c>
      <c r="C9289" s="4" t="s">
        <v>20378</v>
      </c>
      <c r="D9289" s="4" t="s">
        <v>20512</v>
      </c>
      <c r="E9289" s="4" t="s">
        <v>3893</v>
      </c>
      <c r="F9289" s="3"/>
    </row>
    <row r="9290" spans="1:6" ht="15.75" customHeight="1" x14ac:dyDescent="0.25">
      <c r="A9290" s="3" t="s">
        <v>20517</v>
      </c>
      <c r="B9290" s="3" t="s">
        <v>20518</v>
      </c>
      <c r="C9290" s="4" t="s">
        <v>20378</v>
      </c>
      <c r="D9290" s="4" t="s">
        <v>20512</v>
      </c>
      <c r="E9290" s="4" t="s">
        <v>3893</v>
      </c>
      <c r="F9290" s="3"/>
    </row>
    <row r="9291" spans="1:6" ht="15.75" customHeight="1" x14ac:dyDescent="0.25">
      <c r="A9291" s="3" t="s">
        <v>20519</v>
      </c>
      <c r="B9291" s="3" t="s">
        <v>20520</v>
      </c>
      <c r="C9291" s="4" t="s">
        <v>20378</v>
      </c>
      <c r="D9291" s="4" t="s">
        <v>20512</v>
      </c>
      <c r="E9291" s="4" t="s">
        <v>3893</v>
      </c>
      <c r="F9291" s="3"/>
    </row>
    <row r="9292" spans="1:6" ht="15.75" customHeight="1" x14ac:dyDescent="0.25">
      <c r="A9292" s="3" t="s">
        <v>20521</v>
      </c>
      <c r="B9292" s="3" t="s">
        <v>20522</v>
      </c>
      <c r="C9292" s="4" t="s">
        <v>20378</v>
      </c>
      <c r="D9292" s="4" t="s">
        <v>20512</v>
      </c>
      <c r="E9292" s="4" t="s">
        <v>3893</v>
      </c>
      <c r="F9292" s="3"/>
    </row>
    <row r="9293" spans="1:6" ht="15.75" customHeight="1" x14ac:dyDescent="0.25">
      <c r="A9293" s="3" t="s">
        <v>20523</v>
      </c>
      <c r="B9293" s="3" t="s">
        <v>20524</v>
      </c>
      <c r="C9293" s="4" t="s">
        <v>20378</v>
      </c>
      <c r="D9293" s="4" t="s">
        <v>20512</v>
      </c>
      <c r="E9293" s="4" t="s">
        <v>3893</v>
      </c>
      <c r="F9293" s="3"/>
    </row>
    <row r="9294" spans="1:6" ht="15.75" customHeight="1" x14ac:dyDescent="0.25">
      <c r="A9294" s="3" t="s">
        <v>20525</v>
      </c>
      <c r="B9294" s="3" t="s">
        <v>20526</v>
      </c>
      <c r="C9294" s="4" t="s">
        <v>20378</v>
      </c>
      <c r="D9294" s="4" t="s">
        <v>20512</v>
      </c>
      <c r="E9294" s="4" t="s">
        <v>3893</v>
      </c>
      <c r="F9294" s="3"/>
    </row>
    <row r="9295" spans="1:6" ht="15.75" customHeight="1" x14ac:dyDescent="0.25">
      <c r="A9295" s="3" t="s">
        <v>20527</v>
      </c>
      <c r="B9295" s="3" t="s">
        <v>20528</v>
      </c>
      <c r="C9295" s="4" t="s">
        <v>20378</v>
      </c>
      <c r="D9295" s="4" t="s">
        <v>20512</v>
      </c>
      <c r="E9295" s="4" t="s">
        <v>3893</v>
      </c>
      <c r="F9295" s="3"/>
    </row>
    <row r="9296" spans="1:6" ht="15.75" customHeight="1" x14ac:dyDescent="0.25">
      <c r="A9296" s="3" t="s">
        <v>20529</v>
      </c>
      <c r="B9296" s="3" t="s">
        <v>20530</v>
      </c>
      <c r="C9296" s="4" t="s">
        <v>20378</v>
      </c>
      <c r="D9296" s="4" t="s">
        <v>20531</v>
      </c>
      <c r="E9296" s="4" t="s">
        <v>3893</v>
      </c>
      <c r="F9296" s="3"/>
    </row>
    <row r="9297" spans="1:6" ht="15.75" customHeight="1" x14ac:dyDescent="0.25">
      <c r="A9297" s="3" t="s">
        <v>20532</v>
      </c>
      <c r="B9297" s="3" t="s">
        <v>20533</v>
      </c>
      <c r="C9297" s="4" t="s">
        <v>20378</v>
      </c>
      <c r="D9297" s="4" t="s">
        <v>20531</v>
      </c>
      <c r="E9297" s="4" t="s">
        <v>3893</v>
      </c>
      <c r="F9297" s="3"/>
    </row>
    <row r="9298" spans="1:6" ht="15.75" customHeight="1" x14ac:dyDescent="0.25">
      <c r="A9298" s="3" t="s">
        <v>20534</v>
      </c>
      <c r="B9298" s="3" t="s">
        <v>20535</v>
      </c>
      <c r="C9298" s="4" t="s">
        <v>20378</v>
      </c>
      <c r="D9298" s="4" t="s">
        <v>20531</v>
      </c>
      <c r="E9298" s="4" t="s">
        <v>3893</v>
      </c>
      <c r="F9298" s="3"/>
    </row>
    <row r="9299" spans="1:6" ht="15.75" customHeight="1" x14ac:dyDescent="0.25">
      <c r="A9299" s="3" t="s">
        <v>20536</v>
      </c>
      <c r="B9299" s="3" t="s">
        <v>20537</v>
      </c>
      <c r="C9299" s="4" t="s">
        <v>20378</v>
      </c>
      <c r="D9299" s="4" t="s">
        <v>20531</v>
      </c>
      <c r="E9299" s="4" t="s">
        <v>3893</v>
      </c>
      <c r="F9299" s="3"/>
    </row>
    <row r="9300" spans="1:6" ht="15.75" customHeight="1" x14ac:dyDescent="0.25">
      <c r="A9300" s="3" t="s">
        <v>20538</v>
      </c>
      <c r="B9300" s="3" t="s">
        <v>20539</v>
      </c>
      <c r="C9300" s="4" t="s">
        <v>20378</v>
      </c>
      <c r="D9300" s="4" t="s">
        <v>20531</v>
      </c>
      <c r="E9300" s="4" t="s">
        <v>3893</v>
      </c>
      <c r="F9300" s="3"/>
    </row>
    <row r="9301" spans="1:6" ht="15.75" customHeight="1" x14ac:dyDescent="0.25">
      <c r="A9301" s="3" t="s">
        <v>20540</v>
      </c>
      <c r="B9301" s="3" t="s">
        <v>20541</v>
      </c>
      <c r="C9301" s="4" t="s">
        <v>20378</v>
      </c>
      <c r="D9301" s="4" t="s">
        <v>20531</v>
      </c>
      <c r="E9301" s="4" t="s">
        <v>3893</v>
      </c>
      <c r="F9301" s="3"/>
    </row>
    <row r="9302" spans="1:6" ht="15.75" customHeight="1" x14ac:dyDescent="0.25">
      <c r="A9302" s="3" t="s">
        <v>20542</v>
      </c>
      <c r="B9302" s="3" t="s">
        <v>20543</v>
      </c>
      <c r="C9302" s="4" t="s">
        <v>20378</v>
      </c>
      <c r="D9302" s="4" t="s">
        <v>20531</v>
      </c>
      <c r="E9302" s="4" t="s">
        <v>3893</v>
      </c>
      <c r="F9302" s="3"/>
    </row>
    <row r="9303" spans="1:6" ht="15.75" customHeight="1" x14ac:dyDescent="0.25">
      <c r="A9303" s="3" t="s">
        <v>20544</v>
      </c>
      <c r="B9303" s="3" t="s">
        <v>20545</v>
      </c>
      <c r="C9303" s="4" t="s">
        <v>20378</v>
      </c>
      <c r="D9303" s="4" t="s">
        <v>20531</v>
      </c>
      <c r="E9303" s="4" t="s">
        <v>3893</v>
      </c>
      <c r="F9303" s="3"/>
    </row>
    <row r="9304" spans="1:6" ht="15.75" customHeight="1" x14ac:dyDescent="0.25">
      <c r="A9304" s="3" t="s">
        <v>20546</v>
      </c>
      <c r="B9304" s="3" t="s">
        <v>20547</v>
      </c>
      <c r="C9304" s="4" t="s">
        <v>20378</v>
      </c>
      <c r="D9304" s="4" t="s">
        <v>20531</v>
      </c>
      <c r="E9304" s="4" t="s">
        <v>3893</v>
      </c>
      <c r="F9304" s="3"/>
    </row>
    <row r="9305" spans="1:6" ht="15.75" customHeight="1" x14ac:dyDescent="0.25">
      <c r="A9305" s="3" t="s">
        <v>20548</v>
      </c>
      <c r="B9305" s="3" t="s">
        <v>20549</v>
      </c>
      <c r="C9305" s="4" t="s">
        <v>20378</v>
      </c>
      <c r="D9305" s="4" t="s">
        <v>20550</v>
      </c>
      <c r="E9305" s="4" t="s">
        <v>3893</v>
      </c>
      <c r="F9305" s="3"/>
    </row>
    <row r="9306" spans="1:6" ht="15.75" customHeight="1" x14ac:dyDescent="0.25">
      <c r="A9306" s="3" t="s">
        <v>20551</v>
      </c>
      <c r="B9306" s="3" t="s">
        <v>20552</v>
      </c>
      <c r="C9306" s="4" t="s">
        <v>20378</v>
      </c>
      <c r="D9306" s="4" t="s">
        <v>20550</v>
      </c>
      <c r="E9306" s="4" t="s">
        <v>3893</v>
      </c>
      <c r="F9306" s="3"/>
    </row>
    <row r="9307" spans="1:6" ht="15.75" customHeight="1" x14ac:dyDescent="0.25">
      <c r="A9307" s="3" t="s">
        <v>20553</v>
      </c>
      <c r="B9307" s="3" t="s">
        <v>20554</v>
      </c>
      <c r="C9307" s="4" t="s">
        <v>20378</v>
      </c>
      <c r="D9307" s="4" t="s">
        <v>20550</v>
      </c>
      <c r="E9307" s="4" t="s">
        <v>3893</v>
      </c>
      <c r="F9307" s="3"/>
    </row>
    <row r="9308" spans="1:6" ht="15.75" customHeight="1" x14ac:dyDescent="0.25">
      <c r="A9308" s="3" t="s">
        <v>20555</v>
      </c>
      <c r="B9308" s="3" t="s">
        <v>20556</v>
      </c>
      <c r="C9308" s="4" t="s">
        <v>20378</v>
      </c>
      <c r="D9308" s="4" t="s">
        <v>20550</v>
      </c>
      <c r="E9308" s="4" t="s">
        <v>3893</v>
      </c>
      <c r="F9308" s="3"/>
    </row>
    <row r="9309" spans="1:6" ht="15.75" customHeight="1" x14ac:dyDescent="0.25">
      <c r="A9309" s="3" t="s">
        <v>20557</v>
      </c>
      <c r="B9309" s="3" t="s">
        <v>20558</v>
      </c>
      <c r="C9309" s="4" t="s">
        <v>20378</v>
      </c>
      <c r="D9309" s="4" t="s">
        <v>20550</v>
      </c>
      <c r="E9309" s="4" t="s">
        <v>3893</v>
      </c>
      <c r="F9309" s="3"/>
    </row>
    <row r="9310" spans="1:6" ht="15.75" customHeight="1" x14ac:dyDescent="0.25">
      <c r="A9310" s="3" t="s">
        <v>20559</v>
      </c>
      <c r="B9310" s="3" t="s">
        <v>20560</v>
      </c>
      <c r="C9310" s="4" t="s">
        <v>20378</v>
      </c>
      <c r="D9310" s="4" t="s">
        <v>20550</v>
      </c>
      <c r="E9310" s="4" t="s">
        <v>3893</v>
      </c>
      <c r="F9310" s="3"/>
    </row>
    <row r="9311" spans="1:6" ht="15.75" customHeight="1" x14ac:dyDescent="0.25">
      <c r="A9311" s="3" t="s">
        <v>20561</v>
      </c>
      <c r="B9311" s="3" t="s">
        <v>20562</v>
      </c>
      <c r="C9311" s="4" t="s">
        <v>20378</v>
      </c>
      <c r="D9311" s="4" t="s">
        <v>20550</v>
      </c>
      <c r="E9311" s="4" t="s">
        <v>3893</v>
      </c>
      <c r="F9311" s="3"/>
    </row>
    <row r="9312" spans="1:6" ht="15.75" customHeight="1" x14ac:dyDescent="0.25">
      <c r="A9312" s="3" t="s">
        <v>20563</v>
      </c>
      <c r="B9312" s="3" t="s">
        <v>20564</v>
      </c>
      <c r="C9312" s="4" t="s">
        <v>20378</v>
      </c>
      <c r="D9312" s="4" t="s">
        <v>20550</v>
      </c>
      <c r="E9312" s="4" t="s">
        <v>3893</v>
      </c>
      <c r="F9312" s="3"/>
    </row>
    <row r="9313" spans="1:6" ht="15.75" customHeight="1" x14ac:dyDescent="0.25">
      <c r="A9313" s="3" t="s">
        <v>20565</v>
      </c>
      <c r="B9313" s="3" t="s">
        <v>20566</v>
      </c>
      <c r="C9313" s="4" t="s">
        <v>20378</v>
      </c>
      <c r="D9313" s="4" t="s">
        <v>20550</v>
      </c>
      <c r="E9313" s="4" t="s">
        <v>3893</v>
      </c>
      <c r="F9313" s="3"/>
    </row>
    <row r="9314" spans="1:6" ht="15.75" customHeight="1" x14ac:dyDescent="0.25">
      <c r="A9314" s="3" t="s">
        <v>20567</v>
      </c>
      <c r="B9314" s="3" t="s">
        <v>20568</v>
      </c>
      <c r="C9314" s="4" t="s">
        <v>20569</v>
      </c>
      <c r="D9314" s="4" t="s">
        <v>20570</v>
      </c>
      <c r="E9314" s="4" t="s">
        <v>3893</v>
      </c>
      <c r="F9314" s="3"/>
    </row>
    <row r="9315" spans="1:6" ht="15.75" customHeight="1" x14ac:dyDescent="0.25">
      <c r="A9315" s="3" t="s">
        <v>20571</v>
      </c>
      <c r="B9315" s="3" t="s">
        <v>20572</v>
      </c>
      <c r="C9315" s="4" t="s">
        <v>20569</v>
      </c>
      <c r="D9315" s="4" t="s">
        <v>20570</v>
      </c>
      <c r="E9315" s="4" t="s">
        <v>3893</v>
      </c>
      <c r="F9315" s="3"/>
    </row>
    <row r="9316" spans="1:6" ht="15.75" customHeight="1" x14ac:dyDescent="0.25">
      <c r="A9316" s="3" t="s">
        <v>20573</v>
      </c>
      <c r="B9316" s="3" t="s">
        <v>20574</v>
      </c>
      <c r="C9316" s="4" t="s">
        <v>20569</v>
      </c>
      <c r="D9316" s="4" t="s">
        <v>20570</v>
      </c>
      <c r="E9316" s="4" t="s">
        <v>3893</v>
      </c>
      <c r="F9316" s="3"/>
    </row>
    <row r="9317" spans="1:6" ht="15.75" customHeight="1" x14ac:dyDescent="0.25">
      <c r="A9317" s="3" t="s">
        <v>20575</v>
      </c>
      <c r="B9317" s="3" t="s">
        <v>20576</v>
      </c>
      <c r="C9317" s="4" t="s">
        <v>20569</v>
      </c>
      <c r="D9317" s="4" t="s">
        <v>20570</v>
      </c>
      <c r="E9317" s="4" t="s">
        <v>3893</v>
      </c>
      <c r="F9317" s="3"/>
    </row>
    <row r="9318" spans="1:6" ht="15.75" customHeight="1" x14ac:dyDescent="0.25">
      <c r="A9318" s="3" t="s">
        <v>20577</v>
      </c>
      <c r="B9318" s="3" t="s">
        <v>20578</v>
      </c>
      <c r="C9318" s="4" t="s">
        <v>20569</v>
      </c>
      <c r="D9318" s="4" t="s">
        <v>20570</v>
      </c>
      <c r="E9318" s="4" t="s">
        <v>3893</v>
      </c>
      <c r="F9318" s="3"/>
    </row>
    <row r="9319" spans="1:6" ht="15.75" customHeight="1" x14ac:dyDescent="0.25">
      <c r="A9319" s="3" t="s">
        <v>20579</v>
      </c>
      <c r="B9319" s="3" t="s">
        <v>20580</v>
      </c>
      <c r="C9319" s="4" t="s">
        <v>20569</v>
      </c>
      <c r="D9319" s="4" t="s">
        <v>20570</v>
      </c>
      <c r="E9319" s="4" t="s">
        <v>3893</v>
      </c>
      <c r="F9319" s="3"/>
    </row>
    <row r="9320" spans="1:6" ht="15.75" customHeight="1" x14ac:dyDescent="0.25">
      <c r="A9320" s="3" t="s">
        <v>20581</v>
      </c>
      <c r="B9320" s="3" t="s">
        <v>20582</v>
      </c>
      <c r="C9320" s="4" t="s">
        <v>20569</v>
      </c>
      <c r="D9320" s="4" t="s">
        <v>20570</v>
      </c>
      <c r="E9320" s="4" t="s">
        <v>3893</v>
      </c>
      <c r="F9320" s="3"/>
    </row>
    <row r="9321" spans="1:6" ht="15.75" customHeight="1" x14ac:dyDescent="0.25">
      <c r="A9321" s="3" t="s">
        <v>20583</v>
      </c>
      <c r="B9321" s="3" t="s">
        <v>20584</v>
      </c>
      <c r="C9321" s="4" t="s">
        <v>20569</v>
      </c>
      <c r="D9321" s="4" t="s">
        <v>20570</v>
      </c>
      <c r="E9321" s="4" t="s">
        <v>3893</v>
      </c>
      <c r="F9321" s="3"/>
    </row>
    <row r="9322" spans="1:6" ht="15.75" customHeight="1" x14ac:dyDescent="0.25">
      <c r="A9322" s="3" t="s">
        <v>20585</v>
      </c>
      <c r="B9322" s="3" t="s">
        <v>20586</v>
      </c>
      <c r="C9322" s="4" t="s">
        <v>20569</v>
      </c>
      <c r="D9322" s="4" t="s">
        <v>20570</v>
      </c>
      <c r="E9322" s="4" t="s">
        <v>3893</v>
      </c>
      <c r="F9322" s="3"/>
    </row>
    <row r="9323" spans="1:6" ht="15.75" customHeight="1" x14ac:dyDescent="0.25">
      <c r="A9323" s="3" t="s">
        <v>20587</v>
      </c>
      <c r="B9323" s="3" t="s">
        <v>20588</v>
      </c>
      <c r="C9323" s="4" t="s">
        <v>20569</v>
      </c>
      <c r="D9323" s="4" t="s">
        <v>20570</v>
      </c>
      <c r="E9323" s="4" t="s">
        <v>3893</v>
      </c>
      <c r="F9323" s="3"/>
    </row>
    <row r="9324" spans="1:6" ht="15.75" customHeight="1" x14ac:dyDescent="0.25">
      <c r="A9324" s="3" t="s">
        <v>20589</v>
      </c>
      <c r="B9324" s="3" t="s">
        <v>20590</v>
      </c>
      <c r="C9324" s="4" t="s">
        <v>20569</v>
      </c>
      <c r="D9324" s="4" t="s">
        <v>20591</v>
      </c>
      <c r="E9324" s="4" t="s">
        <v>3893</v>
      </c>
      <c r="F9324" s="3"/>
    </row>
    <row r="9325" spans="1:6" ht="15.75" customHeight="1" x14ac:dyDescent="0.25">
      <c r="A9325" s="3" t="s">
        <v>20592</v>
      </c>
      <c r="B9325" s="3" t="s">
        <v>20593</v>
      </c>
      <c r="C9325" s="4" t="s">
        <v>20569</v>
      </c>
      <c r="D9325" s="4" t="s">
        <v>20591</v>
      </c>
      <c r="E9325" s="4" t="s">
        <v>3893</v>
      </c>
      <c r="F9325" s="3"/>
    </row>
    <row r="9326" spans="1:6" ht="15.75" customHeight="1" x14ac:dyDescent="0.25">
      <c r="A9326" s="3" t="s">
        <v>20594</v>
      </c>
      <c r="B9326" s="3" t="s">
        <v>20595</v>
      </c>
      <c r="C9326" s="4" t="s">
        <v>20569</v>
      </c>
      <c r="D9326" s="4" t="s">
        <v>20591</v>
      </c>
      <c r="E9326" s="4" t="s">
        <v>3893</v>
      </c>
      <c r="F9326" s="3"/>
    </row>
    <row r="9327" spans="1:6" ht="15.75" customHeight="1" x14ac:dyDescent="0.25">
      <c r="A9327" s="3" t="s">
        <v>20596</v>
      </c>
      <c r="B9327" s="3" t="s">
        <v>20597</v>
      </c>
      <c r="C9327" s="4" t="s">
        <v>20569</v>
      </c>
      <c r="D9327" s="4" t="s">
        <v>20591</v>
      </c>
      <c r="E9327" s="4" t="s">
        <v>3893</v>
      </c>
      <c r="F9327" s="3"/>
    </row>
    <row r="9328" spans="1:6" ht="15.75" customHeight="1" x14ac:dyDescent="0.25">
      <c r="A9328" s="3" t="s">
        <v>20598</v>
      </c>
      <c r="B9328" s="3" t="s">
        <v>20599</v>
      </c>
      <c r="C9328" s="4" t="s">
        <v>20569</v>
      </c>
      <c r="D9328" s="4" t="s">
        <v>20591</v>
      </c>
      <c r="E9328" s="4" t="s">
        <v>3893</v>
      </c>
      <c r="F9328" s="3"/>
    </row>
    <row r="9329" spans="1:6" ht="15.75" customHeight="1" x14ac:dyDescent="0.25">
      <c r="A9329" s="3" t="s">
        <v>20600</v>
      </c>
      <c r="B9329" s="3" t="s">
        <v>20601</v>
      </c>
      <c r="C9329" s="4" t="s">
        <v>20569</v>
      </c>
      <c r="D9329" s="4" t="s">
        <v>20591</v>
      </c>
      <c r="E9329" s="4" t="s">
        <v>3893</v>
      </c>
      <c r="F9329" s="3"/>
    </row>
    <row r="9330" spans="1:6" ht="15.75" customHeight="1" x14ac:dyDescent="0.25">
      <c r="A9330" s="3" t="s">
        <v>20602</v>
      </c>
      <c r="B9330" s="3" t="s">
        <v>20603</v>
      </c>
      <c r="C9330" s="4" t="s">
        <v>20569</v>
      </c>
      <c r="D9330" s="4" t="s">
        <v>20591</v>
      </c>
      <c r="E9330" s="4" t="s">
        <v>3893</v>
      </c>
      <c r="F9330" s="3"/>
    </row>
    <row r="9331" spans="1:6" ht="15.75" customHeight="1" x14ac:dyDescent="0.25">
      <c r="A9331" s="3" t="s">
        <v>20604</v>
      </c>
      <c r="B9331" s="3" t="s">
        <v>20605</v>
      </c>
      <c r="C9331" s="4" t="s">
        <v>20569</v>
      </c>
      <c r="D9331" s="4" t="s">
        <v>20591</v>
      </c>
      <c r="E9331" s="4" t="s">
        <v>3893</v>
      </c>
      <c r="F9331" s="3"/>
    </row>
    <row r="9332" spans="1:6" ht="15.75" customHeight="1" x14ac:dyDescent="0.25">
      <c r="A9332" s="3" t="s">
        <v>20606</v>
      </c>
      <c r="B9332" s="3" t="s">
        <v>20607</v>
      </c>
      <c r="C9332" s="4" t="s">
        <v>20569</v>
      </c>
      <c r="D9332" s="4" t="s">
        <v>20591</v>
      </c>
      <c r="E9332" s="4" t="s">
        <v>3893</v>
      </c>
      <c r="F9332" s="3"/>
    </row>
    <row r="9333" spans="1:6" ht="15.75" customHeight="1" x14ac:dyDescent="0.25">
      <c r="A9333" s="3" t="s">
        <v>20608</v>
      </c>
      <c r="B9333" s="3" t="s">
        <v>20609</v>
      </c>
      <c r="C9333" s="4" t="s">
        <v>20569</v>
      </c>
      <c r="D9333" s="4" t="s">
        <v>20591</v>
      </c>
      <c r="E9333" s="4" t="s">
        <v>3893</v>
      </c>
      <c r="F9333" s="3"/>
    </row>
    <row r="9334" spans="1:6" ht="15.75" customHeight="1" x14ac:dyDescent="0.25">
      <c r="A9334" s="3" t="s">
        <v>20610</v>
      </c>
      <c r="B9334" s="3" t="s">
        <v>20611</v>
      </c>
      <c r="C9334" s="4" t="s">
        <v>20569</v>
      </c>
      <c r="D9334" s="4" t="s">
        <v>20612</v>
      </c>
      <c r="E9334" s="4" t="s">
        <v>3893</v>
      </c>
      <c r="F9334" s="3"/>
    </row>
    <row r="9335" spans="1:6" ht="15.75" customHeight="1" x14ac:dyDescent="0.25">
      <c r="A9335" s="3" t="s">
        <v>20613</v>
      </c>
      <c r="B9335" s="3" t="s">
        <v>20614</v>
      </c>
      <c r="C9335" s="4" t="s">
        <v>20569</v>
      </c>
      <c r="D9335" s="4" t="s">
        <v>20612</v>
      </c>
      <c r="E9335" s="4" t="s">
        <v>3893</v>
      </c>
      <c r="F9335" s="3"/>
    </row>
    <row r="9336" spans="1:6" ht="15.75" customHeight="1" x14ac:dyDescent="0.25">
      <c r="A9336" s="3" t="s">
        <v>20615</v>
      </c>
      <c r="B9336" s="3" t="s">
        <v>20616</v>
      </c>
      <c r="C9336" s="4" t="s">
        <v>20569</v>
      </c>
      <c r="D9336" s="4" t="s">
        <v>20612</v>
      </c>
      <c r="E9336" s="4" t="s">
        <v>3893</v>
      </c>
      <c r="F9336" s="3"/>
    </row>
    <row r="9337" spans="1:6" ht="15.75" customHeight="1" x14ac:dyDescent="0.25">
      <c r="A9337" s="3" t="s">
        <v>20617</v>
      </c>
      <c r="B9337" s="3" t="s">
        <v>20618</v>
      </c>
      <c r="C9337" s="4" t="s">
        <v>20569</v>
      </c>
      <c r="D9337" s="4" t="s">
        <v>20612</v>
      </c>
      <c r="E9337" s="4" t="s">
        <v>3893</v>
      </c>
      <c r="F9337" s="3"/>
    </row>
    <row r="9338" spans="1:6" ht="15.75" customHeight="1" x14ac:dyDescent="0.25">
      <c r="A9338" s="3" t="s">
        <v>20619</v>
      </c>
      <c r="B9338" s="3" t="s">
        <v>20620</v>
      </c>
      <c r="C9338" s="4" t="s">
        <v>20569</v>
      </c>
      <c r="D9338" s="4" t="s">
        <v>20612</v>
      </c>
      <c r="E9338" s="4" t="s">
        <v>3893</v>
      </c>
      <c r="F9338" s="3"/>
    </row>
    <row r="9339" spans="1:6" ht="15.75" customHeight="1" x14ac:dyDescent="0.25">
      <c r="A9339" s="3" t="s">
        <v>20621</v>
      </c>
      <c r="B9339" s="3" t="s">
        <v>20622</v>
      </c>
      <c r="C9339" s="4" t="s">
        <v>20569</v>
      </c>
      <c r="D9339" s="4" t="s">
        <v>20612</v>
      </c>
      <c r="E9339" s="4" t="s">
        <v>3893</v>
      </c>
      <c r="F9339" s="3"/>
    </row>
    <row r="9340" spans="1:6" ht="15.75" customHeight="1" x14ac:dyDescent="0.25">
      <c r="A9340" s="3" t="s">
        <v>20623</v>
      </c>
      <c r="B9340" s="3" t="s">
        <v>20624</v>
      </c>
      <c r="C9340" s="4" t="s">
        <v>20569</v>
      </c>
      <c r="D9340" s="4" t="s">
        <v>20612</v>
      </c>
      <c r="E9340" s="4" t="s">
        <v>3893</v>
      </c>
      <c r="F9340" s="3"/>
    </row>
    <row r="9341" spans="1:6" ht="15.75" customHeight="1" x14ac:dyDescent="0.25">
      <c r="A9341" s="3" t="s">
        <v>20625</v>
      </c>
      <c r="B9341" s="3" t="s">
        <v>20626</v>
      </c>
      <c r="C9341" s="4" t="s">
        <v>20569</v>
      </c>
      <c r="D9341" s="4" t="s">
        <v>20612</v>
      </c>
      <c r="E9341" s="4" t="s">
        <v>3893</v>
      </c>
      <c r="F9341" s="3"/>
    </row>
    <row r="9342" spans="1:6" ht="15.75" customHeight="1" x14ac:dyDescent="0.25">
      <c r="A9342" s="3" t="s">
        <v>20627</v>
      </c>
      <c r="B9342" s="3" t="s">
        <v>20628</v>
      </c>
      <c r="C9342" s="4" t="s">
        <v>20569</v>
      </c>
      <c r="D9342" s="4" t="s">
        <v>20612</v>
      </c>
      <c r="E9342" s="4" t="s">
        <v>3893</v>
      </c>
      <c r="F9342" s="3"/>
    </row>
    <row r="9343" spans="1:6" ht="15.75" customHeight="1" x14ac:dyDescent="0.25">
      <c r="A9343" s="3" t="s">
        <v>20629</v>
      </c>
      <c r="B9343" s="3" t="s">
        <v>20630</v>
      </c>
      <c r="C9343" s="4" t="s">
        <v>20569</v>
      </c>
      <c r="D9343" s="4" t="s">
        <v>20612</v>
      </c>
      <c r="E9343" s="4" t="s">
        <v>3893</v>
      </c>
      <c r="F9343" s="3"/>
    </row>
    <row r="9344" spans="1:6" ht="15.75" customHeight="1" x14ac:dyDescent="0.25">
      <c r="A9344" s="3" t="s">
        <v>20631</v>
      </c>
      <c r="B9344" s="3" t="s">
        <v>20632</v>
      </c>
      <c r="C9344" s="4" t="s">
        <v>20569</v>
      </c>
      <c r="D9344" s="4" t="s">
        <v>20633</v>
      </c>
      <c r="E9344" s="4" t="s">
        <v>3893</v>
      </c>
      <c r="F9344" s="3"/>
    </row>
    <row r="9345" spans="1:6" ht="15.75" customHeight="1" x14ac:dyDescent="0.25">
      <c r="A9345" s="3" t="s">
        <v>20634</v>
      </c>
      <c r="B9345" s="3" t="s">
        <v>20635</v>
      </c>
      <c r="C9345" s="4" t="s">
        <v>20569</v>
      </c>
      <c r="D9345" s="4" t="s">
        <v>20633</v>
      </c>
      <c r="E9345" s="4" t="s">
        <v>3893</v>
      </c>
      <c r="F9345" s="3"/>
    </row>
    <row r="9346" spans="1:6" ht="15.75" customHeight="1" x14ac:dyDescent="0.25">
      <c r="A9346" s="3" t="s">
        <v>20636</v>
      </c>
      <c r="B9346" s="3" t="s">
        <v>20637</v>
      </c>
      <c r="C9346" s="4" t="s">
        <v>20569</v>
      </c>
      <c r="D9346" s="4" t="s">
        <v>20633</v>
      </c>
      <c r="E9346" s="4" t="s">
        <v>3893</v>
      </c>
      <c r="F9346" s="3"/>
    </row>
    <row r="9347" spans="1:6" ht="15.75" customHeight="1" x14ac:dyDescent="0.25">
      <c r="A9347" s="3" t="s">
        <v>20638</v>
      </c>
      <c r="B9347" s="3" t="s">
        <v>20639</v>
      </c>
      <c r="C9347" s="4" t="s">
        <v>20569</v>
      </c>
      <c r="D9347" s="4" t="s">
        <v>20633</v>
      </c>
      <c r="E9347" s="4" t="s">
        <v>3893</v>
      </c>
      <c r="F9347" s="3"/>
    </row>
    <row r="9348" spans="1:6" ht="15.75" customHeight="1" x14ac:dyDescent="0.25">
      <c r="A9348" s="3" t="s">
        <v>20640</v>
      </c>
      <c r="B9348" s="3" t="s">
        <v>20641</v>
      </c>
      <c r="C9348" s="4" t="s">
        <v>20569</v>
      </c>
      <c r="D9348" s="4" t="s">
        <v>20633</v>
      </c>
      <c r="E9348" s="4" t="s">
        <v>3893</v>
      </c>
      <c r="F9348" s="3"/>
    </row>
    <row r="9349" spans="1:6" ht="15.75" customHeight="1" x14ac:dyDescent="0.25">
      <c r="A9349" s="3" t="s">
        <v>20642</v>
      </c>
      <c r="B9349" s="3" t="s">
        <v>20643</v>
      </c>
      <c r="C9349" s="4" t="s">
        <v>20569</v>
      </c>
      <c r="D9349" s="4" t="s">
        <v>20633</v>
      </c>
      <c r="E9349" s="4" t="s">
        <v>3893</v>
      </c>
      <c r="F9349" s="3"/>
    </row>
    <row r="9350" spans="1:6" ht="15.75" customHeight="1" x14ac:dyDescent="0.25">
      <c r="A9350" s="3" t="s">
        <v>20644</v>
      </c>
      <c r="B9350" s="3" t="s">
        <v>20645</v>
      </c>
      <c r="C9350" s="4" t="s">
        <v>20569</v>
      </c>
      <c r="D9350" s="4" t="s">
        <v>20633</v>
      </c>
      <c r="E9350" s="4" t="s">
        <v>3893</v>
      </c>
      <c r="F9350" s="3"/>
    </row>
    <row r="9351" spans="1:6" ht="15.75" customHeight="1" x14ac:dyDescent="0.25">
      <c r="A9351" s="3" t="s">
        <v>20646</v>
      </c>
      <c r="B9351" s="3" t="s">
        <v>20647</v>
      </c>
      <c r="C9351" s="4" t="s">
        <v>20569</v>
      </c>
      <c r="D9351" s="4" t="s">
        <v>20633</v>
      </c>
      <c r="E9351" s="4" t="s">
        <v>3893</v>
      </c>
      <c r="F9351" s="3"/>
    </row>
    <row r="9352" spans="1:6" ht="15.75" customHeight="1" x14ac:dyDescent="0.25">
      <c r="A9352" s="3" t="s">
        <v>20648</v>
      </c>
      <c r="B9352" s="3" t="s">
        <v>20649</v>
      </c>
      <c r="C9352" s="4" t="s">
        <v>20569</v>
      </c>
      <c r="D9352" s="4" t="s">
        <v>20633</v>
      </c>
      <c r="E9352" s="4" t="s">
        <v>3893</v>
      </c>
      <c r="F9352" s="3"/>
    </row>
    <row r="9353" spans="1:6" ht="15.75" customHeight="1" x14ac:dyDescent="0.25">
      <c r="A9353" s="3" t="s">
        <v>20650</v>
      </c>
      <c r="B9353" s="3" t="s">
        <v>20651</v>
      </c>
      <c r="C9353" s="4" t="s">
        <v>20569</v>
      </c>
      <c r="D9353" s="4" t="s">
        <v>20652</v>
      </c>
      <c r="E9353" s="4" t="s">
        <v>3893</v>
      </c>
      <c r="F9353" s="3"/>
    </row>
    <row r="9354" spans="1:6" ht="15.75" customHeight="1" x14ac:dyDescent="0.25">
      <c r="A9354" s="3" t="s">
        <v>20653</v>
      </c>
      <c r="B9354" s="3" t="s">
        <v>20654</v>
      </c>
      <c r="C9354" s="4" t="s">
        <v>20569</v>
      </c>
      <c r="D9354" s="4" t="s">
        <v>20652</v>
      </c>
      <c r="E9354" s="4" t="s">
        <v>3893</v>
      </c>
      <c r="F9354" s="3"/>
    </row>
    <row r="9355" spans="1:6" ht="15.75" customHeight="1" x14ac:dyDescent="0.25">
      <c r="A9355" s="3" t="s">
        <v>20655</v>
      </c>
      <c r="B9355" s="3" t="s">
        <v>20656</v>
      </c>
      <c r="C9355" s="4" t="s">
        <v>20569</v>
      </c>
      <c r="D9355" s="4" t="s">
        <v>20652</v>
      </c>
      <c r="E9355" s="4" t="s">
        <v>3893</v>
      </c>
      <c r="F9355" s="3"/>
    </row>
    <row r="9356" spans="1:6" ht="15.75" customHeight="1" x14ac:dyDescent="0.25">
      <c r="A9356" s="3" t="s">
        <v>20657</v>
      </c>
      <c r="B9356" s="3" t="s">
        <v>20658</v>
      </c>
      <c r="C9356" s="4" t="s">
        <v>20569</v>
      </c>
      <c r="D9356" s="4" t="s">
        <v>20652</v>
      </c>
      <c r="E9356" s="4" t="s">
        <v>3893</v>
      </c>
      <c r="F9356" s="3"/>
    </row>
    <row r="9357" spans="1:6" ht="15.75" customHeight="1" x14ac:dyDescent="0.25">
      <c r="A9357" s="3" t="s">
        <v>20659</v>
      </c>
      <c r="B9357" s="3" t="s">
        <v>20660</v>
      </c>
      <c r="C9357" s="4" t="s">
        <v>20569</v>
      </c>
      <c r="D9357" s="4" t="s">
        <v>20652</v>
      </c>
      <c r="E9357" s="4" t="s">
        <v>3893</v>
      </c>
      <c r="F9357" s="3"/>
    </row>
    <row r="9358" spans="1:6" ht="15.75" customHeight="1" x14ac:dyDescent="0.25">
      <c r="A9358" s="3" t="s">
        <v>20661</v>
      </c>
      <c r="B9358" s="3" t="s">
        <v>20662</v>
      </c>
      <c r="C9358" s="4" t="s">
        <v>20569</v>
      </c>
      <c r="D9358" s="4" t="s">
        <v>20652</v>
      </c>
      <c r="E9358" s="4" t="s">
        <v>3893</v>
      </c>
      <c r="F9358" s="3"/>
    </row>
    <row r="9359" spans="1:6" ht="15.75" customHeight="1" x14ac:dyDescent="0.25">
      <c r="A9359" s="3" t="s">
        <v>20663</v>
      </c>
      <c r="B9359" s="3" t="s">
        <v>20664</v>
      </c>
      <c r="C9359" s="4" t="s">
        <v>20569</v>
      </c>
      <c r="D9359" s="4" t="s">
        <v>20652</v>
      </c>
      <c r="E9359" s="4" t="s">
        <v>3893</v>
      </c>
      <c r="F9359" s="3"/>
    </row>
    <row r="9360" spans="1:6" ht="15.75" customHeight="1" x14ac:dyDescent="0.25">
      <c r="A9360" s="3" t="s">
        <v>20665</v>
      </c>
      <c r="B9360" s="3" t="s">
        <v>20666</v>
      </c>
      <c r="C9360" s="4" t="s">
        <v>20569</v>
      </c>
      <c r="D9360" s="4" t="s">
        <v>20652</v>
      </c>
      <c r="E9360" s="4" t="s">
        <v>3893</v>
      </c>
      <c r="F9360" s="3"/>
    </row>
    <row r="9361" spans="1:6" ht="15.75" customHeight="1" x14ac:dyDescent="0.25">
      <c r="A9361" s="3" t="s">
        <v>20667</v>
      </c>
      <c r="B9361" s="3" t="s">
        <v>20668</v>
      </c>
      <c r="C9361" s="4" t="s">
        <v>20569</v>
      </c>
      <c r="D9361" s="4" t="s">
        <v>20652</v>
      </c>
      <c r="E9361" s="4" t="s">
        <v>3893</v>
      </c>
      <c r="F9361" s="3"/>
    </row>
    <row r="9362" spans="1:6" ht="15.75" customHeight="1" x14ac:dyDescent="0.25">
      <c r="A9362" s="3" t="s">
        <v>20669</v>
      </c>
      <c r="B9362" s="3" t="s">
        <v>20670</v>
      </c>
      <c r="C9362" s="4" t="s">
        <v>20569</v>
      </c>
      <c r="D9362" s="4" t="s">
        <v>20671</v>
      </c>
      <c r="E9362" s="4" t="s">
        <v>3893</v>
      </c>
      <c r="F9362" s="3"/>
    </row>
    <row r="9363" spans="1:6" ht="15.75" customHeight="1" x14ac:dyDescent="0.25">
      <c r="A9363" s="3" t="s">
        <v>20672</v>
      </c>
      <c r="B9363" s="3" t="s">
        <v>20673</v>
      </c>
      <c r="C9363" s="4" t="s">
        <v>20569</v>
      </c>
      <c r="D9363" s="4" t="s">
        <v>20671</v>
      </c>
      <c r="E9363" s="4" t="s">
        <v>3893</v>
      </c>
      <c r="F9363" s="3"/>
    </row>
    <row r="9364" spans="1:6" ht="15.75" customHeight="1" x14ac:dyDescent="0.25">
      <c r="A9364" s="3" t="s">
        <v>20674</v>
      </c>
      <c r="B9364" s="3" t="s">
        <v>20675</v>
      </c>
      <c r="C9364" s="4" t="s">
        <v>20569</v>
      </c>
      <c r="D9364" s="4" t="s">
        <v>20671</v>
      </c>
      <c r="E9364" s="4" t="s">
        <v>3893</v>
      </c>
      <c r="F9364" s="3"/>
    </row>
    <row r="9365" spans="1:6" ht="15.75" customHeight="1" x14ac:dyDescent="0.25">
      <c r="A9365" s="3" t="s">
        <v>20676</v>
      </c>
      <c r="B9365" s="3" t="s">
        <v>20677</v>
      </c>
      <c r="C9365" s="4" t="s">
        <v>20569</v>
      </c>
      <c r="D9365" s="4" t="s">
        <v>20671</v>
      </c>
      <c r="E9365" s="4" t="s">
        <v>3893</v>
      </c>
      <c r="F9365" s="3"/>
    </row>
    <row r="9366" spans="1:6" ht="15.75" customHeight="1" x14ac:dyDescent="0.25">
      <c r="A9366" s="3" t="s">
        <v>20678</v>
      </c>
      <c r="B9366" s="3" t="s">
        <v>20679</v>
      </c>
      <c r="C9366" s="4" t="s">
        <v>20569</v>
      </c>
      <c r="D9366" s="4" t="s">
        <v>20671</v>
      </c>
      <c r="E9366" s="4" t="s">
        <v>3893</v>
      </c>
      <c r="F9366" s="3"/>
    </row>
    <row r="9367" spans="1:6" ht="15.75" customHeight="1" x14ac:dyDescent="0.25">
      <c r="A9367" s="3" t="s">
        <v>20680</v>
      </c>
      <c r="B9367" s="3" t="s">
        <v>20681</v>
      </c>
      <c r="C9367" s="4" t="s">
        <v>20569</v>
      </c>
      <c r="D9367" s="4" t="s">
        <v>20671</v>
      </c>
      <c r="E9367" s="4" t="s">
        <v>3893</v>
      </c>
      <c r="F9367" s="3"/>
    </row>
    <row r="9368" spans="1:6" ht="15.75" customHeight="1" x14ac:dyDescent="0.25">
      <c r="A9368" s="3" t="s">
        <v>20682</v>
      </c>
      <c r="B9368" s="3" t="s">
        <v>20683</v>
      </c>
      <c r="C9368" s="4" t="s">
        <v>20569</v>
      </c>
      <c r="D9368" s="4" t="s">
        <v>20671</v>
      </c>
      <c r="E9368" s="4" t="s">
        <v>3893</v>
      </c>
      <c r="F9368" s="3"/>
    </row>
    <row r="9369" spans="1:6" ht="15.75" customHeight="1" x14ac:dyDescent="0.25">
      <c r="A9369" s="3" t="s">
        <v>20684</v>
      </c>
      <c r="B9369" s="3" t="s">
        <v>20685</v>
      </c>
      <c r="C9369" s="4" t="s">
        <v>20569</v>
      </c>
      <c r="D9369" s="4" t="s">
        <v>20671</v>
      </c>
      <c r="E9369" s="4" t="s">
        <v>3893</v>
      </c>
      <c r="F9369" s="3"/>
    </row>
    <row r="9370" spans="1:6" ht="15.75" customHeight="1" x14ac:dyDescent="0.25">
      <c r="A9370" s="3" t="s">
        <v>20686</v>
      </c>
      <c r="B9370" s="3" t="s">
        <v>20687</v>
      </c>
      <c r="C9370" s="4" t="s">
        <v>20569</v>
      </c>
      <c r="D9370" s="4" t="s">
        <v>20671</v>
      </c>
      <c r="E9370" s="4" t="s">
        <v>3893</v>
      </c>
      <c r="F9370" s="3"/>
    </row>
    <row r="9371" spans="1:6" ht="15.75" customHeight="1" x14ac:dyDescent="0.25">
      <c r="A9371" s="3" t="s">
        <v>20688</v>
      </c>
      <c r="B9371" s="3" t="s">
        <v>20689</v>
      </c>
      <c r="C9371" s="4" t="s">
        <v>20569</v>
      </c>
      <c r="D9371" s="4" t="s">
        <v>20690</v>
      </c>
      <c r="E9371" s="4" t="s">
        <v>3893</v>
      </c>
      <c r="F9371" s="3"/>
    </row>
    <row r="9372" spans="1:6" ht="15.75" customHeight="1" x14ac:dyDescent="0.25">
      <c r="A9372" s="3" t="s">
        <v>20691</v>
      </c>
      <c r="B9372" s="3" t="s">
        <v>20692</v>
      </c>
      <c r="C9372" s="4" t="s">
        <v>20569</v>
      </c>
      <c r="D9372" s="4" t="s">
        <v>20690</v>
      </c>
      <c r="E9372" s="4" t="s">
        <v>3893</v>
      </c>
      <c r="F9372" s="3"/>
    </row>
    <row r="9373" spans="1:6" ht="15.75" customHeight="1" x14ac:dyDescent="0.25">
      <c r="A9373" s="3" t="s">
        <v>20693</v>
      </c>
      <c r="B9373" s="3" t="s">
        <v>20694</v>
      </c>
      <c r="C9373" s="4" t="s">
        <v>20569</v>
      </c>
      <c r="D9373" s="4" t="s">
        <v>20690</v>
      </c>
      <c r="E9373" s="4" t="s">
        <v>3893</v>
      </c>
      <c r="F9373" s="3"/>
    </row>
    <row r="9374" spans="1:6" ht="15.75" customHeight="1" x14ac:dyDescent="0.25">
      <c r="A9374" s="3" t="s">
        <v>20695</v>
      </c>
      <c r="B9374" s="3" t="s">
        <v>20696</v>
      </c>
      <c r="C9374" s="4" t="s">
        <v>20569</v>
      </c>
      <c r="D9374" s="4" t="s">
        <v>20690</v>
      </c>
      <c r="E9374" s="4" t="s">
        <v>3893</v>
      </c>
      <c r="F9374" s="3"/>
    </row>
    <row r="9375" spans="1:6" ht="15.75" customHeight="1" x14ac:dyDescent="0.25">
      <c r="A9375" s="3" t="s">
        <v>20697</v>
      </c>
      <c r="B9375" s="3" t="s">
        <v>20698</v>
      </c>
      <c r="C9375" s="4" t="s">
        <v>20569</v>
      </c>
      <c r="D9375" s="4" t="s">
        <v>20690</v>
      </c>
      <c r="E9375" s="4" t="s">
        <v>3893</v>
      </c>
      <c r="F9375" s="3"/>
    </row>
    <row r="9376" spans="1:6" ht="15.75" customHeight="1" x14ac:dyDescent="0.25">
      <c r="A9376" s="3" t="s">
        <v>20699</v>
      </c>
      <c r="B9376" s="3" t="s">
        <v>20700</v>
      </c>
      <c r="C9376" s="4" t="s">
        <v>20569</v>
      </c>
      <c r="D9376" s="4" t="s">
        <v>20690</v>
      </c>
      <c r="E9376" s="4" t="s">
        <v>3893</v>
      </c>
      <c r="F9376" s="3"/>
    </row>
    <row r="9377" spans="1:6" ht="15.75" customHeight="1" x14ac:dyDescent="0.25">
      <c r="A9377" s="3" t="s">
        <v>20701</v>
      </c>
      <c r="B9377" s="3" t="s">
        <v>20702</v>
      </c>
      <c r="C9377" s="4" t="s">
        <v>20569</v>
      </c>
      <c r="D9377" s="4" t="s">
        <v>20690</v>
      </c>
      <c r="E9377" s="4" t="s">
        <v>3893</v>
      </c>
      <c r="F9377" s="3"/>
    </row>
    <row r="9378" spans="1:6" ht="15.75" customHeight="1" x14ac:dyDescent="0.25">
      <c r="A9378" s="3" t="s">
        <v>20703</v>
      </c>
      <c r="B9378" s="3" t="s">
        <v>20704</v>
      </c>
      <c r="C9378" s="4" t="s">
        <v>20569</v>
      </c>
      <c r="D9378" s="4" t="s">
        <v>20690</v>
      </c>
      <c r="E9378" s="4" t="s">
        <v>3893</v>
      </c>
      <c r="F9378" s="3"/>
    </row>
    <row r="9379" spans="1:6" ht="15.75" customHeight="1" x14ac:dyDescent="0.25">
      <c r="A9379" s="3" t="s">
        <v>20705</v>
      </c>
      <c r="B9379" s="3" t="s">
        <v>20706</v>
      </c>
      <c r="C9379" s="4" t="s">
        <v>20569</v>
      </c>
      <c r="D9379" s="4" t="s">
        <v>20690</v>
      </c>
      <c r="E9379" s="4" t="s">
        <v>3893</v>
      </c>
      <c r="F9379" s="3"/>
    </row>
    <row r="9380" spans="1:6" ht="15.75" customHeight="1" x14ac:dyDescent="0.25">
      <c r="A9380" s="3" t="s">
        <v>20707</v>
      </c>
      <c r="B9380" s="3" t="s">
        <v>20708</v>
      </c>
      <c r="C9380" s="4" t="s">
        <v>20569</v>
      </c>
      <c r="D9380" s="4" t="s">
        <v>20709</v>
      </c>
      <c r="E9380" s="4" t="s">
        <v>3893</v>
      </c>
      <c r="F9380" s="3"/>
    </row>
    <row r="9381" spans="1:6" ht="15.75" customHeight="1" x14ac:dyDescent="0.25">
      <c r="A9381" s="3" t="s">
        <v>20710</v>
      </c>
      <c r="B9381" s="3" t="s">
        <v>20711</v>
      </c>
      <c r="C9381" s="4" t="s">
        <v>20569</v>
      </c>
      <c r="D9381" s="4" t="s">
        <v>20709</v>
      </c>
      <c r="E9381" s="4" t="s">
        <v>3893</v>
      </c>
      <c r="F9381" s="3"/>
    </row>
    <row r="9382" spans="1:6" ht="15.75" customHeight="1" x14ac:dyDescent="0.25">
      <c r="A9382" s="3" t="s">
        <v>20712</v>
      </c>
      <c r="B9382" s="3" t="s">
        <v>20713</v>
      </c>
      <c r="C9382" s="4" t="s">
        <v>20569</v>
      </c>
      <c r="D9382" s="4" t="s">
        <v>20709</v>
      </c>
      <c r="E9382" s="4" t="s">
        <v>3893</v>
      </c>
      <c r="F9382" s="3"/>
    </row>
    <row r="9383" spans="1:6" ht="15.75" customHeight="1" x14ac:dyDescent="0.25">
      <c r="A9383" s="3" t="s">
        <v>20714</v>
      </c>
      <c r="B9383" s="3" t="s">
        <v>20715</v>
      </c>
      <c r="C9383" s="4" t="s">
        <v>20569</v>
      </c>
      <c r="D9383" s="4" t="s">
        <v>20709</v>
      </c>
      <c r="E9383" s="4" t="s">
        <v>3893</v>
      </c>
      <c r="F9383" s="3"/>
    </row>
    <row r="9384" spans="1:6" ht="15.75" customHeight="1" x14ac:dyDescent="0.25">
      <c r="A9384" s="3" t="s">
        <v>20716</v>
      </c>
      <c r="B9384" s="3" t="s">
        <v>20717</v>
      </c>
      <c r="C9384" s="4" t="s">
        <v>20569</v>
      </c>
      <c r="D9384" s="4" t="s">
        <v>20709</v>
      </c>
      <c r="E9384" s="4" t="s">
        <v>3893</v>
      </c>
      <c r="F9384" s="3"/>
    </row>
    <row r="9385" spans="1:6" ht="15.75" customHeight="1" x14ac:dyDescent="0.25">
      <c r="A9385" s="3" t="s">
        <v>20718</v>
      </c>
      <c r="B9385" s="3" t="s">
        <v>20719</v>
      </c>
      <c r="C9385" s="4" t="s">
        <v>20569</v>
      </c>
      <c r="D9385" s="4" t="s">
        <v>20709</v>
      </c>
      <c r="E9385" s="4" t="s">
        <v>3893</v>
      </c>
      <c r="F9385" s="3"/>
    </row>
    <row r="9386" spans="1:6" ht="15.75" customHeight="1" x14ac:dyDescent="0.25">
      <c r="A9386" s="3" t="s">
        <v>20720</v>
      </c>
      <c r="B9386" s="3" t="s">
        <v>20721</v>
      </c>
      <c r="C9386" s="4" t="s">
        <v>20569</v>
      </c>
      <c r="D9386" s="4" t="s">
        <v>20709</v>
      </c>
      <c r="E9386" s="4" t="s">
        <v>3893</v>
      </c>
      <c r="F9386" s="3"/>
    </row>
    <row r="9387" spans="1:6" ht="15.75" customHeight="1" x14ac:dyDescent="0.25">
      <c r="A9387" s="3" t="s">
        <v>20722</v>
      </c>
      <c r="B9387" s="3" t="s">
        <v>20723</v>
      </c>
      <c r="C9387" s="4" t="s">
        <v>20569</v>
      </c>
      <c r="D9387" s="4" t="s">
        <v>20709</v>
      </c>
      <c r="E9387" s="4" t="s">
        <v>3893</v>
      </c>
      <c r="F9387" s="3"/>
    </row>
    <row r="9388" spans="1:6" ht="15.75" customHeight="1" x14ac:dyDescent="0.25">
      <c r="A9388" s="3" t="s">
        <v>20724</v>
      </c>
      <c r="B9388" s="3" t="s">
        <v>20725</v>
      </c>
      <c r="C9388" s="4" t="s">
        <v>20569</v>
      </c>
      <c r="D9388" s="4" t="s">
        <v>20709</v>
      </c>
      <c r="E9388" s="4" t="s">
        <v>3893</v>
      </c>
      <c r="F9388" s="3"/>
    </row>
    <row r="9389" spans="1:6" ht="15.75" customHeight="1" x14ac:dyDescent="0.25">
      <c r="A9389" s="3" t="s">
        <v>20726</v>
      </c>
      <c r="B9389" s="3" t="s">
        <v>20727</v>
      </c>
      <c r="C9389" s="4" t="s">
        <v>20569</v>
      </c>
      <c r="D9389" s="4" t="s">
        <v>20709</v>
      </c>
      <c r="E9389" s="4" t="s">
        <v>3893</v>
      </c>
      <c r="F9389" s="3"/>
    </row>
    <row r="9390" spans="1:6" ht="15.75" customHeight="1" x14ac:dyDescent="0.25">
      <c r="A9390" s="3" t="s">
        <v>20728</v>
      </c>
      <c r="B9390" s="3" t="s">
        <v>20729</v>
      </c>
      <c r="C9390" s="4" t="s">
        <v>20569</v>
      </c>
      <c r="D9390" s="4" t="s">
        <v>20730</v>
      </c>
      <c r="E9390" s="4" t="s">
        <v>3893</v>
      </c>
      <c r="F9390" s="3"/>
    </row>
    <row r="9391" spans="1:6" ht="15.75" customHeight="1" x14ac:dyDescent="0.25">
      <c r="A9391" s="3" t="s">
        <v>20731</v>
      </c>
      <c r="B9391" s="3" t="s">
        <v>20732</v>
      </c>
      <c r="C9391" s="4" t="s">
        <v>20569</v>
      </c>
      <c r="D9391" s="4" t="s">
        <v>20730</v>
      </c>
      <c r="E9391" s="4" t="s">
        <v>3893</v>
      </c>
      <c r="F9391" s="3"/>
    </row>
    <row r="9392" spans="1:6" ht="15.75" customHeight="1" x14ac:dyDescent="0.25">
      <c r="A9392" s="3" t="s">
        <v>20733</v>
      </c>
      <c r="B9392" s="3" t="s">
        <v>20734</v>
      </c>
      <c r="C9392" s="4" t="s">
        <v>20569</v>
      </c>
      <c r="D9392" s="4" t="s">
        <v>20730</v>
      </c>
      <c r="E9392" s="4" t="s">
        <v>3893</v>
      </c>
      <c r="F9392" s="3"/>
    </row>
    <row r="9393" spans="1:6" ht="15.75" customHeight="1" x14ac:dyDescent="0.25">
      <c r="A9393" s="3" t="s">
        <v>20735</v>
      </c>
      <c r="B9393" s="3" t="s">
        <v>20736</v>
      </c>
      <c r="C9393" s="4" t="s">
        <v>20569</v>
      </c>
      <c r="D9393" s="4" t="s">
        <v>20730</v>
      </c>
      <c r="E9393" s="4" t="s">
        <v>3893</v>
      </c>
      <c r="F9393" s="3"/>
    </row>
    <row r="9394" spans="1:6" ht="15.75" customHeight="1" x14ac:dyDescent="0.25">
      <c r="A9394" s="3" t="s">
        <v>20737</v>
      </c>
      <c r="B9394" s="3" t="s">
        <v>20738</v>
      </c>
      <c r="C9394" s="4" t="s">
        <v>20569</v>
      </c>
      <c r="D9394" s="4" t="s">
        <v>20730</v>
      </c>
      <c r="E9394" s="4" t="s">
        <v>3893</v>
      </c>
      <c r="F9394" s="3"/>
    </row>
    <row r="9395" spans="1:6" ht="15.75" customHeight="1" x14ac:dyDescent="0.25">
      <c r="A9395" s="3" t="s">
        <v>20739</v>
      </c>
      <c r="B9395" s="3" t="s">
        <v>20740</v>
      </c>
      <c r="C9395" s="4" t="s">
        <v>20569</v>
      </c>
      <c r="D9395" s="4" t="s">
        <v>20730</v>
      </c>
      <c r="E9395" s="4" t="s">
        <v>3893</v>
      </c>
      <c r="F9395" s="3"/>
    </row>
    <row r="9396" spans="1:6" ht="15.75" customHeight="1" x14ac:dyDescent="0.25">
      <c r="A9396" s="3" t="s">
        <v>20741</v>
      </c>
      <c r="B9396" s="3" t="s">
        <v>20742</v>
      </c>
      <c r="C9396" s="4" t="s">
        <v>20569</v>
      </c>
      <c r="D9396" s="4" t="s">
        <v>20730</v>
      </c>
      <c r="E9396" s="4" t="s">
        <v>3893</v>
      </c>
      <c r="F9396" s="3"/>
    </row>
    <row r="9397" spans="1:6" ht="15.75" customHeight="1" x14ac:dyDescent="0.25">
      <c r="A9397" s="3" t="s">
        <v>20743</v>
      </c>
      <c r="B9397" s="3" t="s">
        <v>20744</v>
      </c>
      <c r="C9397" s="4" t="s">
        <v>20569</v>
      </c>
      <c r="D9397" s="4" t="s">
        <v>20730</v>
      </c>
      <c r="E9397" s="4" t="s">
        <v>3893</v>
      </c>
      <c r="F9397" s="3"/>
    </row>
    <row r="9398" spans="1:6" ht="15.75" customHeight="1" x14ac:dyDescent="0.25">
      <c r="A9398" s="3" t="s">
        <v>20745</v>
      </c>
      <c r="B9398" s="3" t="s">
        <v>20746</v>
      </c>
      <c r="C9398" s="4" t="s">
        <v>20569</v>
      </c>
      <c r="D9398" s="4" t="s">
        <v>20730</v>
      </c>
      <c r="E9398" s="4" t="s">
        <v>3893</v>
      </c>
      <c r="F9398" s="3"/>
    </row>
    <row r="9399" spans="1:6" ht="15.75" customHeight="1" x14ac:dyDescent="0.25">
      <c r="A9399" s="3" t="s">
        <v>20747</v>
      </c>
      <c r="B9399" s="3" t="s">
        <v>20748</v>
      </c>
      <c r="C9399" s="4" t="s">
        <v>20569</v>
      </c>
      <c r="D9399" s="4" t="s">
        <v>20730</v>
      </c>
      <c r="E9399" s="4" t="s">
        <v>3893</v>
      </c>
      <c r="F9399" s="3"/>
    </row>
    <row r="9400" spans="1:6" ht="15.75" customHeight="1" x14ac:dyDescent="0.25">
      <c r="A9400" s="3" t="s">
        <v>20749</v>
      </c>
      <c r="B9400" s="3" t="s">
        <v>20750</v>
      </c>
      <c r="C9400" s="4" t="s">
        <v>20569</v>
      </c>
      <c r="D9400" s="4" t="s">
        <v>20751</v>
      </c>
      <c r="E9400" s="4" t="s">
        <v>3893</v>
      </c>
      <c r="F9400" s="3"/>
    </row>
    <row r="9401" spans="1:6" ht="15.75" customHeight="1" x14ac:dyDescent="0.25">
      <c r="A9401" s="3" t="s">
        <v>20752</v>
      </c>
      <c r="B9401" s="3" t="s">
        <v>20753</v>
      </c>
      <c r="C9401" s="4" t="s">
        <v>20569</v>
      </c>
      <c r="D9401" s="4" t="s">
        <v>20751</v>
      </c>
      <c r="E9401" s="4" t="s">
        <v>3893</v>
      </c>
      <c r="F9401" s="3"/>
    </row>
    <row r="9402" spans="1:6" ht="15.75" customHeight="1" x14ac:dyDescent="0.25">
      <c r="A9402" s="3" t="s">
        <v>20754</v>
      </c>
      <c r="B9402" s="3" t="s">
        <v>20755</v>
      </c>
      <c r="C9402" s="4" t="s">
        <v>20569</v>
      </c>
      <c r="D9402" s="4" t="s">
        <v>20751</v>
      </c>
      <c r="E9402" s="4" t="s">
        <v>3893</v>
      </c>
      <c r="F9402" s="3"/>
    </row>
    <row r="9403" spans="1:6" ht="15.75" customHeight="1" x14ac:dyDescent="0.25">
      <c r="A9403" s="3" t="s">
        <v>20756</v>
      </c>
      <c r="B9403" s="3" t="s">
        <v>20757</v>
      </c>
      <c r="C9403" s="4" t="s">
        <v>20569</v>
      </c>
      <c r="D9403" s="4" t="s">
        <v>20751</v>
      </c>
      <c r="E9403" s="4" t="s">
        <v>3893</v>
      </c>
      <c r="F9403" s="3"/>
    </row>
    <row r="9404" spans="1:6" ht="15.75" customHeight="1" x14ac:dyDescent="0.25">
      <c r="A9404" s="3" t="s">
        <v>20758</v>
      </c>
      <c r="B9404" s="3" t="s">
        <v>20759</v>
      </c>
      <c r="C9404" s="4" t="s">
        <v>20569</v>
      </c>
      <c r="D9404" s="4" t="s">
        <v>20751</v>
      </c>
      <c r="E9404" s="4" t="s">
        <v>3893</v>
      </c>
      <c r="F9404" s="3"/>
    </row>
    <row r="9405" spans="1:6" ht="15.75" customHeight="1" x14ac:dyDescent="0.25">
      <c r="A9405" s="3" t="s">
        <v>20760</v>
      </c>
      <c r="B9405" s="3" t="s">
        <v>20761</v>
      </c>
      <c r="C9405" s="4" t="s">
        <v>20762</v>
      </c>
      <c r="D9405" s="4" t="s">
        <v>20763</v>
      </c>
      <c r="E9405" s="4" t="s">
        <v>3893</v>
      </c>
      <c r="F9405" s="3"/>
    </row>
    <row r="9406" spans="1:6" ht="15.75" customHeight="1" x14ac:dyDescent="0.25">
      <c r="A9406" s="3" t="s">
        <v>20764</v>
      </c>
      <c r="B9406" s="3" t="s">
        <v>20765</v>
      </c>
      <c r="C9406" s="4" t="s">
        <v>20762</v>
      </c>
      <c r="D9406" s="4" t="s">
        <v>20763</v>
      </c>
      <c r="E9406" s="4" t="s">
        <v>3893</v>
      </c>
      <c r="F9406" s="3"/>
    </row>
    <row r="9407" spans="1:6" ht="15.75" customHeight="1" x14ac:dyDescent="0.25">
      <c r="A9407" s="3" t="s">
        <v>20766</v>
      </c>
      <c r="B9407" s="3" t="s">
        <v>20767</v>
      </c>
      <c r="C9407" s="4" t="s">
        <v>20762</v>
      </c>
      <c r="D9407" s="4" t="s">
        <v>20763</v>
      </c>
      <c r="E9407" s="4" t="s">
        <v>3893</v>
      </c>
      <c r="F9407" s="3"/>
    </row>
    <row r="9408" spans="1:6" ht="15.75" customHeight="1" x14ac:dyDescent="0.25">
      <c r="A9408" s="3" t="s">
        <v>20768</v>
      </c>
      <c r="B9408" s="3" t="s">
        <v>20769</v>
      </c>
      <c r="C9408" s="4" t="s">
        <v>20762</v>
      </c>
      <c r="D9408" s="4" t="s">
        <v>20763</v>
      </c>
      <c r="E9408" s="4" t="s">
        <v>3893</v>
      </c>
      <c r="F9408" s="3"/>
    </row>
    <row r="9409" spans="1:6" ht="15.75" customHeight="1" x14ac:dyDescent="0.25">
      <c r="A9409" s="3" t="s">
        <v>20770</v>
      </c>
      <c r="B9409" s="3" t="s">
        <v>20771</v>
      </c>
      <c r="C9409" s="4" t="s">
        <v>20762</v>
      </c>
      <c r="D9409" s="4" t="s">
        <v>20763</v>
      </c>
      <c r="E9409" s="4" t="s">
        <v>3893</v>
      </c>
      <c r="F9409" s="3"/>
    </row>
    <row r="9410" spans="1:6" ht="15.75" customHeight="1" x14ac:dyDescent="0.25">
      <c r="A9410" s="3" t="s">
        <v>20772</v>
      </c>
      <c r="B9410" s="3" t="s">
        <v>20773</v>
      </c>
      <c r="C9410" s="4" t="s">
        <v>20762</v>
      </c>
      <c r="D9410" s="4" t="s">
        <v>20763</v>
      </c>
      <c r="E9410" s="4" t="s">
        <v>3893</v>
      </c>
      <c r="F9410" s="3"/>
    </row>
    <row r="9411" spans="1:6" ht="15.75" customHeight="1" x14ac:dyDescent="0.25">
      <c r="A9411" s="3" t="s">
        <v>20774</v>
      </c>
      <c r="B9411" s="3" t="s">
        <v>20775</v>
      </c>
      <c r="C9411" s="4" t="s">
        <v>20762</v>
      </c>
      <c r="D9411" s="4" t="s">
        <v>20763</v>
      </c>
      <c r="E9411" s="4" t="s">
        <v>3893</v>
      </c>
      <c r="F9411" s="3"/>
    </row>
    <row r="9412" spans="1:6" ht="15.75" customHeight="1" x14ac:dyDescent="0.25">
      <c r="A9412" s="3" t="s">
        <v>20776</v>
      </c>
      <c r="B9412" s="3" t="s">
        <v>20777</v>
      </c>
      <c r="C9412" s="4" t="s">
        <v>20762</v>
      </c>
      <c r="D9412" s="4" t="s">
        <v>20763</v>
      </c>
      <c r="E9412" s="4" t="s">
        <v>3893</v>
      </c>
      <c r="F9412" s="3"/>
    </row>
    <row r="9413" spans="1:6" ht="15.75" customHeight="1" x14ac:dyDescent="0.25">
      <c r="A9413" s="3" t="s">
        <v>20778</v>
      </c>
      <c r="B9413" s="3" t="s">
        <v>20779</v>
      </c>
      <c r="C9413" s="4" t="s">
        <v>20762</v>
      </c>
      <c r="D9413" s="4" t="s">
        <v>20763</v>
      </c>
      <c r="E9413" s="4" t="s">
        <v>3893</v>
      </c>
      <c r="F9413" s="3"/>
    </row>
    <row r="9414" spans="1:6" ht="15.75" customHeight="1" x14ac:dyDescent="0.25">
      <c r="A9414" s="3" t="s">
        <v>20780</v>
      </c>
      <c r="B9414" s="3" t="s">
        <v>20781</v>
      </c>
      <c r="C9414" s="4" t="s">
        <v>20762</v>
      </c>
      <c r="D9414" s="4" t="s">
        <v>20763</v>
      </c>
      <c r="E9414" s="4" t="s">
        <v>3893</v>
      </c>
      <c r="F9414" s="3"/>
    </row>
    <row r="9415" spans="1:6" ht="15.75" customHeight="1" x14ac:dyDescent="0.25">
      <c r="A9415" s="3" t="s">
        <v>20782</v>
      </c>
      <c r="B9415" s="3" t="s">
        <v>20783</v>
      </c>
      <c r="C9415" s="4" t="s">
        <v>20762</v>
      </c>
      <c r="D9415" s="4" t="s">
        <v>20784</v>
      </c>
      <c r="E9415" s="4" t="s">
        <v>3893</v>
      </c>
      <c r="F9415" s="3"/>
    </row>
    <row r="9416" spans="1:6" ht="15.75" customHeight="1" x14ac:dyDescent="0.25">
      <c r="A9416" s="3" t="s">
        <v>20785</v>
      </c>
      <c r="B9416" s="3" t="s">
        <v>20786</v>
      </c>
      <c r="C9416" s="4" t="s">
        <v>20762</v>
      </c>
      <c r="D9416" s="4" t="s">
        <v>20784</v>
      </c>
      <c r="E9416" s="4" t="s">
        <v>3893</v>
      </c>
      <c r="F9416" s="3"/>
    </row>
    <row r="9417" spans="1:6" ht="15.75" customHeight="1" x14ac:dyDescent="0.25">
      <c r="A9417" s="3" t="s">
        <v>20787</v>
      </c>
      <c r="B9417" s="3" t="s">
        <v>20788</v>
      </c>
      <c r="C9417" s="4" t="s">
        <v>20762</v>
      </c>
      <c r="D9417" s="4" t="s">
        <v>20784</v>
      </c>
      <c r="E9417" s="4" t="s">
        <v>3893</v>
      </c>
      <c r="F9417" s="3"/>
    </row>
    <row r="9418" spans="1:6" ht="15.75" customHeight="1" x14ac:dyDescent="0.25">
      <c r="A9418" s="3" t="s">
        <v>20789</v>
      </c>
      <c r="B9418" s="3" t="s">
        <v>20790</v>
      </c>
      <c r="C9418" s="4" t="s">
        <v>20762</v>
      </c>
      <c r="D9418" s="4" t="s">
        <v>20784</v>
      </c>
      <c r="E9418" s="4" t="s">
        <v>3893</v>
      </c>
      <c r="F9418" s="3"/>
    </row>
    <row r="9419" spans="1:6" ht="15.75" customHeight="1" x14ac:dyDescent="0.25">
      <c r="A9419" s="3" t="s">
        <v>20791</v>
      </c>
      <c r="B9419" s="3" t="s">
        <v>20792</v>
      </c>
      <c r="C9419" s="4" t="s">
        <v>20762</v>
      </c>
      <c r="D9419" s="4" t="s">
        <v>20784</v>
      </c>
      <c r="E9419" s="4" t="s">
        <v>3893</v>
      </c>
      <c r="F9419" s="3"/>
    </row>
    <row r="9420" spans="1:6" ht="15.75" customHeight="1" x14ac:dyDescent="0.25">
      <c r="A9420" s="3" t="s">
        <v>20793</v>
      </c>
      <c r="B9420" s="3" t="s">
        <v>20794</v>
      </c>
      <c r="C9420" s="4" t="s">
        <v>20762</v>
      </c>
      <c r="D9420" s="4" t="s">
        <v>20784</v>
      </c>
      <c r="E9420" s="4" t="s">
        <v>3893</v>
      </c>
      <c r="F9420" s="3"/>
    </row>
    <row r="9421" spans="1:6" ht="15.75" customHeight="1" x14ac:dyDescent="0.25">
      <c r="A9421" s="3" t="s">
        <v>20795</v>
      </c>
      <c r="B9421" s="3" t="s">
        <v>20796</v>
      </c>
      <c r="C9421" s="4" t="s">
        <v>20762</v>
      </c>
      <c r="D9421" s="4" t="s">
        <v>20784</v>
      </c>
      <c r="E9421" s="4" t="s">
        <v>3893</v>
      </c>
      <c r="F9421" s="3"/>
    </row>
    <row r="9422" spans="1:6" ht="15.75" customHeight="1" x14ac:dyDescent="0.25">
      <c r="A9422" s="3" t="s">
        <v>20797</v>
      </c>
      <c r="B9422" s="3" t="s">
        <v>20798</v>
      </c>
      <c r="C9422" s="4" t="s">
        <v>20762</v>
      </c>
      <c r="D9422" s="4" t="s">
        <v>20784</v>
      </c>
      <c r="E9422" s="4" t="s">
        <v>3893</v>
      </c>
      <c r="F9422" s="3"/>
    </row>
    <row r="9423" spans="1:6" ht="15.75" customHeight="1" x14ac:dyDescent="0.25">
      <c r="A9423" s="3" t="s">
        <v>20799</v>
      </c>
      <c r="B9423" s="3" t="s">
        <v>20800</v>
      </c>
      <c r="C9423" s="4" t="s">
        <v>20762</v>
      </c>
      <c r="D9423" s="4" t="s">
        <v>20784</v>
      </c>
      <c r="E9423" s="4" t="s">
        <v>3893</v>
      </c>
      <c r="F9423" s="3"/>
    </row>
    <row r="9424" spans="1:6" ht="15.75" customHeight="1" x14ac:dyDescent="0.25">
      <c r="A9424" s="3" t="s">
        <v>20801</v>
      </c>
      <c r="B9424" s="3" t="s">
        <v>20802</v>
      </c>
      <c r="C9424" s="4" t="s">
        <v>20762</v>
      </c>
      <c r="D9424" s="4" t="s">
        <v>20784</v>
      </c>
      <c r="E9424" s="4" t="s">
        <v>3893</v>
      </c>
      <c r="F9424" s="3"/>
    </row>
    <row r="9425" spans="1:6" ht="15.75" customHeight="1" x14ac:dyDescent="0.25">
      <c r="A9425" s="3" t="s">
        <v>20803</v>
      </c>
      <c r="B9425" s="3" t="s">
        <v>20804</v>
      </c>
      <c r="C9425" s="4" t="s">
        <v>20762</v>
      </c>
      <c r="D9425" s="4" t="s">
        <v>20805</v>
      </c>
      <c r="E9425" s="4" t="s">
        <v>3893</v>
      </c>
      <c r="F9425" s="3"/>
    </row>
    <row r="9426" spans="1:6" ht="15.75" customHeight="1" x14ac:dyDescent="0.25">
      <c r="A9426" s="3" t="s">
        <v>20806</v>
      </c>
      <c r="B9426" s="3" t="s">
        <v>20807</v>
      </c>
      <c r="C9426" s="4" t="s">
        <v>20762</v>
      </c>
      <c r="D9426" s="4" t="s">
        <v>20805</v>
      </c>
      <c r="E9426" s="4" t="s">
        <v>3893</v>
      </c>
      <c r="F9426" s="3"/>
    </row>
    <row r="9427" spans="1:6" ht="15.75" customHeight="1" x14ac:dyDescent="0.25">
      <c r="A9427" s="3" t="s">
        <v>20808</v>
      </c>
      <c r="B9427" s="3" t="s">
        <v>20809</v>
      </c>
      <c r="C9427" s="4" t="s">
        <v>20762</v>
      </c>
      <c r="D9427" s="4" t="s">
        <v>20805</v>
      </c>
      <c r="E9427" s="4" t="s">
        <v>3893</v>
      </c>
      <c r="F9427" s="3"/>
    </row>
    <row r="9428" spans="1:6" ht="15.75" customHeight="1" x14ac:dyDescent="0.25">
      <c r="A9428" s="3" t="s">
        <v>20810</v>
      </c>
      <c r="B9428" s="3" t="s">
        <v>20811</v>
      </c>
      <c r="C9428" s="4" t="s">
        <v>20762</v>
      </c>
      <c r="D9428" s="4" t="s">
        <v>20805</v>
      </c>
      <c r="E9428" s="4" t="s">
        <v>3893</v>
      </c>
      <c r="F9428" s="3"/>
    </row>
    <row r="9429" spans="1:6" ht="15.75" customHeight="1" x14ac:dyDescent="0.25">
      <c r="A9429" s="3" t="s">
        <v>20812</v>
      </c>
      <c r="B9429" s="3" t="s">
        <v>20813</v>
      </c>
      <c r="C9429" s="4" t="s">
        <v>20762</v>
      </c>
      <c r="D9429" s="4" t="s">
        <v>20805</v>
      </c>
      <c r="E9429" s="4" t="s">
        <v>3893</v>
      </c>
      <c r="F9429" s="3"/>
    </row>
    <row r="9430" spans="1:6" ht="15.75" customHeight="1" x14ac:dyDescent="0.25">
      <c r="A9430" s="3" t="s">
        <v>20814</v>
      </c>
      <c r="B9430" s="3" t="s">
        <v>20815</v>
      </c>
      <c r="C9430" s="4" t="s">
        <v>20762</v>
      </c>
      <c r="D9430" s="4" t="s">
        <v>20805</v>
      </c>
      <c r="E9430" s="4" t="s">
        <v>3893</v>
      </c>
      <c r="F9430" s="3"/>
    </row>
    <row r="9431" spans="1:6" ht="15.75" customHeight="1" x14ac:dyDescent="0.25">
      <c r="A9431" s="3" t="s">
        <v>20816</v>
      </c>
      <c r="B9431" s="3" t="s">
        <v>20817</v>
      </c>
      <c r="C9431" s="4" t="s">
        <v>20762</v>
      </c>
      <c r="D9431" s="4" t="s">
        <v>20805</v>
      </c>
      <c r="E9431" s="4" t="s">
        <v>3893</v>
      </c>
      <c r="F9431" s="3"/>
    </row>
    <row r="9432" spans="1:6" ht="15.75" customHeight="1" x14ac:dyDescent="0.25">
      <c r="A9432" s="3" t="s">
        <v>20818</v>
      </c>
      <c r="B9432" s="3" t="s">
        <v>20819</v>
      </c>
      <c r="C9432" s="4" t="s">
        <v>20762</v>
      </c>
      <c r="D9432" s="4" t="s">
        <v>20805</v>
      </c>
      <c r="E9432" s="4" t="s">
        <v>3893</v>
      </c>
      <c r="F9432" s="3"/>
    </row>
    <row r="9433" spans="1:6" ht="15.75" customHeight="1" x14ac:dyDescent="0.25">
      <c r="A9433" s="3" t="s">
        <v>20820</v>
      </c>
      <c r="B9433" s="3" t="s">
        <v>20821</v>
      </c>
      <c r="C9433" s="4" t="s">
        <v>20762</v>
      </c>
      <c r="D9433" s="4" t="s">
        <v>20805</v>
      </c>
      <c r="E9433" s="4" t="s">
        <v>3893</v>
      </c>
      <c r="F9433" s="3"/>
    </row>
    <row r="9434" spans="1:6" ht="15.75" customHeight="1" x14ac:dyDescent="0.25">
      <c r="A9434" s="3" t="s">
        <v>20822</v>
      </c>
      <c r="B9434" s="3" t="s">
        <v>20823</v>
      </c>
      <c r="C9434" s="4" t="s">
        <v>20762</v>
      </c>
      <c r="D9434" s="4" t="s">
        <v>20805</v>
      </c>
      <c r="E9434" s="4" t="s">
        <v>3893</v>
      </c>
      <c r="F9434" s="3"/>
    </row>
    <row r="9435" spans="1:6" ht="15.75" customHeight="1" x14ac:dyDescent="0.25">
      <c r="A9435" s="3" t="s">
        <v>20824</v>
      </c>
      <c r="B9435" s="3" t="s">
        <v>20825</v>
      </c>
      <c r="C9435" s="4" t="s">
        <v>20762</v>
      </c>
      <c r="D9435" s="4" t="s">
        <v>20826</v>
      </c>
      <c r="E9435" s="4" t="s">
        <v>3893</v>
      </c>
      <c r="F9435" s="3"/>
    </row>
    <row r="9436" spans="1:6" ht="15.75" customHeight="1" x14ac:dyDescent="0.25">
      <c r="A9436" s="3" t="s">
        <v>20827</v>
      </c>
      <c r="B9436" s="3" t="s">
        <v>20828</v>
      </c>
      <c r="C9436" s="4" t="s">
        <v>20762</v>
      </c>
      <c r="D9436" s="4" t="s">
        <v>20826</v>
      </c>
      <c r="E9436" s="4" t="s">
        <v>3893</v>
      </c>
      <c r="F9436" s="3"/>
    </row>
    <row r="9437" spans="1:6" ht="15.75" customHeight="1" x14ac:dyDescent="0.25">
      <c r="A9437" s="3" t="s">
        <v>20829</v>
      </c>
      <c r="B9437" s="3" t="s">
        <v>20830</v>
      </c>
      <c r="C9437" s="4" t="s">
        <v>20762</v>
      </c>
      <c r="D9437" s="4" t="s">
        <v>20826</v>
      </c>
      <c r="E9437" s="4" t="s">
        <v>3893</v>
      </c>
      <c r="F9437" s="3"/>
    </row>
    <row r="9438" spans="1:6" ht="15.75" customHeight="1" x14ac:dyDescent="0.25">
      <c r="A9438" s="3" t="s">
        <v>20831</v>
      </c>
      <c r="B9438" s="3" t="s">
        <v>20832</v>
      </c>
      <c r="C9438" s="4" t="s">
        <v>20762</v>
      </c>
      <c r="D9438" s="4" t="s">
        <v>20826</v>
      </c>
      <c r="E9438" s="4" t="s">
        <v>3893</v>
      </c>
      <c r="F9438" s="3"/>
    </row>
    <row r="9439" spans="1:6" ht="15.75" customHeight="1" x14ac:dyDescent="0.25">
      <c r="A9439" s="3" t="s">
        <v>20833</v>
      </c>
      <c r="B9439" s="3" t="s">
        <v>20834</v>
      </c>
      <c r="C9439" s="4" t="s">
        <v>20762</v>
      </c>
      <c r="D9439" s="4" t="s">
        <v>20826</v>
      </c>
      <c r="E9439" s="4" t="s">
        <v>3893</v>
      </c>
      <c r="F9439" s="3"/>
    </row>
    <row r="9440" spans="1:6" ht="15.75" customHeight="1" x14ac:dyDescent="0.25">
      <c r="A9440" s="3" t="s">
        <v>20835</v>
      </c>
      <c r="B9440" s="3" t="s">
        <v>20836</v>
      </c>
      <c r="C9440" s="4" t="s">
        <v>20762</v>
      </c>
      <c r="D9440" s="4" t="s">
        <v>20826</v>
      </c>
      <c r="E9440" s="4" t="s">
        <v>3893</v>
      </c>
      <c r="F9440" s="3"/>
    </row>
    <row r="9441" spans="1:6" ht="15.75" customHeight="1" x14ac:dyDescent="0.25">
      <c r="A9441" s="3" t="s">
        <v>20837</v>
      </c>
      <c r="B9441" s="3" t="s">
        <v>20838</v>
      </c>
      <c r="C9441" s="4" t="s">
        <v>20762</v>
      </c>
      <c r="D9441" s="4" t="s">
        <v>20826</v>
      </c>
      <c r="E9441" s="4" t="s">
        <v>3893</v>
      </c>
      <c r="F9441" s="3"/>
    </row>
    <row r="9442" spans="1:6" ht="15.75" customHeight="1" x14ac:dyDescent="0.25">
      <c r="A9442" s="3" t="s">
        <v>20839</v>
      </c>
      <c r="B9442" s="3" t="s">
        <v>20840</v>
      </c>
      <c r="C9442" s="4" t="s">
        <v>20762</v>
      </c>
      <c r="D9442" s="4" t="s">
        <v>20826</v>
      </c>
      <c r="E9442" s="4" t="s">
        <v>3893</v>
      </c>
      <c r="F9442" s="3"/>
    </row>
    <row r="9443" spans="1:6" ht="15.75" customHeight="1" x14ac:dyDescent="0.25">
      <c r="A9443" s="3" t="s">
        <v>20841</v>
      </c>
      <c r="B9443" s="3" t="s">
        <v>20842</v>
      </c>
      <c r="C9443" s="4" t="s">
        <v>20762</v>
      </c>
      <c r="D9443" s="4" t="s">
        <v>20826</v>
      </c>
      <c r="E9443" s="4" t="s">
        <v>3893</v>
      </c>
      <c r="F9443" s="3"/>
    </row>
    <row r="9444" spans="1:6" ht="15.75" customHeight="1" x14ac:dyDescent="0.25">
      <c r="A9444" s="3" t="s">
        <v>20843</v>
      </c>
      <c r="B9444" s="3" t="s">
        <v>20844</v>
      </c>
      <c r="C9444" s="4" t="s">
        <v>20762</v>
      </c>
      <c r="D9444" s="4" t="s">
        <v>20826</v>
      </c>
      <c r="E9444" s="4" t="s">
        <v>3893</v>
      </c>
      <c r="F9444" s="3"/>
    </row>
    <row r="9445" spans="1:6" ht="15.75" customHeight="1" x14ac:dyDescent="0.25">
      <c r="A9445" s="3" t="s">
        <v>20845</v>
      </c>
      <c r="B9445" s="3" t="s">
        <v>20846</v>
      </c>
      <c r="C9445" s="4" t="s">
        <v>20762</v>
      </c>
      <c r="D9445" s="4" t="s">
        <v>20847</v>
      </c>
      <c r="E9445" s="4" t="s">
        <v>3893</v>
      </c>
      <c r="F9445" s="3"/>
    </row>
    <row r="9446" spans="1:6" ht="15.75" customHeight="1" x14ac:dyDescent="0.25">
      <c r="A9446" s="3" t="s">
        <v>20848</v>
      </c>
      <c r="B9446" s="3" t="s">
        <v>20849</v>
      </c>
      <c r="C9446" s="4" t="s">
        <v>20762</v>
      </c>
      <c r="D9446" s="4" t="s">
        <v>20847</v>
      </c>
      <c r="E9446" s="4" t="s">
        <v>3893</v>
      </c>
      <c r="F9446" s="3"/>
    </row>
    <row r="9447" spans="1:6" ht="15.75" customHeight="1" x14ac:dyDescent="0.25">
      <c r="A9447" s="3" t="s">
        <v>20850</v>
      </c>
      <c r="B9447" s="3" t="s">
        <v>20851</v>
      </c>
      <c r="C9447" s="4" t="s">
        <v>20762</v>
      </c>
      <c r="D9447" s="4" t="s">
        <v>20847</v>
      </c>
      <c r="E9447" s="4" t="s">
        <v>3893</v>
      </c>
      <c r="F9447" s="3"/>
    </row>
    <row r="9448" spans="1:6" ht="15.75" customHeight="1" x14ac:dyDescent="0.25">
      <c r="A9448" s="3" t="s">
        <v>20852</v>
      </c>
      <c r="B9448" s="3" t="s">
        <v>20853</v>
      </c>
      <c r="C9448" s="4" t="s">
        <v>20762</v>
      </c>
      <c r="D9448" s="4" t="s">
        <v>20847</v>
      </c>
      <c r="E9448" s="4" t="s">
        <v>3893</v>
      </c>
      <c r="F9448" s="3"/>
    </row>
    <row r="9449" spans="1:6" ht="15.75" customHeight="1" x14ac:dyDescent="0.25">
      <c r="A9449" s="3" t="s">
        <v>20854</v>
      </c>
      <c r="B9449" s="3" t="s">
        <v>20855</v>
      </c>
      <c r="C9449" s="4" t="s">
        <v>20762</v>
      </c>
      <c r="D9449" s="4" t="s">
        <v>20847</v>
      </c>
      <c r="E9449" s="4" t="s">
        <v>3893</v>
      </c>
      <c r="F9449" s="3"/>
    </row>
    <row r="9450" spans="1:6" ht="15.75" customHeight="1" x14ac:dyDescent="0.25">
      <c r="A9450" s="3" t="s">
        <v>20856</v>
      </c>
      <c r="B9450" s="3" t="s">
        <v>20857</v>
      </c>
      <c r="C9450" s="4" t="s">
        <v>20762</v>
      </c>
      <c r="D9450" s="4" t="s">
        <v>20847</v>
      </c>
      <c r="E9450" s="4" t="s">
        <v>3893</v>
      </c>
      <c r="F9450" s="3"/>
    </row>
    <row r="9451" spans="1:6" ht="15.75" customHeight="1" x14ac:dyDescent="0.25">
      <c r="A9451" s="3" t="s">
        <v>20858</v>
      </c>
      <c r="B9451" s="3" t="s">
        <v>20859</v>
      </c>
      <c r="C9451" s="4" t="s">
        <v>20762</v>
      </c>
      <c r="D9451" s="4" t="s">
        <v>20847</v>
      </c>
      <c r="E9451" s="4" t="s">
        <v>3893</v>
      </c>
      <c r="F9451" s="3"/>
    </row>
    <row r="9452" spans="1:6" ht="15.75" customHeight="1" x14ac:dyDescent="0.25">
      <c r="A9452" s="3" t="s">
        <v>20860</v>
      </c>
      <c r="B9452" s="3" t="s">
        <v>20861</v>
      </c>
      <c r="C9452" s="4" t="s">
        <v>20762</v>
      </c>
      <c r="D9452" s="4" t="s">
        <v>20847</v>
      </c>
      <c r="E9452" s="4" t="s">
        <v>3893</v>
      </c>
      <c r="F9452" s="3"/>
    </row>
    <row r="9453" spans="1:6" ht="15.75" customHeight="1" x14ac:dyDescent="0.25">
      <c r="A9453" s="3" t="s">
        <v>20862</v>
      </c>
      <c r="B9453" s="3" t="s">
        <v>20863</v>
      </c>
      <c r="C9453" s="4" t="s">
        <v>20762</v>
      </c>
      <c r="D9453" s="4" t="s">
        <v>20847</v>
      </c>
      <c r="E9453" s="4" t="s">
        <v>3893</v>
      </c>
      <c r="F9453" s="3"/>
    </row>
    <row r="9454" spans="1:6" ht="15.75" customHeight="1" x14ac:dyDescent="0.25">
      <c r="A9454" s="3" t="s">
        <v>20864</v>
      </c>
      <c r="B9454" s="3" t="s">
        <v>20865</v>
      </c>
      <c r="C9454" s="4" t="s">
        <v>20762</v>
      </c>
      <c r="D9454" s="4" t="s">
        <v>20847</v>
      </c>
      <c r="E9454" s="4" t="s">
        <v>3893</v>
      </c>
      <c r="F9454" s="3"/>
    </row>
    <row r="9455" spans="1:6" ht="15.75" customHeight="1" x14ac:dyDescent="0.25">
      <c r="A9455" s="3" t="s">
        <v>20866</v>
      </c>
      <c r="B9455" s="3" t="s">
        <v>20867</v>
      </c>
      <c r="C9455" s="4" t="s">
        <v>20868</v>
      </c>
      <c r="D9455" s="4" t="s">
        <v>20869</v>
      </c>
      <c r="E9455" s="4" t="s">
        <v>3893</v>
      </c>
      <c r="F9455" s="3"/>
    </row>
    <row r="9456" spans="1:6" ht="15.75" customHeight="1" x14ac:dyDescent="0.25">
      <c r="A9456" s="3" t="s">
        <v>20870</v>
      </c>
      <c r="B9456" s="3" t="s">
        <v>20871</v>
      </c>
      <c r="C9456" s="4" t="s">
        <v>20868</v>
      </c>
      <c r="D9456" s="4" t="s">
        <v>20869</v>
      </c>
      <c r="E9456" s="4" t="s">
        <v>3893</v>
      </c>
      <c r="F9456" s="3"/>
    </row>
    <row r="9457" spans="1:6" ht="15.75" customHeight="1" x14ac:dyDescent="0.25">
      <c r="A9457" s="3" t="s">
        <v>20872</v>
      </c>
      <c r="B9457" s="3" t="s">
        <v>20873</v>
      </c>
      <c r="C9457" s="4" t="s">
        <v>20868</v>
      </c>
      <c r="D9457" s="4" t="s">
        <v>20869</v>
      </c>
      <c r="E9457" s="4" t="s">
        <v>3893</v>
      </c>
      <c r="F9457" s="3"/>
    </row>
    <row r="9458" spans="1:6" ht="15.75" customHeight="1" x14ac:dyDescent="0.25">
      <c r="A9458" s="3" t="s">
        <v>20874</v>
      </c>
      <c r="B9458" s="3" t="s">
        <v>20875</v>
      </c>
      <c r="C9458" s="4" t="s">
        <v>20868</v>
      </c>
      <c r="D9458" s="4" t="s">
        <v>20869</v>
      </c>
      <c r="E9458" s="4" t="s">
        <v>3893</v>
      </c>
      <c r="F9458" s="3"/>
    </row>
    <row r="9459" spans="1:6" ht="15.75" customHeight="1" x14ac:dyDescent="0.25">
      <c r="A9459" s="3" t="s">
        <v>20876</v>
      </c>
      <c r="B9459" s="3" t="s">
        <v>20877</v>
      </c>
      <c r="C9459" s="4" t="s">
        <v>20868</v>
      </c>
      <c r="D9459" s="4" t="s">
        <v>20869</v>
      </c>
      <c r="E9459" s="4" t="s">
        <v>3893</v>
      </c>
      <c r="F9459" s="3"/>
    </row>
    <row r="9460" spans="1:6" ht="15.75" customHeight="1" x14ac:dyDescent="0.25">
      <c r="A9460" s="3" t="s">
        <v>20878</v>
      </c>
      <c r="B9460" s="3" t="s">
        <v>20879</v>
      </c>
      <c r="C9460" s="4" t="s">
        <v>20868</v>
      </c>
      <c r="D9460" s="4" t="s">
        <v>20869</v>
      </c>
      <c r="E9460" s="4" t="s">
        <v>3893</v>
      </c>
      <c r="F9460" s="3"/>
    </row>
    <row r="9461" spans="1:6" ht="15.75" customHeight="1" x14ac:dyDescent="0.25">
      <c r="A9461" s="3" t="s">
        <v>20880</v>
      </c>
      <c r="B9461" s="3" t="s">
        <v>20881</v>
      </c>
      <c r="C9461" s="4" t="s">
        <v>20868</v>
      </c>
      <c r="D9461" s="4" t="s">
        <v>20869</v>
      </c>
      <c r="E9461" s="4" t="s">
        <v>3893</v>
      </c>
      <c r="F9461" s="3"/>
    </row>
    <row r="9462" spans="1:6" ht="15.75" customHeight="1" x14ac:dyDescent="0.25">
      <c r="A9462" s="3" t="s">
        <v>20882</v>
      </c>
      <c r="B9462" s="3" t="s">
        <v>20883</v>
      </c>
      <c r="C9462" s="4" t="s">
        <v>20868</v>
      </c>
      <c r="D9462" s="4" t="s">
        <v>20884</v>
      </c>
      <c r="E9462" s="4" t="s">
        <v>3893</v>
      </c>
      <c r="F9462" s="3"/>
    </row>
    <row r="9463" spans="1:6" ht="15.75" customHeight="1" x14ac:dyDescent="0.25">
      <c r="A9463" s="3" t="s">
        <v>20885</v>
      </c>
      <c r="B9463" s="3" t="s">
        <v>20886</v>
      </c>
      <c r="C9463" s="4" t="s">
        <v>20868</v>
      </c>
      <c r="D9463" s="4" t="s">
        <v>20884</v>
      </c>
      <c r="E9463" s="4" t="s">
        <v>3893</v>
      </c>
      <c r="F9463" s="3"/>
    </row>
    <row r="9464" spans="1:6" ht="15.75" customHeight="1" x14ac:dyDescent="0.25">
      <c r="A9464" s="3" t="s">
        <v>20887</v>
      </c>
      <c r="B9464" s="3" t="s">
        <v>20888</v>
      </c>
      <c r="C9464" s="4" t="s">
        <v>20868</v>
      </c>
      <c r="D9464" s="4" t="s">
        <v>20884</v>
      </c>
      <c r="E9464" s="4" t="s">
        <v>3893</v>
      </c>
      <c r="F9464" s="3"/>
    </row>
    <row r="9465" spans="1:6" ht="15.75" customHeight="1" x14ac:dyDescent="0.25">
      <c r="A9465" s="3" t="s">
        <v>20889</v>
      </c>
      <c r="B9465" s="3" t="s">
        <v>20890</v>
      </c>
      <c r="C9465" s="4" t="s">
        <v>20868</v>
      </c>
      <c r="D9465" s="4" t="s">
        <v>20884</v>
      </c>
      <c r="E9465" s="4" t="s">
        <v>3893</v>
      </c>
      <c r="F9465" s="3"/>
    </row>
    <row r="9466" spans="1:6" ht="15.75" customHeight="1" x14ac:dyDescent="0.25">
      <c r="A9466" s="3" t="s">
        <v>20891</v>
      </c>
      <c r="B9466" s="3" t="s">
        <v>20892</v>
      </c>
      <c r="C9466" s="4" t="s">
        <v>20868</v>
      </c>
      <c r="D9466" s="4" t="s">
        <v>20884</v>
      </c>
      <c r="E9466" s="4" t="s">
        <v>3893</v>
      </c>
      <c r="F9466" s="3"/>
    </row>
    <row r="9467" spans="1:6" ht="15.75" customHeight="1" x14ac:dyDescent="0.25">
      <c r="A9467" s="3" t="s">
        <v>20893</v>
      </c>
      <c r="B9467" s="3" t="s">
        <v>20894</v>
      </c>
      <c r="C9467" s="4" t="s">
        <v>20868</v>
      </c>
      <c r="D9467" s="4" t="s">
        <v>20895</v>
      </c>
      <c r="E9467" s="4" t="s">
        <v>3893</v>
      </c>
      <c r="F9467" s="3"/>
    </row>
    <row r="9468" spans="1:6" ht="15.75" customHeight="1" x14ac:dyDescent="0.25">
      <c r="A9468" s="3" t="s">
        <v>20896</v>
      </c>
      <c r="B9468" s="3" t="s">
        <v>20897</v>
      </c>
      <c r="C9468" s="4" t="s">
        <v>20868</v>
      </c>
      <c r="D9468" s="4" t="s">
        <v>20895</v>
      </c>
      <c r="E9468" s="4" t="s">
        <v>3893</v>
      </c>
      <c r="F9468" s="3"/>
    </row>
    <row r="9469" spans="1:6" ht="15.75" customHeight="1" x14ac:dyDescent="0.25">
      <c r="A9469" s="3" t="s">
        <v>20898</v>
      </c>
      <c r="B9469" s="3" t="s">
        <v>20899</v>
      </c>
      <c r="C9469" s="4" t="s">
        <v>20868</v>
      </c>
      <c r="D9469" s="4" t="s">
        <v>20895</v>
      </c>
      <c r="E9469" s="4" t="s">
        <v>3893</v>
      </c>
      <c r="F9469" s="3"/>
    </row>
    <row r="9470" spans="1:6" ht="15.75" customHeight="1" x14ac:dyDescent="0.25">
      <c r="A9470" s="3" t="s">
        <v>20900</v>
      </c>
      <c r="B9470" s="3" t="s">
        <v>20901</v>
      </c>
      <c r="C9470" s="4" t="s">
        <v>20868</v>
      </c>
      <c r="D9470" s="4" t="s">
        <v>20895</v>
      </c>
      <c r="E9470" s="4" t="s">
        <v>3893</v>
      </c>
      <c r="F9470" s="3"/>
    </row>
    <row r="9471" spans="1:6" ht="15.75" customHeight="1" x14ac:dyDescent="0.25">
      <c r="A9471" s="3" t="s">
        <v>20902</v>
      </c>
      <c r="B9471" s="3" t="s">
        <v>20903</v>
      </c>
      <c r="C9471" s="4" t="s">
        <v>20868</v>
      </c>
      <c r="D9471" s="4" t="s">
        <v>20895</v>
      </c>
      <c r="E9471" s="4" t="s">
        <v>3893</v>
      </c>
      <c r="F9471" s="3"/>
    </row>
    <row r="9472" spans="1:6" ht="15.75" customHeight="1" x14ac:dyDescent="0.25">
      <c r="A9472" s="3" t="s">
        <v>20904</v>
      </c>
      <c r="B9472" s="3" t="s">
        <v>20905</v>
      </c>
      <c r="C9472" s="4" t="s">
        <v>20906</v>
      </c>
      <c r="D9472" s="4" t="s">
        <v>20907</v>
      </c>
      <c r="E9472" s="4" t="s">
        <v>3893</v>
      </c>
      <c r="F9472" s="3"/>
    </row>
    <row r="9473" spans="1:6" ht="15.75" customHeight="1" x14ac:dyDescent="0.25">
      <c r="A9473" s="3" t="s">
        <v>20908</v>
      </c>
      <c r="B9473" s="3" t="s">
        <v>20909</v>
      </c>
      <c r="C9473" s="4" t="s">
        <v>20906</v>
      </c>
      <c r="D9473" s="4" t="s">
        <v>20910</v>
      </c>
      <c r="E9473" s="4" t="s">
        <v>3893</v>
      </c>
      <c r="F9473" s="3"/>
    </row>
    <row r="9474" spans="1:6" ht="15.75" customHeight="1" x14ac:dyDescent="0.25">
      <c r="A9474" s="3" t="s">
        <v>20911</v>
      </c>
      <c r="B9474" s="3" t="s">
        <v>20912</v>
      </c>
      <c r="C9474" s="4" t="s">
        <v>20913</v>
      </c>
      <c r="D9474" s="4" t="s">
        <v>20914</v>
      </c>
      <c r="E9474" s="4" t="s">
        <v>3893</v>
      </c>
      <c r="F9474" s="3"/>
    </row>
    <row r="9475" spans="1:6" ht="15.75" customHeight="1" x14ac:dyDescent="0.25">
      <c r="A9475" s="3" t="s">
        <v>20915</v>
      </c>
      <c r="B9475" s="3" t="s">
        <v>20916</v>
      </c>
      <c r="C9475" s="4" t="s">
        <v>20913</v>
      </c>
      <c r="D9475" s="4" t="s">
        <v>20914</v>
      </c>
      <c r="E9475" s="4" t="s">
        <v>3893</v>
      </c>
      <c r="F9475" s="3"/>
    </row>
    <row r="9476" spans="1:6" ht="15.75" customHeight="1" x14ac:dyDescent="0.25">
      <c r="A9476" s="3" t="s">
        <v>20917</v>
      </c>
      <c r="B9476" s="3" t="s">
        <v>20918</v>
      </c>
      <c r="C9476" s="4" t="s">
        <v>20913</v>
      </c>
      <c r="D9476" s="4" t="s">
        <v>20914</v>
      </c>
      <c r="E9476" s="4" t="s">
        <v>3893</v>
      </c>
      <c r="F9476" s="3"/>
    </row>
    <row r="9477" spans="1:6" ht="15.75" customHeight="1" x14ac:dyDescent="0.25">
      <c r="A9477" s="3" t="s">
        <v>20919</v>
      </c>
      <c r="B9477" s="3" t="s">
        <v>20920</v>
      </c>
      <c r="C9477" s="4" t="s">
        <v>20913</v>
      </c>
      <c r="D9477" s="4" t="s">
        <v>20914</v>
      </c>
      <c r="E9477" s="4" t="s">
        <v>3893</v>
      </c>
      <c r="F9477" s="3"/>
    </row>
    <row r="9478" spans="1:6" ht="15.75" customHeight="1" x14ac:dyDescent="0.25">
      <c r="A9478" s="3" t="s">
        <v>20921</v>
      </c>
      <c r="B9478" s="3" t="s">
        <v>20922</v>
      </c>
      <c r="C9478" s="4" t="s">
        <v>20913</v>
      </c>
      <c r="D9478" s="4" t="s">
        <v>20914</v>
      </c>
      <c r="E9478" s="4" t="s">
        <v>3893</v>
      </c>
      <c r="F9478" s="3"/>
    </row>
    <row r="9479" spans="1:6" ht="15.75" customHeight="1" x14ac:dyDescent="0.25">
      <c r="A9479" s="3" t="s">
        <v>20923</v>
      </c>
      <c r="B9479" s="3" t="s">
        <v>20924</v>
      </c>
      <c r="C9479" s="4" t="s">
        <v>20913</v>
      </c>
      <c r="D9479" s="4" t="s">
        <v>20914</v>
      </c>
      <c r="E9479" s="4" t="s">
        <v>3893</v>
      </c>
      <c r="F9479" s="3"/>
    </row>
    <row r="9480" spans="1:6" ht="15.75" customHeight="1" x14ac:dyDescent="0.25">
      <c r="A9480" s="3" t="s">
        <v>20925</v>
      </c>
      <c r="B9480" s="3" t="s">
        <v>20926</v>
      </c>
      <c r="C9480" s="4" t="s">
        <v>20913</v>
      </c>
      <c r="D9480" s="4" t="s">
        <v>20914</v>
      </c>
      <c r="E9480" s="4" t="s">
        <v>3893</v>
      </c>
      <c r="F9480" s="3"/>
    </row>
    <row r="9481" spans="1:6" ht="15.75" customHeight="1" x14ac:dyDescent="0.25">
      <c r="A9481" s="3" t="s">
        <v>20927</v>
      </c>
      <c r="B9481" s="3" t="s">
        <v>20928</v>
      </c>
      <c r="C9481" s="4" t="s">
        <v>20913</v>
      </c>
      <c r="D9481" s="4" t="s">
        <v>20914</v>
      </c>
      <c r="E9481" s="4" t="s">
        <v>3893</v>
      </c>
      <c r="F9481" s="3"/>
    </row>
    <row r="9482" spans="1:6" ht="15.75" customHeight="1" x14ac:dyDescent="0.25">
      <c r="A9482" s="3" t="s">
        <v>20929</v>
      </c>
      <c r="B9482" s="3" t="s">
        <v>20930</v>
      </c>
      <c r="C9482" s="4" t="s">
        <v>20913</v>
      </c>
      <c r="D9482" s="4" t="s">
        <v>20914</v>
      </c>
      <c r="E9482" s="4" t="s">
        <v>3893</v>
      </c>
      <c r="F9482" s="3"/>
    </row>
    <row r="9483" spans="1:6" ht="15.75" customHeight="1" x14ac:dyDescent="0.25">
      <c r="A9483" s="3" t="s">
        <v>20931</v>
      </c>
      <c r="B9483" s="3" t="s">
        <v>20932</v>
      </c>
      <c r="C9483" s="4" t="s">
        <v>20913</v>
      </c>
      <c r="D9483" s="4" t="s">
        <v>20914</v>
      </c>
      <c r="E9483" s="4" t="s">
        <v>3893</v>
      </c>
      <c r="F9483" s="3"/>
    </row>
    <row r="9484" spans="1:6" ht="15.75" customHeight="1" x14ac:dyDescent="0.25">
      <c r="A9484" s="3" t="s">
        <v>20933</v>
      </c>
      <c r="B9484" s="3" t="s">
        <v>20934</v>
      </c>
      <c r="C9484" s="4" t="s">
        <v>20913</v>
      </c>
      <c r="D9484" s="4" t="s">
        <v>20935</v>
      </c>
      <c r="E9484" s="4" t="s">
        <v>3893</v>
      </c>
      <c r="F9484" s="3"/>
    </row>
    <row r="9485" spans="1:6" ht="15.75" customHeight="1" x14ac:dyDescent="0.25">
      <c r="A9485" s="3" t="s">
        <v>20936</v>
      </c>
      <c r="B9485" s="3" t="s">
        <v>20937</v>
      </c>
      <c r="C9485" s="4" t="s">
        <v>20913</v>
      </c>
      <c r="D9485" s="4" t="s">
        <v>20935</v>
      </c>
      <c r="E9485" s="4" t="s">
        <v>3893</v>
      </c>
      <c r="F9485" s="3"/>
    </row>
    <row r="9486" spans="1:6" ht="15.75" customHeight="1" x14ac:dyDescent="0.25">
      <c r="A9486" s="3" t="s">
        <v>20938</v>
      </c>
      <c r="B9486" s="3" t="s">
        <v>20939</v>
      </c>
      <c r="C9486" s="4" t="s">
        <v>20913</v>
      </c>
      <c r="D9486" s="4" t="s">
        <v>20935</v>
      </c>
      <c r="E9486" s="4" t="s">
        <v>3893</v>
      </c>
      <c r="F9486" s="3"/>
    </row>
    <row r="9487" spans="1:6" ht="15.75" customHeight="1" x14ac:dyDescent="0.25">
      <c r="A9487" s="3" t="s">
        <v>20940</v>
      </c>
      <c r="B9487" s="3" t="s">
        <v>20941</v>
      </c>
      <c r="C9487" s="4" t="s">
        <v>20913</v>
      </c>
      <c r="D9487" s="4" t="s">
        <v>20935</v>
      </c>
      <c r="E9487" s="4" t="s">
        <v>3893</v>
      </c>
      <c r="F9487" s="3"/>
    </row>
    <row r="9488" spans="1:6" ht="15.75" customHeight="1" x14ac:dyDescent="0.25">
      <c r="A9488" s="3" t="s">
        <v>20942</v>
      </c>
      <c r="B9488" s="3" t="s">
        <v>20943</v>
      </c>
      <c r="C9488" s="4" t="s">
        <v>20913</v>
      </c>
      <c r="D9488" s="4" t="s">
        <v>20935</v>
      </c>
      <c r="E9488" s="4" t="s">
        <v>3893</v>
      </c>
      <c r="F9488" s="3"/>
    </row>
    <row r="9489" spans="1:6" ht="15.75" customHeight="1" x14ac:dyDescent="0.25">
      <c r="A9489" s="3" t="s">
        <v>20944</v>
      </c>
      <c r="B9489" s="3" t="s">
        <v>20945</v>
      </c>
      <c r="C9489" s="4" t="s">
        <v>20913</v>
      </c>
      <c r="D9489" s="4" t="s">
        <v>20935</v>
      </c>
      <c r="E9489" s="4" t="s">
        <v>3893</v>
      </c>
      <c r="F9489" s="3"/>
    </row>
    <row r="9490" spans="1:6" ht="15.75" customHeight="1" x14ac:dyDescent="0.25">
      <c r="A9490" s="3" t="s">
        <v>20946</v>
      </c>
      <c r="B9490" s="3" t="s">
        <v>20947</v>
      </c>
      <c r="C9490" s="4" t="s">
        <v>20913</v>
      </c>
      <c r="D9490" s="4" t="s">
        <v>20935</v>
      </c>
      <c r="E9490" s="4" t="s">
        <v>3893</v>
      </c>
      <c r="F9490" s="3"/>
    </row>
    <row r="9491" spans="1:6" ht="15.75" customHeight="1" x14ac:dyDescent="0.25">
      <c r="A9491" s="3" t="s">
        <v>20948</v>
      </c>
      <c r="B9491" s="3" t="s">
        <v>20949</v>
      </c>
      <c r="C9491" s="4" t="s">
        <v>20913</v>
      </c>
      <c r="D9491" s="4" t="s">
        <v>20935</v>
      </c>
      <c r="E9491" s="4" t="s">
        <v>3893</v>
      </c>
      <c r="F9491" s="3"/>
    </row>
    <row r="9492" spans="1:6" ht="15.75" customHeight="1" x14ac:dyDescent="0.25">
      <c r="A9492" s="3" t="s">
        <v>20950</v>
      </c>
      <c r="B9492" s="3" t="s">
        <v>20951</v>
      </c>
      <c r="C9492" s="4" t="s">
        <v>20913</v>
      </c>
      <c r="D9492" s="4" t="s">
        <v>20935</v>
      </c>
      <c r="E9492" s="4" t="s">
        <v>3893</v>
      </c>
      <c r="F9492" s="3"/>
    </row>
    <row r="9493" spans="1:6" ht="15.75" customHeight="1" x14ac:dyDescent="0.25">
      <c r="A9493" s="3" t="s">
        <v>20952</v>
      </c>
      <c r="B9493" s="3" t="s">
        <v>20953</v>
      </c>
      <c r="C9493" s="4" t="s">
        <v>20913</v>
      </c>
      <c r="D9493" s="4" t="s">
        <v>20935</v>
      </c>
      <c r="E9493" s="4" t="s">
        <v>3893</v>
      </c>
      <c r="F9493" s="3"/>
    </row>
    <row r="9494" spans="1:6" ht="15.75" customHeight="1" x14ac:dyDescent="0.25">
      <c r="A9494" s="3" t="s">
        <v>20954</v>
      </c>
      <c r="B9494" s="3" t="s">
        <v>20955</v>
      </c>
      <c r="C9494" s="4" t="s">
        <v>20913</v>
      </c>
      <c r="D9494" s="4" t="s">
        <v>20956</v>
      </c>
      <c r="E9494" s="4" t="s">
        <v>3893</v>
      </c>
      <c r="F9494" s="3"/>
    </row>
    <row r="9495" spans="1:6" ht="15.75" customHeight="1" x14ac:dyDescent="0.25">
      <c r="A9495" s="3" t="s">
        <v>20957</v>
      </c>
      <c r="B9495" s="3" t="s">
        <v>20958</v>
      </c>
      <c r="C9495" s="4" t="s">
        <v>20913</v>
      </c>
      <c r="D9495" s="4" t="s">
        <v>20956</v>
      </c>
      <c r="E9495" s="4" t="s">
        <v>3893</v>
      </c>
      <c r="F9495" s="3"/>
    </row>
    <row r="9496" spans="1:6" ht="15.75" customHeight="1" x14ac:dyDescent="0.25">
      <c r="A9496" s="3" t="s">
        <v>20959</v>
      </c>
      <c r="B9496" s="3" t="s">
        <v>20960</v>
      </c>
      <c r="C9496" s="4" t="s">
        <v>20913</v>
      </c>
      <c r="D9496" s="4" t="s">
        <v>20956</v>
      </c>
      <c r="E9496" s="4" t="s">
        <v>3893</v>
      </c>
      <c r="F9496" s="3"/>
    </row>
    <row r="9497" spans="1:6" ht="15.75" customHeight="1" x14ac:dyDescent="0.25">
      <c r="A9497" s="3" t="s">
        <v>20961</v>
      </c>
      <c r="B9497" s="3" t="s">
        <v>20962</v>
      </c>
      <c r="C9497" s="4" t="s">
        <v>20913</v>
      </c>
      <c r="D9497" s="4" t="s">
        <v>20956</v>
      </c>
      <c r="E9497" s="4" t="s">
        <v>3893</v>
      </c>
      <c r="F9497" s="3"/>
    </row>
    <row r="9498" spans="1:6" ht="15.75" customHeight="1" x14ac:dyDescent="0.25">
      <c r="A9498" s="3" t="s">
        <v>20963</v>
      </c>
      <c r="B9498" s="3" t="s">
        <v>20964</v>
      </c>
      <c r="C9498" s="4" t="s">
        <v>20913</v>
      </c>
      <c r="D9498" s="4" t="s">
        <v>20956</v>
      </c>
      <c r="E9498" s="4" t="s">
        <v>3893</v>
      </c>
      <c r="F9498" s="3"/>
    </row>
    <row r="9499" spans="1:6" ht="15.75" customHeight="1" x14ac:dyDescent="0.25">
      <c r="A9499" s="3" t="s">
        <v>20965</v>
      </c>
      <c r="B9499" s="3" t="s">
        <v>20966</v>
      </c>
      <c r="C9499" s="4" t="s">
        <v>20913</v>
      </c>
      <c r="D9499" s="4" t="s">
        <v>20956</v>
      </c>
      <c r="E9499" s="4" t="s">
        <v>3893</v>
      </c>
      <c r="F9499" s="3"/>
    </row>
    <row r="9500" spans="1:6" ht="15.75" customHeight="1" x14ac:dyDescent="0.25">
      <c r="A9500" s="3" t="s">
        <v>20967</v>
      </c>
      <c r="B9500" s="3" t="s">
        <v>20968</v>
      </c>
      <c r="C9500" s="4" t="s">
        <v>20913</v>
      </c>
      <c r="D9500" s="4" t="s">
        <v>20956</v>
      </c>
      <c r="E9500" s="4" t="s">
        <v>3893</v>
      </c>
      <c r="F9500" s="3"/>
    </row>
    <row r="9501" spans="1:6" ht="15.75" customHeight="1" x14ac:dyDescent="0.25">
      <c r="A9501" s="3" t="s">
        <v>20969</v>
      </c>
      <c r="B9501" s="3" t="s">
        <v>20970</v>
      </c>
      <c r="C9501" s="4" t="s">
        <v>20913</v>
      </c>
      <c r="D9501" s="4" t="s">
        <v>20956</v>
      </c>
      <c r="E9501" s="4" t="s">
        <v>3893</v>
      </c>
      <c r="F9501" s="3"/>
    </row>
    <row r="9502" spans="1:6" ht="15.75" customHeight="1" x14ac:dyDescent="0.25">
      <c r="A9502" s="3" t="s">
        <v>20971</v>
      </c>
      <c r="B9502" s="3" t="s">
        <v>20972</v>
      </c>
      <c r="C9502" s="4" t="s">
        <v>20913</v>
      </c>
      <c r="D9502" s="4" t="s">
        <v>20956</v>
      </c>
      <c r="E9502" s="4" t="s">
        <v>3893</v>
      </c>
      <c r="F9502" s="3"/>
    </row>
    <row r="9503" spans="1:6" ht="15.75" customHeight="1" x14ac:dyDescent="0.25">
      <c r="A9503" s="3" t="s">
        <v>20973</v>
      </c>
      <c r="B9503" s="3" t="s">
        <v>20974</v>
      </c>
      <c r="C9503" s="4" t="s">
        <v>20913</v>
      </c>
      <c r="D9503" s="4" t="s">
        <v>20956</v>
      </c>
      <c r="E9503" s="4" t="s">
        <v>3893</v>
      </c>
      <c r="F9503" s="3"/>
    </row>
    <row r="9504" spans="1:6" ht="15.75" customHeight="1" x14ac:dyDescent="0.25">
      <c r="A9504" s="3" t="s">
        <v>20975</v>
      </c>
      <c r="B9504" s="3" t="s">
        <v>20976</v>
      </c>
      <c r="C9504" s="4" t="s">
        <v>20913</v>
      </c>
      <c r="D9504" s="4" t="s">
        <v>20977</v>
      </c>
      <c r="E9504" s="4" t="s">
        <v>3893</v>
      </c>
      <c r="F9504" s="3"/>
    </row>
    <row r="9505" spans="1:6" ht="15.75" customHeight="1" x14ac:dyDescent="0.25">
      <c r="A9505" s="3" t="s">
        <v>20978</v>
      </c>
      <c r="B9505" s="3" t="s">
        <v>20979</v>
      </c>
      <c r="C9505" s="4" t="s">
        <v>20913</v>
      </c>
      <c r="D9505" s="4" t="s">
        <v>20977</v>
      </c>
      <c r="E9505" s="4" t="s">
        <v>3893</v>
      </c>
      <c r="F9505" s="3"/>
    </row>
    <row r="9506" spans="1:6" ht="15.75" customHeight="1" x14ac:dyDescent="0.25">
      <c r="A9506" s="3" t="s">
        <v>20980</v>
      </c>
      <c r="B9506" s="3" t="s">
        <v>20981</v>
      </c>
      <c r="C9506" s="4" t="s">
        <v>20913</v>
      </c>
      <c r="D9506" s="4" t="s">
        <v>20977</v>
      </c>
      <c r="E9506" s="4" t="s">
        <v>3893</v>
      </c>
      <c r="F9506" s="3"/>
    </row>
    <row r="9507" spans="1:6" ht="15.75" customHeight="1" x14ac:dyDescent="0.25">
      <c r="A9507" s="3" t="s">
        <v>20982</v>
      </c>
      <c r="B9507" s="3" t="s">
        <v>20983</v>
      </c>
      <c r="C9507" s="4" t="s">
        <v>20913</v>
      </c>
      <c r="D9507" s="4" t="s">
        <v>20977</v>
      </c>
      <c r="E9507" s="4" t="s">
        <v>3893</v>
      </c>
      <c r="F9507" s="3"/>
    </row>
    <row r="9508" spans="1:6" ht="15.75" customHeight="1" x14ac:dyDescent="0.25">
      <c r="A9508" s="3" t="s">
        <v>20984</v>
      </c>
      <c r="B9508" s="3" t="s">
        <v>20985</v>
      </c>
      <c r="C9508" s="4" t="s">
        <v>20913</v>
      </c>
      <c r="D9508" s="4" t="s">
        <v>20977</v>
      </c>
      <c r="E9508" s="4" t="s">
        <v>3893</v>
      </c>
      <c r="F9508" s="3"/>
    </row>
    <row r="9509" spans="1:6" ht="15.75" customHeight="1" x14ac:dyDescent="0.25">
      <c r="A9509" s="3" t="s">
        <v>20986</v>
      </c>
      <c r="B9509" s="3" t="s">
        <v>20987</v>
      </c>
      <c r="C9509" s="4" t="s">
        <v>20913</v>
      </c>
      <c r="D9509" s="4" t="s">
        <v>20977</v>
      </c>
      <c r="E9509" s="4" t="s">
        <v>3893</v>
      </c>
      <c r="F9509" s="3"/>
    </row>
    <row r="9510" spans="1:6" ht="15.75" customHeight="1" x14ac:dyDescent="0.25">
      <c r="A9510" s="3" t="s">
        <v>20988</v>
      </c>
      <c r="B9510" s="3" t="s">
        <v>20989</v>
      </c>
      <c r="C9510" s="4" t="s">
        <v>20913</v>
      </c>
      <c r="D9510" s="4" t="s">
        <v>20977</v>
      </c>
      <c r="E9510" s="4" t="s">
        <v>3893</v>
      </c>
      <c r="F9510" s="3"/>
    </row>
    <row r="9511" spans="1:6" ht="15.75" customHeight="1" x14ac:dyDescent="0.25">
      <c r="A9511" s="3" t="s">
        <v>20990</v>
      </c>
      <c r="B9511" s="3" t="s">
        <v>20991</v>
      </c>
      <c r="C9511" s="4" t="s">
        <v>20913</v>
      </c>
      <c r="D9511" s="4" t="s">
        <v>20977</v>
      </c>
      <c r="E9511" s="4" t="s">
        <v>3893</v>
      </c>
      <c r="F9511" s="3"/>
    </row>
    <row r="9512" spans="1:6" ht="15.75" customHeight="1" x14ac:dyDescent="0.25">
      <c r="A9512" s="3" t="s">
        <v>20992</v>
      </c>
      <c r="B9512" s="3" t="s">
        <v>20993</v>
      </c>
      <c r="C9512" s="4" t="s">
        <v>20913</v>
      </c>
      <c r="D9512" s="4" t="s">
        <v>20977</v>
      </c>
      <c r="E9512" s="4" t="s">
        <v>3893</v>
      </c>
      <c r="F9512" s="3"/>
    </row>
    <row r="9513" spans="1:6" ht="15.75" customHeight="1" x14ac:dyDescent="0.25">
      <c r="A9513" s="3" t="s">
        <v>20994</v>
      </c>
      <c r="B9513" s="3" t="s">
        <v>20995</v>
      </c>
      <c r="C9513" s="4" t="s">
        <v>20913</v>
      </c>
      <c r="D9513" s="4" t="s">
        <v>20977</v>
      </c>
      <c r="E9513" s="4" t="s">
        <v>3893</v>
      </c>
      <c r="F9513" s="3"/>
    </row>
    <row r="9514" spans="1:6" ht="15.75" customHeight="1" x14ac:dyDescent="0.25">
      <c r="A9514" s="3" t="s">
        <v>20996</v>
      </c>
      <c r="B9514" s="3" t="s">
        <v>20997</v>
      </c>
      <c r="C9514" s="4" t="s">
        <v>20913</v>
      </c>
      <c r="D9514" s="4" t="s">
        <v>20998</v>
      </c>
      <c r="E9514" s="4" t="s">
        <v>3893</v>
      </c>
      <c r="F9514" s="3"/>
    </row>
    <row r="9515" spans="1:6" ht="15.75" customHeight="1" x14ac:dyDescent="0.25">
      <c r="A9515" s="3" t="s">
        <v>20999</v>
      </c>
      <c r="B9515" s="3" t="s">
        <v>21000</v>
      </c>
      <c r="C9515" s="4" t="s">
        <v>20913</v>
      </c>
      <c r="D9515" s="4" t="s">
        <v>20998</v>
      </c>
      <c r="E9515" s="4" t="s">
        <v>3893</v>
      </c>
      <c r="F9515" s="3"/>
    </row>
    <row r="9516" spans="1:6" ht="15.75" customHeight="1" x14ac:dyDescent="0.25">
      <c r="A9516" s="3" t="s">
        <v>21001</v>
      </c>
      <c r="B9516" s="3" t="s">
        <v>21002</v>
      </c>
      <c r="C9516" s="4" t="s">
        <v>20913</v>
      </c>
      <c r="D9516" s="4" t="s">
        <v>20998</v>
      </c>
      <c r="E9516" s="4" t="s">
        <v>3893</v>
      </c>
      <c r="F9516" s="3"/>
    </row>
    <row r="9517" spans="1:6" ht="15.75" customHeight="1" x14ac:dyDescent="0.25">
      <c r="A9517" s="3" t="s">
        <v>21003</v>
      </c>
      <c r="B9517" s="3" t="s">
        <v>21004</v>
      </c>
      <c r="C9517" s="4" t="s">
        <v>20913</v>
      </c>
      <c r="D9517" s="4" t="s">
        <v>20998</v>
      </c>
      <c r="E9517" s="4" t="s">
        <v>3893</v>
      </c>
      <c r="F9517" s="3"/>
    </row>
    <row r="9518" spans="1:6" ht="15.75" customHeight="1" x14ac:dyDescent="0.25">
      <c r="A9518" s="3" t="s">
        <v>21005</v>
      </c>
      <c r="B9518" s="3" t="s">
        <v>21006</v>
      </c>
      <c r="C9518" s="4" t="s">
        <v>20913</v>
      </c>
      <c r="D9518" s="4" t="s">
        <v>20998</v>
      </c>
      <c r="E9518" s="4" t="s">
        <v>3893</v>
      </c>
      <c r="F9518" s="3"/>
    </row>
    <row r="9519" spans="1:6" ht="15.75" customHeight="1" x14ac:dyDescent="0.25">
      <c r="A9519" s="3" t="s">
        <v>21007</v>
      </c>
      <c r="B9519" s="3" t="s">
        <v>21008</v>
      </c>
      <c r="C9519" s="4" t="s">
        <v>20913</v>
      </c>
      <c r="D9519" s="4" t="s">
        <v>20998</v>
      </c>
      <c r="E9519" s="4" t="s">
        <v>3893</v>
      </c>
      <c r="F9519" s="3"/>
    </row>
    <row r="9520" spans="1:6" ht="15.75" customHeight="1" x14ac:dyDescent="0.25">
      <c r="A9520" s="3" t="s">
        <v>21009</v>
      </c>
      <c r="B9520" s="3" t="s">
        <v>21010</v>
      </c>
      <c r="C9520" s="4" t="s">
        <v>20913</v>
      </c>
      <c r="D9520" s="4" t="s">
        <v>20998</v>
      </c>
      <c r="E9520" s="4" t="s">
        <v>3893</v>
      </c>
      <c r="F9520" s="3"/>
    </row>
    <row r="9521" spans="1:6" ht="15.75" customHeight="1" x14ac:dyDescent="0.25">
      <c r="A9521" s="3" t="s">
        <v>21011</v>
      </c>
      <c r="B9521" s="3" t="s">
        <v>21012</v>
      </c>
      <c r="C9521" s="4" t="s">
        <v>20913</v>
      </c>
      <c r="D9521" s="4" t="s">
        <v>20998</v>
      </c>
      <c r="E9521" s="4" t="s">
        <v>3893</v>
      </c>
      <c r="F9521" s="3"/>
    </row>
    <row r="9522" spans="1:6" ht="15.75" customHeight="1" x14ac:dyDescent="0.25">
      <c r="A9522" s="3" t="s">
        <v>21013</v>
      </c>
      <c r="B9522" s="3" t="s">
        <v>21014</v>
      </c>
      <c r="C9522" s="4" t="s">
        <v>20913</v>
      </c>
      <c r="D9522" s="4" t="s">
        <v>20998</v>
      </c>
      <c r="E9522" s="4" t="s">
        <v>3893</v>
      </c>
      <c r="F9522" s="3"/>
    </row>
    <row r="9523" spans="1:6" ht="15.75" customHeight="1" x14ac:dyDescent="0.25">
      <c r="A9523" s="3" t="s">
        <v>21015</v>
      </c>
      <c r="B9523" s="3" t="s">
        <v>21016</v>
      </c>
      <c r="C9523" s="4" t="s">
        <v>20913</v>
      </c>
      <c r="D9523" s="4" t="s">
        <v>20998</v>
      </c>
      <c r="E9523" s="4" t="s">
        <v>3893</v>
      </c>
      <c r="F9523" s="3"/>
    </row>
    <row r="9524" spans="1:6" ht="15.75" customHeight="1" x14ac:dyDescent="0.25">
      <c r="A9524" s="3" t="s">
        <v>21017</v>
      </c>
      <c r="B9524" s="3" t="s">
        <v>21018</v>
      </c>
      <c r="C9524" s="4" t="s">
        <v>20913</v>
      </c>
      <c r="D9524" s="4" t="s">
        <v>21019</v>
      </c>
      <c r="E9524" s="4" t="s">
        <v>3893</v>
      </c>
      <c r="F9524" s="3"/>
    </row>
    <row r="9525" spans="1:6" ht="15.75" customHeight="1" x14ac:dyDescent="0.25">
      <c r="A9525" s="3" t="s">
        <v>21020</v>
      </c>
      <c r="B9525" s="3" t="s">
        <v>21021</v>
      </c>
      <c r="C9525" s="4" t="s">
        <v>20913</v>
      </c>
      <c r="D9525" s="4" t="s">
        <v>21019</v>
      </c>
      <c r="E9525" s="4" t="s">
        <v>3893</v>
      </c>
      <c r="F9525" s="3"/>
    </row>
    <row r="9526" spans="1:6" ht="15.75" customHeight="1" x14ac:dyDescent="0.25">
      <c r="A9526" s="3" t="s">
        <v>21022</v>
      </c>
      <c r="B9526" s="3" t="s">
        <v>21023</v>
      </c>
      <c r="C9526" s="4" t="s">
        <v>20913</v>
      </c>
      <c r="D9526" s="4" t="s">
        <v>21019</v>
      </c>
      <c r="E9526" s="4" t="s">
        <v>3893</v>
      </c>
      <c r="F9526" s="3"/>
    </row>
    <row r="9527" spans="1:6" ht="15.75" customHeight="1" x14ac:dyDescent="0.25">
      <c r="A9527" s="3" t="s">
        <v>21024</v>
      </c>
      <c r="B9527" s="3" t="s">
        <v>21025</v>
      </c>
      <c r="C9527" s="4" t="s">
        <v>20913</v>
      </c>
      <c r="D9527" s="4" t="s">
        <v>21019</v>
      </c>
      <c r="E9527" s="4" t="s">
        <v>3893</v>
      </c>
      <c r="F9527" s="3"/>
    </row>
    <row r="9528" spans="1:6" ht="15.75" customHeight="1" x14ac:dyDescent="0.25">
      <c r="A9528" s="3" t="s">
        <v>21026</v>
      </c>
      <c r="B9528" s="3" t="s">
        <v>21027</v>
      </c>
      <c r="C9528" s="4" t="s">
        <v>20913</v>
      </c>
      <c r="D9528" s="4" t="s">
        <v>21019</v>
      </c>
      <c r="E9528" s="4" t="s">
        <v>3893</v>
      </c>
      <c r="F9528" s="3"/>
    </row>
    <row r="9529" spans="1:6" ht="15.75" customHeight="1" x14ac:dyDescent="0.25">
      <c r="A9529" s="3" t="s">
        <v>21028</v>
      </c>
      <c r="B9529" s="3" t="s">
        <v>21029</v>
      </c>
      <c r="C9529" s="4" t="s">
        <v>20913</v>
      </c>
      <c r="D9529" s="4" t="s">
        <v>21019</v>
      </c>
      <c r="E9529" s="4" t="s">
        <v>3893</v>
      </c>
      <c r="F9529" s="3"/>
    </row>
    <row r="9530" spans="1:6" ht="15.75" customHeight="1" x14ac:dyDescent="0.25">
      <c r="A9530" s="3" t="s">
        <v>21030</v>
      </c>
      <c r="B9530" s="3" t="s">
        <v>21031</v>
      </c>
      <c r="C9530" s="4" t="s">
        <v>20913</v>
      </c>
      <c r="D9530" s="4" t="s">
        <v>21019</v>
      </c>
      <c r="E9530" s="4" t="s">
        <v>3893</v>
      </c>
      <c r="F9530" s="3"/>
    </row>
    <row r="9531" spans="1:6" ht="15.75" customHeight="1" x14ac:dyDescent="0.25">
      <c r="A9531" s="3" t="s">
        <v>21032</v>
      </c>
      <c r="B9531" s="3" t="s">
        <v>21033</v>
      </c>
      <c r="C9531" s="4" t="s">
        <v>20913</v>
      </c>
      <c r="D9531" s="4" t="s">
        <v>21019</v>
      </c>
      <c r="E9531" s="4" t="s">
        <v>3893</v>
      </c>
      <c r="F9531" s="3"/>
    </row>
    <row r="9532" spans="1:6" ht="15.75" customHeight="1" x14ac:dyDescent="0.25">
      <c r="A9532" s="3" t="s">
        <v>21034</v>
      </c>
      <c r="B9532" s="3" t="s">
        <v>21035</v>
      </c>
      <c r="C9532" s="4" t="s">
        <v>20913</v>
      </c>
      <c r="D9532" s="4" t="s">
        <v>21019</v>
      </c>
      <c r="E9532" s="4" t="s">
        <v>3893</v>
      </c>
      <c r="F9532" s="3"/>
    </row>
    <row r="9533" spans="1:6" ht="15.75" customHeight="1" x14ac:dyDescent="0.25">
      <c r="A9533" s="3" t="s">
        <v>21036</v>
      </c>
      <c r="B9533" s="3" t="s">
        <v>21037</v>
      </c>
      <c r="C9533" s="4" t="s">
        <v>20913</v>
      </c>
      <c r="D9533" s="4" t="s">
        <v>21019</v>
      </c>
      <c r="E9533" s="4" t="s">
        <v>3893</v>
      </c>
      <c r="F9533" s="3"/>
    </row>
    <row r="9534" spans="1:6" ht="15.75" customHeight="1" x14ac:dyDescent="0.25">
      <c r="A9534" s="3" t="s">
        <v>21038</v>
      </c>
      <c r="B9534" s="3" t="s">
        <v>21039</v>
      </c>
      <c r="C9534" s="4" t="s">
        <v>20913</v>
      </c>
      <c r="D9534" s="4" t="s">
        <v>21040</v>
      </c>
      <c r="E9534" s="4" t="s">
        <v>3893</v>
      </c>
      <c r="F9534" s="3"/>
    </row>
    <row r="9535" spans="1:6" ht="15.75" customHeight="1" x14ac:dyDescent="0.25">
      <c r="A9535" s="3" t="s">
        <v>21041</v>
      </c>
      <c r="B9535" s="3" t="s">
        <v>21042</v>
      </c>
      <c r="C9535" s="4" t="s">
        <v>20913</v>
      </c>
      <c r="D9535" s="4" t="s">
        <v>21040</v>
      </c>
      <c r="E9535" s="4" t="s">
        <v>3893</v>
      </c>
      <c r="F9535" s="3"/>
    </row>
    <row r="9536" spans="1:6" ht="15.75" customHeight="1" x14ac:dyDescent="0.25">
      <c r="A9536" s="3" t="s">
        <v>21043</v>
      </c>
      <c r="B9536" s="3" t="s">
        <v>21044</v>
      </c>
      <c r="C9536" s="4" t="s">
        <v>20913</v>
      </c>
      <c r="D9536" s="4" t="s">
        <v>21040</v>
      </c>
      <c r="E9536" s="4" t="s">
        <v>3893</v>
      </c>
      <c r="F9536" s="3"/>
    </row>
    <row r="9537" spans="1:6" ht="15.75" customHeight="1" x14ac:dyDescent="0.25">
      <c r="A9537" s="3" t="s">
        <v>21045</v>
      </c>
      <c r="B9537" s="3" t="s">
        <v>21046</v>
      </c>
      <c r="C9537" s="4" t="s">
        <v>20913</v>
      </c>
      <c r="D9537" s="4" t="s">
        <v>21040</v>
      </c>
      <c r="E9537" s="4" t="s">
        <v>3893</v>
      </c>
      <c r="F9537" s="3"/>
    </row>
    <row r="9538" spans="1:6" ht="15.75" customHeight="1" x14ac:dyDescent="0.25">
      <c r="A9538" s="3" t="s">
        <v>21047</v>
      </c>
      <c r="B9538" s="3" t="s">
        <v>21048</v>
      </c>
      <c r="C9538" s="4" t="s">
        <v>20913</v>
      </c>
      <c r="D9538" s="4" t="s">
        <v>21040</v>
      </c>
      <c r="E9538" s="4" t="s">
        <v>3893</v>
      </c>
      <c r="F9538" s="3"/>
    </row>
    <row r="9539" spans="1:6" ht="15.75" customHeight="1" x14ac:dyDescent="0.25">
      <c r="A9539" s="3" t="s">
        <v>21049</v>
      </c>
      <c r="B9539" s="3" t="s">
        <v>21050</v>
      </c>
      <c r="C9539" s="4" t="s">
        <v>20913</v>
      </c>
      <c r="D9539" s="4" t="s">
        <v>21040</v>
      </c>
      <c r="E9539" s="4" t="s">
        <v>3893</v>
      </c>
      <c r="F9539" s="3"/>
    </row>
    <row r="9540" spans="1:6" ht="15.75" customHeight="1" x14ac:dyDescent="0.25">
      <c r="A9540" s="3" t="s">
        <v>21051</v>
      </c>
      <c r="B9540" s="3" t="s">
        <v>21052</v>
      </c>
      <c r="C9540" s="4" t="s">
        <v>20913</v>
      </c>
      <c r="D9540" s="4" t="s">
        <v>21040</v>
      </c>
      <c r="E9540" s="4" t="s">
        <v>3893</v>
      </c>
      <c r="F9540" s="3"/>
    </row>
    <row r="9541" spans="1:6" ht="15.75" customHeight="1" x14ac:dyDescent="0.25">
      <c r="A9541" s="3" t="s">
        <v>21053</v>
      </c>
      <c r="B9541" s="3" t="s">
        <v>21054</v>
      </c>
      <c r="C9541" s="4" t="s">
        <v>20913</v>
      </c>
      <c r="D9541" s="4" t="s">
        <v>21040</v>
      </c>
      <c r="E9541" s="4" t="s">
        <v>3893</v>
      </c>
      <c r="F9541" s="3"/>
    </row>
    <row r="9542" spans="1:6" ht="15.75" customHeight="1" x14ac:dyDescent="0.25">
      <c r="A9542" s="3" t="s">
        <v>21055</v>
      </c>
      <c r="B9542" s="3" t="s">
        <v>21056</v>
      </c>
      <c r="C9542" s="4" t="s">
        <v>20913</v>
      </c>
      <c r="D9542" s="4" t="s">
        <v>21040</v>
      </c>
      <c r="E9542" s="4" t="s">
        <v>3893</v>
      </c>
      <c r="F9542" s="3"/>
    </row>
    <row r="9543" spans="1:6" ht="15.75" customHeight="1" x14ac:dyDescent="0.25">
      <c r="A9543" s="3" t="s">
        <v>21057</v>
      </c>
      <c r="B9543" s="3" t="s">
        <v>21058</v>
      </c>
      <c r="C9543" s="4" t="s">
        <v>20913</v>
      </c>
      <c r="D9543" s="4" t="s">
        <v>21040</v>
      </c>
      <c r="E9543" s="4" t="s">
        <v>3893</v>
      </c>
      <c r="F9543" s="3"/>
    </row>
    <row r="9544" spans="1:6" ht="15.75" customHeight="1" x14ac:dyDescent="0.25">
      <c r="A9544" s="3" t="s">
        <v>21059</v>
      </c>
      <c r="B9544" s="3" t="s">
        <v>21060</v>
      </c>
      <c r="C9544" s="4" t="s">
        <v>20913</v>
      </c>
      <c r="D9544" s="4" t="s">
        <v>21061</v>
      </c>
      <c r="E9544" s="4" t="s">
        <v>3893</v>
      </c>
      <c r="F9544" s="3"/>
    </row>
    <row r="9545" spans="1:6" ht="15.75" customHeight="1" x14ac:dyDescent="0.25">
      <c r="A9545" s="3" t="s">
        <v>21062</v>
      </c>
      <c r="B9545" s="3" t="s">
        <v>21063</v>
      </c>
      <c r="C9545" s="4" t="s">
        <v>20913</v>
      </c>
      <c r="D9545" s="4" t="s">
        <v>21061</v>
      </c>
      <c r="E9545" s="4" t="s">
        <v>3893</v>
      </c>
      <c r="F9545" s="3"/>
    </row>
    <row r="9546" spans="1:6" ht="15.75" customHeight="1" x14ac:dyDescent="0.25">
      <c r="A9546" s="3" t="s">
        <v>21064</v>
      </c>
      <c r="B9546" s="3" t="s">
        <v>21065</v>
      </c>
      <c r="C9546" s="4" t="s">
        <v>20913</v>
      </c>
      <c r="D9546" s="4" t="s">
        <v>21061</v>
      </c>
      <c r="E9546" s="4" t="s">
        <v>3893</v>
      </c>
      <c r="F9546" s="3"/>
    </row>
    <row r="9547" spans="1:6" ht="15.75" customHeight="1" x14ac:dyDescent="0.25">
      <c r="A9547" s="3" t="s">
        <v>21066</v>
      </c>
      <c r="B9547" s="3" t="s">
        <v>21067</v>
      </c>
      <c r="C9547" s="4" t="s">
        <v>20913</v>
      </c>
      <c r="D9547" s="4" t="s">
        <v>21061</v>
      </c>
      <c r="E9547" s="4" t="s">
        <v>3893</v>
      </c>
      <c r="F9547" s="3"/>
    </row>
    <row r="9548" spans="1:6" ht="15.75" customHeight="1" x14ac:dyDescent="0.25">
      <c r="A9548" s="3" t="s">
        <v>21068</v>
      </c>
      <c r="B9548" s="3" t="s">
        <v>21069</v>
      </c>
      <c r="C9548" s="4" t="s">
        <v>20913</v>
      </c>
      <c r="D9548" s="4" t="s">
        <v>21061</v>
      </c>
      <c r="E9548" s="4" t="s">
        <v>3893</v>
      </c>
      <c r="F9548" s="3"/>
    </row>
    <row r="9549" spans="1:6" ht="15.75" customHeight="1" x14ac:dyDescent="0.25">
      <c r="A9549" s="3" t="s">
        <v>21070</v>
      </c>
      <c r="B9549" s="3" t="s">
        <v>21071</v>
      </c>
      <c r="C9549" s="4" t="s">
        <v>20913</v>
      </c>
      <c r="D9549" s="4" t="s">
        <v>21061</v>
      </c>
      <c r="E9549" s="4" t="s">
        <v>3893</v>
      </c>
      <c r="F9549" s="3"/>
    </row>
    <row r="9550" spans="1:6" ht="15.75" customHeight="1" x14ac:dyDescent="0.25">
      <c r="A9550" s="3" t="s">
        <v>21072</v>
      </c>
      <c r="B9550" s="3" t="s">
        <v>21073</v>
      </c>
      <c r="C9550" s="4" t="s">
        <v>20913</v>
      </c>
      <c r="D9550" s="4" t="s">
        <v>21061</v>
      </c>
      <c r="E9550" s="4" t="s">
        <v>3893</v>
      </c>
      <c r="F9550" s="3"/>
    </row>
    <row r="9551" spans="1:6" ht="15.75" customHeight="1" x14ac:dyDescent="0.25">
      <c r="A9551" s="3" t="s">
        <v>21074</v>
      </c>
      <c r="B9551" s="3" t="s">
        <v>21075</v>
      </c>
      <c r="C9551" s="4" t="s">
        <v>20913</v>
      </c>
      <c r="D9551" s="4" t="s">
        <v>21061</v>
      </c>
      <c r="E9551" s="4" t="s">
        <v>3893</v>
      </c>
      <c r="F9551" s="3"/>
    </row>
    <row r="9552" spans="1:6" ht="15.75" customHeight="1" x14ac:dyDescent="0.25">
      <c r="A9552" s="3" t="s">
        <v>21076</v>
      </c>
      <c r="B9552" s="3" t="s">
        <v>21077</v>
      </c>
      <c r="C9552" s="4" t="s">
        <v>20913</v>
      </c>
      <c r="D9552" s="4" t="s">
        <v>21061</v>
      </c>
      <c r="E9552" s="4" t="s">
        <v>3893</v>
      </c>
      <c r="F9552" s="3"/>
    </row>
    <row r="9553" spans="1:6" ht="15.75" customHeight="1" x14ac:dyDescent="0.25">
      <c r="A9553" s="3" t="s">
        <v>21078</v>
      </c>
      <c r="B9553" s="3" t="s">
        <v>21079</v>
      </c>
      <c r="C9553" s="4" t="s">
        <v>20913</v>
      </c>
      <c r="D9553" s="4" t="s">
        <v>21061</v>
      </c>
      <c r="E9553" s="4" t="s">
        <v>3893</v>
      </c>
      <c r="F9553" s="3"/>
    </row>
    <row r="9554" spans="1:6" ht="15.75" customHeight="1" x14ac:dyDescent="0.25">
      <c r="A9554" s="3" t="s">
        <v>21080</v>
      </c>
      <c r="B9554" s="3" t="s">
        <v>21081</v>
      </c>
      <c r="C9554" s="4" t="s">
        <v>20913</v>
      </c>
      <c r="D9554" s="4" t="s">
        <v>21082</v>
      </c>
      <c r="E9554" s="4" t="s">
        <v>3893</v>
      </c>
      <c r="F9554" s="3"/>
    </row>
    <row r="9555" spans="1:6" ht="15.75" customHeight="1" x14ac:dyDescent="0.25">
      <c r="A9555" s="3" t="s">
        <v>21083</v>
      </c>
      <c r="B9555" s="3" t="s">
        <v>21084</v>
      </c>
      <c r="C9555" s="4" t="s">
        <v>20913</v>
      </c>
      <c r="D9555" s="4" t="s">
        <v>21082</v>
      </c>
      <c r="E9555" s="4" t="s">
        <v>3893</v>
      </c>
      <c r="F9555" s="3"/>
    </row>
    <row r="9556" spans="1:6" ht="15.75" customHeight="1" x14ac:dyDescent="0.25">
      <c r="A9556" s="3" t="s">
        <v>21085</v>
      </c>
      <c r="B9556" s="3" t="s">
        <v>21086</v>
      </c>
      <c r="C9556" s="4" t="s">
        <v>20913</v>
      </c>
      <c r="D9556" s="4" t="s">
        <v>21082</v>
      </c>
      <c r="E9556" s="4" t="s">
        <v>3893</v>
      </c>
      <c r="F9556" s="3"/>
    </row>
    <row r="9557" spans="1:6" ht="15.75" customHeight="1" x14ac:dyDescent="0.25">
      <c r="A9557" s="3" t="s">
        <v>21087</v>
      </c>
      <c r="B9557" s="3" t="s">
        <v>21088</v>
      </c>
      <c r="C9557" s="4" t="s">
        <v>20913</v>
      </c>
      <c r="D9557" s="4" t="s">
        <v>21082</v>
      </c>
      <c r="E9557" s="4" t="s">
        <v>3893</v>
      </c>
      <c r="F9557" s="3"/>
    </row>
    <row r="9558" spans="1:6" ht="15.75" customHeight="1" x14ac:dyDescent="0.25">
      <c r="A9558" s="3" t="s">
        <v>21089</v>
      </c>
      <c r="B9558" s="3" t="s">
        <v>21090</v>
      </c>
      <c r="C9558" s="4" t="s">
        <v>20913</v>
      </c>
      <c r="D9558" s="4" t="s">
        <v>21082</v>
      </c>
      <c r="E9558" s="4" t="s">
        <v>3893</v>
      </c>
      <c r="F9558" s="3"/>
    </row>
    <row r="9559" spans="1:6" ht="15.75" customHeight="1" x14ac:dyDescent="0.25">
      <c r="A9559" s="3" t="s">
        <v>21091</v>
      </c>
      <c r="B9559" s="3" t="s">
        <v>21092</v>
      </c>
      <c r="C9559" s="4" t="s">
        <v>20913</v>
      </c>
      <c r="D9559" s="4" t="s">
        <v>21082</v>
      </c>
      <c r="E9559" s="4" t="s">
        <v>3893</v>
      </c>
      <c r="F9559" s="3"/>
    </row>
    <row r="9560" spans="1:6" ht="15.75" customHeight="1" x14ac:dyDescent="0.25">
      <c r="A9560" s="3" t="s">
        <v>21093</v>
      </c>
      <c r="B9560" s="3" t="s">
        <v>21094</v>
      </c>
      <c r="C9560" s="4" t="s">
        <v>20913</v>
      </c>
      <c r="D9560" s="4" t="s">
        <v>21082</v>
      </c>
      <c r="E9560" s="4" t="s">
        <v>3893</v>
      </c>
      <c r="F9560" s="3"/>
    </row>
    <row r="9561" spans="1:6" ht="15.75" customHeight="1" x14ac:dyDescent="0.25">
      <c r="A9561" s="3" t="s">
        <v>21095</v>
      </c>
      <c r="B9561" s="3" t="s">
        <v>21096</v>
      </c>
      <c r="C9561" s="4" t="s">
        <v>20913</v>
      </c>
      <c r="D9561" s="4" t="s">
        <v>21082</v>
      </c>
      <c r="E9561" s="4" t="s">
        <v>3893</v>
      </c>
      <c r="F9561" s="3"/>
    </row>
    <row r="9562" spans="1:6" ht="15.75" customHeight="1" x14ac:dyDescent="0.25">
      <c r="A9562" s="3" t="s">
        <v>21097</v>
      </c>
      <c r="B9562" s="3" t="s">
        <v>21098</v>
      </c>
      <c r="C9562" s="4" t="s">
        <v>20913</v>
      </c>
      <c r="D9562" s="4" t="s">
        <v>21082</v>
      </c>
      <c r="E9562" s="4" t="s">
        <v>3893</v>
      </c>
      <c r="F9562" s="3"/>
    </row>
    <row r="9563" spans="1:6" ht="15.75" customHeight="1" x14ac:dyDescent="0.25">
      <c r="A9563" s="3" t="s">
        <v>21099</v>
      </c>
      <c r="B9563" s="3" t="s">
        <v>21100</v>
      </c>
      <c r="C9563" s="4" t="s">
        <v>20913</v>
      </c>
      <c r="D9563" s="4" t="s">
        <v>21082</v>
      </c>
      <c r="E9563" s="4" t="s">
        <v>3893</v>
      </c>
      <c r="F9563" s="3"/>
    </row>
    <row r="9564" spans="1:6" ht="15.75" customHeight="1" x14ac:dyDescent="0.25">
      <c r="A9564" s="3" t="s">
        <v>21101</v>
      </c>
      <c r="B9564" s="3" t="s">
        <v>21102</v>
      </c>
      <c r="C9564" s="4" t="s">
        <v>20913</v>
      </c>
      <c r="D9564" s="4" t="s">
        <v>21103</v>
      </c>
      <c r="E9564" s="4" t="s">
        <v>3893</v>
      </c>
      <c r="F9564" s="3"/>
    </row>
    <row r="9565" spans="1:6" ht="15.75" customHeight="1" x14ac:dyDescent="0.25">
      <c r="A9565" s="3" t="s">
        <v>21104</v>
      </c>
      <c r="B9565" s="3" t="s">
        <v>21105</v>
      </c>
      <c r="C9565" s="4" t="s">
        <v>20913</v>
      </c>
      <c r="D9565" s="4" t="s">
        <v>21103</v>
      </c>
      <c r="E9565" s="4" t="s">
        <v>3893</v>
      </c>
      <c r="F9565" s="3"/>
    </row>
    <row r="9566" spans="1:6" ht="15.75" customHeight="1" x14ac:dyDescent="0.25">
      <c r="A9566" s="3" t="s">
        <v>21106</v>
      </c>
      <c r="B9566" s="3" t="s">
        <v>21107</v>
      </c>
      <c r="C9566" s="4" t="s">
        <v>20913</v>
      </c>
      <c r="D9566" s="4" t="s">
        <v>21103</v>
      </c>
      <c r="E9566" s="4" t="s">
        <v>3893</v>
      </c>
      <c r="F9566" s="3"/>
    </row>
    <row r="9567" spans="1:6" ht="15.75" customHeight="1" x14ac:dyDescent="0.25">
      <c r="A9567" s="3" t="s">
        <v>21108</v>
      </c>
      <c r="B9567" s="3" t="s">
        <v>21109</v>
      </c>
      <c r="C9567" s="4" t="s">
        <v>20913</v>
      </c>
      <c r="D9567" s="4" t="s">
        <v>21103</v>
      </c>
      <c r="E9567" s="4" t="s">
        <v>3893</v>
      </c>
      <c r="F9567" s="3"/>
    </row>
    <row r="9568" spans="1:6" ht="15.75" customHeight="1" x14ac:dyDescent="0.25">
      <c r="A9568" s="3" t="s">
        <v>21110</v>
      </c>
      <c r="B9568" s="3" t="s">
        <v>21111</v>
      </c>
      <c r="C9568" s="4" t="s">
        <v>20913</v>
      </c>
      <c r="D9568" s="4" t="s">
        <v>21103</v>
      </c>
      <c r="E9568" s="4" t="s">
        <v>3893</v>
      </c>
      <c r="F9568" s="3"/>
    </row>
    <row r="9569" spans="1:6" ht="15.75" customHeight="1" x14ac:dyDescent="0.25">
      <c r="A9569" s="3" t="s">
        <v>21112</v>
      </c>
      <c r="B9569" s="3" t="s">
        <v>21113</v>
      </c>
      <c r="C9569" s="4" t="s">
        <v>20913</v>
      </c>
      <c r="D9569" s="4" t="s">
        <v>21103</v>
      </c>
      <c r="E9569" s="4" t="s">
        <v>3893</v>
      </c>
      <c r="F9569" s="3"/>
    </row>
    <row r="9570" spans="1:6" ht="15.75" customHeight="1" x14ac:dyDescent="0.25">
      <c r="A9570" s="3" t="s">
        <v>21114</v>
      </c>
      <c r="B9570" s="3" t="s">
        <v>21115</v>
      </c>
      <c r="C9570" s="4" t="s">
        <v>20913</v>
      </c>
      <c r="D9570" s="4" t="s">
        <v>21103</v>
      </c>
      <c r="E9570" s="4" t="s">
        <v>3893</v>
      </c>
      <c r="F9570" s="3"/>
    </row>
    <row r="9571" spans="1:6" ht="15.75" customHeight="1" x14ac:dyDescent="0.25">
      <c r="A9571" s="3" t="s">
        <v>21116</v>
      </c>
      <c r="B9571" s="3" t="s">
        <v>21117</v>
      </c>
      <c r="C9571" s="4" t="s">
        <v>20913</v>
      </c>
      <c r="D9571" s="4" t="s">
        <v>21103</v>
      </c>
      <c r="E9571" s="4" t="s">
        <v>3893</v>
      </c>
      <c r="F9571" s="3"/>
    </row>
    <row r="9572" spans="1:6" ht="15.75" customHeight="1" x14ac:dyDescent="0.25">
      <c r="A9572" s="3" t="s">
        <v>21118</v>
      </c>
      <c r="B9572" s="3" t="s">
        <v>21119</v>
      </c>
      <c r="C9572" s="4" t="s">
        <v>20913</v>
      </c>
      <c r="D9572" s="4" t="s">
        <v>21103</v>
      </c>
      <c r="E9572" s="4" t="s">
        <v>3893</v>
      </c>
      <c r="F9572" s="3"/>
    </row>
    <row r="9573" spans="1:6" ht="15.75" customHeight="1" x14ac:dyDescent="0.25">
      <c r="A9573" s="3" t="s">
        <v>21120</v>
      </c>
      <c r="B9573" s="3" t="s">
        <v>21121</v>
      </c>
      <c r="C9573" s="4" t="s">
        <v>20913</v>
      </c>
      <c r="D9573" s="4" t="s">
        <v>21103</v>
      </c>
      <c r="E9573" s="4" t="s">
        <v>3893</v>
      </c>
      <c r="F9573" s="3"/>
    </row>
    <row r="9574" spans="1:6" ht="15.75" customHeight="1" x14ac:dyDescent="0.25">
      <c r="A9574" s="3" t="s">
        <v>21122</v>
      </c>
      <c r="B9574" s="3" t="s">
        <v>21123</v>
      </c>
      <c r="C9574" s="4" t="s">
        <v>20913</v>
      </c>
      <c r="D9574" s="4" t="s">
        <v>21124</v>
      </c>
      <c r="E9574" s="4" t="s">
        <v>3893</v>
      </c>
      <c r="F9574" s="3"/>
    </row>
    <row r="9575" spans="1:6" ht="15.75" customHeight="1" x14ac:dyDescent="0.25">
      <c r="A9575" s="3" t="s">
        <v>21125</v>
      </c>
      <c r="B9575" s="3" t="s">
        <v>21126</v>
      </c>
      <c r="C9575" s="4" t="s">
        <v>20913</v>
      </c>
      <c r="D9575" s="4" t="s">
        <v>21124</v>
      </c>
      <c r="E9575" s="4" t="s">
        <v>3893</v>
      </c>
      <c r="F9575" s="3"/>
    </row>
    <row r="9576" spans="1:6" ht="15.75" customHeight="1" x14ac:dyDescent="0.25">
      <c r="A9576" s="3" t="s">
        <v>21127</v>
      </c>
      <c r="B9576" s="3" t="s">
        <v>21128</v>
      </c>
      <c r="C9576" s="4" t="s">
        <v>20913</v>
      </c>
      <c r="D9576" s="4" t="s">
        <v>21124</v>
      </c>
      <c r="E9576" s="4" t="s">
        <v>3893</v>
      </c>
      <c r="F9576" s="3"/>
    </row>
    <row r="9577" spans="1:6" ht="15.75" customHeight="1" x14ac:dyDescent="0.25">
      <c r="A9577" s="3" t="s">
        <v>21129</v>
      </c>
      <c r="B9577" s="3" t="s">
        <v>21130</v>
      </c>
      <c r="C9577" s="4" t="s">
        <v>20913</v>
      </c>
      <c r="D9577" s="4" t="s">
        <v>21124</v>
      </c>
      <c r="E9577" s="4" t="s">
        <v>3893</v>
      </c>
      <c r="F9577" s="3"/>
    </row>
    <row r="9578" spans="1:6" ht="15.75" customHeight="1" x14ac:dyDescent="0.25">
      <c r="A9578" s="3" t="s">
        <v>21131</v>
      </c>
      <c r="B9578" s="3" t="s">
        <v>21132</v>
      </c>
      <c r="C9578" s="4" t="s">
        <v>20913</v>
      </c>
      <c r="D9578" s="4" t="s">
        <v>21124</v>
      </c>
      <c r="E9578" s="4" t="s">
        <v>3893</v>
      </c>
      <c r="F9578" s="3"/>
    </row>
    <row r="9579" spans="1:6" ht="15.75" customHeight="1" x14ac:dyDescent="0.25">
      <c r="A9579" s="3" t="s">
        <v>21133</v>
      </c>
      <c r="B9579" s="3" t="s">
        <v>21134</v>
      </c>
      <c r="C9579" s="4" t="s">
        <v>20913</v>
      </c>
      <c r="D9579" s="4" t="s">
        <v>21124</v>
      </c>
      <c r="E9579" s="4" t="s">
        <v>3893</v>
      </c>
      <c r="F9579" s="3"/>
    </row>
    <row r="9580" spans="1:6" ht="15.75" customHeight="1" x14ac:dyDescent="0.25">
      <c r="A9580" s="3" t="s">
        <v>21135</v>
      </c>
      <c r="B9580" s="3" t="s">
        <v>21136</v>
      </c>
      <c r="C9580" s="4" t="s">
        <v>20913</v>
      </c>
      <c r="D9580" s="4" t="s">
        <v>21124</v>
      </c>
      <c r="E9580" s="4" t="s">
        <v>3893</v>
      </c>
      <c r="F9580" s="3"/>
    </row>
    <row r="9581" spans="1:6" ht="15.75" customHeight="1" x14ac:dyDescent="0.25">
      <c r="A9581" s="3" t="s">
        <v>21137</v>
      </c>
      <c r="B9581" s="3" t="s">
        <v>21138</v>
      </c>
      <c r="C9581" s="4" t="s">
        <v>20913</v>
      </c>
      <c r="D9581" s="4" t="s">
        <v>21124</v>
      </c>
      <c r="E9581" s="4" t="s">
        <v>3893</v>
      </c>
      <c r="F9581" s="3"/>
    </row>
    <row r="9582" spans="1:6" ht="15.75" customHeight="1" x14ac:dyDescent="0.25">
      <c r="A9582" s="3" t="s">
        <v>21139</v>
      </c>
      <c r="B9582" s="3" t="s">
        <v>21140</v>
      </c>
      <c r="C9582" s="4" t="s">
        <v>20913</v>
      </c>
      <c r="D9582" s="4" t="s">
        <v>21124</v>
      </c>
      <c r="E9582" s="4" t="s">
        <v>3893</v>
      </c>
      <c r="F9582" s="3"/>
    </row>
    <row r="9583" spans="1:6" ht="15.75" customHeight="1" x14ac:dyDescent="0.25">
      <c r="A9583" s="3" t="s">
        <v>21141</v>
      </c>
      <c r="B9583" s="3" t="s">
        <v>21142</v>
      </c>
      <c r="C9583" s="4" t="s">
        <v>20913</v>
      </c>
      <c r="D9583" s="4" t="s">
        <v>21124</v>
      </c>
      <c r="E9583" s="4" t="s">
        <v>3893</v>
      </c>
      <c r="F9583" s="3"/>
    </row>
    <row r="9584" spans="1:6" ht="15.75" customHeight="1" x14ac:dyDescent="0.25">
      <c r="A9584" s="3" t="s">
        <v>21143</v>
      </c>
      <c r="B9584" s="3" t="s">
        <v>21144</v>
      </c>
      <c r="C9584" s="4" t="s">
        <v>20913</v>
      </c>
      <c r="D9584" s="4" t="s">
        <v>21145</v>
      </c>
      <c r="E9584" s="4" t="s">
        <v>3893</v>
      </c>
      <c r="F9584" s="3"/>
    </row>
    <row r="9585" spans="1:6" ht="15.75" customHeight="1" x14ac:dyDescent="0.25">
      <c r="A9585" s="3" t="s">
        <v>21146</v>
      </c>
      <c r="B9585" s="3" t="s">
        <v>21147</v>
      </c>
      <c r="C9585" s="4" t="s">
        <v>20913</v>
      </c>
      <c r="D9585" s="4" t="s">
        <v>21145</v>
      </c>
      <c r="E9585" s="4" t="s">
        <v>3893</v>
      </c>
      <c r="F9585" s="3"/>
    </row>
    <row r="9586" spans="1:6" ht="15.75" customHeight="1" x14ac:dyDescent="0.25">
      <c r="A9586" s="3" t="s">
        <v>21148</v>
      </c>
      <c r="B9586" s="3" t="s">
        <v>21149</v>
      </c>
      <c r="C9586" s="4" t="s">
        <v>20913</v>
      </c>
      <c r="D9586" s="4" t="s">
        <v>21145</v>
      </c>
      <c r="E9586" s="4" t="s">
        <v>3893</v>
      </c>
      <c r="F9586" s="3"/>
    </row>
    <row r="9587" spans="1:6" ht="15.75" customHeight="1" x14ac:dyDescent="0.25">
      <c r="A9587" s="3" t="s">
        <v>21150</v>
      </c>
      <c r="B9587" s="3" t="s">
        <v>21151</v>
      </c>
      <c r="C9587" s="4" t="s">
        <v>20913</v>
      </c>
      <c r="D9587" s="4" t="s">
        <v>21145</v>
      </c>
      <c r="E9587" s="4" t="s">
        <v>3893</v>
      </c>
      <c r="F9587" s="3"/>
    </row>
    <row r="9588" spans="1:6" ht="15.75" customHeight="1" x14ac:dyDescent="0.25">
      <c r="A9588" s="3" t="s">
        <v>21152</v>
      </c>
      <c r="B9588" s="3" t="s">
        <v>21153</v>
      </c>
      <c r="C9588" s="4" t="s">
        <v>20913</v>
      </c>
      <c r="D9588" s="4" t="s">
        <v>21145</v>
      </c>
      <c r="E9588" s="4" t="s">
        <v>3893</v>
      </c>
      <c r="F9588" s="3"/>
    </row>
    <row r="9589" spans="1:6" ht="15.75" customHeight="1" x14ac:dyDescent="0.25">
      <c r="A9589" s="3" t="s">
        <v>21154</v>
      </c>
      <c r="B9589" s="3" t="s">
        <v>21155</v>
      </c>
      <c r="C9589" s="4" t="s">
        <v>20913</v>
      </c>
      <c r="D9589" s="4" t="s">
        <v>21145</v>
      </c>
      <c r="E9589" s="4" t="s">
        <v>3893</v>
      </c>
      <c r="F9589" s="3"/>
    </row>
    <row r="9590" spans="1:6" ht="15.75" customHeight="1" x14ac:dyDescent="0.25">
      <c r="A9590" s="3" t="s">
        <v>21156</v>
      </c>
      <c r="B9590" s="3" t="s">
        <v>21157</v>
      </c>
      <c r="C9590" s="4" t="s">
        <v>20913</v>
      </c>
      <c r="D9590" s="4" t="s">
        <v>21145</v>
      </c>
      <c r="E9590" s="4" t="s">
        <v>3893</v>
      </c>
      <c r="F9590" s="3"/>
    </row>
    <row r="9591" spans="1:6" ht="15.75" customHeight="1" x14ac:dyDescent="0.25">
      <c r="A9591" s="3" t="s">
        <v>21158</v>
      </c>
      <c r="B9591" s="3" t="s">
        <v>21159</v>
      </c>
      <c r="C9591" s="4" t="s">
        <v>20913</v>
      </c>
      <c r="D9591" s="4" t="s">
        <v>21145</v>
      </c>
      <c r="E9591" s="4" t="s">
        <v>3893</v>
      </c>
      <c r="F9591" s="3"/>
    </row>
    <row r="9592" spans="1:6" ht="15.75" customHeight="1" x14ac:dyDescent="0.25">
      <c r="A9592" s="3" t="s">
        <v>21160</v>
      </c>
      <c r="B9592" s="3" t="s">
        <v>21161</v>
      </c>
      <c r="C9592" s="4" t="s">
        <v>20913</v>
      </c>
      <c r="D9592" s="4" t="s">
        <v>21145</v>
      </c>
      <c r="E9592" s="4" t="s">
        <v>3893</v>
      </c>
      <c r="F9592" s="3"/>
    </row>
    <row r="9593" spans="1:6" ht="15.75" customHeight="1" x14ac:dyDescent="0.25">
      <c r="A9593" s="3" t="s">
        <v>21162</v>
      </c>
      <c r="B9593" s="3" t="s">
        <v>21163</v>
      </c>
      <c r="C9593" s="4" t="s">
        <v>20913</v>
      </c>
      <c r="D9593" s="4" t="s">
        <v>21145</v>
      </c>
      <c r="E9593" s="4" t="s">
        <v>3893</v>
      </c>
      <c r="F9593" s="3"/>
    </row>
    <row r="9594" spans="1:6" ht="15.75" customHeight="1" x14ac:dyDescent="0.25">
      <c r="A9594" s="3" t="s">
        <v>21164</v>
      </c>
      <c r="B9594" s="3" t="s">
        <v>21165</v>
      </c>
      <c r="C9594" s="4" t="s">
        <v>20913</v>
      </c>
      <c r="D9594" s="4" t="s">
        <v>21166</v>
      </c>
      <c r="E9594" s="4" t="s">
        <v>3893</v>
      </c>
      <c r="F9594" s="3"/>
    </row>
    <row r="9595" spans="1:6" ht="15.75" customHeight="1" x14ac:dyDescent="0.25">
      <c r="A9595" s="3" t="s">
        <v>21167</v>
      </c>
      <c r="B9595" s="3" t="s">
        <v>21168</v>
      </c>
      <c r="C9595" s="4" t="s">
        <v>20913</v>
      </c>
      <c r="D9595" s="4" t="s">
        <v>21166</v>
      </c>
      <c r="E9595" s="4" t="s">
        <v>3893</v>
      </c>
      <c r="F9595" s="3"/>
    </row>
    <row r="9596" spans="1:6" ht="15.75" customHeight="1" x14ac:dyDescent="0.25">
      <c r="A9596" s="3" t="s">
        <v>21169</v>
      </c>
      <c r="B9596" s="3" t="s">
        <v>21170</v>
      </c>
      <c r="C9596" s="4" t="s">
        <v>20913</v>
      </c>
      <c r="D9596" s="4" t="s">
        <v>21166</v>
      </c>
      <c r="E9596" s="4" t="s">
        <v>3893</v>
      </c>
      <c r="F9596" s="3"/>
    </row>
    <row r="9597" spans="1:6" ht="15.75" customHeight="1" x14ac:dyDescent="0.25">
      <c r="A9597" s="3" t="s">
        <v>21171</v>
      </c>
      <c r="B9597" s="3" t="s">
        <v>21172</v>
      </c>
      <c r="C9597" s="4" t="s">
        <v>20913</v>
      </c>
      <c r="D9597" s="4" t="s">
        <v>21166</v>
      </c>
      <c r="E9597" s="4" t="s">
        <v>3893</v>
      </c>
      <c r="F9597" s="3"/>
    </row>
    <row r="9598" spans="1:6" ht="15.75" customHeight="1" x14ac:dyDescent="0.25">
      <c r="A9598" s="3" t="s">
        <v>21173</v>
      </c>
      <c r="B9598" s="3" t="s">
        <v>21174</v>
      </c>
      <c r="C9598" s="4" t="s">
        <v>20913</v>
      </c>
      <c r="D9598" s="4" t="s">
        <v>21166</v>
      </c>
      <c r="E9598" s="4" t="s">
        <v>3893</v>
      </c>
      <c r="F9598" s="3"/>
    </row>
    <row r="9599" spans="1:6" ht="15.75" customHeight="1" x14ac:dyDescent="0.25">
      <c r="A9599" s="3" t="s">
        <v>21175</v>
      </c>
      <c r="B9599" s="3" t="s">
        <v>21176</v>
      </c>
      <c r="C9599" s="4" t="s">
        <v>20913</v>
      </c>
      <c r="D9599" s="4" t="s">
        <v>21166</v>
      </c>
      <c r="E9599" s="4" t="s">
        <v>3893</v>
      </c>
      <c r="F9599" s="3"/>
    </row>
    <row r="9600" spans="1:6" ht="15.75" customHeight="1" x14ac:dyDescent="0.25">
      <c r="A9600" s="3" t="s">
        <v>21177</v>
      </c>
      <c r="B9600" s="3" t="s">
        <v>21178</v>
      </c>
      <c r="C9600" s="4" t="s">
        <v>20913</v>
      </c>
      <c r="D9600" s="4" t="s">
        <v>21166</v>
      </c>
      <c r="E9600" s="4" t="s">
        <v>3893</v>
      </c>
      <c r="F9600" s="3"/>
    </row>
    <row r="9601" spans="1:6" ht="15.75" customHeight="1" x14ac:dyDescent="0.25">
      <c r="A9601" s="3" t="s">
        <v>21179</v>
      </c>
      <c r="B9601" s="3" t="s">
        <v>21180</v>
      </c>
      <c r="C9601" s="4" t="s">
        <v>20913</v>
      </c>
      <c r="D9601" s="4" t="s">
        <v>21166</v>
      </c>
      <c r="E9601" s="4" t="s">
        <v>3893</v>
      </c>
      <c r="F9601" s="3"/>
    </row>
    <row r="9602" spans="1:6" ht="15.75" customHeight="1" x14ac:dyDescent="0.25">
      <c r="A9602" s="3" t="s">
        <v>21181</v>
      </c>
      <c r="B9602" s="3" t="s">
        <v>21182</v>
      </c>
      <c r="C9602" s="4" t="s">
        <v>20913</v>
      </c>
      <c r="D9602" s="4" t="s">
        <v>21166</v>
      </c>
      <c r="E9602" s="4" t="s">
        <v>3893</v>
      </c>
      <c r="F9602" s="3"/>
    </row>
    <row r="9603" spans="1:6" ht="15.75" customHeight="1" x14ac:dyDescent="0.25">
      <c r="A9603" s="3" t="s">
        <v>21183</v>
      </c>
      <c r="B9603" s="3" t="s">
        <v>21184</v>
      </c>
      <c r="C9603" s="4" t="s">
        <v>20913</v>
      </c>
      <c r="D9603" s="4" t="s">
        <v>21166</v>
      </c>
      <c r="E9603" s="4" t="s">
        <v>3893</v>
      </c>
      <c r="F9603" s="3"/>
    </row>
    <row r="9604" spans="1:6" ht="15.75" customHeight="1" x14ac:dyDescent="0.25">
      <c r="A9604" s="3" t="s">
        <v>21185</v>
      </c>
      <c r="B9604" s="3" t="s">
        <v>21186</v>
      </c>
      <c r="C9604" s="4" t="s">
        <v>20913</v>
      </c>
      <c r="D9604" s="4" t="s">
        <v>21187</v>
      </c>
      <c r="E9604" s="4" t="s">
        <v>3893</v>
      </c>
      <c r="F9604" s="3"/>
    </row>
    <row r="9605" spans="1:6" ht="15.75" customHeight="1" x14ac:dyDescent="0.25">
      <c r="A9605" s="3" t="s">
        <v>21188</v>
      </c>
      <c r="B9605" s="3" t="s">
        <v>21189</v>
      </c>
      <c r="C9605" s="4" t="s">
        <v>20913</v>
      </c>
      <c r="D9605" s="4" t="s">
        <v>21187</v>
      </c>
      <c r="E9605" s="4" t="s">
        <v>3893</v>
      </c>
      <c r="F9605" s="3"/>
    </row>
    <row r="9606" spans="1:6" ht="15.75" customHeight="1" x14ac:dyDescent="0.25">
      <c r="A9606" s="3" t="s">
        <v>21190</v>
      </c>
      <c r="B9606" s="3" t="s">
        <v>21191</v>
      </c>
      <c r="C9606" s="4" t="s">
        <v>20913</v>
      </c>
      <c r="D9606" s="4" t="s">
        <v>21187</v>
      </c>
      <c r="E9606" s="4" t="s">
        <v>3893</v>
      </c>
      <c r="F9606" s="3"/>
    </row>
    <row r="9607" spans="1:6" ht="15.75" customHeight="1" x14ac:dyDescent="0.25">
      <c r="A9607" s="3" t="s">
        <v>21192</v>
      </c>
      <c r="B9607" s="3" t="s">
        <v>21193</v>
      </c>
      <c r="C9607" s="4" t="s">
        <v>20913</v>
      </c>
      <c r="D9607" s="4" t="s">
        <v>21187</v>
      </c>
      <c r="E9607" s="4" t="s">
        <v>3893</v>
      </c>
      <c r="F9607" s="3"/>
    </row>
    <row r="9608" spans="1:6" ht="15.75" customHeight="1" x14ac:dyDescent="0.25">
      <c r="A9608" s="3" t="s">
        <v>21194</v>
      </c>
      <c r="B9608" s="3" t="s">
        <v>21195</v>
      </c>
      <c r="C9608" s="4" t="s">
        <v>20913</v>
      </c>
      <c r="D9608" s="4" t="s">
        <v>21187</v>
      </c>
      <c r="E9608" s="4" t="s">
        <v>3893</v>
      </c>
      <c r="F9608" s="3"/>
    </row>
    <row r="9609" spans="1:6" ht="15.75" customHeight="1" x14ac:dyDescent="0.25">
      <c r="A9609" s="3" t="s">
        <v>21196</v>
      </c>
      <c r="B9609" s="3" t="s">
        <v>21197</v>
      </c>
      <c r="C9609" s="4" t="s">
        <v>20913</v>
      </c>
      <c r="D9609" s="4" t="s">
        <v>21187</v>
      </c>
      <c r="E9609" s="4" t="s">
        <v>3893</v>
      </c>
      <c r="F9609" s="3"/>
    </row>
    <row r="9610" spans="1:6" ht="15.75" customHeight="1" x14ac:dyDescent="0.25">
      <c r="A9610" s="3" t="s">
        <v>21198</v>
      </c>
      <c r="B9610" s="3" t="s">
        <v>21199</v>
      </c>
      <c r="C9610" s="4" t="s">
        <v>20913</v>
      </c>
      <c r="D9610" s="4" t="s">
        <v>21187</v>
      </c>
      <c r="E9610" s="4" t="s">
        <v>3893</v>
      </c>
      <c r="F9610" s="3"/>
    </row>
    <row r="9611" spans="1:6" ht="15.75" customHeight="1" x14ac:dyDescent="0.25">
      <c r="A9611" s="3" t="s">
        <v>21200</v>
      </c>
      <c r="B9611" s="3" t="s">
        <v>21201</v>
      </c>
      <c r="C9611" s="4" t="s">
        <v>20913</v>
      </c>
      <c r="D9611" s="4" t="s">
        <v>21187</v>
      </c>
      <c r="E9611" s="4" t="s">
        <v>3893</v>
      </c>
      <c r="F9611" s="3"/>
    </row>
    <row r="9612" spans="1:6" ht="15.75" customHeight="1" x14ac:dyDescent="0.25">
      <c r="A9612" s="3" t="s">
        <v>21202</v>
      </c>
      <c r="B9612" s="3" t="s">
        <v>21203</v>
      </c>
      <c r="C9612" s="4" t="s">
        <v>20913</v>
      </c>
      <c r="D9612" s="4" t="s">
        <v>21187</v>
      </c>
      <c r="E9612" s="4" t="s">
        <v>3893</v>
      </c>
      <c r="F9612" s="3"/>
    </row>
    <row r="9613" spans="1:6" ht="15.75" customHeight="1" x14ac:dyDescent="0.25">
      <c r="A9613" s="3" t="s">
        <v>21204</v>
      </c>
      <c r="B9613" s="3" t="s">
        <v>21205</v>
      </c>
      <c r="C9613" s="4" t="s">
        <v>20913</v>
      </c>
      <c r="D9613" s="4" t="s">
        <v>21187</v>
      </c>
      <c r="E9613" s="4" t="s">
        <v>3893</v>
      </c>
      <c r="F9613" s="3"/>
    </row>
    <row r="9614" spans="1:6" ht="15.75" customHeight="1" x14ac:dyDescent="0.25">
      <c r="A9614" s="3" t="s">
        <v>21206</v>
      </c>
      <c r="B9614" s="3" t="s">
        <v>21207</v>
      </c>
      <c r="C9614" s="4" t="s">
        <v>20913</v>
      </c>
      <c r="D9614" s="4" t="s">
        <v>21208</v>
      </c>
      <c r="E9614" s="4" t="s">
        <v>3893</v>
      </c>
      <c r="F9614" s="3"/>
    </row>
    <row r="9615" spans="1:6" ht="15.75" customHeight="1" x14ac:dyDescent="0.25">
      <c r="A9615" s="3" t="s">
        <v>21209</v>
      </c>
      <c r="B9615" s="3" t="s">
        <v>21210</v>
      </c>
      <c r="C9615" s="4" t="s">
        <v>20913</v>
      </c>
      <c r="D9615" s="4" t="s">
        <v>21208</v>
      </c>
      <c r="E9615" s="4" t="s">
        <v>3893</v>
      </c>
      <c r="F9615" s="3"/>
    </row>
    <row r="9616" spans="1:6" ht="15.75" customHeight="1" x14ac:dyDescent="0.25">
      <c r="A9616" s="3" t="s">
        <v>21211</v>
      </c>
      <c r="B9616" s="3" t="s">
        <v>21212</v>
      </c>
      <c r="C9616" s="4" t="s">
        <v>20913</v>
      </c>
      <c r="D9616" s="4" t="s">
        <v>21208</v>
      </c>
      <c r="E9616" s="4" t="s">
        <v>3893</v>
      </c>
      <c r="F9616" s="3"/>
    </row>
    <row r="9617" spans="1:6" ht="15.75" customHeight="1" x14ac:dyDescent="0.25">
      <c r="A9617" s="3" t="s">
        <v>21213</v>
      </c>
      <c r="B9617" s="3" t="s">
        <v>21214</v>
      </c>
      <c r="C9617" s="4" t="s">
        <v>20913</v>
      </c>
      <c r="D9617" s="4" t="s">
        <v>21208</v>
      </c>
      <c r="E9617" s="4" t="s">
        <v>3893</v>
      </c>
      <c r="F9617" s="3"/>
    </row>
    <row r="9618" spans="1:6" ht="15.75" customHeight="1" x14ac:dyDescent="0.25">
      <c r="A9618" s="3" t="s">
        <v>21215</v>
      </c>
      <c r="B9618" s="3" t="s">
        <v>21216</v>
      </c>
      <c r="C9618" s="4" t="s">
        <v>20913</v>
      </c>
      <c r="D9618" s="4" t="s">
        <v>21208</v>
      </c>
      <c r="E9618" s="4" t="s">
        <v>3893</v>
      </c>
      <c r="F9618" s="3"/>
    </row>
    <row r="9619" spans="1:6" ht="15.75" customHeight="1" x14ac:dyDescent="0.25">
      <c r="A9619" s="3" t="s">
        <v>21217</v>
      </c>
      <c r="B9619" s="3" t="s">
        <v>21218</v>
      </c>
      <c r="C9619" s="4" t="s">
        <v>20913</v>
      </c>
      <c r="D9619" s="4" t="s">
        <v>21208</v>
      </c>
      <c r="E9619" s="4" t="s">
        <v>3893</v>
      </c>
      <c r="F9619" s="3"/>
    </row>
    <row r="9620" spans="1:6" ht="15.75" customHeight="1" x14ac:dyDescent="0.25">
      <c r="A9620" s="3" t="s">
        <v>21219</v>
      </c>
      <c r="B9620" s="3" t="s">
        <v>21220</v>
      </c>
      <c r="C9620" s="4" t="s">
        <v>20913</v>
      </c>
      <c r="D9620" s="4" t="s">
        <v>21208</v>
      </c>
      <c r="E9620" s="4" t="s">
        <v>3893</v>
      </c>
      <c r="F9620" s="3"/>
    </row>
    <row r="9621" spans="1:6" ht="15.75" customHeight="1" x14ac:dyDescent="0.25">
      <c r="A9621" s="3" t="s">
        <v>21221</v>
      </c>
      <c r="B9621" s="3" t="s">
        <v>21222</v>
      </c>
      <c r="C9621" s="4" t="s">
        <v>20913</v>
      </c>
      <c r="D9621" s="4" t="s">
        <v>21208</v>
      </c>
      <c r="E9621" s="4" t="s">
        <v>3893</v>
      </c>
      <c r="F9621" s="3"/>
    </row>
    <row r="9622" spans="1:6" ht="15.75" customHeight="1" x14ac:dyDescent="0.25">
      <c r="A9622" s="3" t="s">
        <v>21223</v>
      </c>
      <c r="B9622" s="3" t="s">
        <v>21224</v>
      </c>
      <c r="C9622" s="4" t="s">
        <v>20913</v>
      </c>
      <c r="D9622" s="4" t="s">
        <v>21208</v>
      </c>
      <c r="E9622" s="4" t="s">
        <v>3893</v>
      </c>
      <c r="F9622" s="3"/>
    </row>
    <row r="9623" spans="1:6" ht="15.75" customHeight="1" x14ac:dyDescent="0.25">
      <c r="A9623" s="3" t="s">
        <v>21225</v>
      </c>
      <c r="B9623" s="3" t="s">
        <v>21226</v>
      </c>
      <c r="C9623" s="4" t="s">
        <v>20913</v>
      </c>
      <c r="D9623" s="4" t="s">
        <v>21208</v>
      </c>
      <c r="E9623" s="4" t="s">
        <v>3893</v>
      </c>
      <c r="F9623" s="3"/>
    </row>
    <row r="9624" spans="1:6" ht="15.75" customHeight="1" x14ac:dyDescent="0.25">
      <c r="A9624" s="3" t="s">
        <v>21227</v>
      </c>
      <c r="B9624" s="3" t="s">
        <v>21228</v>
      </c>
      <c r="C9624" s="4" t="s">
        <v>20913</v>
      </c>
      <c r="D9624" s="4" t="s">
        <v>21229</v>
      </c>
      <c r="E9624" s="4" t="s">
        <v>3893</v>
      </c>
      <c r="F9624" s="3"/>
    </row>
    <row r="9625" spans="1:6" ht="15.75" customHeight="1" x14ac:dyDescent="0.25">
      <c r="A9625" s="3" t="s">
        <v>21230</v>
      </c>
      <c r="B9625" s="3" t="s">
        <v>21231</v>
      </c>
      <c r="C9625" s="4" t="s">
        <v>20913</v>
      </c>
      <c r="D9625" s="4" t="s">
        <v>21229</v>
      </c>
      <c r="E9625" s="4" t="s">
        <v>3893</v>
      </c>
      <c r="F9625" s="3"/>
    </row>
    <row r="9626" spans="1:6" ht="15.75" customHeight="1" x14ac:dyDescent="0.25">
      <c r="A9626" s="3" t="s">
        <v>21232</v>
      </c>
      <c r="B9626" s="3" t="s">
        <v>21233</v>
      </c>
      <c r="C9626" s="4" t="s">
        <v>20913</v>
      </c>
      <c r="D9626" s="4" t="s">
        <v>21229</v>
      </c>
      <c r="E9626" s="4" t="s">
        <v>3893</v>
      </c>
      <c r="F9626" s="3"/>
    </row>
    <row r="9627" spans="1:6" ht="15.75" customHeight="1" x14ac:dyDescent="0.25">
      <c r="A9627" s="3" t="s">
        <v>21234</v>
      </c>
      <c r="B9627" s="3" t="s">
        <v>21235</v>
      </c>
      <c r="C9627" s="4" t="s">
        <v>20913</v>
      </c>
      <c r="D9627" s="4" t="s">
        <v>21229</v>
      </c>
      <c r="E9627" s="4" t="s">
        <v>3893</v>
      </c>
      <c r="F9627" s="3"/>
    </row>
    <row r="9628" spans="1:6" ht="15.75" customHeight="1" x14ac:dyDescent="0.25">
      <c r="A9628" s="3" t="s">
        <v>21236</v>
      </c>
      <c r="B9628" s="3" t="s">
        <v>21237</v>
      </c>
      <c r="C9628" s="4" t="s">
        <v>20913</v>
      </c>
      <c r="D9628" s="4" t="s">
        <v>21229</v>
      </c>
      <c r="E9628" s="4" t="s">
        <v>3893</v>
      </c>
      <c r="F9628" s="3"/>
    </row>
    <row r="9629" spans="1:6" ht="15.75" customHeight="1" x14ac:dyDescent="0.25">
      <c r="A9629" s="3" t="s">
        <v>21238</v>
      </c>
      <c r="B9629" s="3" t="s">
        <v>21239</v>
      </c>
      <c r="C9629" s="4" t="s">
        <v>20913</v>
      </c>
      <c r="D9629" s="4" t="s">
        <v>21229</v>
      </c>
      <c r="E9629" s="4" t="s">
        <v>3893</v>
      </c>
      <c r="F9629" s="3"/>
    </row>
    <row r="9630" spans="1:6" ht="15.75" customHeight="1" x14ac:dyDescent="0.25">
      <c r="A9630" s="3" t="s">
        <v>21240</v>
      </c>
      <c r="B9630" s="3" t="s">
        <v>21241</v>
      </c>
      <c r="C9630" s="4" t="s">
        <v>20913</v>
      </c>
      <c r="D9630" s="4" t="s">
        <v>21229</v>
      </c>
      <c r="E9630" s="4" t="s">
        <v>3893</v>
      </c>
      <c r="F9630" s="3"/>
    </row>
    <row r="9631" spans="1:6" ht="15.75" customHeight="1" x14ac:dyDescent="0.25">
      <c r="A9631" s="3" t="s">
        <v>21242</v>
      </c>
      <c r="B9631" s="3" t="s">
        <v>21243</v>
      </c>
      <c r="C9631" s="4" t="s">
        <v>20913</v>
      </c>
      <c r="D9631" s="4" t="s">
        <v>21229</v>
      </c>
      <c r="E9631" s="4" t="s">
        <v>3893</v>
      </c>
      <c r="F9631" s="3"/>
    </row>
    <row r="9632" spans="1:6" ht="15.75" customHeight="1" x14ac:dyDescent="0.25">
      <c r="A9632" s="3" t="s">
        <v>21244</v>
      </c>
      <c r="B9632" s="3" t="s">
        <v>21245</v>
      </c>
      <c r="C9632" s="4" t="s">
        <v>20913</v>
      </c>
      <c r="D9632" s="4" t="s">
        <v>21229</v>
      </c>
      <c r="E9632" s="4" t="s">
        <v>3893</v>
      </c>
      <c r="F9632" s="3"/>
    </row>
    <row r="9633" spans="1:6" ht="15.75" customHeight="1" x14ac:dyDescent="0.25">
      <c r="A9633" s="3" t="s">
        <v>21246</v>
      </c>
      <c r="B9633" s="3" t="s">
        <v>21247</v>
      </c>
      <c r="C9633" s="4" t="s">
        <v>20913</v>
      </c>
      <c r="D9633" s="4" t="s">
        <v>21229</v>
      </c>
      <c r="E9633" s="4" t="s">
        <v>3893</v>
      </c>
      <c r="F9633" s="3"/>
    </row>
    <row r="9634" spans="1:6" ht="15.75" customHeight="1" x14ac:dyDescent="0.25">
      <c r="A9634" s="3" t="s">
        <v>21248</v>
      </c>
      <c r="B9634" s="3" t="s">
        <v>21249</v>
      </c>
      <c r="C9634" s="4" t="s">
        <v>20913</v>
      </c>
      <c r="D9634" s="4" t="s">
        <v>21250</v>
      </c>
      <c r="E9634" s="4" t="s">
        <v>3893</v>
      </c>
      <c r="F9634" s="3"/>
    </row>
    <row r="9635" spans="1:6" ht="15.75" customHeight="1" x14ac:dyDescent="0.25">
      <c r="A9635" s="3" t="s">
        <v>21251</v>
      </c>
      <c r="B9635" s="3" t="s">
        <v>21252</v>
      </c>
      <c r="C9635" s="4" t="s">
        <v>20913</v>
      </c>
      <c r="D9635" s="4" t="s">
        <v>21250</v>
      </c>
      <c r="E9635" s="4" t="s">
        <v>3893</v>
      </c>
      <c r="F9635" s="3"/>
    </row>
    <row r="9636" spans="1:6" ht="15.75" customHeight="1" x14ac:dyDescent="0.25">
      <c r="A9636" s="3" t="s">
        <v>21253</v>
      </c>
      <c r="B9636" s="3" t="s">
        <v>21254</v>
      </c>
      <c r="C9636" s="4" t="s">
        <v>20913</v>
      </c>
      <c r="D9636" s="4" t="s">
        <v>21250</v>
      </c>
      <c r="E9636" s="4" t="s">
        <v>3893</v>
      </c>
      <c r="F9636" s="3"/>
    </row>
    <row r="9637" spans="1:6" ht="15.75" customHeight="1" x14ac:dyDescent="0.25">
      <c r="A9637" s="3" t="s">
        <v>21255</v>
      </c>
      <c r="B9637" s="3" t="s">
        <v>21256</v>
      </c>
      <c r="C9637" s="4" t="s">
        <v>20913</v>
      </c>
      <c r="D9637" s="4" t="s">
        <v>21250</v>
      </c>
      <c r="E9637" s="4" t="s">
        <v>3893</v>
      </c>
      <c r="F9637" s="3"/>
    </row>
    <row r="9638" spans="1:6" ht="15.75" customHeight="1" x14ac:dyDescent="0.25">
      <c r="A9638" s="3" t="s">
        <v>21257</v>
      </c>
      <c r="B9638" s="3" t="s">
        <v>21258</v>
      </c>
      <c r="C9638" s="4" t="s">
        <v>20913</v>
      </c>
      <c r="D9638" s="4" t="s">
        <v>21250</v>
      </c>
      <c r="E9638" s="4" t="s">
        <v>3893</v>
      </c>
      <c r="F9638" s="3"/>
    </row>
    <row r="9639" spans="1:6" ht="15.75" customHeight="1" x14ac:dyDescent="0.25">
      <c r="A9639" s="3" t="s">
        <v>21259</v>
      </c>
      <c r="B9639" s="3" t="s">
        <v>21260</v>
      </c>
      <c r="C9639" s="4" t="s">
        <v>20913</v>
      </c>
      <c r="D9639" s="4" t="s">
        <v>21250</v>
      </c>
      <c r="E9639" s="4" t="s">
        <v>3893</v>
      </c>
      <c r="F9639" s="3"/>
    </row>
    <row r="9640" spans="1:6" ht="15.75" customHeight="1" x14ac:dyDescent="0.25">
      <c r="A9640" s="3" t="s">
        <v>21261</v>
      </c>
      <c r="B9640" s="3" t="s">
        <v>21262</v>
      </c>
      <c r="C9640" s="4" t="s">
        <v>20913</v>
      </c>
      <c r="D9640" s="4" t="s">
        <v>21250</v>
      </c>
      <c r="E9640" s="4" t="s">
        <v>3893</v>
      </c>
      <c r="F9640" s="3"/>
    </row>
    <row r="9641" spans="1:6" ht="15.75" customHeight="1" x14ac:dyDescent="0.25">
      <c r="A9641" s="3" t="s">
        <v>21263</v>
      </c>
      <c r="B9641" s="3" t="s">
        <v>21264</v>
      </c>
      <c r="C9641" s="4" t="s">
        <v>20913</v>
      </c>
      <c r="D9641" s="4" t="s">
        <v>21250</v>
      </c>
      <c r="E9641" s="4" t="s">
        <v>3893</v>
      </c>
      <c r="F9641" s="3"/>
    </row>
    <row r="9642" spans="1:6" ht="15.75" customHeight="1" x14ac:dyDescent="0.25">
      <c r="A9642" s="3" t="s">
        <v>21265</v>
      </c>
      <c r="B9642" s="3" t="s">
        <v>21266</v>
      </c>
      <c r="C9642" s="4" t="s">
        <v>20913</v>
      </c>
      <c r="D9642" s="4" t="s">
        <v>21250</v>
      </c>
      <c r="E9642" s="4" t="s">
        <v>3893</v>
      </c>
      <c r="F9642" s="3"/>
    </row>
    <row r="9643" spans="1:6" ht="15.75" customHeight="1" x14ac:dyDescent="0.25">
      <c r="A9643" s="3" t="s">
        <v>21267</v>
      </c>
      <c r="B9643" s="3" t="s">
        <v>21268</v>
      </c>
      <c r="C9643" s="4" t="s">
        <v>20913</v>
      </c>
      <c r="D9643" s="4" t="s">
        <v>21250</v>
      </c>
      <c r="E9643" s="4" t="s">
        <v>3893</v>
      </c>
      <c r="F9643" s="3"/>
    </row>
    <row r="9644" spans="1:6" ht="15.75" customHeight="1" x14ac:dyDescent="0.25">
      <c r="A9644" s="3" t="s">
        <v>21269</v>
      </c>
      <c r="B9644" s="3" t="s">
        <v>21270</v>
      </c>
      <c r="C9644" s="4" t="s">
        <v>20913</v>
      </c>
      <c r="D9644" s="4" t="s">
        <v>21271</v>
      </c>
      <c r="E9644" s="4" t="s">
        <v>3893</v>
      </c>
      <c r="F9644" s="3"/>
    </row>
    <row r="9645" spans="1:6" ht="15.75" customHeight="1" x14ac:dyDescent="0.25">
      <c r="A9645" s="3" t="s">
        <v>21272</v>
      </c>
      <c r="B9645" s="3" t="s">
        <v>21273</v>
      </c>
      <c r="C9645" s="4" t="s">
        <v>20913</v>
      </c>
      <c r="D9645" s="4" t="s">
        <v>21271</v>
      </c>
      <c r="E9645" s="4" t="s">
        <v>3893</v>
      </c>
      <c r="F9645" s="3"/>
    </row>
    <row r="9646" spans="1:6" ht="15.75" customHeight="1" x14ac:dyDescent="0.25">
      <c r="A9646" s="3" t="s">
        <v>21274</v>
      </c>
      <c r="B9646" s="3" t="s">
        <v>21275</v>
      </c>
      <c r="C9646" s="4" t="s">
        <v>20913</v>
      </c>
      <c r="D9646" s="4" t="s">
        <v>21271</v>
      </c>
      <c r="E9646" s="4" t="s">
        <v>3893</v>
      </c>
      <c r="F9646" s="3"/>
    </row>
    <row r="9647" spans="1:6" ht="15.75" customHeight="1" x14ac:dyDescent="0.25">
      <c r="A9647" s="3" t="s">
        <v>21276</v>
      </c>
      <c r="B9647" s="3" t="s">
        <v>21277</v>
      </c>
      <c r="C9647" s="4" t="s">
        <v>20913</v>
      </c>
      <c r="D9647" s="4" t="s">
        <v>21271</v>
      </c>
      <c r="E9647" s="4" t="s">
        <v>3893</v>
      </c>
      <c r="F9647" s="3"/>
    </row>
    <row r="9648" spans="1:6" ht="15.75" customHeight="1" x14ac:dyDescent="0.25">
      <c r="A9648" s="3" t="s">
        <v>21278</v>
      </c>
      <c r="B9648" s="3" t="s">
        <v>21279</v>
      </c>
      <c r="C9648" s="4" t="s">
        <v>20913</v>
      </c>
      <c r="D9648" s="4" t="s">
        <v>21271</v>
      </c>
      <c r="E9648" s="4" t="s">
        <v>3893</v>
      </c>
      <c r="F9648" s="3"/>
    </row>
    <row r="9649" spans="1:6" ht="15.75" customHeight="1" x14ac:dyDescent="0.25">
      <c r="A9649" s="3" t="s">
        <v>21280</v>
      </c>
      <c r="B9649" s="3" t="s">
        <v>21281</v>
      </c>
      <c r="C9649" s="4" t="s">
        <v>20913</v>
      </c>
      <c r="D9649" s="4" t="s">
        <v>21271</v>
      </c>
      <c r="E9649" s="4" t="s">
        <v>3893</v>
      </c>
      <c r="F9649" s="3"/>
    </row>
    <row r="9650" spans="1:6" ht="15.75" customHeight="1" x14ac:dyDescent="0.25">
      <c r="A9650" s="3" t="s">
        <v>21282</v>
      </c>
      <c r="B9650" s="3" t="s">
        <v>21283</v>
      </c>
      <c r="C9650" s="4" t="s">
        <v>20913</v>
      </c>
      <c r="D9650" s="4" t="s">
        <v>21271</v>
      </c>
      <c r="E9650" s="4" t="s">
        <v>3893</v>
      </c>
      <c r="F9650" s="3"/>
    </row>
    <row r="9651" spans="1:6" ht="15.75" customHeight="1" x14ac:dyDescent="0.25">
      <c r="A9651" s="3" t="s">
        <v>21284</v>
      </c>
      <c r="B9651" s="3" t="s">
        <v>21285</v>
      </c>
      <c r="C9651" s="4" t="s">
        <v>20913</v>
      </c>
      <c r="D9651" s="4" t="s">
        <v>21271</v>
      </c>
      <c r="E9651" s="4" t="s">
        <v>3893</v>
      </c>
      <c r="F9651" s="3"/>
    </row>
    <row r="9652" spans="1:6" ht="15.75" customHeight="1" x14ac:dyDescent="0.25">
      <c r="A9652" s="3" t="s">
        <v>21286</v>
      </c>
      <c r="B9652" s="3" t="s">
        <v>21287</v>
      </c>
      <c r="C9652" s="4" t="s">
        <v>20913</v>
      </c>
      <c r="D9652" s="4" t="s">
        <v>21271</v>
      </c>
      <c r="E9652" s="4" t="s">
        <v>3893</v>
      </c>
      <c r="F9652" s="3"/>
    </row>
    <row r="9653" spans="1:6" ht="15.75" customHeight="1" x14ac:dyDescent="0.25">
      <c r="A9653" s="3" t="s">
        <v>21288</v>
      </c>
      <c r="B9653" s="3" t="s">
        <v>21289</v>
      </c>
      <c r="C9653" s="4" t="s">
        <v>20913</v>
      </c>
      <c r="D9653" s="4" t="s">
        <v>21271</v>
      </c>
      <c r="E9653" s="4" t="s">
        <v>3893</v>
      </c>
      <c r="F9653" s="3"/>
    </row>
    <row r="9654" spans="1:6" ht="15.75" customHeight="1" x14ac:dyDescent="0.25">
      <c r="A9654" s="3" t="s">
        <v>21290</v>
      </c>
      <c r="B9654" s="3" t="s">
        <v>21291</v>
      </c>
      <c r="C9654" s="4" t="s">
        <v>20913</v>
      </c>
      <c r="D9654" s="4" t="s">
        <v>21292</v>
      </c>
      <c r="E9654" s="4" t="s">
        <v>3893</v>
      </c>
      <c r="F9654" s="3"/>
    </row>
    <row r="9655" spans="1:6" ht="15.75" customHeight="1" x14ac:dyDescent="0.25">
      <c r="A9655" s="3" t="s">
        <v>21293</v>
      </c>
      <c r="B9655" s="3" t="s">
        <v>21294</v>
      </c>
      <c r="C9655" s="4" t="s">
        <v>20913</v>
      </c>
      <c r="D9655" s="4" t="s">
        <v>21292</v>
      </c>
      <c r="E9655" s="4" t="s">
        <v>3893</v>
      </c>
      <c r="F9655" s="3"/>
    </row>
    <row r="9656" spans="1:6" ht="15.75" customHeight="1" x14ac:dyDescent="0.25">
      <c r="A9656" s="3" t="s">
        <v>21295</v>
      </c>
      <c r="B9656" s="3" t="s">
        <v>21296</v>
      </c>
      <c r="C9656" s="4" t="s">
        <v>20913</v>
      </c>
      <c r="D9656" s="4" t="s">
        <v>21292</v>
      </c>
      <c r="E9656" s="4" t="s">
        <v>3893</v>
      </c>
      <c r="F9656" s="3"/>
    </row>
    <row r="9657" spans="1:6" ht="15.75" customHeight="1" x14ac:dyDescent="0.25">
      <c r="A9657" s="3" t="s">
        <v>21297</v>
      </c>
      <c r="B9657" s="3" t="s">
        <v>21298</v>
      </c>
      <c r="C9657" s="4" t="s">
        <v>20913</v>
      </c>
      <c r="D9657" s="4" t="s">
        <v>21292</v>
      </c>
      <c r="E9657" s="4" t="s">
        <v>3893</v>
      </c>
      <c r="F9657" s="3"/>
    </row>
    <row r="9658" spans="1:6" ht="15.75" customHeight="1" x14ac:dyDescent="0.25">
      <c r="A9658" s="3" t="s">
        <v>21299</v>
      </c>
      <c r="B9658" s="3" t="s">
        <v>21300</v>
      </c>
      <c r="C9658" s="4" t="s">
        <v>20913</v>
      </c>
      <c r="D9658" s="4" t="s">
        <v>21292</v>
      </c>
      <c r="E9658" s="4" t="s">
        <v>3893</v>
      </c>
      <c r="F9658" s="3"/>
    </row>
    <row r="9659" spans="1:6" ht="15.75" customHeight="1" x14ac:dyDescent="0.25">
      <c r="A9659" s="3" t="s">
        <v>21301</v>
      </c>
      <c r="B9659" s="3" t="s">
        <v>21302</v>
      </c>
      <c r="C9659" s="4" t="s">
        <v>20913</v>
      </c>
      <c r="D9659" s="4" t="s">
        <v>21292</v>
      </c>
      <c r="E9659" s="4" t="s">
        <v>3893</v>
      </c>
      <c r="F9659" s="3"/>
    </row>
    <row r="9660" spans="1:6" ht="15.75" customHeight="1" x14ac:dyDescent="0.25">
      <c r="A9660" s="3" t="s">
        <v>21303</v>
      </c>
      <c r="B9660" s="3" t="s">
        <v>21304</v>
      </c>
      <c r="C9660" s="4" t="s">
        <v>20913</v>
      </c>
      <c r="D9660" s="4" t="s">
        <v>21292</v>
      </c>
      <c r="E9660" s="4" t="s">
        <v>3893</v>
      </c>
      <c r="F9660" s="3"/>
    </row>
    <row r="9661" spans="1:6" ht="15.75" customHeight="1" x14ac:dyDescent="0.25">
      <c r="A9661" s="3" t="s">
        <v>21305</v>
      </c>
      <c r="B9661" s="3" t="s">
        <v>21306</v>
      </c>
      <c r="C9661" s="4" t="s">
        <v>20913</v>
      </c>
      <c r="D9661" s="4" t="s">
        <v>21292</v>
      </c>
      <c r="E9661" s="4" t="s">
        <v>3893</v>
      </c>
      <c r="F9661" s="3"/>
    </row>
    <row r="9662" spans="1:6" ht="15.75" customHeight="1" x14ac:dyDescent="0.25">
      <c r="A9662" s="3" t="s">
        <v>21307</v>
      </c>
      <c r="B9662" s="3" t="s">
        <v>21308</v>
      </c>
      <c r="C9662" s="4" t="s">
        <v>20913</v>
      </c>
      <c r="D9662" s="4" t="s">
        <v>21292</v>
      </c>
      <c r="E9662" s="4" t="s">
        <v>3893</v>
      </c>
      <c r="F9662" s="3"/>
    </row>
    <row r="9663" spans="1:6" ht="15.75" customHeight="1" x14ac:dyDescent="0.25">
      <c r="A9663" s="3" t="s">
        <v>21309</v>
      </c>
      <c r="B9663" s="3" t="s">
        <v>21310</v>
      </c>
      <c r="C9663" s="4" t="s">
        <v>20913</v>
      </c>
      <c r="D9663" s="4" t="s">
        <v>21292</v>
      </c>
      <c r="E9663" s="4" t="s">
        <v>3893</v>
      </c>
      <c r="F9663" s="3"/>
    </row>
    <row r="9664" spans="1:6" ht="15.75" customHeight="1" x14ac:dyDescent="0.25">
      <c r="A9664" s="3" t="s">
        <v>21311</v>
      </c>
      <c r="B9664" s="3" t="s">
        <v>21312</v>
      </c>
      <c r="C9664" s="4" t="s">
        <v>20913</v>
      </c>
      <c r="D9664" s="4" t="s">
        <v>21313</v>
      </c>
      <c r="E9664" s="4" t="s">
        <v>3893</v>
      </c>
      <c r="F9664" s="3"/>
    </row>
    <row r="9665" spans="1:6" ht="15.75" customHeight="1" x14ac:dyDescent="0.25">
      <c r="A9665" s="3" t="s">
        <v>21314</v>
      </c>
      <c r="B9665" s="3" t="s">
        <v>21315</v>
      </c>
      <c r="C9665" s="4" t="s">
        <v>20913</v>
      </c>
      <c r="D9665" s="4" t="s">
        <v>21313</v>
      </c>
      <c r="E9665" s="4" t="s">
        <v>3893</v>
      </c>
      <c r="F9665" s="3"/>
    </row>
    <row r="9666" spans="1:6" ht="15.75" customHeight="1" x14ac:dyDescent="0.25">
      <c r="A9666" s="3" t="s">
        <v>21316</v>
      </c>
      <c r="B9666" s="3" t="s">
        <v>21317</v>
      </c>
      <c r="C9666" s="4" t="s">
        <v>20913</v>
      </c>
      <c r="D9666" s="4" t="s">
        <v>21313</v>
      </c>
      <c r="E9666" s="4" t="s">
        <v>3893</v>
      </c>
      <c r="F9666" s="3"/>
    </row>
    <row r="9667" spans="1:6" ht="15.75" customHeight="1" x14ac:dyDescent="0.25">
      <c r="A9667" s="3" t="s">
        <v>21318</v>
      </c>
      <c r="B9667" s="3" t="s">
        <v>21319</v>
      </c>
      <c r="C9667" s="4" t="s">
        <v>20913</v>
      </c>
      <c r="D9667" s="4" t="s">
        <v>21313</v>
      </c>
      <c r="E9667" s="4" t="s">
        <v>3893</v>
      </c>
      <c r="F9667" s="3"/>
    </row>
    <row r="9668" spans="1:6" ht="15.75" customHeight="1" x14ac:dyDescent="0.25">
      <c r="A9668" s="3" t="s">
        <v>21320</v>
      </c>
      <c r="B9668" s="3" t="s">
        <v>21321</v>
      </c>
      <c r="C9668" s="4" t="s">
        <v>20913</v>
      </c>
      <c r="D9668" s="4" t="s">
        <v>21313</v>
      </c>
      <c r="E9668" s="4" t="s">
        <v>3893</v>
      </c>
      <c r="F9668" s="3"/>
    </row>
    <row r="9669" spans="1:6" ht="15.75" customHeight="1" x14ac:dyDescent="0.25">
      <c r="A9669" s="3" t="s">
        <v>21322</v>
      </c>
      <c r="B9669" s="3" t="s">
        <v>21323</v>
      </c>
      <c r="C9669" s="4" t="s">
        <v>20913</v>
      </c>
      <c r="D9669" s="4" t="s">
        <v>21313</v>
      </c>
      <c r="E9669" s="4" t="s">
        <v>3893</v>
      </c>
      <c r="F9669" s="3"/>
    </row>
    <row r="9670" spans="1:6" ht="15.75" customHeight="1" x14ac:dyDescent="0.25">
      <c r="A9670" s="3" t="s">
        <v>21324</v>
      </c>
      <c r="B9670" s="3" t="s">
        <v>21325</v>
      </c>
      <c r="C9670" s="4" t="s">
        <v>20913</v>
      </c>
      <c r="D9670" s="4" t="s">
        <v>21313</v>
      </c>
      <c r="E9670" s="4" t="s">
        <v>3893</v>
      </c>
      <c r="F9670" s="3"/>
    </row>
    <row r="9671" spans="1:6" ht="15.75" customHeight="1" x14ac:dyDescent="0.25">
      <c r="A9671" s="3" t="s">
        <v>21326</v>
      </c>
      <c r="B9671" s="3" t="s">
        <v>21327</v>
      </c>
      <c r="C9671" s="4" t="s">
        <v>20913</v>
      </c>
      <c r="D9671" s="4" t="s">
        <v>21313</v>
      </c>
      <c r="E9671" s="4" t="s">
        <v>3893</v>
      </c>
      <c r="F9671" s="3"/>
    </row>
    <row r="9672" spans="1:6" ht="15.75" customHeight="1" x14ac:dyDescent="0.25">
      <c r="A9672" s="3" t="s">
        <v>21328</v>
      </c>
      <c r="B9672" s="3" t="s">
        <v>21329</v>
      </c>
      <c r="C9672" s="4" t="s">
        <v>20913</v>
      </c>
      <c r="D9672" s="4" t="s">
        <v>21313</v>
      </c>
      <c r="E9672" s="4" t="s">
        <v>3893</v>
      </c>
      <c r="F9672" s="3"/>
    </row>
    <row r="9673" spans="1:6" ht="15.75" customHeight="1" x14ac:dyDescent="0.25">
      <c r="A9673" s="3" t="s">
        <v>21330</v>
      </c>
      <c r="B9673" s="3" t="s">
        <v>21331</v>
      </c>
      <c r="C9673" s="4" t="s">
        <v>20913</v>
      </c>
      <c r="D9673" s="4" t="s">
        <v>21313</v>
      </c>
      <c r="E9673" s="4" t="s">
        <v>3893</v>
      </c>
      <c r="F9673" s="3"/>
    </row>
    <row r="9674" spans="1:6" ht="15.75" customHeight="1" x14ac:dyDescent="0.25">
      <c r="A9674" s="3" t="s">
        <v>21332</v>
      </c>
      <c r="B9674" s="3" t="s">
        <v>21333</v>
      </c>
      <c r="C9674" s="4" t="s">
        <v>21334</v>
      </c>
      <c r="D9674" s="4" t="s">
        <v>21335</v>
      </c>
      <c r="E9674" s="4" t="s">
        <v>3893</v>
      </c>
      <c r="F9674" s="3"/>
    </row>
    <row r="9675" spans="1:6" ht="15.75" customHeight="1" x14ac:dyDescent="0.25">
      <c r="A9675" s="3" t="s">
        <v>21336</v>
      </c>
      <c r="B9675" s="3" t="s">
        <v>21337</v>
      </c>
      <c r="C9675" s="4" t="s">
        <v>21334</v>
      </c>
      <c r="D9675" s="4" t="s">
        <v>21335</v>
      </c>
      <c r="E9675" s="4" t="s">
        <v>3893</v>
      </c>
      <c r="F9675" s="3"/>
    </row>
    <row r="9676" spans="1:6" ht="15.75" customHeight="1" x14ac:dyDescent="0.25">
      <c r="A9676" s="3" t="s">
        <v>21338</v>
      </c>
      <c r="B9676" s="3" t="s">
        <v>21339</v>
      </c>
      <c r="C9676" s="4" t="s">
        <v>21334</v>
      </c>
      <c r="D9676" s="4" t="s">
        <v>21335</v>
      </c>
      <c r="E9676" s="4" t="s">
        <v>3893</v>
      </c>
      <c r="F9676" s="3"/>
    </row>
    <row r="9677" spans="1:6" ht="15.75" customHeight="1" x14ac:dyDescent="0.25">
      <c r="A9677" s="3" t="s">
        <v>21340</v>
      </c>
      <c r="B9677" s="3" t="s">
        <v>21341</v>
      </c>
      <c r="C9677" s="4" t="s">
        <v>21334</v>
      </c>
      <c r="D9677" s="4" t="s">
        <v>21335</v>
      </c>
      <c r="E9677" s="4" t="s">
        <v>3893</v>
      </c>
      <c r="F9677" s="3"/>
    </row>
    <row r="9678" spans="1:6" ht="15.75" customHeight="1" x14ac:dyDescent="0.25">
      <c r="A9678" s="3" t="s">
        <v>21342</v>
      </c>
      <c r="B9678" s="3" t="s">
        <v>21343</v>
      </c>
      <c r="C9678" s="4" t="s">
        <v>21334</v>
      </c>
      <c r="D9678" s="4" t="s">
        <v>21335</v>
      </c>
      <c r="E9678" s="4" t="s">
        <v>3893</v>
      </c>
      <c r="F9678" s="3"/>
    </row>
    <row r="9679" spans="1:6" ht="15.75" customHeight="1" x14ac:dyDescent="0.25">
      <c r="A9679" s="3" t="s">
        <v>21344</v>
      </c>
      <c r="B9679" s="3" t="s">
        <v>21345</v>
      </c>
      <c r="C9679" s="4" t="s">
        <v>21334</v>
      </c>
      <c r="D9679" s="4" t="s">
        <v>21335</v>
      </c>
      <c r="E9679" s="4" t="s">
        <v>3893</v>
      </c>
      <c r="F9679" s="3"/>
    </row>
    <row r="9680" spans="1:6" ht="15.75" customHeight="1" x14ac:dyDescent="0.25">
      <c r="A9680" s="3" t="s">
        <v>21346</v>
      </c>
      <c r="B9680" s="3" t="s">
        <v>21347</v>
      </c>
      <c r="C9680" s="4" t="s">
        <v>21334</v>
      </c>
      <c r="D9680" s="4" t="s">
        <v>21335</v>
      </c>
      <c r="E9680" s="4" t="s">
        <v>3893</v>
      </c>
      <c r="F9680" s="3"/>
    </row>
    <row r="9681" spans="1:6" ht="15.75" customHeight="1" x14ac:dyDescent="0.25">
      <c r="A9681" s="3" t="s">
        <v>21348</v>
      </c>
      <c r="B9681" s="3" t="s">
        <v>21349</v>
      </c>
      <c r="C9681" s="4" t="s">
        <v>21334</v>
      </c>
      <c r="D9681" s="4" t="s">
        <v>21335</v>
      </c>
      <c r="E9681" s="4" t="s">
        <v>3893</v>
      </c>
      <c r="F9681" s="3"/>
    </row>
    <row r="9682" spans="1:6" ht="15.75" customHeight="1" x14ac:dyDescent="0.25">
      <c r="A9682" s="3" t="s">
        <v>21350</v>
      </c>
      <c r="B9682" s="3" t="s">
        <v>21351</v>
      </c>
      <c r="C9682" s="4" t="s">
        <v>21334</v>
      </c>
      <c r="D9682" s="4" t="s">
        <v>21335</v>
      </c>
      <c r="E9682" s="4" t="s">
        <v>3893</v>
      </c>
      <c r="F9682" s="3"/>
    </row>
    <row r="9683" spans="1:6" ht="15.75" customHeight="1" x14ac:dyDescent="0.25">
      <c r="A9683" s="3" t="s">
        <v>21352</v>
      </c>
      <c r="B9683" s="3" t="s">
        <v>21353</v>
      </c>
      <c r="C9683" s="4" t="s">
        <v>21334</v>
      </c>
      <c r="D9683" s="4" t="s">
        <v>21335</v>
      </c>
      <c r="E9683" s="4" t="s">
        <v>3893</v>
      </c>
      <c r="F9683" s="3"/>
    </row>
    <row r="9684" spans="1:6" ht="15.75" customHeight="1" x14ac:dyDescent="0.25">
      <c r="A9684" s="3" t="s">
        <v>21354</v>
      </c>
      <c r="B9684" s="3" t="s">
        <v>21355</v>
      </c>
      <c r="C9684" s="4" t="s">
        <v>21334</v>
      </c>
      <c r="D9684" s="4" t="s">
        <v>21356</v>
      </c>
      <c r="E9684" s="4" t="s">
        <v>3893</v>
      </c>
      <c r="F9684" s="3"/>
    </row>
    <row r="9685" spans="1:6" ht="15.75" customHeight="1" x14ac:dyDescent="0.25">
      <c r="A9685" s="3" t="s">
        <v>21357</v>
      </c>
      <c r="B9685" s="3" t="s">
        <v>21358</v>
      </c>
      <c r="C9685" s="4" t="s">
        <v>21334</v>
      </c>
      <c r="D9685" s="4" t="s">
        <v>21356</v>
      </c>
      <c r="E9685" s="4" t="s">
        <v>3893</v>
      </c>
      <c r="F9685" s="3"/>
    </row>
    <row r="9686" spans="1:6" ht="15.75" customHeight="1" x14ac:dyDescent="0.25">
      <c r="A9686" s="3" t="s">
        <v>21359</v>
      </c>
      <c r="B9686" s="3" t="s">
        <v>21360</v>
      </c>
      <c r="C9686" s="4" t="s">
        <v>21334</v>
      </c>
      <c r="D9686" s="4" t="s">
        <v>21356</v>
      </c>
      <c r="E9686" s="4" t="s">
        <v>3893</v>
      </c>
      <c r="F9686" s="3"/>
    </row>
    <row r="9687" spans="1:6" ht="15.75" customHeight="1" x14ac:dyDescent="0.25">
      <c r="A9687" s="3" t="s">
        <v>21361</v>
      </c>
      <c r="B9687" s="3" t="s">
        <v>21362</v>
      </c>
      <c r="C9687" s="4" t="s">
        <v>21334</v>
      </c>
      <c r="D9687" s="4" t="s">
        <v>21356</v>
      </c>
      <c r="E9687" s="4" t="s">
        <v>3893</v>
      </c>
      <c r="F9687" s="3"/>
    </row>
    <row r="9688" spans="1:6" ht="15.75" customHeight="1" x14ac:dyDescent="0.25">
      <c r="A9688" s="3" t="s">
        <v>21363</v>
      </c>
      <c r="B9688" s="3" t="s">
        <v>21364</v>
      </c>
      <c r="C9688" s="4" t="s">
        <v>21334</v>
      </c>
      <c r="D9688" s="4" t="s">
        <v>21356</v>
      </c>
      <c r="E9688" s="4" t="s">
        <v>3893</v>
      </c>
      <c r="F9688" s="3"/>
    </row>
    <row r="9689" spans="1:6" ht="15.75" customHeight="1" x14ac:dyDescent="0.25">
      <c r="A9689" s="3" t="s">
        <v>21365</v>
      </c>
      <c r="B9689" s="3" t="s">
        <v>21366</v>
      </c>
      <c r="C9689" s="4" t="s">
        <v>21334</v>
      </c>
      <c r="D9689" s="4" t="s">
        <v>21356</v>
      </c>
      <c r="E9689" s="4" t="s">
        <v>3893</v>
      </c>
      <c r="F9689" s="3"/>
    </row>
    <row r="9690" spans="1:6" ht="15.75" customHeight="1" x14ac:dyDescent="0.25">
      <c r="A9690" s="3" t="s">
        <v>21367</v>
      </c>
      <c r="B9690" s="3" t="s">
        <v>21368</v>
      </c>
      <c r="C9690" s="4" t="s">
        <v>21334</v>
      </c>
      <c r="D9690" s="4" t="s">
        <v>21356</v>
      </c>
      <c r="E9690" s="4" t="s">
        <v>3893</v>
      </c>
      <c r="F9690" s="3"/>
    </row>
    <row r="9691" spans="1:6" ht="15.75" customHeight="1" x14ac:dyDescent="0.25">
      <c r="A9691" s="3" t="s">
        <v>21369</v>
      </c>
      <c r="B9691" s="3" t="s">
        <v>21370</v>
      </c>
      <c r="C9691" s="4" t="s">
        <v>21334</v>
      </c>
      <c r="D9691" s="4" t="s">
        <v>21356</v>
      </c>
      <c r="E9691" s="4" t="s">
        <v>3893</v>
      </c>
      <c r="F9691" s="3"/>
    </row>
    <row r="9692" spans="1:6" ht="15.75" customHeight="1" x14ac:dyDescent="0.25">
      <c r="A9692" s="3" t="s">
        <v>21371</v>
      </c>
      <c r="B9692" s="3" t="s">
        <v>21372</v>
      </c>
      <c r="C9692" s="4" t="s">
        <v>21334</v>
      </c>
      <c r="D9692" s="4" t="s">
        <v>21356</v>
      </c>
      <c r="E9692" s="4" t="s">
        <v>3893</v>
      </c>
      <c r="F9692" s="3"/>
    </row>
    <row r="9693" spans="1:6" ht="15.75" customHeight="1" x14ac:dyDescent="0.25">
      <c r="A9693" s="3" t="s">
        <v>21373</v>
      </c>
      <c r="B9693" s="3" t="s">
        <v>21374</v>
      </c>
      <c r="C9693" s="4" t="s">
        <v>21334</v>
      </c>
      <c r="D9693" s="4" t="s">
        <v>21356</v>
      </c>
      <c r="E9693" s="4" t="s">
        <v>3893</v>
      </c>
      <c r="F9693" s="3"/>
    </row>
    <row r="9694" spans="1:6" ht="15.75" customHeight="1" x14ac:dyDescent="0.25">
      <c r="A9694" s="3" t="s">
        <v>21375</v>
      </c>
      <c r="B9694" s="3" t="s">
        <v>21376</v>
      </c>
      <c r="C9694" s="4" t="s">
        <v>21334</v>
      </c>
      <c r="D9694" s="4" t="s">
        <v>21377</v>
      </c>
      <c r="E9694" s="4" t="s">
        <v>3893</v>
      </c>
      <c r="F9694" s="3"/>
    </row>
    <row r="9695" spans="1:6" ht="15.75" customHeight="1" x14ac:dyDescent="0.25">
      <c r="A9695" s="3" t="s">
        <v>21378</v>
      </c>
      <c r="B9695" s="3" t="s">
        <v>21379</v>
      </c>
      <c r="C9695" s="4" t="s">
        <v>21334</v>
      </c>
      <c r="D9695" s="4" t="s">
        <v>21377</v>
      </c>
      <c r="E9695" s="4" t="s">
        <v>3893</v>
      </c>
      <c r="F9695" s="3"/>
    </row>
    <row r="9696" spans="1:6" ht="15.75" customHeight="1" x14ac:dyDescent="0.25">
      <c r="A9696" s="3" t="s">
        <v>21380</v>
      </c>
      <c r="B9696" s="3" t="s">
        <v>21381</v>
      </c>
      <c r="C9696" s="4" t="s">
        <v>21334</v>
      </c>
      <c r="D9696" s="4" t="s">
        <v>21377</v>
      </c>
      <c r="E9696" s="4" t="s">
        <v>3893</v>
      </c>
      <c r="F9696" s="3"/>
    </row>
    <row r="9697" spans="1:6" ht="15.75" customHeight="1" x14ac:dyDescent="0.25">
      <c r="A9697" s="3" t="s">
        <v>21382</v>
      </c>
      <c r="B9697" s="3" t="s">
        <v>21383</v>
      </c>
      <c r="C9697" s="4" t="s">
        <v>21334</v>
      </c>
      <c r="D9697" s="4" t="s">
        <v>21377</v>
      </c>
      <c r="E9697" s="4" t="s">
        <v>3893</v>
      </c>
      <c r="F9697" s="3"/>
    </row>
    <row r="9698" spans="1:6" ht="15.75" customHeight="1" x14ac:dyDescent="0.25">
      <c r="A9698" s="3" t="s">
        <v>21384</v>
      </c>
      <c r="B9698" s="3" t="s">
        <v>21385</v>
      </c>
      <c r="C9698" s="4" t="s">
        <v>21334</v>
      </c>
      <c r="D9698" s="4" t="s">
        <v>21377</v>
      </c>
      <c r="E9698" s="4" t="s">
        <v>3893</v>
      </c>
      <c r="F9698" s="3"/>
    </row>
    <row r="9699" spans="1:6" ht="15.75" customHeight="1" x14ac:dyDescent="0.25">
      <c r="A9699" s="3" t="s">
        <v>21386</v>
      </c>
      <c r="B9699" s="3" t="s">
        <v>21387</v>
      </c>
      <c r="C9699" s="4" t="s">
        <v>21334</v>
      </c>
      <c r="D9699" s="4" t="s">
        <v>21377</v>
      </c>
      <c r="E9699" s="4" t="s">
        <v>3893</v>
      </c>
      <c r="F9699" s="3"/>
    </row>
    <row r="9700" spans="1:6" ht="15.75" customHeight="1" x14ac:dyDescent="0.25">
      <c r="A9700" s="3" t="s">
        <v>21388</v>
      </c>
      <c r="B9700" s="3" t="s">
        <v>21389</v>
      </c>
      <c r="C9700" s="4" t="s">
        <v>21334</v>
      </c>
      <c r="D9700" s="4" t="s">
        <v>21377</v>
      </c>
      <c r="E9700" s="4" t="s">
        <v>3893</v>
      </c>
      <c r="F9700" s="3"/>
    </row>
    <row r="9701" spans="1:6" ht="15.75" customHeight="1" x14ac:dyDescent="0.25">
      <c r="A9701" s="3" t="s">
        <v>21390</v>
      </c>
      <c r="B9701" s="3" t="s">
        <v>21391</v>
      </c>
      <c r="C9701" s="4" t="s">
        <v>21334</v>
      </c>
      <c r="D9701" s="4" t="s">
        <v>21377</v>
      </c>
      <c r="E9701" s="4" t="s">
        <v>3893</v>
      </c>
      <c r="F9701" s="3"/>
    </row>
    <row r="9702" spans="1:6" ht="15.75" customHeight="1" x14ac:dyDescent="0.25">
      <c r="A9702" s="3" t="s">
        <v>21392</v>
      </c>
      <c r="B9702" s="3" t="s">
        <v>21393</v>
      </c>
      <c r="C9702" s="4" t="s">
        <v>21334</v>
      </c>
      <c r="D9702" s="4" t="s">
        <v>21377</v>
      </c>
      <c r="E9702" s="4" t="s">
        <v>3893</v>
      </c>
      <c r="F9702" s="3"/>
    </row>
    <row r="9703" spans="1:6" ht="15.75" customHeight="1" x14ac:dyDescent="0.25">
      <c r="A9703" s="3" t="s">
        <v>21394</v>
      </c>
      <c r="B9703" s="3" t="s">
        <v>21395</v>
      </c>
      <c r="C9703" s="4" t="s">
        <v>21334</v>
      </c>
      <c r="D9703" s="4" t="s">
        <v>21377</v>
      </c>
      <c r="E9703" s="4" t="s">
        <v>3893</v>
      </c>
      <c r="F9703" s="3"/>
    </row>
    <row r="9704" spans="1:6" ht="15.75" customHeight="1" x14ac:dyDescent="0.25">
      <c r="A9704" s="3" t="s">
        <v>21396</v>
      </c>
      <c r="B9704" s="3" t="s">
        <v>21397</v>
      </c>
      <c r="C9704" s="4" t="s">
        <v>21334</v>
      </c>
      <c r="D9704" s="4" t="s">
        <v>21398</v>
      </c>
      <c r="E9704" s="4" t="s">
        <v>3893</v>
      </c>
      <c r="F9704" s="3"/>
    </row>
    <row r="9705" spans="1:6" ht="15.75" customHeight="1" x14ac:dyDescent="0.25">
      <c r="A9705" s="3" t="s">
        <v>21399</v>
      </c>
      <c r="B9705" s="3" t="s">
        <v>21400</v>
      </c>
      <c r="C9705" s="4" t="s">
        <v>21334</v>
      </c>
      <c r="D9705" s="4" t="s">
        <v>21398</v>
      </c>
      <c r="E9705" s="4" t="s">
        <v>3893</v>
      </c>
      <c r="F9705" s="3"/>
    </row>
    <row r="9706" spans="1:6" ht="15.75" customHeight="1" x14ac:dyDescent="0.25">
      <c r="A9706" s="3" t="s">
        <v>21401</v>
      </c>
      <c r="B9706" s="3" t="s">
        <v>21402</v>
      </c>
      <c r="C9706" s="4" t="s">
        <v>21334</v>
      </c>
      <c r="D9706" s="4" t="s">
        <v>21398</v>
      </c>
      <c r="E9706" s="4" t="s">
        <v>3893</v>
      </c>
      <c r="F9706" s="3"/>
    </row>
    <row r="9707" spans="1:6" ht="15.75" customHeight="1" x14ac:dyDescent="0.25">
      <c r="A9707" s="3" t="s">
        <v>21403</v>
      </c>
      <c r="B9707" s="3" t="s">
        <v>21404</v>
      </c>
      <c r="C9707" s="4" t="s">
        <v>21334</v>
      </c>
      <c r="D9707" s="4" t="s">
        <v>21398</v>
      </c>
      <c r="E9707" s="4" t="s">
        <v>3893</v>
      </c>
      <c r="F9707" s="3"/>
    </row>
    <row r="9708" spans="1:6" ht="15.75" customHeight="1" x14ac:dyDescent="0.25">
      <c r="A9708" s="3" t="s">
        <v>21405</v>
      </c>
      <c r="B9708" s="3" t="s">
        <v>21406</v>
      </c>
      <c r="C9708" s="4" t="s">
        <v>21334</v>
      </c>
      <c r="D9708" s="4" t="s">
        <v>21398</v>
      </c>
      <c r="E9708" s="4" t="s">
        <v>3893</v>
      </c>
      <c r="F9708" s="3"/>
    </row>
    <row r="9709" spans="1:6" ht="15.75" customHeight="1" x14ac:dyDescent="0.25">
      <c r="A9709" s="3" t="s">
        <v>21407</v>
      </c>
      <c r="B9709" s="3" t="s">
        <v>21408</v>
      </c>
      <c r="C9709" s="4" t="s">
        <v>21334</v>
      </c>
      <c r="D9709" s="4" t="s">
        <v>21398</v>
      </c>
      <c r="E9709" s="4" t="s">
        <v>3893</v>
      </c>
      <c r="F9709" s="3"/>
    </row>
    <row r="9710" spans="1:6" ht="15.75" customHeight="1" x14ac:dyDescent="0.25">
      <c r="A9710" s="3" t="s">
        <v>21409</v>
      </c>
      <c r="B9710" s="3" t="s">
        <v>21410</v>
      </c>
      <c r="C9710" s="4" t="s">
        <v>21334</v>
      </c>
      <c r="D9710" s="4" t="s">
        <v>21398</v>
      </c>
      <c r="E9710" s="4" t="s">
        <v>3893</v>
      </c>
      <c r="F9710" s="3"/>
    </row>
    <row r="9711" spans="1:6" ht="15.75" customHeight="1" x14ac:dyDescent="0.25">
      <c r="A9711" s="3" t="s">
        <v>21411</v>
      </c>
      <c r="B9711" s="3" t="s">
        <v>21412</v>
      </c>
      <c r="C9711" s="4" t="s">
        <v>21334</v>
      </c>
      <c r="D9711" s="4" t="s">
        <v>21398</v>
      </c>
      <c r="E9711" s="4" t="s">
        <v>3893</v>
      </c>
      <c r="F9711" s="3"/>
    </row>
    <row r="9712" spans="1:6" ht="15.75" customHeight="1" x14ac:dyDescent="0.25">
      <c r="A9712" s="3" t="s">
        <v>21413</v>
      </c>
      <c r="B9712" s="3" t="s">
        <v>21414</v>
      </c>
      <c r="C9712" s="4" t="s">
        <v>21334</v>
      </c>
      <c r="D9712" s="4" t="s">
        <v>21398</v>
      </c>
      <c r="E9712" s="4" t="s">
        <v>3893</v>
      </c>
      <c r="F9712" s="3"/>
    </row>
    <row r="9713" spans="1:6" ht="15.75" customHeight="1" x14ac:dyDescent="0.25">
      <c r="A9713" s="3" t="s">
        <v>21415</v>
      </c>
      <c r="B9713" s="3" t="s">
        <v>21416</v>
      </c>
      <c r="C9713" s="4" t="s">
        <v>21334</v>
      </c>
      <c r="D9713" s="4" t="s">
        <v>21398</v>
      </c>
      <c r="E9713" s="4" t="s">
        <v>3893</v>
      </c>
      <c r="F9713" s="3"/>
    </row>
    <row r="9714" spans="1:6" ht="15.75" customHeight="1" x14ac:dyDescent="0.25">
      <c r="A9714" s="3" t="s">
        <v>21417</v>
      </c>
      <c r="B9714" s="3" t="s">
        <v>21418</v>
      </c>
      <c r="C9714" s="4" t="s">
        <v>21334</v>
      </c>
      <c r="D9714" s="4" t="s">
        <v>21419</v>
      </c>
      <c r="E9714" s="4" t="s">
        <v>3893</v>
      </c>
      <c r="F9714" s="3"/>
    </row>
    <row r="9715" spans="1:6" ht="15.75" customHeight="1" x14ac:dyDescent="0.25">
      <c r="A9715" s="3" t="s">
        <v>21420</v>
      </c>
      <c r="B9715" s="3" t="s">
        <v>21421</v>
      </c>
      <c r="C9715" s="4" t="s">
        <v>21334</v>
      </c>
      <c r="D9715" s="4" t="s">
        <v>21419</v>
      </c>
      <c r="E9715" s="4" t="s">
        <v>3893</v>
      </c>
      <c r="F9715" s="3"/>
    </row>
    <row r="9716" spans="1:6" ht="15.75" customHeight="1" x14ac:dyDescent="0.25">
      <c r="A9716" s="3" t="s">
        <v>21422</v>
      </c>
      <c r="B9716" s="3" t="s">
        <v>21423</v>
      </c>
      <c r="C9716" s="4" t="s">
        <v>21334</v>
      </c>
      <c r="D9716" s="4" t="s">
        <v>21419</v>
      </c>
      <c r="E9716" s="4" t="s">
        <v>3893</v>
      </c>
      <c r="F9716" s="3"/>
    </row>
    <row r="9717" spans="1:6" ht="15.75" customHeight="1" x14ac:dyDescent="0.25">
      <c r="A9717" s="3" t="s">
        <v>21424</v>
      </c>
      <c r="B9717" s="3" t="s">
        <v>21425</v>
      </c>
      <c r="C9717" s="4" t="s">
        <v>21334</v>
      </c>
      <c r="D9717" s="4" t="s">
        <v>21419</v>
      </c>
      <c r="E9717" s="4" t="s">
        <v>3893</v>
      </c>
      <c r="F9717" s="3"/>
    </row>
    <row r="9718" spans="1:6" ht="15.75" customHeight="1" x14ac:dyDescent="0.25">
      <c r="A9718" s="3" t="s">
        <v>21426</v>
      </c>
      <c r="B9718" s="3" t="s">
        <v>21427</v>
      </c>
      <c r="C9718" s="4" t="s">
        <v>21334</v>
      </c>
      <c r="D9718" s="4" t="s">
        <v>21419</v>
      </c>
      <c r="E9718" s="4" t="s">
        <v>3893</v>
      </c>
      <c r="F9718" s="3"/>
    </row>
    <row r="9719" spans="1:6" ht="15.75" customHeight="1" x14ac:dyDescent="0.25">
      <c r="A9719" s="3" t="s">
        <v>21428</v>
      </c>
      <c r="B9719" s="3" t="s">
        <v>21429</v>
      </c>
      <c r="C9719" s="4" t="s">
        <v>21334</v>
      </c>
      <c r="D9719" s="4" t="s">
        <v>21419</v>
      </c>
      <c r="E9719" s="4" t="s">
        <v>3893</v>
      </c>
      <c r="F9719" s="3"/>
    </row>
    <row r="9720" spans="1:6" ht="15.75" customHeight="1" x14ac:dyDescent="0.25">
      <c r="A9720" s="3" t="s">
        <v>21430</v>
      </c>
      <c r="B9720" s="3" t="s">
        <v>21431</v>
      </c>
      <c r="C9720" s="4" t="s">
        <v>21334</v>
      </c>
      <c r="D9720" s="4" t="s">
        <v>21419</v>
      </c>
      <c r="E9720" s="4" t="s">
        <v>3893</v>
      </c>
      <c r="F9720" s="3"/>
    </row>
    <row r="9721" spans="1:6" ht="15.75" customHeight="1" x14ac:dyDescent="0.25">
      <c r="A9721" s="3" t="s">
        <v>21432</v>
      </c>
      <c r="B9721" s="3" t="s">
        <v>21433</v>
      </c>
      <c r="C9721" s="4" t="s">
        <v>21334</v>
      </c>
      <c r="D9721" s="4" t="s">
        <v>21419</v>
      </c>
      <c r="E9721" s="4" t="s">
        <v>3893</v>
      </c>
      <c r="F9721" s="3"/>
    </row>
    <row r="9722" spans="1:6" ht="15.75" customHeight="1" x14ac:dyDescent="0.25">
      <c r="A9722" s="3" t="s">
        <v>21434</v>
      </c>
      <c r="B9722" s="3" t="s">
        <v>21435</v>
      </c>
      <c r="C9722" s="4" t="s">
        <v>21334</v>
      </c>
      <c r="D9722" s="4" t="s">
        <v>21419</v>
      </c>
      <c r="E9722" s="4" t="s">
        <v>3893</v>
      </c>
      <c r="F9722" s="3"/>
    </row>
    <row r="9723" spans="1:6" ht="15.75" customHeight="1" x14ac:dyDescent="0.25">
      <c r="A9723" s="3" t="s">
        <v>21436</v>
      </c>
      <c r="B9723" s="3" t="s">
        <v>21437</v>
      </c>
      <c r="C9723" s="4" t="s">
        <v>21334</v>
      </c>
      <c r="D9723" s="4" t="s">
        <v>21419</v>
      </c>
      <c r="E9723" s="4" t="s">
        <v>3893</v>
      </c>
      <c r="F9723" s="3"/>
    </row>
    <row r="9724" spans="1:6" ht="15.75" customHeight="1" x14ac:dyDescent="0.25">
      <c r="A9724" s="3" t="s">
        <v>21438</v>
      </c>
      <c r="B9724" s="3" t="s">
        <v>21439</v>
      </c>
      <c r="C9724" s="4" t="s">
        <v>21334</v>
      </c>
      <c r="D9724" s="4" t="s">
        <v>21440</v>
      </c>
      <c r="E9724" s="4" t="s">
        <v>3893</v>
      </c>
      <c r="F9724" s="3"/>
    </row>
    <row r="9725" spans="1:6" ht="15.75" customHeight="1" x14ac:dyDescent="0.25">
      <c r="A9725" s="3" t="s">
        <v>21441</v>
      </c>
      <c r="B9725" s="3" t="s">
        <v>21442</v>
      </c>
      <c r="C9725" s="4" t="s">
        <v>21334</v>
      </c>
      <c r="D9725" s="4" t="s">
        <v>21440</v>
      </c>
      <c r="E9725" s="4" t="s">
        <v>3893</v>
      </c>
      <c r="F9725" s="3"/>
    </row>
    <row r="9726" spans="1:6" ht="15.75" customHeight="1" x14ac:dyDescent="0.25">
      <c r="A9726" s="3" t="s">
        <v>21443</v>
      </c>
      <c r="B9726" s="3" t="s">
        <v>21444</v>
      </c>
      <c r="C9726" s="4" t="s">
        <v>21334</v>
      </c>
      <c r="D9726" s="4" t="s">
        <v>21440</v>
      </c>
      <c r="E9726" s="4" t="s">
        <v>3893</v>
      </c>
      <c r="F9726" s="3"/>
    </row>
    <row r="9727" spans="1:6" ht="15.75" customHeight="1" x14ac:dyDescent="0.25">
      <c r="A9727" s="3" t="s">
        <v>21445</v>
      </c>
      <c r="B9727" s="3" t="s">
        <v>21446</v>
      </c>
      <c r="C9727" s="4" t="s">
        <v>21334</v>
      </c>
      <c r="D9727" s="4" t="s">
        <v>21440</v>
      </c>
      <c r="E9727" s="4" t="s">
        <v>3893</v>
      </c>
      <c r="F9727" s="3"/>
    </row>
    <row r="9728" spans="1:6" ht="15.75" customHeight="1" x14ac:dyDescent="0.25">
      <c r="A9728" s="3" t="s">
        <v>21447</v>
      </c>
      <c r="B9728" s="3" t="s">
        <v>21448</v>
      </c>
      <c r="C9728" s="4" t="s">
        <v>21334</v>
      </c>
      <c r="D9728" s="4" t="s">
        <v>21440</v>
      </c>
      <c r="E9728" s="4" t="s">
        <v>3893</v>
      </c>
      <c r="F9728" s="3"/>
    </row>
    <row r="9729" spans="1:6" ht="15.75" customHeight="1" x14ac:dyDescent="0.25">
      <c r="A9729" s="3" t="s">
        <v>21449</v>
      </c>
      <c r="B9729" s="3" t="s">
        <v>21450</v>
      </c>
      <c r="C9729" s="4" t="s">
        <v>21334</v>
      </c>
      <c r="D9729" s="4" t="s">
        <v>21440</v>
      </c>
      <c r="E9729" s="4" t="s">
        <v>3893</v>
      </c>
      <c r="F9729" s="3"/>
    </row>
    <row r="9730" spans="1:6" ht="15.75" customHeight="1" x14ac:dyDescent="0.25">
      <c r="A9730" s="3" t="s">
        <v>21451</v>
      </c>
      <c r="B9730" s="3" t="s">
        <v>21452</v>
      </c>
      <c r="C9730" s="4" t="s">
        <v>21334</v>
      </c>
      <c r="D9730" s="4" t="s">
        <v>21440</v>
      </c>
      <c r="E9730" s="4" t="s">
        <v>3893</v>
      </c>
      <c r="F9730" s="3"/>
    </row>
    <row r="9731" spans="1:6" ht="15.75" customHeight="1" x14ac:dyDescent="0.25">
      <c r="A9731" s="3" t="s">
        <v>21453</v>
      </c>
      <c r="B9731" s="3" t="s">
        <v>21454</v>
      </c>
      <c r="C9731" s="4" t="s">
        <v>21334</v>
      </c>
      <c r="D9731" s="4" t="s">
        <v>21440</v>
      </c>
      <c r="E9731" s="4" t="s">
        <v>3893</v>
      </c>
      <c r="F9731" s="3"/>
    </row>
    <row r="9732" spans="1:6" ht="15.75" customHeight="1" x14ac:dyDescent="0.25">
      <c r="A9732" s="3" t="s">
        <v>21455</v>
      </c>
      <c r="B9732" s="3" t="s">
        <v>21456</v>
      </c>
      <c r="C9732" s="4" t="s">
        <v>21334</v>
      </c>
      <c r="D9732" s="4" t="s">
        <v>21440</v>
      </c>
      <c r="E9732" s="4" t="s">
        <v>3893</v>
      </c>
      <c r="F9732" s="3"/>
    </row>
    <row r="9733" spans="1:6" ht="15.75" customHeight="1" x14ac:dyDescent="0.25">
      <c r="A9733" s="3" t="s">
        <v>21457</v>
      </c>
      <c r="B9733" s="3" t="s">
        <v>21458</v>
      </c>
      <c r="C9733" s="4" t="s">
        <v>21334</v>
      </c>
      <c r="D9733" s="4" t="s">
        <v>21440</v>
      </c>
      <c r="E9733" s="4" t="s">
        <v>3893</v>
      </c>
      <c r="F9733" s="3"/>
    </row>
    <row r="9734" spans="1:6" ht="15.75" customHeight="1" x14ac:dyDescent="0.25">
      <c r="A9734" s="3" t="s">
        <v>21459</v>
      </c>
      <c r="B9734" s="3" t="s">
        <v>21460</v>
      </c>
      <c r="C9734" s="4" t="s">
        <v>21334</v>
      </c>
      <c r="D9734" s="4" t="s">
        <v>21461</v>
      </c>
      <c r="E9734" s="4" t="s">
        <v>3893</v>
      </c>
      <c r="F9734" s="3"/>
    </row>
    <row r="9735" spans="1:6" ht="15.75" customHeight="1" x14ac:dyDescent="0.25">
      <c r="A9735" s="3" t="s">
        <v>21462</v>
      </c>
      <c r="B9735" s="3" t="s">
        <v>21463</v>
      </c>
      <c r="C9735" s="4" t="s">
        <v>21334</v>
      </c>
      <c r="D9735" s="4" t="s">
        <v>21461</v>
      </c>
      <c r="E9735" s="4" t="s">
        <v>3893</v>
      </c>
      <c r="F9735" s="3"/>
    </row>
    <row r="9736" spans="1:6" ht="15.75" customHeight="1" x14ac:dyDescent="0.25">
      <c r="A9736" s="3" t="s">
        <v>21464</v>
      </c>
      <c r="B9736" s="3" t="s">
        <v>21465</v>
      </c>
      <c r="C9736" s="4" t="s">
        <v>21334</v>
      </c>
      <c r="D9736" s="4" t="s">
        <v>21461</v>
      </c>
      <c r="E9736" s="4" t="s">
        <v>3893</v>
      </c>
      <c r="F9736" s="3"/>
    </row>
    <row r="9737" spans="1:6" ht="15.75" customHeight="1" x14ac:dyDescent="0.25">
      <c r="A9737" s="3" t="s">
        <v>21466</v>
      </c>
      <c r="B9737" s="3" t="s">
        <v>21467</v>
      </c>
      <c r="C9737" s="4" t="s">
        <v>21334</v>
      </c>
      <c r="D9737" s="4" t="s">
        <v>21461</v>
      </c>
      <c r="E9737" s="4" t="s">
        <v>3893</v>
      </c>
      <c r="F9737" s="3"/>
    </row>
    <row r="9738" spans="1:6" ht="15.75" customHeight="1" x14ac:dyDescent="0.25">
      <c r="A9738" s="3" t="s">
        <v>21468</v>
      </c>
      <c r="B9738" s="3" t="s">
        <v>21469</v>
      </c>
      <c r="C9738" s="4" t="s">
        <v>21334</v>
      </c>
      <c r="D9738" s="4" t="s">
        <v>21461</v>
      </c>
      <c r="E9738" s="4" t="s">
        <v>3893</v>
      </c>
      <c r="F9738" s="3"/>
    </row>
    <row r="9739" spans="1:6" ht="15.75" customHeight="1" x14ac:dyDescent="0.25">
      <c r="A9739" s="3" t="s">
        <v>21470</v>
      </c>
      <c r="B9739" s="3" t="s">
        <v>21471</v>
      </c>
      <c r="C9739" s="4" t="s">
        <v>21334</v>
      </c>
      <c r="D9739" s="4" t="s">
        <v>21461</v>
      </c>
      <c r="E9739" s="4" t="s">
        <v>3893</v>
      </c>
      <c r="F9739" s="3"/>
    </row>
    <row r="9740" spans="1:6" ht="15.75" customHeight="1" x14ac:dyDescent="0.25">
      <c r="A9740" s="3" t="s">
        <v>21472</v>
      </c>
      <c r="B9740" s="3" t="s">
        <v>21473</v>
      </c>
      <c r="C9740" s="4" t="s">
        <v>21334</v>
      </c>
      <c r="D9740" s="4" t="s">
        <v>21461</v>
      </c>
      <c r="E9740" s="4" t="s">
        <v>3893</v>
      </c>
      <c r="F9740" s="3"/>
    </row>
    <row r="9741" spans="1:6" ht="15.75" customHeight="1" x14ac:dyDescent="0.25">
      <c r="A9741" s="3" t="s">
        <v>21474</v>
      </c>
      <c r="B9741" s="3" t="s">
        <v>21475</v>
      </c>
      <c r="C9741" s="4" t="s">
        <v>21334</v>
      </c>
      <c r="D9741" s="4" t="s">
        <v>21461</v>
      </c>
      <c r="E9741" s="4" t="s">
        <v>3893</v>
      </c>
      <c r="F9741" s="3"/>
    </row>
    <row r="9742" spans="1:6" ht="15.75" customHeight="1" x14ac:dyDescent="0.25">
      <c r="A9742" s="3" t="s">
        <v>21476</v>
      </c>
      <c r="B9742" s="3" t="s">
        <v>21477</v>
      </c>
      <c r="C9742" s="4" t="s">
        <v>21334</v>
      </c>
      <c r="D9742" s="4" t="s">
        <v>21461</v>
      </c>
      <c r="E9742" s="4" t="s">
        <v>3893</v>
      </c>
      <c r="F9742" s="3"/>
    </row>
    <row r="9743" spans="1:6" ht="15.75" customHeight="1" x14ac:dyDescent="0.25">
      <c r="A9743" s="3" t="s">
        <v>21478</v>
      </c>
      <c r="B9743" s="3" t="s">
        <v>21479</v>
      </c>
      <c r="C9743" s="4" t="s">
        <v>21334</v>
      </c>
      <c r="D9743" s="4" t="s">
        <v>21461</v>
      </c>
      <c r="E9743" s="4" t="s">
        <v>3893</v>
      </c>
      <c r="F9743" s="3"/>
    </row>
    <row r="9744" spans="1:6" ht="15.75" customHeight="1" x14ac:dyDescent="0.25">
      <c r="A9744" s="3" t="s">
        <v>21480</v>
      </c>
      <c r="B9744" s="3" t="s">
        <v>21481</v>
      </c>
      <c r="C9744" s="4" t="s">
        <v>21334</v>
      </c>
      <c r="D9744" s="4" t="s">
        <v>21482</v>
      </c>
      <c r="E9744" s="4" t="s">
        <v>3893</v>
      </c>
      <c r="F9744" s="3"/>
    </row>
    <row r="9745" spans="1:6" ht="15.75" customHeight="1" x14ac:dyDescent="0.25">
      <c r="A9745" s="3" t="s">
        <v>21483</v>
      </c>
      <c r="B9745" s="3" t="s">
        <v>21484</v>
      </c>
      <c r="C9745" s="4" t="s">
        <v>21334</v>
      </c>
      <c r="D9745" s="4" t="s">
        <v>21482</v>
      </c>
      <c r="E9745" s="4" t="s">
        <v>3893</v>
      </c>
      <c r="F9745" s="3"/>
    </row>
    <row r="9746" spans="1:6" ht="15.75" customHeight="1" x14ac:dyDescent="0.25">
      <c r="A9746" s="3" t="s">
        <v>21485</v>
      </c>
      <c r="B9746" s="3" t="s">
        <v>21486</v>
      </c>
      <c r="C9746" s="4" t="s">
        <v>21334</v>
      </c>
      <c r="D9746" s="4" t="s">
        <v>21482</v>
      </c>
      <c r="E9746" s="4" t="s">
        <v>3893</v>
      </c>
      <c r="F9746" s="3"/>
    </row>
    <row r="9747" spans="1:6" ht="15.75" customHeight="1" x14ac:dyDescent="0.25">
      <c r="A9747" s="3" t="s">
        <v>21487</v>
      </c>
      <c r="B9747" s="3" t="s">
        <v>21488</v>
      </c>
      <c r="C9747" s="4" t="s">
        <v>21334</v>
      </c>
      <c r="D9747" s="4" t="s">
        <v>21482</v>
      </c>
      <c r="E9747" s="4" t="s">
        <v>3893</v>
      </c>
      <c r="F9747" s="3"/>
    </row>
    <row r="9748" spans="1:6" ht="15.75" customHeight="1" x14ac:dyDescent="0.25">
      <c r="A9748" s="3" t="s">
        <v>21489</v>
      </c>
      <c r="B9748" s="3" t="s">
        <v>21490</v>
      </c>
      <c r="C9748" s="4" t="s">
        <v>21334</v>
      </c>
      <c r="D9748" s="4" t="s">
        <v>21482</v>
      </c>
      <c r="E9748" s="4" t="s">
        <v>3893</v>
      </c>
      <c r="F9748" s="3"/>
    </row>
    <row r="9749" spans="1:6" ht="15.75" customHeight="1" x14ac:dyDescent="0.25">
      <c r="A9749" s="3" t="s">
        <v>21491</v>
      </c>
      <c r="B9749" s="3" t="s">
        <v>21492</v>
      </c>
      <c r="C9749" s="4" t="s">
        <v>21334</v>
      </c>
      <c r="D9749" s="4" t="s">
        <v>21482</v>
      </c>
      <c r="E9749" s="4" t="s">
        <v>3893</v>
      </c>
      <c r="F9749" s="3"/>
    </row>
    <row r="9750" spans="1:6" ht="15.75" customHeight="1" x14ac:dyDescent="0.25">
      <c r="A9750" s="3" t="s">
        <v>21493</v>
      </c>
      <c r="B9750" s="3" t="s">
        <v>21494</v>
      </c>
      <c r="C9750" s="4" t="s">
        <v>21334</v>
      </c>
      <c r="D9750" s="4" t="s">
        <v>21482</v>
      </c>
      <c r="E9750" s="4" t="s">
        <v>3893</v>
      </c>
      <c r="F9750" s="3"/>
    </row>
    <row r="9751" spans="1:6" ht="15.75" customHeight="1" x14ac:dyDescent="0.25">
      <c r="A9751" s="3" t="s">
        <v>21495</v>
      </c>
      <c r="B9751" s="3" t="s">
        <v>21496</v>
      </c>
      <c r="C9751" s="4" t="s">
        <v>21334</v>
      </c>
      <c r="D9751" s="4" t="s">
        <v>21482</v>
      </c>
      <c r="E9751" s="4" t="s">
        <v>3893</v>
      </c>
      <c r="F9751" s="3"/>
    </row>
    <row r="9752" spans="1:6" ht="15.75" customHeight="1" x14ac:dyDescent="0.25">
      <c r="A9752" s="3" t="s">
        <v>21497</v>
      </c>
      <c r="B9752" s="3" t="s">
        <v>21498</v>
      </c>
      <c r="C9752" s="4" t="s">
        <v>21334</v>
      </c>
      <c r="D9752" s="4" t="s">
        <v>21482</v>
      </c>
      <c r="E9752" s="4" t="s">
        <v>3893</v>
      </c>
      <c r="F9752" s="3"/>
    </row>
    <row r="9753" spans="1:6" ht="15.75" customHeight="1" x14ac:dyDescent="0.25">
      <c r="A9753" s="3" t="s">
        <v>21499</v>
      </c>
      <c r="B9753" s="3" t="s">
        <v>21500</v>
      </c>
      <c r="C9753" s="4" t="s">
        <v>21334</v>
      </c>
      <c r="D9753" s="4" t="s">
        <v>21482</v>
      </c>
      <c r="E9753" s="4" t="s">
        <v>3893</v>
      </c>
      <c r="F9753" s="3"/>
    </row>
    <row r="9754" spans="1:6" ht="15.75" customHeight="1" x14ac:dyDescent="0.25">
      <c r="A9754" s="3" t="s">
        <v>21501</v>
      </c>
      <c r="B9754" s="3" t="s">
        <v>21502</v>
      </c>
      <c r="C9754" s="4" t="s">
        <v>21334</v>
      </c>
      <c r="D9754" s="4" t="s">
        <v>21503</v>
      </c>
      <c r="E9754" s="4" t="s">
        <v>3893</v>
      </c>
      <c r="F9754" s="3"/>
    </row>
    <row r="9755" spans="1:6" ht="15.75" customHeight="1" x14ac:dyDescent="0.25">
      <c r="A9755" s="3" t="s">
        <v>21504</v>
      </c>
      <c r="B9755" s="3" t="s">
        <v>21505</v>
      </c>
      <c r="C9755" s="4" t="s">
        <v>21334</v>
      </c>
      <c r="D9755" s="4" t="s">
        <v>21503</v>
      </c>
      <c r="E9755" s="4" t="s">
        <v>3893</v>
      </c>
      <c r="F9755" s="3"/>
    </row>
    <row r="9756" spans="1:6" ht="15.75" customHeight="1" x14ac:dyDescent="0.25">
      <c r="A9756" s="3" t="s">
        <v>21506</v>
      </c>
      <c r="B9756" s="3" t="s">
        <v>21507</v>
      </c>
      <c r="C9756" s="4" t="s">
        <v>21334</v>
      </c>
      <c r="D9756" s="4" t="s">
        <v>21503</v>
      </c>
      <c r="E9756" s="4" t="s">
        <v>3893</v>
      </c>
      <c r="F9756" s="3"/>
    </row>
    <row r="9757" spans="1:6" ht="15.75" customHeight="1" x14ac:dyDescent="0.25">
      <c r="A9757" s="3" t="s">
        <v>21508</v>
      </c>
      <c r="B9757" s="3" t="s">
        <v>21509</v>
      </c>
      <c r="C9757" s="4" t="s">
        <v>21334</v>
      </c>
      <c r="D9757" s="4" t="s">
        <v>21503</v>
      </c>
      <c r="E9757" s="4" t="s">
        <v>3893</v>
      </c>
      <c r="F9757" s="3"/>
    </row>
    <row r="9758" spans="1:6" ht="15.75" customHeight="1" x14ac:dyDescent="0.25">
      <c r="A9758" s="3" t="s">
        <v>21510</v>
      </c>
      <c r="B9758" s="3" t="s">
        <v>21511</v>
      </c>
      <c r="C9758" s="4" t="s">
        <v>21334</v>
      </c>
      <c r="D9758" s="4" t="s">
        <v>21503</v>
      </c>
      <c r="E9758" s="4" t="s">
        <v>3893</v>
      </c>
      <c r="F9758" s="3"/>
    </row>
    <row r="9759" spans="1:6" ht="15.75" customHeight="1" x14ac:dyDescent="0.25">
      <c r="A9759" s="3" t="s">
        <v>21512</v>
      </c>
      <c r="B9759" s="3" t="s">
        <v>21513</v>
      </c>
      <c r="C9759" s="4" t="s">
        <v>21334</v>
      </c>
      <c r="D9759" s="4" t="s">
        <v>21503</v>
      </c>
      <c r="E9759" s="4" t="s">
        <v>3893</v>
      </c>
      <c r="F9759" s="3"/>
    </row>
    <row r="9760" spans="1:6" ht="15.75" customHeight="1" x14ac:dyDescent="0.25">
      <c r="A9760" s="3" t="s">
        <v>21514</v>
      </c>
      <c r="B9760" s="3" t="s">
        <v>21515</v>
      </c>
      <c r="C9760" s="4" t="s">
        <v>21334</v>
      </c>
      <c r="D9760" s="4" t="s">
        <v>21503</v>
      </c>
      <c r="E9760" s="4" t="s">
        <v>3893</v>
      </c>
      <c r="F9760" s="3"/>
    </row>
    <row r="9761" spans="1:6" ht="15.75" customHeight="1" x14ac:dyDescent="0.25">
      <c r="A9761" s="3" t="s">
        <v>21516</v>
      </c>
      <c r="B9761" s="3" t="s">
        <v>21517</v>
      </c>
      <c r="C9761" s="4" t="s">
        <v>21334</v>
      </c>
      <c r="D9761" s="4" t="s">
        <v>21503</v>
      </c>
      <c r="E9761" s="4" t="s">
        <v>3893</v>
      </c>
      <c r="F9761" s="3"/>
    </row>
    <row r="9762" spans="1:6" ht="15.75" customHeight="1" x14ac:dyDescent="0.25">
      <c r="A9762" s="3" t="s">
        <v>21518</v>
      </c>
      <c r="B9762" s="3" t="s">
        <v>21519</v>
      </c>
      <c r="C9762" s="4" t="s">
        <v>21334</v>
      </c>
      <c r="D9762" s="4" t="s">
        <v>21503</v>
      </c>
      <c r="E9762" s="4" t="s">
        <v>3893</v>
      </c>
      <c r="F9762" s="3"/>
    </row>
    <row r="9763" spans="1:6" ht="15.75" customHeight="1" x14ac:dyDescent="0.25">
      <c r="A9763" s="3" t="s">
        <v>21520</v>
      </c>
      <c r="B9763" s="3" t="s">
        <v>21521</v>
      </c>
      <c r="C9763" s="4" t="s">
        <v>21334</v>
      </c>
      <c r="D9763" s="4" t="s">
        <v>21503</v>
      </c>
      <c r="E9763" s="4" t="s">
        <v>3893</v>
      </c>
      <c r="F9763" s="3"/>
    </row>
    <row r="9764" spans="1:6" ht="15.75" customHeight="1" x14ac:dyDescent="0.25">
      <c r="A9764" s="3" t="s">
        <v>21522</v>
      </c>
      <c r="B9764" s="3" t="s">
        <v>21523</v>
      </c>
      <c r="C9764" s="4" t="s">
        <v>21334</v>
      </c>
      <c r="D9764" s="4" t="s">
        <v>21524</v>
      </c>
      <c r="E9764" s="4" t="s">
        <v>3893</v>
      </c>
      <c r="F9764" s="3"/>
    </row>
    <row r="9765" spans="1:6" ht="15.75" customHeight="1" x14ac:dyDescent="0.25">
      <c r="A9765" s="3" t="s">
        <v>21525</v>
      </c>
      <c r="B9765" s="3" t="s">
        <v>21526</v>
      </c>
      <c r="C9765" s="4" t="s">
        <v>21334</v>
      </c>
      <c r="D9765" s="4" t="s">
        <v>21524</v>
      </c>
      <c r="E9765" s="4" t="s">
        <v>3893</v>
      </c>
      <c r="F9765" s="3"/>
    </row>
    <row r="9766" spans="1:6" ht="15.75" customHeight="1" x14ac:dyDescent="0.25">
      <c r="A9766" s="3" t="s">
        <v>21527</v>
      </c>
      <c r="B9766" s="3" t="s">
        <v>21528</v>
      </c>
      <c r="C9766" s="4" t="s">
        <v>21334</v>
      </c>
      <c r="D9766" s="4" t="s">
        <v>21524</v>
      </c>
      <c r="E9766" s="4" t="s">
        <v>3893</v>
      </c>
      <c r="F9766" s="3"/>
    </row>
    <row r="9767" spans="1:6" ht="15.75" customHeight="1" x14ac:dyDescent="0.25">
      <c r="A9767" s="3" t="s">
        <v>21529</v>
      </c>
      <c r="B9767" s="3" t="s">
        <v>21530</v>
      </c>
      <c r="C9767" s="4" t="s">
        <v>21334</v>
      </c>
      <c r="D9767" s="4" t="s">
        <v>21524</v>
      </c>
      <c r="E9767" s="4" t="s">
        <v>3893</v>
      </c>
      <c r="F9767" s="3"/>
    </row>
    <row r="9768" spans="1:6" ht="15.75" customHeight="1" x14ac:dyDescent="0.25">
      <c r="A9768" s="3" t="s">
        <v>21531</v>
      </c>
      <c r="B9768" s="3" t="s">
        <v>21532</v>
      </c>
      <c r="C9768" s="4" t="s">
        <v>21334</v>
      </c>
      <c r="D9768" s="4" t="s">
        <v>21524</v>
      </c>
      <c r="E9768" s="4" t="s">
        <v>3893</v>
      </c>
      <c r="F9768" s="3"/>
    </row>
    <row r="9769" spans="1:6" ht="15.75" customHeight="1" x14ac:dyDescent="0.25">
      <c r="A9769" s="3" t="s">
        <v>21533</v>
      </c>
      <c r="B9769" s="3" t="s">
        <v>21534</v>
      </c>
      <c r="C9769" s="4" t="s">
        <v>21334</v>
      </c>
      <c r="D9769" s="4" t="s">
        <v>21524</v>
      </c>
      <c r="E9769" s="4" t="s">
        <v>3893</v>
      </c>
      <c r="F9769" s="3"/>
    </row>
    <row r="9770" spans="1:6" ht="15.75" customHeight="1" x14ac:dyDescent="0.25">
      <c r="A9770" s="3" t="s">
        <v>21535</v>
      </c>
      <c r="B9770" s="3" t="s">
        <v>21536</v>
      </c>
      <c r="C9770" s="4" t="s">
        <v>21334</v>
      </c>
      <c r="D9770" s="4" t="s">
        <v>21524</v>
      </c>
      <c r="E9770" s="4" t="s">
        <v>3893</v>
      </c>
      <c r="F9770" s="3"/>
    </row>
    <row r="9771" spans="1:6" ht="15.75" customHeight="1" x14ac:dyDescent="0.25">
      <c r="A9771" s="3" t="s">
        <v>21537</v>
      </c>
      <c r="B9771" s="3" t="s">
        <v>21538</v>
      </c>
      <c r="C9771" s="4" t="s">
        <v>21334</v>
      </c>
      <c r="D9771" s="4" t="s">
        <v>21524</v>
      </c>
      <c r="E9771" s="4" t="s">
        <v>3893</v>
      </c>
      <c r="F9771" s="3"/>
    </row>
    <row r="9772" spans="1:6" ht="15.75" customHeight="1" x14ac:dyDescent="0.25">
      <c r="A9772" s="3" t="s">
        <v>21539</v>
      </c>
      <c r="B9772" s="3" t="s">
        <v>21540</v>
      </c>
      <c r="C9772" s="4" t="s">
        <v>21334</v>
      </c>
      <c r="D9772" s="4" t="s">
        <v>21524</v>
      </c>
      <c r="E9772" s="4" t="s">
        <v>3893</v>
      </c>
      <c r="F9772" s="3"/>
    </row>
    <row r="9773" spans="1:6" ht="15.75" customHeight="1" x14ac:dyDescent="0.25">
      <c r="A9773" s="3" t="s">
        <v>21541</v>
      </c>
      <c r="B9773" s="3" t="s">
        <v>21542</v>
      </c>
      <c r="C9773" s="4" t="s">
        <v>21334</v>
      </c>
      <c r="D9773" s="4" t="s">
        <v>21524</v>
      </c>
      <c r="E9773" s="4" t="s">
        <v>3893</v>
      </c>
      <c r="F9773" s="3"/>
    </row>
    <row r="9774" spans="1:6" ht="15.75" customHeight="1" x14ac:dyDescent="0.25">
      <c r="A9774" s="3" t="s">
        <v>21543</v>
      </c>
      <c r="B9774" s="3" t="s">
        <v>21544</v>
      </c>
      <c r="C9774" s="4" t="s">
        <v>21334</v>
      </c>
      <c r="D9774" s="4" t="s">
        <v>21545</v>
      </c>
      <c r="E9774" s="4" t="s">
        <v>3893</v>
      </c>
      <c r="F9774" s="3"/>
    </row>
    <row r="9775" spans="1:6" ht="15.75" customHeight="1" x14ac:dyDescent="0.25">
      <c r="A9775" s="3" t="s">
        <v>21546</v>
      </c>
      <c r="B9775" s="3" t="s">
        <v>21547</v>
      </c>
      <c r="C9775" s="4" t="s">
        <v>21334</v>
      </c>
      <c r="D9775" s="4" t="s">
        <v>21545</v>
      </c>
      <c r="E9775" s="4" t="s">
        <v>3893</v>
      </c>
      <c r="F9775" s="3"/>
    </row>
    <row r="9776" spans="1:6" ht="15.75" customHeight="1" x14ac:dyDescent="0.25">
      <c r="A9776" s="3" t="s">
        <v>21548</v>
      </c>
      <c r="B9776" s="3" t="s">
        <v>21549</v>
      </c>
      <c r="C9776" s="4" t="s">
        <v>21334</v>
      </c>
      <c r="D9776" s="4" t="s">
        <v>21545</v>
      </c>
      <c r="E9776" s="4" t="s">
        <v>3893</v>
      </c>
      <c r="F9776" s="3"/>
    </row>
    <row r="9777" spans="1:6" ht="15.75" customHeight="1" x14ac:dyDescent="0.25">
      <c r="A9777" s="3" t="s">
        <v>21550</v>
      </c>
      <c r="B9777" s="3" t="s">
        <v>21551</v>
      </c>
      <c r="C9777" s="4" t="s">
        <v>21334</v>
      </c>
      <c r="D9777" s="4" t="s">
        <v>21545</v>
      </c>
      <c r="E9777" s="4" t="s">
        <v>3893</v>
      </c>
      <c r="F9777" s="3"/>
    </row>
    <row r="9778" spans="1:6" ht="15.75" customHeight="1" x14ac:dyDescent="0.25">
      <c r="A9778" s="3" t="s">
        <v>21552</v>
      </c>
      <c r="B9778" s="3" t="s">
        <v>21553</v>
      </c>
      <c r="C9778" s="4" t="s">
        <v>21334</v>
      </c>
      <c r="D9778" s="4" t="s">
        <v>21545</v>
      </c>
      <c r="E9778" s="4" t="s">
        <v>3893</v>
      </c>
      <c r="F9778" s="3"/>
    </row>
    <row r="9779" spans="1:6" ht="15.75" customHeight="1" x14ac:dyDescent="0.25">
      <c r="A9779" s="3" t="s">
        <v>21554</v>
      </c>
      <c r="B9779" s="3" t="s">
        <v>21555</v>
      </c>
      <c r="C9779" s="4" t="s">
        <v>21334</v>
      </c>
      <c r="D9779" s="4" t="s">
        <v>21545</v>
      </c>
      <c r="E9779" s="4" t="s">
        <v>3893</v>
      </c>
      <c r="F9779" s="3"/>
    </row>
    <row r="9780" spans="1:6" ht="15.75" customHeight="1" x14ac:dyDescent="0.25">
      <c r="A9780" s="3" t="s">
        <v>21556</v>
      </c>
      <c r="B9780" s="3" t="s">
        <v>21557</v>
      </c>
      <c r="C9780" s="4" t="s">
        <v>21334</v>
      </c>
      <c r="D9780" s="4" t="s">
        <v>21545</v>
      </c>
      <c r="E9780" s="4" t="s">
        <v>3893</v>
      </c>
      <c r="F9780" s="3"/>
    </row>
    <row r="9781" spans="1:6" ht="15.75" customHeight="1" x14ac:dyDescent="0.25">
      <c r="A9781" s="3" t="s">
        <v>21558</v>
      </c>
      <c r="B9781" s="3" t="s">
        <v>21559</v>
      </c>
      <c r="C9781" s="4" t="s">
        <v>21334</v>
      </c>
      <c r="D9781" s="4" t="s">
        <v>21545</v>
      </c>
      <c r="E9781" s="4" t="s">
        <v>3893</v>
      </c>
      <c r="F9781" s="3"/>
    </row>
    <row r="9782" spans="1:6" ht="15.75" customHeight="1" x14ac:dyDescent="0.25">
      <c r="A9782" s="3" t="s">
        <v>21560</v>
      </c>
      <c r="B9782" s="3" t="s">
        <v>21561</v>
      </c>
      <c r="C9782" s="4" t="s">
        <v>21334</v>
      </c>
      <c r="D9782" s="4" t="s">
        <v>21545</v>
      </c>
      <c r="E9782" s="4" t="s">
        <v>3893</v>
      </c>
      <c r="F9782" s="3"/>
    </row>
    <row r="9783" spans="1:6" ht="15.75" customHeight="1" x14ac:dyDescent="0.25">
      <c r="A9783" s="3" t="s">
        <v>21562</v>
      </c>
      <c r="B9783" s="3" t="s">
        <v>21563</v>
      </c>
      <c r="C9783" s="4" t="s">
        <v>21334</v>
      </c>
      <c r="D9783" s="4" t="s">
        <v>21545</v>
      </c>
      <c r="E9783" s="4" t="s">
        <v>3893</v>
      </c>
      <c r="F9783" s="3"/>
    </row>
    <row r="9784" spans="1:6" ht="15.75" customHeight="1" x14ac:dyDescent="0.25">
      <c r="A9784" s="3" t="s">
        <v>21564</v>
      </c>
      <c r="B9784" s="3" t="s">
        <v>21565</v>
      </c>
      <c r="C9784" s="4" t="s">
        <v>21334</v>
      </c>
      <c r="D9784" s="4" t="s">
        <v>21566</v>
      </c>
      <c r="E9784" s="4" t="s">
        <v>3893</v>
      </c>
      <c r="F9784" s="3"/>
    </row>
    <row r="9785" spans="1:6" ht="15.75" customHeight="1" x14ac:dyDescent="0.25">
      <c r="A9785" s="3" t="s">
        <v>21567</v>
      </c>
      <c r="B9785" s="3" t="s">
        <v>21568</v>
      </c>
      <c r="C9785" s="4" t="s">
        <v>21334</v>
      </c>
      <c r="D9785" s="4" t="s">
        <v>21566</v>
      </c>
      <c r="E9785" s="4" t="s">
        <v>3893</v>
      </c>
      <c r="F9785" s="3"/>
    </row>
    <row r="9786" spans="1:6" ht="15.75" customHeight="1" x14ac:dyDescent="0.25">
      <c r="A9786" s="3" t="s">
        <v>21569</v>
      </c>
      <c r="B9786" s="3" t="s">
        <v>21570</v>
      </c>
      <c r="C9786" s="4" t="s">
        <v>21334</v>
      </c>
      <c r="D9786" s="4" t="s">
        <v>21566</v>
      </c>
      <c r="E9786" s="4" t="s">
        <v>3893</v>
      </c>
      <c r="F9786" s="3"/>
    </row>
    <row r="9787" spans="1:6" ht="15.75" customHeight="1" x14ac:dyDescent="0.25">
      <c r="A9787" s="3" t="s">
        <v>21571</v>
      </c>
      <c r="B9787" s="3" t="s">
        <v>21572</v>
      </c>
      <c r="C9787" s="4" t="s">
        <v>21334</v>
      </c>
      <c r="D9787" s="4" t="s">
        <v>21566</v>
      </c>
      <c r="E9787" s="4" t="s">
        <v>3893</v>
      </c>
      <c r="F9787" s="3"/>
    </row>
    <row r="9788" spans="1:6" ht="15.75" customHeight="1" x14ac:dyDescent="0.25">
      <c r="A9788" s="3" t="s">
        <v>21573</v>
      </c>
      <c r="B9788" s="3" t="s">
        <v>21574</v>
      </c>
      <c r="C9788" s="4" t="s">
        <v>21334</v>
      </c>
      <c r="D9788" s="4" t="s">
        <v>21566</v>
      </c>
      <c r="E9788" s="4" t="s">
        <v>3893</v>
      </c>
      <c r="F9788" s="3"/>
    </row>
    <row r="9789" spans="1:6" ht="15.75" customHeight="1" x14ac:dyDescent="0.25">
      <c r="A9789" s="3" t="s">
        <v>21575</v>
      </c>
      <c r="B9789" s="3" t="s">
        <v>21576</v>
      </c>
      <c r="C9789" s="4" t="s">
        <v>21334</v>
      </c>
      <c r="D9789" s="4" t="s">
        <v>21566</v>
      </c>
      <c r="E9789" s="4" t="s">
        <v>3893</v>
      </c>
      <c r="F9789" s="3"/>
    </row>
    <row r="9790" spans="1:6" ht="15.75" customHeight="1" x14ac:dyDescent="0.25">
      <c r="A9790" s="3" t="s">
        <v>21577</v>
      </c>
      <c r="B9790" s="3" t="s">
        <v>21578</v>
      </c>
      <c r="C9790" s="4" t="s">
        <v>21334</v>
      </c>
      <c r="D9790" s="4" t="s">
        <v>21566</v>
      </c>
      <c r="E9790" s="4" t="s">
        <v>3893</v>
      </c>
      <c r="F9790" s="3"/>
    </row>
    <row r="9791" spans="1:6" ht="15.75" customHeight="1" x14ac:dyDescent="0.25">
      <c r="A9791" s="3" t="s">
        <v>21579</v>
      </c>
      <c r="B9791" s="3" t="s">
        <v>21580</v>
      </c>
      <c r="C9791" s="4" t="s">
        <v>21334</v>
      </c>
      <c r="D9791" s="4" t="s">
        <v>21566</v>
      </c>
      <c r="E9791" s="4" t="s">
        <v>3893</v>
      </c>
      <c r="F9791" s="3"/>
    </row>
    <row r="9792" spans="1:6" ht="15.75" customHeight="1" x14ac:dyDescent="0.25">
      <c r="A9792" s="3" t="s">
        <v>21581</v>
      </c>
      <c r="B9792" s="3" t="s">
        <v>21582</v>
      </c>
      <c r="C9792" s="4" t="s">
        <v>21334</v>
      </c>
      <c r="D9792" s="4" t="s">
        <v>21566</v>
      </c>
      <c r="E9792" s="4" t="s">
        <v>3893</v>
      </c>
      <c r="F9792" s="3"/>
    </row>
    <row r="9793" spans="1:6" ht="15.75" customHeight="1" x14ac:dyDescent="0.25">
      <c r="A9793" s="3" t="s">
        <v>21583</v>
      </c>
      <c r="B9793" s="3" t="s">
        <v>21584</v>
      </c>
      <c r="C9793" s="4" t="s">
        <v>21334</v>
      </c>
      <c r="D9793" s="4" t="s">
        <v>21566</v>
      </c>
      <c r="E9793" s="4" t="s">
        <v>3893</v>
      </c>
      <c r="F9793" s="3"/>
    </row>
    <row r="9794" spans="1:6" ht="15.75" customHeight="1" x14ac:dyDescent="0.25">
      <c r="A9794" s="3" t="s">
        <v>21585</v>
      </c>
      <c r="B9794" s="3" t="s">
        <v>21586</v>
      </c>
      <c r="C9794" s="4" t="s">
        <v>21334</v>
      </c>
      <c r="D9794" s="4" t="s">
        <v>21587</v>
      </c>
      <c r="E9794" s="4" t="s">
        <v>3893</v>
      </c>
      <c r="F9794" s="3"/>
    </row>
    <row r="9795" spans="1:6" ht="15.75" customHeight="1" x14ac:dyDescent="0.25">
      <c r="A9795" s="3" t="s">
        <v>21588</v>
      </c>
      <c r="B9795" s="3" t="s">
        <v>21589</v>
      </c>
      <c r="C9795" s="4" t="s">
        <v>21334</v>
      </c>
      <c r="D9795" s="4" t="s">
        <v>21587</v>
      </c>
      <c r="E9795" s="4" t="s">
        <v>3893</v>
      </c>
      <c r="F9795" s="3"/>
    </row>
    <row r="9796" spans="1:6" ht="15.75" customHeight="1" x14ac:dyDescent="0.25">
      <c r="A9796" s="3" t="s">
        <v>21590</v>
      </c>
      <c r="B9796" s="3" t="s">
        <v>21591</v>
      </c>
      <c r="C9796" s="4" t="s">
        <v>21334</v>
      </c>
      <c r="D9796" s="4" t="s">
        <v>21587</v>
      </c>
      <c r="E9796" s="4" t="s">
        <v>3893</v>
      </c>
      <c r="F9796" s="3"/>
    </row>
    <row r="9797" spans="1:6" ht="15.75" customHeight="1" x14ac:dyDescent="0.25">
      <c r="A9797" s="3" t="s">
        <v>21592</v>
      </c>
      <c r="B9797" s="3" t="s">
        <v>21593</v>
      </c>
      <c r="C9797" s="4" t="s">
        <v>21334</v>
      </c>
      <c r="D9797" s="4" t="s">
        <v>21587</v>
      </c>
      <c r="E9797" s="4" t="s">
        <v>3893</v>
      </c>
      <c r="F9797" s="3"/>
    </row>
    <row r="9798" spans="1:6" ht="15.75" customHeight="1" x14ac:dyDescent="0.25">
      <c r="A9798" s="3" t="s">
        <v>21594</v>
      </c>
      <c r="B9798" s="3" t="s">
        <v>21595</v>
      </c>
      <c r="C9798" s="4" t="s">
        <v>21334</v>
      </c>
      <c r="D9798" s="4" t="s">
        <v>21587</v>
      </c>
      <c r="E9798" s="4" t="s">
        <v>3893</v>
      </c>
      <c r="F9798" s="3"/>
    </row>
    <row r="9799" spans="1:6" ht="15.75" customHeight="1" x14ac:dyDescent="0.25">
      <c r="A9799" s="3" t="s">
        <v>21596</v>
      </c>
      <c r="B9799" s="3" t="s">
        <v>21597</v>
      </c>
      <c r="C9799" s="4" t="s">
        <v>21334</v>
      </c>
      <c r="D9799" s="4" t="s">
        <v>21587</v>
      </c>
      <c r="E9799" s="4" t="s">
        <v>3893</v>
      </c>
      <c r="F9799" s="3"/>
    </row>
    <row r="9800" spans="1:6" ht="15.75" customHeight="1" x14ac:dyDescent="0.25">
      <c r="A9800" s="3" t="s">
        <v>21598</v>
      </c>
      <c r="B9800" s="3" t="s">
        <v>21599</v>
      </c>
      <c r="C9800" s="4" t="s">
        <v>21334</v>
      </c>
      <c r="D9800" s="4" t="s">
        <v>21587</v>
      </c>
      <c r="E9800" s="4" t="s">
        <v>3893</v>
      </c>
      <c r="F9800" s="3"/>
    </row>
    <row r="9801" spans="1:6" ht="15.75" customHeight="1" x14ac:dyDescent="0.25">
      <c r="A9801" s="3" t="s">
        <v>21600</v>
      </c>
      <c r="B9801" s="3" t="s">
        <v>21601</v>
      </c>
      <c r="C9801" s="4" t="s">
        <v>21334</v>
      </c>
      <c r="D9801" s="4" t="s">
        <v>21587</v>
      </c>
      <c r="E9801" s="4" t="s">
        <v>3893</v>
      </c>
      <c r="F9801" s="3"/>
    </row>
    <row r="9802" spans="1:6" ht="15.75" customHeight="1" x14ac:dyDescent="0.25">
      <c r="A9802" s="3" t="s">
        <v>21602</v>
      </c>
      <c r="B9802" s="3" t="s">
        <v>21603</v>
      </c>
      <c r="C9802" s="4" t="s">
        <v>21334</v>
      </c>
      <c r="D9802" s="4" t="s">
        <v>21587</v>
      </c>
      <c r="E9802" s="4" t="s">
        <v>3893</v>
      </c>
      <c r="F9802" s="3"/>
    </row>
    <row r="9803" spans="1:6" ht="15.75" customHeight="1" x14ac:dyDescent="0.25">
      <c r="A9803" s="3" t="s">
        <v>21604</v>
      </c>
      <c r="B9803" s="3" t="s">
        <v>21605</v>
      </c>
      <c r="C9803" s="4" t="s">
        <v>21334</v>
      </c>
      <c r="D9803" s="4" t="s">
        <v>21587</v>
      </c>
      <c r="E9803" s="4" t="s">
        <v>3893</v>
      </c>
      <c r="F9803" s="3"/>
    </row>
    <row r="9804" spans="1:6" ht="15.75" customHeight="1" x14ac:dyDescent="0.25">
      <c r="A9804" s="3" t="s">
        <v>21606</v>
      </c>
      <c r="B9804" s="3" t="s">
        <v>21607</v>
      </c>
      <c r="C9804" s="4" t="s">
        <v>21334</v>
      </c>
      <c r="D9804" s="4" t="s">
        <v>21608</v>
      </c>
      <c r="E9804" s="4" t="s">
        <v>3893</v>
      </c>
      <c r="F9804" s="3"/>
    </row>
    <row r="9805" spans="1:6" ht="15.75" customHeight="1" x14ac:dyDescent="0.25">
      <c r="A9805" s="3" t="s">
        <v>21609</v>
      </c>
      <c r="B9805" s="3" t="s">
        <v>21610</v>
      </c>
      <c r="C9805" s="4" t="s">
        <v>21334</v>
      </c>
      <c r="D9805" s="4" t="s">
        <v>21608</v>
      </c>
      <c r="E9805" s="4" t="s">
        <v>3893</v>
      </c>
      <c r="F9805" s="3"/>
    </row>
    <row r="9806" spans="1:6" ht="15.75" customHeight="1" x14ac:dyDescent="0.25">
      <c r="A9806" s="3" t="s">
        <v>21611</v>
      </c>
      <c r="B9806" s="3" t="s">
        <v>21612</v>
      </c>
      <c r="C9806" s="4" t="s">
        <v>21334</v>
      </c>
      <c r="D9806" s="4" t="s">
        <v>21608</v>
      </c>
      <c r="E9806" s="4" t="s">
        <v>3893</v>
      </c>
      <c r="F9806" s="3"/>
    </row>
    <row r="9807" spans="1:6" ht="15.75" customHeight="1" x14ac:dyDescent="0.25">
      <c r="A9807" s="3" t="s">
        <v>21613</v>
      </c>
      <c r="B9807" s="3" t="s">
        <v>21614</v>
      </c>
      <c r="C9807" s="4" t="s">
        <v>21334</v>
      </c>
      <c r="D9807" s="4" t="s">
        <v>21608</v>
      </c>
      <c r="E9807" s="4" t="s">
        <v>3893</v>
      </c>
      <c r="F9807" s="3"/>
    </row>
    <row r="9808" spans="1:6" ht="15.75" customHeight="1" x14ac:dyDescent="0.25">
      <c r="A9808" s="3" t="s">
        <v>21615</v>
      </c>
      <c r="B9808" s="3" t="s">
        <v>21616</v>
      </c>
      <c r="C9808" s="4" t="s">
        <v>21334</v>
      </c>
      <c r="D9808" s="4" t="s">
        <v>21608</v>
      </c>
      <c r="E9808" s="4" t="s">
        <v>3893</v>
      </c>
      <c r="F9808" s="3"/>
    </row>
    <row r="9809" spans="1:6" ht="15.75" customHeight="1" x14ac:dyDescent="0.25">
      <c r="A9809" s="3" t="s">
        <v>21617</v>
      </c>
      <c r="B9809" s="3" t="s">
        <v>21618</v>
      </c>
      <c r="C9809" s="4" t="s">
        <v>21334</v>
      </c>
      <c r="D9809" s="4" t="s">
        <v>21608</v>
      </c>
      <c r="E9809" s="4" t="s">
        <v>3893</v>
      </c>
      <c r="F9809" s="3"/>
    </row>
    <row r="9810" spans="1:6" ht="15.75" customHeight="1" x14ac:dyDescent="0.25">
      <c r="A9810" s="3" t="s">
        <v>21619</v>
      </c>
      <c r="B9810" s="3" t="s">
        <v>21620</v>
      </c>
      <c r="C9810" s="4" t="s">
        <v>21334</v>
      </c>
      <c r="D9810" s="4" t="s">
        <v>21608</v>
      </c>
      <c r="E9810" s="4" t="s">
        <v>3893</v>
      </c>
      <c r="F9810" s="3"/>
    </row>
    <row r="9811" spans="1:6" ht="15.75" customHeight="1" x14ac:dyDescent="0.25">
      <c r="A9811" s="3" t="s">
        <v>21621</v>
      </c>
      <c r="B9811" s="3" t="s">
        <v>21622</v>
      </c>
      <c r="C9811" s="4" t="s">
        <v>21334</v>
      </c>
      <c r="D9811" s="4" t="s">
        <v>21608</v>
      </c>
      <c r="E9811" s="4" t="s">
        <v>3893</v>
      </c>
      <c r="F9811" s="3"/>
    </row>
    <row r="9812" spans="1:6" ht="15.75" customHeight="1" x14ac:dyDescent="0.25">
      <c r="A9812" s="3" t="s">
        <v>21623</v>
      </c>
      <c r="B9812" s="3" t="s">
        <v>21624</v>
      </c>
      <c r="C9812" s="4" t="s">
        <v>21334</v>
      </c>
      <c r="D9812" s="4" t="s">
        <v>21608</v>
      </c>
      <c r="E9812" s="4" t="s">
        <v>3893</v>
      </c>
      <c r="F9812" s="3"/>
    </row>
    <row r="9813" spans="1:6" ht="15.75" customHeight="1" x14ac:dyDescent="0.25">
      <c r="A9813" s="3" t="s">
        <v>21625</v>
      </c>
      <c r="B9813" s="3" t="s">
        <v>21626</v>
      </c>
      <c r="C9813" s="4" t="s">
        <v>21334</v>
      </c>
      <c r="D9813" s="4" t="s">
        <v>21608</v>
      </c>
      <c r="E9813" s="4" t="s">
        <v>3893</v>
      </c>
      <c r="F9813" s="3"/>
    </row>
    <row r="9814" spans="1:6" ht="15.75" customHeight="1" x14ac:dyDescent="0.25">
      <c r="A9814" s="3" t="s">
        <v>21627</v>
      </c>
      <c r="B9814" s="3" t="s">
        <v>21628</v>
      </c>
      <c r="C9814" s="4" t="s">
        <v>21334</v>
      </c>
      <c r="D9814" s="4" t="s">
        <v>21629</v>
      </c>
      <c r="E9814" s="4" t="s">
        <v>3893</v>
      </c>
      <c r="F9814" s="3"/>
    </row>
    <row r="9815" spans="1:6" ht="15.75" customHeight="1" x14ac:dyDescent="0.25">
      <c r="A9815" s="3" t="s">
        <v>21630</v>
      </c>
      <c r="B9815" s="3" t="s">
        <v>21631</v>
      </c>
      <c r="C9815" s="4" t="s">
        <v>21334</v>
      </c>
      <c r="D9815" s="4" t="s">
        <v>21629</v>
      </c>
      <c r="E9815" s="4" t="s">
        <v>3893</v>
      </c>
      <c r="F9815" s="3"/>
    </row>
    <row r="9816" spans="1:6" ht="15.75" customHeight="1" x14ac:dyDescent="0.25">
      <c r="A9816" s="3" t="s">
        <v>21632</v>
      </c>
      <c r="B9816" s="3" t="s">
        <v>21633</v>
      </c>
      <c r="C9816" s="4" t="s">
        <v>21334</v>
      </c>
      <c r="D9816" s="4" t="s">
        <v>21629</v>
      </c>
      <c r="E9816" s="4" t="s">
        <v>3893</v>
      </c>
      <c r="F9816" s="3"/>
    </row>
    <row r="9817" spans="1:6" ht="15.75" customHeight="1" x14ac:dyDescent="0.25">
      <c r="A9817" s="3" t="s">
        <v>21634</v>
      </c>
      <c r="B9817" s="3" t="s">
        <v>21635</v>
      </c>
      <c r="C9817" s="4" t="s">
        <v>21334</v>
      </c>
      <c r="D9817" s="4" t="s">
        <v>21629</v>
      </c>
      <c r="E9817" s="4" t="s">
        <v>3893</v>
      </c>
      <c r="F9817" s="3"/>
    </row>
    <row r="9818" spans="1:6" ht="15.75" customHeight="1" x14ac:dyDescent="0.25">
      <c r="A9818" s="3" t="s">
        <v>21636</v>
      </c>
      <c r="B9818" s="3" t="s">
        <v>21637</v>
      </c>
      <c r="C9818" s="4" t="s">
        <v>21334</v>
      </c>
      <c r="D9818" s="4" t="s">
        <v>21629</v>
      </c>
      <c r="E9818" s="4" t="s">
        <v>3893</v>
      </c>
      <c r="F9818" s="3"/>
    </row>
    <row r="9819" spans="1:6" ht="15.75" customHeight="1" x14ac:dyDescent="0.25">
      <c r="A9819" s="3" t="s">
        <v>21638</v>
      </c>
      <c r="B9819" s="3" t="s">
        <v>21639</v>
      </c>
      <c r="C9819" s="4" t="s">
        <v>21334</v>
      </c>
      <c r="D9819" s="4" t="s">
        <v>21629</v>
      </c>
      <c r="E9819" s="4" t="s">
        <v>3893</v>
      </c>
      <c r="F9819" s="3"/>
    </row>
    <row r="9820" spans="1:6" ht="15.75" customHeight="1" x14ac:dyDescent="0.25">
      <c r="A9820" s="3" t="s">
        <v>21640</v>
      </c>
      <c r="B9820" s="3" t="s">
        <v>21641</v>
      </c>
      <c r="C9820" s="4" t="s">
        <v>21334</v>
      </c>
      <c r="D9820" s="4" t="s">
        <v>21629</v>
      </c>
      <c r="E9820" s="4" t="s">
        <v>3893</v>
      </c>
      <c r="F9820" s="3"/>
    </row>
    <row r="9821" spans="1:6" ht="15.75" customHeight="1" x14ac:dyDescent="0.25">
      <c r="A9821" s="3" t="s">
        <v>21642</v>
      </c>
      <c r="B9821" s="3" t="s">
        <v>21643</v>
      </c>
      <c r="C9821" s="4" t="s">
        <v>21334</v>
      </c>
      <c r="D9821" s="4" t="s">
        <v>21629</v>
      </c>
      <c r="E9821" s="4" t="s">
        <v>3893</v>
      </c>
      <c r="F9821" s="3"/>
    </row>
    <row r="9822" spans="1:6" ht="15.75" customHeight="1" x14ac:dyDescent="0.25">
      <c r="A9822" s="3" t="s">
        <v>21644</v>
      </c>
      <c r="B9822" s="3" t="s">
        <v>21645</v>
      </c>
      <c r="C9822" s="4" t="s">
        <v>21334</v>
      </c>
      <c r="D9822" s="4" t="s">
        <v>21629</v>
      </c>
      <c r="E9822" s="4" t="s">
        <v>3893</v>
      </c>
      <c r="F9822" s="3"/>
    </row>
    <row r="9823" spans="1:6" ht="15.75" customHeight="1" x14ac:dyDescent="0.25">
      <c r="A9823" s="3" t="s">
        <v>21646</v>
      </c>
      <c r="B9823" s="3" t="s">
        <v>21647</v>
      </c>
      <c r="C9823" s="4" t="s">
        <v>21334</v>
      </c>
      <c r="D9823" s="4" t="s">
        <v>21629</v>
      </c>
      <c r="E9823" s="4" t="s">
        <v>3893</v>
      </c>
      <c r="F9823" s="3"/>
    </row>
    <row r="9824" spans="1:6" ht="15.75" customHeight="1" x14ac:dyDescent="0.25">
      <c r="A9824" s="3" t="s">
        <v>21648</v>
      </c>
      <c r="B9824" s="3" t="s">
        <v>21649</v>
      </c>
      <c r="C9824" s="4" t="s">
        <v>21334</v>
      </c>
      <c r="D9824" s="4" t="s">
        <v>21650</v>
      </c>
      <c r="E9824" s="4" t="s">
        <v>3893</v>
      </c>
      <c r="F9824" s="3"/>
    </row>
    <row r="9825" spans="1:6" ht="15.75" customHeight="1" x14ac:dyDescent="0.25">
      <c r="A9825" s="3" t="s">
        <v>21651</v>
      </c>
      <c r="B9825" s="3" t="s">
        <v>21652</v>
      </c>
      <c r="C9825" s="4" t="s">
        <v>21334</v>
      </c>
      <c r="D9825" s="4" t="s">
        <v>21650</v>
      </c>
      <c r="E9825" s="4" t="s">
        <v>3893</v>
      </c>
      <c r="F9825" s="3"/>
    </row>
    <row r="9826" spans="1:6" ht="15.75" customHeight="1" x14ac:dyDescent="0.25">
      <c r="A9826" s="3" t="s">
        <v>21653</v>
      </c>
      <c r="B9826" s="3" t="s">
        <v>21654</v>
      </c>
      <c r="C9826" s="4" t="s">
        <v>21334</v>
      </c>
      <c r="D9826" s="4" t="s">
        <v>21650</v>
      </c>
      <c r="E9826" s="4" t="s">
        <v>3893</v>
      </c>
      <c r="F9826" s="3"/>
    </row>
    <row r="9827" spans="1:6" ht="15.75" customHeight="1" x14ac:dyDescent="0.25">
      <c r="A9827" s="3" t="s">
        <v>21655</v>
      </c>
      <c r="B9827" s="3" t="s">
        <v>21656</v>
      </c>
      <c r="C9827" s="4" t="s">
        <v>21334</v>
      </c>
      <c r="D9827" s="4" t="s">
        <v>21650</v>
      </c>
      <c r="E9827" s="4" t="s">
        <v>3893</v>
      </c>
      <c r="F9827" s="3"/>
    </row>
    <row r="9828" spans="1:6" ht="15.75" customHeight="1" x14ac:dyDescent="0.25">
      <c r="A9828" s="3" t="s">
        <v>21657</v>
      </c>
      <c r="B9828" s="3" t="s">
        <v>21658</v>
      </c>
      <c r="C9828" s="4" t="s">
        <v>21334</v>
      </c>
      <c r="D9828" s="4" t="s">
        <v>21650</v>
      </c>
      <c r="E9828" s="4" t="s">
        <v>3893</v>
      </c>
      <c r="F9828" s="3"/>
    </row>
    <row r="9829" spans="1:6" ht="15.75" customHeight="1" x14ac:dyDescent="0.25">
      <c r="A9829" s="3" t="s">
        <v>21659</v>
      </c>
      <c r="B9829" s="3" t="s">
        <v>21660</v>
      </c>
      <c r="C9829" s="4" t="s">
        <v>21334</v>
      </c>
      <c r="D9829" s="4" t="s">
        <v>21650</v>
      </c>
      <c r="E9829" s="4" t="s">
        <v>3893</v>
      </c>
      <c r="F9829" s="3"/>
    </row>
    <row r="9830" spans="1:6" ht="15.75" customHeight="1" x14ac:dyDescent="0.25">
      <c r="A9830" s="3" t="s">
        <v>21661</v>
      </c>
      <c r="B9830" s="3" t="s">
        <v>21662</v>
      </c>
      <c r="C9830" s="4" t="s">
        <v>21334</v>
      </c>
      <c r="D9830" s="4" t="s">
        <v>21650</v>
      </c>
      <c r="E9830" s="4" t="s">
        <v>3893</v>
      </c>
      <c r="F9830" s="3"/>
    </row>
    <row r="9831" spans="1:6" ht="15.75" customHeight="1" x14ac:dyDescent="0.25">
      <c r="A9831" s="3" t="s">
        <v>21663</v>
      </c>
      <c r="B9831" s="3" t="s">
        <v>21664</v>
      </c>
      <c r="C9831" s="4" t="s">
        <v>21334</v>
      </c>
      <c r="D9831" s="4" t="s">
        <v>21650</v>
      </c>
      <c r="E9831" s="4" t="s">
        <v>3893</v>
      </c>
      <c r="F9831" s="3"/>
    </row>
    <row r="9832" spans="1:6" ht="15.75" customHeight="1" x14ac:dyDescent="0.25">
      <c r="A9832" s="3" t="s">
        <v>21665</v>
      </c>
      <c r="B9832" s="3" t="s">
        <v>21666</v>
      </c>
      <c r="C9832" s="4" t="s">
        <v>21334</v>
      </c>
      <c r="D9832" s="4" t="s">
        <v>21650</v>
      </c>
      <c r="E9832" s="4" t="s">
        <v>3893</v>
      </c>
      <c r="F9832" s="3"/>
    </row>
    <row r="9833" spans="1:6" ht="15.75" customHeight="1" x14ac:dyDescent="0.25">
      <c r="A9833" s="3" t="s">
        <v>21667</v>
      </c>
      <c r="B9833" s="3" t="s">
        <v>21668</v>
      </c>
      <c r="C9833" s="4" t="s">
        <v>21334</v>
      </c>
      <c r="D9833" s="4" t="s">
        <v>21650</v>
      </c>
      <c r="E9833" s="4" t="s">
        <v>3893</v>
      </c>
      <c r="F9833" s="3"/>
    </row>
    <row r="9834" spans="1:6" ht="15.75" customHeight="1" x14ac:dyDescent="0.25">
      <c r="A9834" s="3" t="s">
        <v>21669</v>
      </c>
      <c r="B9834" s="3" t="s">
        <v>21670</v>
      </c>
      <c r="C9834" s="4" t="s">
        <v>21334</v>
      </c>
      <c r="D9834" s="4" t="s">
        <v>21671</v>
      </c>
      <c r="E9834" s="4" t="s">
        <v>3893</v>
      </c>
      <c r="F9834" s="3"/>
    </row>
    <row r="9835" spans="1:6" ht="15.75" customHeight="1" x14ac:dyDescent="0.25">
      <c r="A9835" s="3" t="s">
        <v>21672</v>
      </c>
      <c r="B9835" s="3" t="s">
        <v>21673</v>
      </c>
      <c r="C9835" s="4" t="s">
        <v>21334</v>
      </c>
      <c r="D9835" s="4" t="s">
        <v>21671</v>
      </c>
      <c r="E9835" s="4" t="s">
        <v>3893</v>
      </c>
      <c r="F9835" s="3"/>
    </row>
    <row r="9836" spans="1:6" ht="15.75" customHeight="1" x14ac:dyDescent="0.25">
      <c r="A9836" s="3" t="s">
        <v>21674</v>
      </c>
      <c r="B9836" s="3" t="s">
        <v>21675</v>
      </c>
      <c r="C9836" s="4" t="s">
        <v>21334</v>
      </c>
      <c r="D9836" s="4" t="s">
        <v>21671</v>
      </c>
      <c r="E9836" s="4" t="s">
        <v>3893</v>
      </c>
      <c r="F9836" s="3"/>
    </row>
    <row r="9837" spans="1:6" ht="15.75" customHeight="1" x14ac:dyDescent="0.25">
      <c r="A9837" s="3" t="s">
        <v>21676</v>
      </c>
      <c r="B9837" s="3" t="s">
        <v>21677</v>
      </c>
      <c r="C9837" s="4" t="s">
        <v>21334</v>
      </c>
      <c r="D9837" s="4" t="s">
        <v>21671</v>
      </c>
      <c r="E9837" s="4" t="s">
        <v>3893</v>
      </c>
      <c r="F9837" s="3"/>
    </row>
    <row r="9838" spans="1:6" ht="15.75" customHeight="1" x14ac:dyDescent="0.25">
      <c r="A9838" s="3" t="s">
        <v>21678</v>
      </c>
      <c r="B9838" s="3" t="s">
        <v>21679</v>
      </c>
      <c r="C9838" s="4" t="s">
        <v>21334</v>
      </c>
      <c r="D9838" s="4" t="s">
        <v>21671</v>
      </c>
      <c r="E9838" s="4" t="s">
        <v>3893</v>
      </c>
      <c r="F9838" s="3"/>
    </row>
    <row r="9839" spans="1:6" ht="15.75" customHeight="1" x14ac:dyDescent="0.25">
      <c r="A9839" s="3" t="s">
        <v>21680</v>
      </c>
      <c r="B9839" s="3" t="s">
        <v>21681</v>
      </c>
      <c r="C9839" s="4" t="s">
        <v>21334</v>
      </c>
      <c r="D9839" s="4" t="s">
        <v>21671</v>
      </c>
      <c r="E9839" s="4" t="s">
        <v>3893</v>
      </c>
      <c r="F9839" s="3"/>
    </row>
    <row r="9840" spans="1:6" ht="15.75" customHeight="1" x14ac:dyDescent="0.25">
      <c r="A9840" s="3" t="s">
        <v>21682</v>
      </c>
      <c r="B9840" s="3" t="s">
        <v>21683</v>
      </c>
      <c r="C9840" s="4" t="s">
        <v>21334</v>
      </c>
      <c r="D9840" s="4" t="s">
        <v>21671</v>
      </c>
      <c r="E9840" s="4" t="s">
        <v>3893</v>
      </c>
      <c r="F9840" s="3"/>
    </row>
    <row r="9841" spans="1:6" ht="15.75" customHeight="1" x14ac:dyDescent="0.25">
      <c r="A9841" s="3" t="s">
        <v>21684</v>
      </c>
      <c r="B9841" s="3" t="s">
        <v>21685</v>
      </c>
      <c r="C9841" s="4" t="s">
        <v>21334</v>
      </c>
      <c r="D9841" s="4" t="s">
        <v>21671</v>
      </c>
      <c r="E9841" s="4" t="s">
        <v>3893</v>
      </c>
      <c r="F9841" s="3"/>
    </row>
    <row r="9842" spans="1:6" ht="15.75" customHeight="1" x14ac:dyDescent="0.25">
      <c r="A9842" s="3" t="s">
        <v>21686</v>
      </c>
      <c r="B9842" s="3" t="s">
        <v>21687</v>
      </c>
      <c r="C9842" s="4" t="s">
        <v>21334</v>
      </c>
      <c r="D9842" s="4" t="s">
        <v>21671</v>
      </c>
      <c r="E9842" s="4" t="s">
        <v>3893</v>
      </c>
      <c r="F9842" s="3"/>
    </row>
    <row r="9843" spans="1:6" ht="15.75" customHeight="1" x14ac:dyDescent="0.25">
      <c r="A9843" s="3" t="s">
        <v>21688</v>
      </c>
      <c r="B9843" s="3" t="s">
        <v>21689</v>
      </c>
      <c r="C9843" s="4" t="s">
        <v>21334</v>
      </c>
      <c r="D9843" s="4" t="s">
        <v>21671</v>
      </c>
      <c r="E9843" s="4" t="s">
        <v>3893</v>
      </c>
      <c r="F9843" s="3"/>
    </row>
    <row r="9844" spans="1:6" ht="15.75" customHeight="1" x14ac:dyDescent="0.25">
      <c r="A9844" s="3" t="s">
        <v>21690</v>
      </c>
      <c r="B9844" s="3" t="s">
        <v>21691</v>
      </c>
      <c r="C9844" s="4" t="s">
        <v>21334</v>
      </c>
      <c r="D9844" s="4" t="s">
        <v>21692</v>
      </c>
      <c r="E9844" s="4" t="s">
        <v>3893</v>
      </c>
      <c r="F9844" s="3"/>
    </row>
    <row r="9845" spans="1:6" ht="15.75" customHeight="1" x14ac:dyDescent="0.25">
      <c r="A9845" s="3" t="s">
        <v>21693</v>
      </c>
      <c r="B9845" s="3" t="s">
        <v>21694</v>
      </c>
      <c r="C9845" s="4" t="s">
        <v>21334</v>
      </c>
      <c r="D9845" s="4" t="s">
        <v>21692</v>
      </c>
      <c r="E9845" s="4" t="s">
        <v>3893</v>
      </c>
      <c r="F9845" s="3"/>
    </row>
    <row r="9846" spans="1:6" ht="15.75" customHeight="1" x14ac:dyDescent="0.25">
      <c r="A9846" s="3" t="s">
        <v>21695</v>
      </c>
      <c r="B9846" s="3" t="s">
        <v>21696</v>
      </c>
      <c r="C9846" s="4" t="s">
        <v>21334</v>
      </c>
      <c r="D9846" s="4" t="s">
        <v>21692</v>
      </c>
      <c r="E9846" s="4" t="s">
        <v>3893</v>
      </c>
      <c r="F9846" s="3"/>
    </row>
    <row r="9847" spans="1:6" ht="15.75" customHeight="1" x14ac:dyDescent="0.25">
      <c r="A9847" s="3" t="s">
        <v>21697</v>
      </c>
      <c r="B9847" s="3" t="s">
        <v>21698</v>
      </c>
      <c r="C9847" s="4" t="s">
        <v>21334</v>
      </c>
      <c r="D9847" s="4" t="s">
        <v>21692</v>
      </c>
      <c r="E9847" s="4" t="s">
        <v>3893</v>
      </c>
      <c r="F9847" s="3"/>
    </row>
    <row r="9848" spans="1:6" ht="15.75" customHeight="1" x14ac:dyDescent="0.25">
      <c r="A9848" s="3" t="s">
        <v>21699</v>
      </c>
      <c r="B9848" s="3" t="s">
        <v>21700</v>
      </c>
      <c r="C9848" s="4" t="s">
        <v>21334</v>
      </c>
      <c r="D9848" s="4" t="s">
        <v>21692</v>
      </c>
      <c r="E9848" s="4" t="s">
        <v>3893</v>
      </c>
      <c r="F9848" s="3"/>
    </row>
    <row r="9849" spans="1:6" ht="15.75" customHeight="1" x14ac:dyDescent="0.25">
      <c r="A9849" s="3" t="s">
        <v>21701</v>
      </c>
      <c r="B9849" s="3" t="s">
        <v>21702</v>
      </c>
      <c r="C9849" s="4" t="s">
        <v>21334</v>
      </c>
      <c r="D9849" s="4" t="s">
        <v>21692</v>
      </c>
      <c r="E9849" s="4" t="s">
        <v>3893</v>
      </c>
      <c r="F9849" s="3"/>
    </row>
    <row r="9850" spans="1:6" ht="15.75" customHeight="1" x14ac:dyDescent="0.25">
      <c r="A9850" s="3" t="s">
        <v>21703</v>
      </c>
      <c r="B9850" s="3" t="s">
        <v>21704</v>
      </c>
      <c r="C9850" s="4" t="s">
        <v>21334</v>
      </c>
      <c r="D9850" s="4" t="s">
        <v>21692</v>
      </c>
      <c r="E9850" s="4" t="s">
        <v>3893</v>
      </c>
      <c r="F9850" s="3"/>
    </row>
    <row r="9851" spans="1:6" ht="15.75" customHeight="1" x14ac:dyDescent="0.25">
      <c r="A9851" s="3" t="s">
        <v>21705</v>
      </c>
      <c r="B9851" s="3" t="s">
        <v>21706</v>
      </c>
      <c r="C9851" s="4" t="s">
        <v>21334</v>
      </c>
      <c r="D9851" s="4" t="s">
        <v>21692</v>
      </c>
      <c r="E9851" s="4" t="s">
        <v>3893</v>
      </c>
      <c r="F9851" s="3"/>
    </row>
    <row r="9852" spans="1:6" ht="15.75" customHeight="1" x14ac:dyDescent="0.25">
      <c r="A9852" s="3" t="s">
        <v>21707</v>
      </c>
      <c r="B9852" s="3" t="s">
        <v>21708</v>
      </c>
      <c r="C9852" s="4" t="s">
        <v>21334</v>
      </c>
      <c r="D9852" s="4" t="s">
        <v>21692</v>
      </c>
      <c r="E9852" s="4" t="s">
        <v>3893</v>
      </c>
      <c r="F9852" s="3"/>
    </row>
    <row r="9853" spans="1:6" ht="15.75" customHeight="1" x14ac:dyDescent="0.25">
      <c r="A9853" s="3" t="s">
        <v>21709</v>
      </c>
      <c r="B9853" s="3" t="s">
        <v>21710</v>
      </c>
      <c r="C9853" s="4" t="s">
        <v>21334</v>
      </c>
      <c r="D9853" s="4" t="s">
        <v>21692</v>
      </c>
      <c r="E9853" s="4" t="s">
        <v>3893</v>
      </c>
      <c r="F9853" s="3"/>
    </row>
    <row r="9854" spans="1:6" ht="15.75" customHeight="1" x14ac:dyDescent="0.25">
      <c r="A9854" s="3" t="s">
        <v>21711</v>
      </c>
      <c r="B9854" s="3" t="s">
        <v>21712</v>
      </c>
      <c r="C9854" s="4" t="s">
        <v>21334</v>
      </c>
      <c r="D9854" s="4" t="s">
        <v>21713</v>
      </c>
      <c r="E9854" s="4" t="s">
        <v>3893</v>
      </c>
      <c r="F9854" s="3"/>
    </row>
    <row r="9855" spans="1:6" ht="15.75" customHeight="1" x14ac:dyDescent="0.25">
      <c r="A9855" s="3" t="s">
        <v>21714</v>
      </c>
      <c r="B9855" s="3" t="s">
        <v>21715</v>
      </c>
      <c r="C9855" s="4" t="s">
        <v>21334</v>
      </c>
      <c r="D9855" s="4" t="s">
        <v>21713</v>
      </c>
      <c r="E9855" s="4" t="s">
        <v>3893</v>
      </c>
      <c r="F9855" s="3"/>
    </row>
    <row r="9856" spans="1:6" ht="15.75" customHeight="1" x14ac:dyDescent="0.25">
      <c r="A9856" s="3" t="s">
        <v>21716</v>
      </c>
      <c r="B9856" s="3" t="s">
        <v>21717</v>
      </c>
      <c r="C9856" s="4" t="s">
        <v>21334</v>
      </c>
      <c r="D9856" s="4" t="s">
        <v>21713</v>
      </c>
      <c r="E9856" s="4" t="s">
        <v>3893</v>
      </c>
      <c r="F9856" s="3"/>
    </row>
    <row r="9857" spans="1:6" ht="15.75" customHeight="1" x14ac:dyDescent="0.25">
      <c r="A9857" s="3" t="s">
        <v>21718</v>
      </c>
      <c r="B9857" s="3" t="s">
        <v>21719</v>
      </c>
      <c r="C9857" s="4" t="s">
        <v>21334</v>
      </c>
      <c r="D9857" s="4" t="s">
        <v>21713</v>
      </c>
      <c r="E9857" s="4" t="s">
        <v>3893</v>
      </c>
      <c r="F9857" s="3"/>
    </row>
    <row r="9858" spans="1:6" ht="15.75" customHeight="1" x14ac:dyDescent="0.25">
      <c r="A9858" s="3" t="s">
        <v>21720</v>
      </c>
      <c r="B9858" s="3" t="s">
        <v>21721</v>
      </c>
      <c r="C9858" s="4" t="s">
        <v>21334</v>
      </c>
      <c r="D9858" s="4" t="s">
        <v>21713</v>
      </c>
      <c r="E9858" s="4" t="s">
        <v>3893</v>
      </c>
      <c r="F9858" s="3"/>
    </row>
    <row r="9859" spans="1:6" ht="15.75" customHeight="1" x14ac:dyDescent="0.25">
      <c r="A9859" s="3" t="s">
        <v>21722</v>
      </c>
      <c r="B9859" s="3" t="s">
        <v>21723</v>
      </c>
      <c r="C9859" s="4" t="s">
        <v>21334</v>
      </c>
      <c r="D9859" s="4" t="s">
        <v>21713</v>
      </c>
      <c r="E9859" s="4" t="s">
        <v>3893</v>
      </c>
      <c r="F9859" s="3"/>
    </row>
    <row r="9860" spans="1:6" ht="15.75" customHeight="1" x14ac:dyDescent="0.25">
      <c r="A9860" s="3" t="s">
        <v>21724</v>
      </c>
      <c r="B9860" s="3" t="s">
        <v>21725</v>
      </c>
      <c r="C9860" s="4" t="s">
        <v>21334</v>
      </c>
      <c r="D9860" s="4" t="s">
        <v>21713</v>
      </c>
      <c r="E9860" s="4" t="s">
        <v>3893</v>
      </c>
      <c r="F9860" s="3"/>
    </row>
    <row r="9861" spans="1:6" ht="15.75" customHeight="1" x14ac:dyDescent="0.25">
      <c r="A9861" s="3" t="s">
        <v>21726</v>
      </c>
      <c r="B9861" s="3" t="s">
        <v>21727</v>
      </c>
      <c r="C9861" s="4" t="s">
        <v>21334</v>
      </c>
      <c r="D9861" s="4" t="s">
        <v>21713</v>
      </c>
      <c r="E9861" s="4" t="s">
        <v>3893</v>
      </c>
      <c r="F9861" s="3"/>
    </row>
    <row r="9862" spans="1:6" ht="15.75" customHeight="1" x14ac:dyDescent="0.25">
      <c r="A9862" s="3" t="s">
        <v>21728</v>
      </c>
      <c r="B9862" s="3" t="s">
        <v>21729</v>
      </c>
      <c r="C9862" s="4" t="s">
        <v>21334</v>
      </c>
      <c r="D9862" s="4" t="s">
        <v>21713</v>
      </c>
      <c r="E9862" s="4" t="s">
        <v>3893</v>
      </c>
      <c r="F9862" s="3"/>
    </row>
    <row r="9863" spans="1:6" ht="15.75" customHeight="1" x14ac:dyDescent="0.25">
      <c r="A9863" s="3" t="s">
        <v>21730</v>
      </c>
      <c r="B9863" s="3" t="s">
        <v>21731</v>
      </c>
      <c r="C9863" s="4" t="s">
        <v>21334</v>
      </c>
      <c r="D9863" s="4" t="s">
        <v>21713</v>
      </c>
      <c r="E9863" s="4" t="s">
        <v>3893</v>
      </c>
      <c r="F9863" s="3"/>
    </row>
    <row r="9864" spans="1:6" ht="15.75" customHeight="1" x14ac:dyDescent="0.25">
      <c r="A9864" s="3" t="s">
        <v>21732</v>
      </c>
      <c r="B9864" s="3" t="s">
        <v>21733</v>
      </c>
      <c r="C9864" s="4" t="s">
        <v>21334</v>
      </c>
      <c r="D9864" s="4" t="s">
        <v>21734</v>
      </c>
      <c r="E9864" s="4" t="s">
        <v>3893</v>
      </c>
      <c r="F9864" s="3"/>
    </row>
    <row r="9865" spans="1:6" ht="15.75" customHeight="1" x14ac:dyDescent="0.25">
      <c r="A9865" s="3" t="s">
        <v>21735</v>
      </c>
      <c r="B9865" s="3" t="s">
        <v>21736</v>
      </c>
      <c r="C9865" s="4" t="s">
        <v>21334</v>
      </c>
      <c r="D9865" s="4" t="s">
        <v>21734</v>
      </c>
      <c r="E9865" s="4" t="s">
        <v>3893</v>
      </c>
      <c r="F9865" s="3"/>
    </row>
    <row r="9866" spans="1:6" ht="15.75" customHeight="1" x14ac:dyDescent="0.25">
      <c r="A9866" s="3" t="s">
        <v>21737</v>
      </c>
      <c r="B9866" s="3" t="s">
        <v>21738</v>
      </c>
      <c r="C9866" s="4" t="s">
        <v>21334</v>
      </c>
      <c r="D9866" s="4" t="s">
        <v>21734</v>
      </c>
      <c r="E9866" s="4" t="s">
        <v>3893</v>
      </c>
      <c r="F9866" s="3"/>
    </row>
    <row r="9867" spans="1:6" ht="15.75" customHeight="1" x14ac:dyDescent="0.25">
      <c r="A9867" s="3" t="s">
        <v>21739</v>
      </c>
      <c r="B9867" s="3" t="s">
        <v>21740</v>
      </c>
      <c r="C9867" s="4" t="s">
        <v>21334</v>
      </c>
      <c r="D9867" s="4" t="s">
        <v>21734</v>
      </c>
      <c r="E9867" s="4" t="s">
        <v>3893</v>
      </c>
      <c r="F9867" s="3"/>
    </row>
    <row r="9868" spans="1:6" ht="15.75" customHeight="1" x14ac:dyDescent="0.25">
      <c r="A9868" s="3" t="s">
        <v>21741</v>
      </c>
      <c r="B9868" s="3" t="s">
        <v>21742</v>
      </c>
      <c r="C9868" s="4" t="s">
        <v>21334</v>
      </c>
      <c r="D9868" s="4" t="s">
        <v>21734</v>
      </c>
      <c r="E9868" s="4" t="s">
        <v>3893</v>
      </c>
      <c r="F9868" s="3"/>
    </row>
    <row r="9869" spans="1:6" ht="15.75" customHeight="1" x14ac:dyDescent="0.25">
      <c r="A9869" s="3" t="s">
        <v>21743</v>
      </c>
      <c r="B9869" s="3" t="s">
        <v>21744</v>
      </c>
      <c r="C9869" s="4" t="s">
        <v>21334</v>
      </c>
      <c r="D9869" s="4" t="s">
        <v>21734</v>
      </c>
      <c r="E9869" s="4" t="s">
        <v>3893</v>
      </c>
      <c r="F9869" s="3"/>
    </row>
    <row r="9870" spans="1:6" ht="15.75" customHeight="1" x14ac:dyDescent="0.25">
      <c r="A9870" s="3" t="s">
        <v>21745</v>
      </c>
      <c r="B9870" s="3" t="s">
        <v>21746</v>
      </c>
      <c r="C9870" s="4" t="s">
        <v>21334</v>
      </c>
      <c r="D9870" s="4" t="s">
        <v>21734</v>
      </c>
      <c r="E9870" s="4" t="s">
        <v>3893</v>
      </c>
      <c r="F9870" s="3"/>
    </row>
    <row r="9871" spans="1:6" ht="15.75" customHeight="1" x14ac:dyDescent="0.25">
      <c r="A9871" s="3" t="s">
        <v>21747</v>
      </c>
      <c r="B9871" s="3" t="s">
        <v>21748</v>
      </c>
      <c r="C9871" s="4" t="s">
        <v>21334</v>
      </c>
      <c r="D9871" s="4" t="s">
        <v>21734</v>
      </c>
      <c r="E9871" s="4" t="s">
        <v>3893</v>
      </c>
      <c r="F9871" s="3"/>
    </row>
    <row r="9872" spans="1:6" ht="15.75" customHeight="1" x14ac:dyDescent="0.25">
      <c r="A9872" s="3" t="s">
        <v>21749</v>
      </c>
      <c r="B9872" s="3" t="s">
        <v>21750</v>
      </c>
      <c r="C9872" s="4" t="s">
        <v>21334</v>
      </c>
      <c r="D9872" s="4" t="s">
        <v>21734</v>
      </c>
      <c r="E9872" s="4" t="s">
        <v>3893</v>
      </c>
      <c r="F9872" s="3"/>
    </row>
    <row r="9873" spans="1:6" ht="15.75" customHeight="1" x14ac:dyDescent="0.25">
      <c r="A9873" s="3" t="s">
        <v>21751</v>
      </c>
      <c r="B9873" s="3" t="s">
        <v>21752</v>
      </c>
      <c r="C9873" s="4" t="s">
        <v>21334</v>
      </c>
      <c r="D9873" s="4" t="s">
        <v>21734</v>
      </c>
      <c r="E9873" s="4" t="s">
        <v>3893</v>
      </c>
      <c r="F9873" s="3"/>
    </row>
    <row r="9874" spans="1:6" ht="15.75" customHeight="1" x14ac:dyDescent="0.25">
      <c r="A9874" s="3" t="s">
        <v>21753</v>
      </c>
      <c r="B9874" s="3" t="s">
        <v>21754</v>
      </c>
      <c r="C9874" s="4" t="s">
        <v>21334</v>
      </c>
      <c r="D9874" s="4" t="s">
        <v>21755</v>
      </c>
      <c r="E9874" s="4" t="s">
        <v>3893</v>
      </c>
      <c r="F9874" s="3"/>
    </row>
    <row r="9875" spans="1:6" ht="15.75" customHeight="1" x14ac:dyDescent="0.25">
      <c r="A9875" s="3" t="s">
        <v>21756</v>
      </c>
      <c r="B9875" s="3" t="s">
        <v>21757</v>
      </c>
      <c r="C9875" s="4" t="s">
        <v>21334</v>
      </c>
      <c r="D9875" s="4" t="s">
        <v>21755</v>
      </c>
      <c r="E9875" s="4" t="s">
        <v>3893</v>
      </c>
      <c r="F9875" s="3"/>
    </row>
    <row r="9876" spans="1:6" ht="15.75" customHeight="1" x14ac:dyDescent="0.25">
      <c r="A9876" s="3" t="s">
        <v>21758</v>
      </c>
      <c r="B9876" s="3" t="s">
        <v>21759</v>
      </c>
      <c r="C9876" s="4" t="s">
        <v>21334</v>
      </c>
      <c r="D9876" s="4" t="s">
        <v>21755</v>
      </c>
      <c r="E9876" s="4" t="s">
        <v>3893</v>
      </c>
      <c r="F9876" s="3"/>
    </row>
    <row r="9877" spans="1:6" ht="15.75" customHeight="1" x14ac:dyDescent="0.25">
      <c r="A9877" s="3" t="s">
        <v>21760</v>
      </c>
      <c r="B9877" s="3" t="s">
        <v>21761</v>
      </c>
      <c r="C9877" s="4" t="s">
        <v>21334</v>
      </c>
      <c r="D9877" s="4" t="s">
        <v>21755</v>
      </c>
      <c r="E9877" s="4" t="s">
        <v>3893</v>
      </c>
      <c r="F9877" s="3"/>
    </row>
    <row r="9878" spans="1:6" ht="15.75" customHeight="1" x14ac:dyDescent="0.25">
      <c r="A9878" s="3" t="s">
        <v>21762</v>
      </c>
      <c r="B9878" s="3" t="s">
        <v>21763</v>
      </c>
      <c r="C9878" s="4" t="s">
        <v>21334</v>
      </c>
      <c r="D9878" s="4" t="s">
        <v>21755</v>
      </c>
      <c r="E9878" s="4" t="s">
        <v>3893</v>
      </c>
      <c r="F9878" s="3"/>
    </row>
    <row r="9879" spans="1:6" ht="15.75" customHeight="1" x14ac:dyDescent="0.25">
      <c r="A9879" s="3" t="s">
        <v>21764</v>
      </c>
      <c r="B9879" s="3" t="s">
        <v>21765</v>
      </c>
      <c r="C9879" s="4" t="s">
        <v>21334</v>
      </c>
      <c r="D9879" s="4" t="s">
        <v>21755</v>
      </c>
      <c r="E9879" s="4" t="s">
        <v>3893</v>
      </c>
      <c r="F9879" s="3"/>
    </row>
    <row r="9880" spans="1:6" ht="15.75" customHeight="1" x14ac:dyDescent="0.25">
      <c r="A9880" s="3" t="s">
        <v>21766</v>
      </c>
      <c r="B9880" s="3" t="s">
        <v>21767</v>
      </c>
      <c r="C9880" s="4" t="s">
        <v>21334</v>
      </c>
      <c r="D9880" s="4" t="s">
        <v>21755</v>
      </c>
      <c r="E9880" s="4" t="s">
        <v>3893</v>
      </c>
      <c r="F9880" s="3"/>
    </row>
    <row r="9881" spans="1:6" ht="15.75" customHeight="1" x14ac:dyDescent="0.25">
      <c r="A9881" s="3" t="s">
        <v>21768</v>
      </c>
      <c r="B9881" s="3" t="s">
        <v>21769</v>
      </c>
      <c r="C9881" s="4" t="s">
        <v>21334</v>
      </c>
      <c r="D9881" s="4" t="s">
        <v>21755</v>
      </c>
      <c r="E9881" s="4" t="s">
        <v>3893</v>
      </c>
      <c r="F9881" s="3"/>
    </row>
    <row r="9882" spans="1:6" ht="15.75" customHeight="1" x14ac:dyDescent="0.25">
      <c r="A9882" s="3" t="s">
        <v>21770</v>
      </c>
      <c r="B9882" s="3" t="s">
        <v>21771</v>
      </c>
      <c r="C9882" s="4" t="s">
        <v>21334</v>
      </c>
      <c r="D9882" s="4" t="s">
        <v>21755</v>
      </c>
      <c r="E9882" s="4" t="s">
        <v>3893</v>
      </c>
      <c r="F9882" s="3"/>
    </row>
    <row r="9883" spans="1:6" ht="15.75" customHeight="1" x14ac:dyDescent="0.25">
      <c r="A9883" s="3" t="s">
        <v>21772</v>
      </c>
      <c r="B9883" s="3" t="s">
        <v>21773</v>
      </c>
      <c r="C9883" s="4" t="s">
        <v>21334</v>
      </c>
      <c r="D9883" s="4" t="s">
        <v>21755</v>
      </c>
      <c r="E9883" s="4" t="s">
        <v>3893</v>
      </c>
      <c r="F9883" s="3"/>
    </row>
    <row r="9884" spans="1:6" ht="15.75" customHeight="1" x14ac:dyDescent="0.25">
      <c r="A9884" s="3" t="s">
        <v>21774</v>
      </c>
      <c r="B9884" s="3" t="s">
        <v>21775</v>
      </c>
      <c r="C9884" s="4" t="s">
        <v>21334</v>
      </c>
      <c r="D9884" s="4" t="s">
        <v>21776</v>
      </c>
      <c r="E9884" s="4" t="s">
        <v>3893</v>
      </c>
      <c r="F9884" s="3"/>
    </row>
    <row r="9885" spans="1:6" ht="15.75" customHeight="1" x14ac:dyDescent="0.25">
      <c r="A9885" s="3" t="s">
        <v>21777</v>
      </c>
      <c r="B9885" s="3" t="s">
        <v>21778</v>
      </c>
      <c r="C9885" s="4" t="s">
        <v>21334</v>
      </c>
      <c r="D9885" s="4" t="s">
        <v>21776</v>
      </c>
      <c r="E9885" s="4" t="s">
        <v>3893</v>
      </c>
      <c r="F9885" s="3"/>
    </row>
    <row r="9886" spans="1:6" ht="15.75" customHeight="1" x14ac:dyDescent="0.25">
      <c r="A9886" s="3" t="s">
        <v>21779</v>
      </c>
      <c r="B9886" s="3" t="s">
        <v>21780</v>
      </c>
      <c r="C9886" s="4" t="s">
        <v>21334</v>
      </c>
      <c r="D9886" s="4" t="s">
        <v>21776</v>
      </c>
      <c r="E9886" s="4" t="s">
        <v>3893</v>
      </c>
      <c r="F9886" s="3"/>
    </row>
    <row r="9887" spans="1:6" ht="15.75" customHeight="1" x14ac:dyDescent="0.25">
      <c r="A9887" s="3" t="s">
        <v>21781</v>
      </c>
      <c r="B9887" s="3" t="s">
        <v>21782</v>
      </c>
      <c r="C9887" s="4" t="s">
        <v>21334</v>
      </c>
      <c r="D9887" s="4" t="s">
        <v>21776</v>
      </c>
      <c r="E9887" s="4" t="s">
        <v>3893</v>
      </c>
      <c r="F9887" s="3"/>
    </row>
    <row r="9888" spans="1:6" ht="15.75" customHeight="1" x14ac:dyDescent="0.25">
      <c r="A9888" s="3" t="s">
        <v>21783</v>
      </c>
      <c r="B9888" s="3" t="s">
        <v>21784</v>
      </c>
      <c r="C9888" s="4" t="s">
        <v>21334</v>
      </c>
      <c r="D9888" s="4" t="s">
        <v>21776</v>
      </c>
      <c r="E9888" s="4" t="s">
        <v>3893</v>
      </c>
      <c r="F9888" s="3"/>
    </row>
    <row r="9889" spans="1:6" ht="15.75" customHeight="1" x14ac:dyDescent="0.25">
      <c r="A9889" s="3" t="s">
        <v>21785</v>
      </c>
      <c r="B9889" s="3" t="s">
        <v>21786</v>
      </c>
      <c r="C9889" s="4" t="s">
        <v>21334</v>
      </c>
      <c r="D9889" s="4" t="s">
        <v>21776</v>
      </c>
      <c r="E9889" s="4" t="s">
        <v>3893</v>
      </c>
      <c r="F9889" s="3"/>
    </row>
    <row r="9890" spans="1:6" ht="15.75" customHeight="1" x14ac:dyDescent="0.25">
      <c r="A9890" s="3" t="s">
        <v>21787</v>
      </c>
      <c r="B9890" s="3" t="s">
        <v>21788</v>
      </c>
      <c r="C9890" s="4" t="s">
        <v>21334</v>
      </c>
      <c r="D9890" s="4" t="s">
        <v>21776</v>
      </c>
      <c r="E9890" s="4" t="s">
        <v>3893</v>
      </c>
      <c r="F9890" s="3"/>
    </row>
    <row r="9891" spans="1:6" ht="15.75" customHeight="1" x14ac:dyDescent="0.25">
      <c r="A9891" s="3" t="s">
        <v>21789</v>
      </c>
      <c r="B9891" s="3" t="s">
        <v>21790</v>
      </c>
      <c r="C9891" s="4" t="s">
        <v>21334</v>
      </c>
      <c r="D9891" s="4" t="s">
        <v>21776</v>
      </c>
      <c r="E9891" s="4" t="s">
        <v>3893</v>
      </c>
      <c r="F9891" s="3"/>
    </row>
    <row r="9892" spans="1:6" ht="15.75" customHeight="1" x14ac:dyDescent="0.25">
      <c r="A9892" s="3" t="s">
        <v>21791</v>
      </c>
      <c r="B9892" s="3" t="s">
        <v>21792</v>
      </c>
      <c r="C9892" s="4" t="s">
        <v>21334</v>
      </c>
      <c r="D9892" s="4" t="s">
        <v>21776</v>
      </c>
      <c r="E9892" s="4" t="s">
        <v>3893</v>
      </c>
      <c r="F9892" s="3"/>
    </row>
    <row r="9893" spans="1:6" ht="15.75" customHeight="1" x14ac:dyDescent="0.25">
      <c r="A9893" s="3" t="s">
        <v>21793</v>
      </c>
      <c r="B9893" s="3" t="s">
        <v>21794</v>
      </c>
      <c r="C9893" s="4" t="s">
        <v>21334</v>
      </c>
      <c r="D9893" s="4" t="s">
        <v>21776</v>
      </c>
      <c r="E9893" s="4" t="s">
        <v>3893</v>
      </c>
      <c r="F9893" s="3"/>
    </row>
    <row r="9894" spans="1:6" ht="15.75" customHeight="1" x14ac:dyDescent="0.25">
      <c r="A9894" s="3" t="s">
        <v>21795</v>
      </c>
      <c r="B9894" s="3" t="s">
        <v>21796</v>
      </c>
      <c r="C9894" s="4" t="s">
        <v>21334</v>
      </c>
      <c r="D9894" s="4" t="s">
        <v>21797</v>
      </c>
      <c r="E9894" s="4" t="s">
        <v>3893</v>
      </c>
      <c r="F9894" s="3"/>
    </row>
    <row r="9895" spans="1:6" ht="15.75" customHeight="1" x14ac:dyDescent="0.25">
      <c r="A9895" s="3" t="s">
        <v>21798</v>
      </c>
      <c r="B9895" s="3" t="s">
        <v>21799</v>
      </c>
      <c r="C9895" s="4" t="s">
        <v>21334</v>
      </c>
      <c r="D9895" s="4" t="s">
        <v>21797</v>
      </c>
      <c r="E9895" s="4" t="s">
        <v>3893</v>
      </c>
      <c r="F9895" s="3"/>
    </row>
    <row r="9896" spans="1:6" ht="15.75" customHeight="1" x14ac:dyDescent="0.25">
      <c r="A9896" s="3" t="s">
        <v>21800</v>
      </c>
      <c r="B9896" s="3" t="s">
        <v>21801</v>
      </c>
      <c r="C9896" s="4" t="s">
        <v>21334</v>
      </c>
      <c r="D9896" s="4" t="s">
        <v>21797</v>
      </c>
      <c r="E9896" s="4" t="s">
        <v>3893</v>
      </c>
      <c r="F9896" s="3"/>
    </row>
    <row r="9897" spans="1:6" ht="15.75" customHeight="1" x14ac:dyDescent="0.25">
      <c r="A9897" s="3" t="s">
        <v>21802</v>
      </c>
      <c r="B9897" s="3" t="s">
        <v>21803</v>
      </c>
      <c r="C9897" s="4" t="s">
        <v>21334</v>
      </c>
      <c r="D9897" s="4" t="s">
        <v>21797</v>
      </c>
      <c r="E9897" s="4" t="s">
        <v>3893</v>
      </c>
      <c r="F9897" s="3"/>
    </row>
    <row r="9898" spans="1:6" ht="15.75" customHeight="1" x14ac:dyDescent="0.25">
      <c r="A9898" s="3" t="s">
        <v>21804</v>
      </c>
      <c r="B9898" s="3" t="s">
        <v>21805</v>
      </c>
      <c r="C9898" s="4" t="s">
        <v>21334</v>
      </c>
      <c r="D9898" s="4" t="s">
        <v>21797</v>
      </c>
      <c r="E9898" s="4" t="s">
        <v>3893</v>
      </c>
      <c r="F9898" s="3"/>
    </row>
    <row r="9899" spans="1:6" ht="15.75" customHeight="1" x14ac:dyDescent="0.25">
      <c r="A9899" s="3" t="s">
        <v>21806</v>
      </c>
      <c r="B9899" s="3" t="s">
        <v>21807</v>
      </c>
      <c r="C9899" s="4" t="s">
        <v>21334</v>
      </c>
      <c r="D9899" s="4" t="s">
        <v>21797</v>
      </c>
      <c r="E9899" s="4" t="s">
        <v>3893</v>
      </c>
      <c r="F9899" s="3"/>
    </row>
    <row r="9900" spans="1:6" ht="15.75" customHeight="1" x14ac:dyDescent="0.25">
      <c r="A9900" s="3" t="s">
        <v>21808</v>
      </c>
      <c r="B9900" s="3" t="s">
        <v>21809</v>
      </c>
      <c r="C9900" s="4" t="s">
        <v>21334</v>
      </c>
      <c r="D9900" s="4" t="s">
        <v>21797</v>
      </c>
      <c r="E9900" s="4" t="s">
        <v>3893</v>
      </c>
      <c r="F9900" s="3"/>
    </row>
    <row r="9901" spans="1:6" ht="15.75" customHeight="1" x14ac:dyDescent="0.25">
      <c r="A9901" s="3" t="s">
        <v>21810</v>
      </c>
      <c r="B9901" s="3" t="s">
        <v>21811</v>
      </c>
      <c r="C9901" s="4" t="s">
        <v>21334</v>
      </c>
      <c r="D9901" s="4" t="s">
        <v>21797</v>
      </c>
      <c r="E9901" s="4" t="s">
        <v>3893</v>
      </c>
      <c r="F9901" s="3"/>
    </row>
    <row r="9902" spans="1:6" ht="15.75" customHeight="1" x14ac:dyDescent="0.25">
      <c r="A9902" s="3" t="s">
        <v>21812</v>
      </c>
      <c r="B9902" s="3" t="s">
        <v>21813</v>
      </c>
      <c r="C9902" s="4" t="s">
        <v>21334</v>
      </c>
      <c r="D9902" s="4" t="s">
        <v>21797</v>
      </c>
      <c r="E9902" s="4" t="s">
        <v>3893</v>
      </c>
      <c r="F9902" s="3"/>
    </row>
    <row r="9903" spans="1:6" ht="15.75" customHeight="1" x14ac:dyDescent="0.25">
      <c r="A9903" s="3" t="s">
        <v>21814</v>
      </c>
      <c r="B9903" s="3" t="s">
        <v>21815</v>
      </c>
      <c r="C9903" s="4" t="s">
        <v>21334</v>
      </c>
      <c r="D9903" s="4" t="s">
        <v>21797</v>
      </c>
      <c r="E9903" s="4" t="s">
        <v>3893</v>
      </c>
      <c r="F9903" s="3"/>
    </row>
    <row r="9904" spans="1:6" ht="15.75" customHeight="1" x14ac:dyDescent="0.25">
      <c r="A9904" s="3" t="s">
        <v>21816</v>
      </c>
      <c r="B9904" s="3" t="s">
        <v>21817</v>
      </c>
      <c r="C9904" s="4" t="s">
        <v>21334</v>
      </c>
      <c r="D9904" s="4" t="s">
        <v>21818</v>
      </c>
      <c r="E9904" s="4" t="s">
        <v>3893</v>
      </c>
      <c r="F9904" s="3"/>
    </row>
    <row r="9905" spans="1:6" ht="15.75" customHeight="1" x14ac:dyDescent="0.25">
      <c r="A9905" s="3" t="s">
        <v>21819</v>
      </c>
      <c r="B9905" s="3" t="s">
        <v>21820</v>
      </c>
      <c r="C9905" s="4" t="s">
        <v>21334</v>
      </c>
      <c r="D9905" s="4" t="s">
        <v>21818</v>
      </c>
      <c r="E9905" s="4" t="s">
        <v>3893</v>
      </c>
      <c r="F9905" s="3"/>
    </row>
    <row r="9906" spans="1:6" ht="15.75" customHeight="1" x14ac:dyDescent="0.25">
      <c r="A9906" s="3" t="s">
        <v>21821</v>
      </c>
      <c r="B9906" s="3" t="s">
        <v>21822</v>
      </c>
      <c r="C9906" s="4" t="s">
        <v>21334</v>
      </c>
      <c r="D9906" s="4" t="s">
        <v>21818</v>
      </c>
      <c r="E9906" s="4" t="s">
        <v>3893</v>
      </c>
      <c r="F9906" s="3"/>
    </row>
    <row r="9907" spans="1:6" ht="15.75" customHeight="1" x14ac:dyDescent="0.25">
      <c r="A9907" s="3" t="s">
        <v>21823</v>
      </c>
      <c r="B9907" s="3" t="s">
        <v>21824</v>
      </c>
      <c r="C9907" s="4" t="s">
        <v>21334</v>
      </c>
      <c r="D9907" s="4" t="s">
        <v>21818</v>
      </c>
      <c r="E9907" s="4" t="s">
        <v>3893</v>
      </c>
      <c r="F9907" s="3"/>
    </row>
    <row r="9908" spans="1:6" ht="15.75" customHeight="1" x14ac:dyDescent="0.25">
      <c r="A9908" s="3" t="s">
        <v>21825</v>
      </c>
      <c r="B9908" s="3" t="s">
        <v>21826</v>
      </c>
      <c r="C9908" s="4" t="s">
        <v>21334</v>
      </c>
      <c r="D9908" s="4" t="s">
        <v>21818</v>
      </c>
      <c r="E9908" s="4" t="s">
        <v>3893</v>
      </c>
      <c r="F9908" s="3"/>
    </row>
    <row r="9909" spans="1:6" ht="15.75" customHeight="1" x14ac:dyDescent="0.25">
      <c r="A9909" s="3" t="s">
        <v>21827</v>
      </c>
      <c r="B9909" s="3" t="s">
        <v>21828</v>
      </c>
      <c r="C9909" s="4" t="s">
        <v>21334</v>
      </c>
      <c r="D9909" s="4" t="s">
        <v>21818</v>
      </c>
      <c r="E9909" s="4" t="s">
        <v>3893</v>
      </c>
      <c r="F9909" s="3"/>
    </row>
    <row r="9910" spans="1:6" ht="15.75" customHeight="1" x14ac:dyDescent="0.25">
      <c r="A9910" s="3" t="s">
        <v>21829</v>
      </c>
      <c r="B9910" s="3" t="s">
        <v>21830</v>
      </c>
      <c r="C9910" s="4" t="s">
        <v>21334</v>
      </c>
      <c r="D9910" s="4" t="s">
        <v>21818</v>
      </c>
      <c r="E9910" s="4" t="s">
        <v>3893</v>
      </c>
      <c r="F9910" s="3"/>
    </row>
    <row r="9911" spans="1:6" ht="15.75" customHeight="1" x14ac:dyDescent="0.25">
      <c r="A9911" s="3" t="s">
        <v>21831</v>
      </c>
      <c r="B9911" s="3" t="s">
        <v>21832</v>
      </c>
      <c r="C9911" s="4" t="s">
        <v>21334</v>
      </c>
      <c r="D9911" s="4" t="s">
        <v>21818</v>
      </c>
      <c r="E9911" s="4" t="s">
        <v>3893</v>
      </c>
      <c r="F9911" s="3"/>
    </row>
    <row r="9912" spans="1:6" ht="15.75" customHeight="1" x14ac:dyDescent="0.25">
      <c r="A9912" s="3" t="s">
        <v>21833</v>
      </c>
      <c r="B9912" s="3" t="s">
        <v>21834</v>
      </c>
      <c r="C9912" s="4" t="s">
        <v>21334</v>
      </c>
      <c r="D9912" s="4" t="s">
        <v>21818</v>
      </c>
      <c r="E9912" s="4" t="s">
        <v>3893</v>
      </c>
      <c r="F9912" s="3"/>
    </row>
    <row r="9913" spans="1:6" ht="15.75" customHeight="1" x14ac:dyDescent="0.25">
      <c r="A9913" s="3" t="s">
        <v>21835</v>
      </c>
      <c r="B9913" s="3" t="s">
        <v>21836</v>
      </c>
      <c r="C9913" s="4" t="s">
        <v>21334</v>
      </c>
      <c r="D9913" s="4" t="s">
        <v>21818</v>
      </c>
      <c r="E9913" s="4" t="s">
        <v>3893</v>
      </c>
      <c r="F9913" s="3"/>
    </row>
    <row r="9914" spans="1:6" ht="15.75" customHeight="1" x14ac:dyDescent="0.25">
      <c r="A9914" s="3" t="s">
        <v>21837</v>
      </c>
      <c r="B9914" s="3" t="s">
        <v>21838</v>
      </c>
      <c r="C9914" s="4" t="s">
        <v>21334</v>
      </c>
      <c r="D9914" s="4" t="s">
        <v>21839</v>
      </c>
      <c r="E9914" s="4" t="s">
        <v>3893</v>
      </c>
      <c r="F9914" s="3"/>
    </row>
    <row r="9915" spans="1:6" ht="15.75" customHeight="1" x14ac:dyDescent="0.25">
      <c r="A9915" s="3" t="s">
        <v>21840</v>
      </c>
      <c r="B9915" s="3" t="s">
        <v>21841</v>
      </c>
      <c r="C9915" s="4" t="s">
        <v>21334</v>
      </c>
      <c r="D9915" s="4" t="s">
        <v>21839</v>
      </c>
      <c r="E9915" s="4" t="s">
        <v>3893</v>
      </c>
      <c r="F9915" s="3"/>
    </row>
    <row r="9916" spans="1:6" ht="15.75" customHeight="1" x14ac:dyDescent="0.25">
      <c r="A9916" s="3" t="s">
        <v>21842</v>
      </c>
      <c r="B9916" s="3" t="s">
        <v>21843</v>
      </c>
      <c r="C9916" s="4" t="s">
        <v>21334</v>
      </c>
      <c r="D9916" s="4" t="s">
        <v>21839</v>
      </c>
      <c r="E9916" s="4" t="s">
        <v>3893</v>
      </c>
      <c r="F9916" s="3"/>
    </row>
    <row r="9917" spans="1:6" ht="15.75" customHeight="1" x14ac:dyDescent="0.25">
      <c r="A9917" s="3" t="s">
        <v>21844</v>
      </c>
      <c r="B9917" s="3" t="s">
        <v>21845</v>
      </c>
      <c r="C9917" s="4" t="s">
        <v>21334</v>
      </c>
      <c r="D9917" s="4" t="s">
        <v>21839</v>
      </c>
      <c r="E9917" s="4" t="s">
        <v>3893</v>
      </c>
      <c r="F9917" s="3"/>
    </row>
    <row r="9918" spans="1:6" ht="15.75" customHeight="1" x14ac:dyDescent="0.25">
      <c r="A9918" s="3" t="s">
        <v>21846</v>
      </c>
      <c r="B9918" s="3" t="s">
        <v>21847</v>
      </c>
      <c r="C9918" s="4" t="s">
        <v>21334</v>
      </c>
      <c r="D9918" s="4" t="s">
        <v>21839</v>
      </c>
      <c r="E9918" s="4" t="s">
        <v>3893</v>
      </c>
      <c r="F9918" s="3"/>
    </row>
    <row r="9919" spans="1:6" ht="15.75" customHeight="1" x14ac:dyDescent="0.25">
      <c r="A9919" s="3" t="s">
        <v>21848</v>
      </c>
      <c r="B9919" s="3" t="s">
        <v>21849</v>
      </c>
      <c r="C9919" s="4" t="s">
        <v>21334</v>
      </c>
      <c r="D9919" s="4" t="s">
        <v>21839</v>
      </c>
      <c r="E9919" s="4" t="s">
        <v>3893</v>
      </c>
      <c r="F9919" s="3"/>
    </row>
    <row r="9920" spans="1:6" ht="15.75" customHeight="1" x14ac:dyDescent="0.25">
      <c r="A9920" s="3" t="s">
        <v>21850</v>
      </c>
      <c r="B9920" s="3" t="s">
        <v>21851</v>
      </c>
      <c r="C9920" s="4" t="s">
        <v>21334</v>
      </c>
      <c r="D9920" s="4" t="s">
        <v>21839</v>
      </c>
      <c r="E9920" s="4" t="s">
        <v>3893</v>
      </c>
      <c r="F9920" s="3"/>
    </row>
    <row r="9921" spans="1:6" ht="15.75" customHeight="1" x14ac:dyDescent="0.25">
      <c r="A9921" s="3" t="s">
        <v>21852</v>
      </c>
      <c r="B9921" s="3" t="s">
        <v>21853</v>
      </c>
      <c r="C9921" s="4" t="s">
        <v>21334</v>
      </c>
      <c r="D9921" s="4" t="s">
        <v>21839</v>
      </c>
      <c r="E9921" s="4" t="s">
        <v>3893</v>
      </c>
      <c r="F9921" s="3"/>
    </row>
    <row r="9922" spans="1:6" ht="15.75" customHeight="1" x14ac:dyDescent="0.25">
      <c r="A9922" s="3" t="s">
        <v>21854</v>
      </c>
      <c r="B9922" s="3" t="s">
        <v>21855</v>
      </c>
      <c r="C9922" s="4" t="s">
        <v>21334</v>
      </c>
      <c r="D9922" s="4" t="s">
        <v>21839</v>
      </c>
      <c r="E9922" s="4" t="s">
        <v>3893</v>
      </c>
      <c r="F9922" s="3"/>
    </row>
    <row r="9923" spans="1:6" ht="15.75" customHeight="1" x14ac:dyDescent="0.25">
      <c r="A9923" s="3" t="s">
        <v>21856</v>
      </c>
      <c r="B9923" s="3" t="s">
        <v>21857</v>
      </c>
      <c r="C9923" s="4" t="s">
        <v>21334</v>
      </c>
      <c r="D9923" s="4" t="s">
        <v>21839</v>
      </c>
      <c r="E9923" s="4" t="s">
        <v>3893</v>
      </c>
      <c r="F9923" s="3"/>
    </row>
    <row r="9924" spans="1:6" ht="15.75" customHeight="1" x14ac:dyDescent="0.25">
      <c r="A9924" s="3" t="s">
        <v>21858</v>
      </c>
      <c r="B9924" s="3" t="s">
        <v>21859</v>
      </c>
      <c r="C9924" s="4" t="s">
        <v>21334</v>
      </c>
      <c r="D9924" s="4" t="s">
        <v>21860</v>
      </c>
      <c r="E9924" s="4" t="s">
        <v>3893</v>
      </c>
      <c r="F9924" s="3"/>
    </row>
    <row r="9925" spans="1:6" ht="15.75" customHeight="1" x14ac:dyDescent="0.25">
      <c r="A9925" s="3" t="s">
        <v>21861</v>
      </c>
      <c r="B9925" s="3" t="s">
        <v>21862</v>
      </c>
      <c r="C9925" s="4" t="s">
        <v>21334</v>
      </c>
      <c r="D9925" s="4" t="s">
        <v>21860</v>
      </c>
      <c r="E9925" s="4" t="s">
        <v>3893</v>
      </c>
      <c r="F9925" s="3"/>
    </row>
    <row r="9926" spans="1:6" ht="15.75" customHeight="1" x14ac:dyDescent="0.25">
      <c r="A9926" s="3" t="s">
        <v>21863</v>
      </c>
      <c r="B9926" s="3" t="s">
        <v>21864</v>
      </c>
      <c r="C9926" s="4" t="s">
        <v>21334</v>
      </c>
      <c r="D9926" s="4" t="s">
        <v>21860</v>
      </c>
      <c r="E9926" s="4" t="s">
        <v>3893</v>
      </c>
      <c r="F9926" s="3"/>
    </row>
    <row r="9927" spans="1:6" ht="15.75" customHeight="1" x14ac:dyDescent="0.25">
      <c r="A9927" s="3" t="s">
        <v>21865</v>
      </c>
      <c r="B9927" s="3" t="s">
        <v>21866</v>
      </c>
      <c r="C9927" s="4" t="s">
        <v>21334</v>
      </c>
      <c r="D9927" s="4" t="s">
        <v>21860</v>
      </c>
      <c r="E9927" s="4" t="s">
        <v>3893</v>
      </c>
      <c r="F9927" s="3"/>
    </row>
    <row r="9928" spans="1:6" ht="15.75" customHeight="1" x14ac:dyDescent="0.25">
      <c r="A9928" s="3" t="s">
        <v>21867</v>
      </c>
      <c r="B9928" s="3" t="s">
        <v>21868</v>
      </c>
      <c r="C9928" s="4" t="s">
        <v>21334</v>
      </c>
      <c r="D9928" s="4" t="s">
        <v>21860</v>
      </c>
      <c r="E9928" s="4" t="s">
        <v>3893</v>
      </c>
      <c r="F9928" s="3"/>
    </row>
    <row r="9929" spans="1:6" ht="15.75" customHeight="1" x14ac:dyDescent="0.25">
      <c r="A9929" s="3" t="s">
        <v>21869</v>
      </c>
      <c r="B9929" s="3" t="s">
        <v>21870</v>
      </c>
      <c r="C9929" s="4" t="s">
        <v>21334</v>
      </c>
      <c r="D9929" s="4" t="s">
        <v>21860</v>
      </c>
      <c r="E9929" s="4" t="s">
        <v>3893</v>
      </c>
      <c r="F9929" s="3"/>
    </row>
    <row r="9930" spans="1:6" ht="15.75" customHeight="1" x14ac:dyDescent="0.25">
      <c r="A9930" s="3" t="s">
        <v>21871</v>
      </c>
      <c r="B9930" s="3" t="s">
        <v>21872</v>
      </c>
      <c r="C9930" s="4" t="s">
        <v>21334</v>
      </c>
      <c r="D9930" s="4" t="s">
        <v>21860</v>
      </c>
      <c r="E9930" s="4" t="s">
        <v>3893</v>
      </c>
      <c r="F9930" s="3"/>
    </row>
    <row r="9931" spans="1:6" ht="15.75" customHeight="1" x14ac:dyDescent="0.25">
      <c r="A9931" s="3" t="s">
        <v>21873</v>
      </c>
      <c r="B9931" s="3" t="s">
        <v>21874</v>
      </c>
      <c r="C9931" s="4" t="s">
        <v>21334</v>
      </c>
      <c r="D9931" s="4" t="s">
        <v>21860</v>
      </c>
      <c r="E9931" s="4" t="s">
        <v>3893</v>
      </c>
      <c r="F9931" s="3"/>
    </row>
    <row r="9932" spans="1:6" ht="15.75" customHeight="1" x14ac:dyDescent="0.25">
      <c r="A9932" s="3" t="s">
        <v>21875</v>
      </c>
      <c r="B9932" s="3" t="s">
        <v>21876</v>
      </c>
      <c r="C9932" s="4" t="s">
        <v>21334</v>
      </c>
      <c r="D9932" s="4" t="s">
        <v>21860</v>
      </c>
      <c r="E9932" s="4" t="s">
        <v>3893</v>
      </c>
      <c r="F9932" s="3"/>
    </row>
    <row r="9933" spans="1:6" ht="15.75" customHeight="1" x14ac:dyDescent="0.25">
      <c r="A9933" s="3" t="s">
        <v>21877</v>
      </c>
      <c r="B9933" s="3" t="s">
        <v>21878</v>
      </c>
      <c r="C9933" s="4" t="s">
        <v>21334</v>
      </c>
      <c r="D9933" s="4" t="s">
        <v>21860</v>
      </c>
      <c r="E9933" s="4" t="s">
        <v>3893</v>
      </c>
      <c r="F9933" s="3"/>
    </row>
    <row r="9934" spans="1:6" ht="15.75" customHeight="1" x14ac:dyDescent="0.25">
      <c r="A9934" s="3" t="s">
        <v>21879</v>
      </c>
      <c r="B9934" s="3" t="s">
        <v>21880</v>
      </c>
      <c r="C9934" s="4" t="s">
        <v>21334</v>
      </c>
      <c r="D9934" s="4" t="s">
        <v>21881</v>
      </c>
      <c r="E9934" s="4" t="s">
        <v>3893</v>
      </c>
      <c r="F9934" s="3"/>
    </row>
    <row r="9935" spans="1:6" ht="15.75" customHeight="1" x14ac:dyDescent="0.25">
      <c r="A9935" s="3" t="s">
        <v>21882</v>
      </c>
      <c r="B9935" s="3" t="s">
        <v>21883</v>
      </c>
      <c r="C9935" s="4" t="s">
        <v>21334</v>
      </c>
      <c r="D9935" s="4" t="s">
        <v>21881</v>
      </c>
      <c r="E9935" s="4" t="s">
        <v>3893</v>
      </c>
      <c r="F9935" s="3"/>
    </row>
    <row r="9936" spans="1:6" ht="15.75" customHeight="1" x14ac:dyDescent="0.25">
      <c r="A9936" s="3" t="s">
        <v>21884</v>
      </c>
      <c r="B9936" s="3" t="s">
        <v>21885</v>
      </c>
      <c r="C9936" s="4" t="s">
        <v>21334</v>
      </c>
      <c r="D9936" s="4" t="s">
        <v>21881</v>
      </c>
      <c r="E9936" s="4" t="s">
        <v>3893</v>
      </c>
      <c r="F9936" s="3"/>
    </row>
    <row r="9937" spans="1:6" ht="15.75" customHeight="1" x14ac:dyDescent="0.25">
      <c r="A9937" s="3" t="s">
        <v>21886</v>
      </c>
      <c r="B9937" s="3" t="s">
        <v>21887</v>
      </c>
      <c r="C9937" s="4" t="s">
        <v>21334</v>
      </c>
      <c r="D9937" s="4" t="s">
        <v>21881</v>
      </c>
      <c r="E9937" s="4" t="s">
        <v>3893</v>
      </c>
      <c r="F9937" s="3"/>
    </row>
    <row r="9938" spans="1:6" ht="15.75" customHeight="1" x14ac:dyDescent="0.25">
      <c r="A9938" s="3" t="s">
        <v>21888</v>
      </c>
      <c r="B9938" s="3" t="s">
        <v>21889</v>
      </c>
      <c r="C9938" s="4" t="s">
        <v>21334</v>
      </c>
      <c r="D9938" s="4" t="s">
        <v>21881</v>
      </c>
      <c r="E9938" s="4" t="s">
        <v>3893</v>
      </c>
      <c r="F9938" s="3"/>
    </row>
    <row r="9939" spans="1:6" ht="15.75" customHeight="1" x14ac:dyDescent="0.25">
      <c r="A9939" s="3" t="s">
        <v>21890</v>
      </c>
      <c r="B9939" s="3" t="s">
        <v>21891</v>
      </c>
      <c r="C9939" s="4" t="s">
        <v>21334</v>
      </c>
      <c r="D9939" s="4" t="s">
        <v>21881</v>
      </c>
      <c r="E9939" s="4" t="s">
        <v>3893</v>
      </c>
      <c r="F9939" s="3"/>
    </row>
    <row r="9940" spans="1:6" ht="15.75" customHeight="1" x14ac:dyDescent="0.25">
      <c r="A9940" s="3" t="s">
        <v>21892</v>
      </c>
      <c r="B9940" s="3" t="s">
        <v>21893</v>
      </c>
      <c r="C9940" s="4" t="s">
        <v>21334</v>
      </c>
      <c r="D9940" s="4" t="s">
        <v>21881</v>
      </c>
      <c r="E9940" s="4" t="s">
        <v>3893</v>
      </c>
      <c r="F9940" s="3"/>
    </row>
    <row r="9941" spans="1:6" ht="15.75" customHeight="1" x14ac:dyDescent="0.25">
      <c r="A9941" s="3" t="s">
        <v>21894</v>
      </c>
      <c r="B9941" s="3" t="s">
        <v>21895</v>
      </c>
      <c r="C9941" s="4" t="s">
        <v>21334</v>
      </c>
      <c r="D9941" s="4" t="s">
        <v>21881</v>
      </c>
      <c r="E9941" s="4" t="s">
        <v>3893</v>
      </c>
      <c r="F9941" s="3"/>
    </row>
    <row r="9942" spans="1:6" ht="15.75" customHeight="1" x14ac:dyDescent="0.25">
      <c r="A9942" s="3" t="s">
        <v>21896</v>
      </c>
      <c r="B9942" s="3" t="s">
        <v>21897</v>
      </c>
      <c r="C9942" s="4" t="s">
        <v>21334</v>
      </c>
      <c r="D9942" s="4" t="s">
        <v>21881</v>
      </c>
      <c r="E9942" s="4" t="s">
        <v>3893</v>
      </c>
      <c r="F9942" s="3"/>
    </row>
    <row r="9943" spans="1:6" ht="15.75" customHeight="1" x14ac:dyDescent="0.25">
      <c r="A9943" s="3" t="s">
        <v>21898</v>
      </c>
      <c r="B9943" s="3" t="s">
        <v>21899</v>
      </c>
      <c r="C9943" s="4" t="s">
        <v>21334</v>
      </c>
      <c r="D9943" s="4" t="s">
        <v>21881</v>
      </c>
      <c r="E9943" s="4" t="s">
        <v>3893</v>
      </c>
      <c r="F9943" s="3"/>
    </row>
    <row r="9944" spans="1:6" ht="15.75" customHeight="1" x14ac:dyDescent="0.25">
      <c r="A9944" s="3" t="s">
        <v>21900</v>
      </c>
      <c r="B9944" s="3" t="s">
        <v>21901</v>
      </c>
      <c r="C9944" s="4" t="s">
        <v>21334</v>
      </c>
      <c r="D9944" s="4" t="s">
        <v>21902</v>
      </c>
      <c r="E9944" s="4" t="s">
        <v>3893</v>
      </c>
      <c r="F9944" s="3"/>
    </row>
    <row r="9945" spans="1:6" ht="15.75" customHeight="1" x14ac:dyDescent="0.25">
      <c r="A9945" s="3" t="s">
        <v>21903</v>
      </c>
      <c r="B9945" s="3" t="s">
        <v>21904</v>
      </c>
      <c r="C9945" s="4" t="s">
        <v>21334</v>
      </c>
      <c r="D9945" s="4" t="s">
        <v>21902</v>
      </c>
      <c r="E9945" s="4" t="s">
        <v>3893</v>
      </c>
      <c r="F9945" s="3"/>
    </row>
    <row r="9946" spans="1:6" ht="15.75" customHeight="1" x14ac:dyDescent="0.25">
      <c r="A9946" s="3" t="s">
        <v>21905</v>
      </c>
      <c r="B9946" s="3" t="s">
        <v>21906</v>
      </c>
      <c r="C9946" s="4" t="s">
        <v>21334</v>
      </c>
      <c r="D9946" s="4" t="s">
        <v>21902</v>
      </c>
      <c r="E9946" s="4" t="s">
        <v>3893</v>
      </c>
      <c r="F9946" s="3"/>
    </row>
    <row r="9947" spans="1:6" ht="15.75" customHeight="1" x14ac:dyDescent="0.25">
      <c r="A9947" s="3" t="s">
        <v>21907</v>
      </c>
      <c r="B9947" s="3" t="s">
        <v>21908</v>
      </c>
      <c r="C9947" s="4" t="s">
        <v>21334</v>
      </c>
      <c r="D9947" s="4" t="s">
        <v>21902</v>
      </c>
      <c r="E9947" s="4" t="s">
        <v>3893</v>
      </c>
      <c r="F9947" s="3"/>
    </row>
    <row r="9948" spans="1:6" ht="15.75" customHeight="1" x14ac:dyDescent="0.25">
      <c r="A9948" s="3" t="s">
        <v>21909</v>
      </c>
      <c r="B9948" s="3" t="s">
        <v>21910</v>
      </c>
      <c r="C9948" s="4" t="s">
        <v>21334</v>
      </c>
      <c r="D9948" s="4" t="s">
        <v>21902</v>
      </c>
      <c r="E9948" s="4" t="s">
        <v>3893</v>
      </c>
      <c r="F9948" s="3"/>
    </row>
    <row r="9949" spans="1:6" ht="15.75" customHeight="1" x14ac:dyDescent="0.25">
      <c r="A9949" s="3" t="s">
        <v>21911</v>
      </c>
      <c r="B9949" s="3" t="s">
        <v>21912</v>
      </c>
      <c r="C9949" s="4" t="s">
        <v>21334</v>
      </c>
      <c r="D9949" s="4" t="s">
        <v>21902</v>
      </c>
      <c r="E9949" s="4" t="s">
        <v>3893</v>
      </c>
      <c r="F9949" s="3"/>
    </row>
    <row r="9950" spans="1:6" ht="15.75" customHeight="1" x14ac:dyDescent="0.25">
      <c r="A9950" s="3" t="s">
        <v>21913</v>
      </c>
      <c r="B9950" s="3" t="s">
        <v>21914</v>
      </c>
      <c r="C9950" s="4" t="s">
        <v>21334</v>
      </c>
      <c r="D9950" s="4" t="s">
        <v>21902</v>
      </c>
      <c r="E9950" s="4" t="s">
        <v>3893</v>
      </c>
      <c r="F9950" s="3"/>
    </row>
    <row r="9951" spans="1:6" ht="15.75" customHeight="1" x14ac:dyDescent="0.25">
      <c r="A9951" s="3" t="s">
        <v>21915</v>
      </c>
      <c r="B9951" s="3" t="s">
        <v>21916</v>
      </c>
      <c r="C9951" s="4" t="s">
        <v>21334</v>
      </c>
      <c r="D9951" s="4" t="s">
        <v>21902</v>
      </c>
      <c r="E9951" s="4" t="s">
        <v>3893</v>
      </c>
      <c r="F9951" s="3"/>
    </row>
    <row r="9952" spans="1:6" ht="15.75" customHeight="1" x14ac:dyDescent="0.25">
      <c r="A9952" s="3" t="s">
        <v>21917</v>
      </c>
      <c r="B9952" s="3" t="s">
        <v>21918</v>
      </c>
      <c r="C9952" s="4" t="s">
        <v>21334</v>
      </c>
      <c r="D9952" s="4" t="s">
        <v>21902</v>
      </c>
      <c r="E9952" s="4" t="s">
        <v>3893</v>
      </c>
      <c r="F9952" s="3"/>
    </row>
    <row r="9953" spans="1:6" ht="15.75" customHeight="1" x14ac:dyDescent="0.25">
      <c r="A9953" s="3" t="s">
        <v>21919</v>
      </c>
      <c r="B9953" s="3" t="s">
        <v>21920</v>
      </c>
      <c r="C9953" s="4" t="s">
        <v>21334</v>
      </c>
      <c r="D9953" s="4" t="s">
        <v>21902</v>
      </c>
      <c r="E9953" s="4" t="s">
        <v>3893</v>
      </c>
      <c r="F9953" s="3"/>
    </row>
    <row r="9954" spans="1:6" ht="15.75" customHeight="1" x14ac:dyDescent="0.25">
      <c r="A9954" s="3" t="s">
        <v>21921</v>
      </c>
      <c r="B9954" s="3" t="s">
        <v>21922</v>
      </c>
      <c r="C9954" s="4" t="s">
        <v>21923</v>
      </c>
      <c r="D9954" s="4" t="s">
        <v>21924</v>
      </c>
      <c r="E9954" s="4" t="s">
        <v>3893</v>
      </c>
      <c r="F9954" s="3"/>
    </row>
    <row r="9955" spans="1:6" ht="15.75" customHeight="1" x14ac:dyDescent="0.25">
      <c r="A9955" s="3" t="s">
        <v>21925</v>
      </c>
      <c r="B9955" s="3" t="s">
        <v>21926</v>
      </c>
      <c r="C9955" s="4" t="s">
        <v>21923</v>
      </c>
      <c r="D9955" s="4" t="s">
        <v>21924</v>
      </c>
      <c r="E9955" s="4" t="s">
        <v>3893</v>
      </c>
      <c r="F9955" s="3"/>
    </row>
    <row r="9956" spans="1:6" ht="15.75" customHeight="1" x14ac:dyDescent="0.25">
      <c r="A9956" s="3" t="s">
        <v>21927</v>
      </c>
      <c r="B9956" s="3" t="s">
        <v>21928</v>
      </c>
      <c r="C9956" s="4" t="s">
        <v>21923</v>
      </c>
      <c r="D9956" s="4" t="s">
        <v>21924</v>
      </c>
      <c r="E9956" s="4" t="s">
        <v>3893</v>
      </c>
      <c r="F9956" s="3"/>
    </row>
    <row r="9957" spans="1:6" ht="15.75" customHeight="1" x14ac:dyDescent="0.25">
      <c r="A9957" s="3" t="s">
        <v>21929</v>
      </c>
      <c r="B9957" s="3" t="s">
        <v>21930</v>
      </c>
      <c r="C9957" s="4" t="s">
        <v>21923</v>
      </c>
      <c r="D9957" s="4" t="s">
        <v>21924</v>
      </c>
      <c r="E9957" s="4" t="s">
        <v>3893</v>
      </c>
      <c r="F9957" s="3"/>
    </row>
    <row r="9958" spans="1:6" ht="15.75" customHeight="1" x14ac:dyDescent="0.25">
      <c r="A9958" s="3" t="s">
        <v>21931</v>
      </c>
      <c r="B9958" s="3" t="s">
        <v>21932</v>
      </c>
      <c r="C9958" s="4" t="s">
        <v>21923</v>
      </c>
      <c r="D9958" s="4" t="s">
        <v>21924</v>
      </c>
      <c r="E9958" s="4" t="s">
        <v>3893</v>
      </c>
      <c r="F9958" s="3"/>
    </row>
    <row r="9959" spans="1:6" ht="15.75" customHeight="1" x14ac:dyDescent="0.25">
      <c r="A9959" s="3" t="s">
        <v>21933</v>
      </c>
      <c r="B9959" s="3" t="s">
        <v>21934</v>
      </c>
      <c r="C9959" s="4" t="s">
        <v>21923</v>
      </c>
      <c r="D9959" s="4" t="s">
        <v>21924</v>
      </c>
      <c r="E9959" s="4" t="s">
        <v>3893</v>
      </c>
      <c r="F9959" s="3"/>
    </row>
    <row r="9960" spans="1:6" ht="15.75" customHeight="1" x14ac:dyDescent="0.25">
      <c r="A9960" s="3" t="s">
        <v>21935</v>
      </c>
      <c r="B9960" s="3" t="s">
        <v>21936</v>
      </c>
      <c r="C9960" s="4" t="s">
        <v>21923</v>
      </c>
      <c r="D9960" s="4" t="s">
        <v>21924</v>
      </c>
      <c r="E9960" s="4" t="s">
        <v>3893</v>
      </c>
      <c r="F9960" s="3"/>
    </row>
    <row r="9961" spans="1:6" ht="15.75" customHeight="1" x14ac:dyDescent="0.25">
      <c r="A9961" s="3" t="s">
        <v>21937</v>
      </c>
      <c r="B9961" s="3" t="s">
        <v>21938</v>
      </c>
      <c r="C9961" s="4" t="s">
        <v>21923</v>
      </c>
      <c r="D9961" s="4" t="s">
        <v>21924</v>
      </c>
      <c r="E9961" s="4" t="s">
        <v>3893</v>
      </c>
      <c r="F9961" s="3"/>
    </row>
    <row r="9962" spans="1:6" ht="15.75" customHeight="1" x14ac:dyDescent="0.25">
      <c r="A9962" s="3" t="s">
        <v>21939</v>
      </c>
      <c r="B9962" s="3" t="s">
        <v>21940</v>
      </c>
      <c r="C9962" s="4" t="s">
        <v>21923</v>
      </c>
      <c r="D9962" s="4" t="s">
        <v>21924</v>
      </c>
      <c r="E9962" s="4" t="s">
        <v>3893</v>
      </c>
      <c r="F9962" s="3"/>
    </row>
    <row r="9963" spans="1:6" ht="15.75" customHeight="1" x14ac:dyDescent="0.25">
      <c r="A9963" s="3" t="s">
        <v>21941</v>
      </c>
      <c r="B9963" s="3" t="s">
        <v>21942</v>
      </c>
      <c r="C9963" s="4" t="s">
        <v>21923</v>
      </c>
      <c r="D9963" s="4" t="s">
        <v>21924</v>
      </c>
      <c r="E9963" s="4" t="s">
        <v>3893</v>
      </c>
      <c r="F9963" s="3"/>
    </row>
    <row r="9964" spans="1:6" ht="15.75" customHeight="1" x14ac:dyDescent="0.25">
      <c r="A9964" s="3" t="s">
        <v>21943</v>
      </c>
      <c r="B9964" s="3" t="s">
        <v>21944</v>
      </c>
      <c r="C9964" s="4" t="s">
        <v>21923</v>
      </c>
      <c r="D9964" s="4" t="s">
        <v>21945</v>
      </c>
      <c r="E9964" s="4" t="s">
        <v>3893</v>
      </c>
      <c r="F9964" s="3"/>
    </row>
    <row r="9965" spans="1:6" ht="15.75" customHeight="1" x14ac:dyDescent="0.25">
      <c r="A9965" s="3" t="s">
        <v>21946</v>
      </c>
      <c r="B9965" s="3" t="s">
        <v>21947</v>
      </c>
      <c r="C9965" s="4" t="s">
        <v>21923</v>
      </c>
      <c r="D9965" s="4" t="s">
        <v>21945</v>
      </c>
      <c r="E9965" s="4" t="s">
        <v>3893</v>
      </c>
      <c r="F9965" s="3"/>
    </row>
    <row r="9966" spans="1:6" ht="15.75" customHeight="1" x14ac:dyDescent="0.25">
      <c r="A9966" s="3" t="s">
        <v>21948</v>
      </c>
      <c r="B9966" s="3" t="s">
        <v>21949</v>
      </c>
      <c r="C9966" s="4" t="s">
        <v>21923</v>
      </c>
      <c r="D9966" s="4" t="s">
        <v>21945</v>
      </c>
      <c r="E9966" s="4" t="s">
        <v>3893</v>
      </c>
      <c r="F9966" s="3"/>
    </row>
    <row r="9967" spans="1:6" ht="15.75" customHeight="1" x14ac:dyDescent="0.25">
      <c r="A9967" s="3" t="s">
        <v>21950</v>
      </c>
      <c r="B9967" s="3" t="s">
        <v>21951</v>
      </c>
      <c r="C9967" s="4" t="s">
        <v>21923</v>
      </c>
      <c r="D9967" s="4" t="s">
        <v>21945</v>
      </c>
      <c r="E9967" s="4" t="s">
        <v>3893</v>
      </c>
      <c r="F9967" s="3"/>
    </row>
    <row r="9968" spans="1:6" ht="15.75" customHeight="1" x14ac:dyDescent="0.25">
      <c r="A9968" s="3" t="s">
        <v>21952</v>
      </c>
      <c r="B9968" s="3" t="s">
        <v>21953</v>
      </c>
      <c r="C9968" s="4" t="s">
        <v>21923</v>
      </c>
      <c r="D9968" s="4" t="s">
        <v>21945</v>
      </c>
      <c r="E9968" s="4" t="s">
        <v>3893</v>
      </c>
      <c r="F9968" s="3"/>
    </row>
    <row r="9969" spans="1:6" ht="15.75" customHeight="1" x14ac:dyDescent="0.25">
      <c r="A9969" s="3" t="s">
        <v>21954</v>
      </c>
      <c r="B9969" s="3" t="s">
        <v>21955</v>
      </c>
      <c r="C9969" s="4" t="s">
        <v>21923</v>
      </c>
      <c r="D9969" s="4" t="s">
        <v>21945</v>
      </c>
      <c r="E9969" s="4" t="s">
        <v>3893</v>
      </c>
      <c r="F9969" s="3"/>
    </row>
    <row r="9970" spans="1:6" ht="15.75" customHeight="1" x14ac:dyDescent="0.25">
      <c r="A9970" s="3" t="s">
        <v>21956</v>
      </c>
      <c r="B9970" s="3" t="s">
        <v>21957</v>
      </c>
      <c r="C9970" s="4" t="s">
        <v>21923</v>
      </c>
      <c r="D9970" s="4" t="s">
        <v>21945</v>
      </c>
      <c r="E9970" s="4" t="s">
        <v>3893</v>
      </c>
      <c r="F9970" s="3"/>
    </row>
    <row r="9971" spans="1:6" ht="15.75" customHeight="1" x14ac:dyDescent="0.25">
      <c r="A9971" s="3" t="s">
        <v>21958</v>
      </c>
      <c r="B9971" s="3" t="s">
        <v>21959</v>
      </c>
      <c r="C9971" s="4" t="s">
        <v>21923</v>
      </c>
      <c r="D9971" s="4" t="s">
        <v>21945</v>
      </c>
      <c r="E9971" s="4" t="s">
        <v>3893</v>
      </c>
      <c r="F9971" s="3"/>
    </row>
    <row r="9972" spans="1:6" ht="15.75" customHeight="1" x14ac:dyDescent="0.25">
      <c r="A9972" s="3" t="s">
        <v>21960</v>
      </c>
      <c r="B9972" s="3" t="s">
        <v>21961</v>
      </c>
      <c r="C9972" s="4" t="s">
        <v>21923</v>
      </c>
      <c r="D9972" s="4" t="s">
        <v>21945</v>
      </c>
      <c r="E9972" s="4" t="s">
        <v>3893</v>
      </c>
      <c r="F9972" s="3"/>
    </row>
    <row r="9973" spans="1:6" ht="15.75" customHeight="1" x14ac:dyDescent="0.25">
      <c r="A9973" s="3" t="s">
        <v>21962</v>
      </c>
      <c r="B9973" s="3" t="s">
        <v>21963</v>
      </c>
      <c r="C9973" s="4" t="s">
        <v>21923</v>
      </c>
      <c r="D9973" s="4" t="s">
        <v>21945</v>
      </c>
      <c r="E9973" s="4" t="s">
        <v>3893</v>
      </c>
      <c r="F9973" s="3"/>
    </row>
    <row r="9974" spans="1:6" ht="15.75" customHeight="1" x14ac:dyDescent="0.25">
      <c r="A9974" s="3" t="s">
        <v>21964</v>
      </c>
      <c r="B9974" s="3" t="s">
        <v>21965</v>
      </c>
      <c r="C9974" s="4" t="s">
        <v>21923</v>
      </c>
      <c r="D9974" s="4" t="s">
        <v>21966</v>
      </c>
      <c r="E9974" s="4" t="s">
        <v>3893</v>
      </c>
      <c r="F9974" s="3"/>
    </row>
    <row r="9975" spans="1:6" ht="15.75" customHeight="1" x14ac:dyDescent="0.25">
      <c r="A9975" s="3" t="s">
        <v>21967</v>
      </c>
      <c r="B9975" s="3" t="s">
        <v>21968</v>
      </c>
      <c r="C9975" s="4" t="s">
        <v>21923</v>
      </c>
      <c r="D9975" s="4" t="s">
        <v>21966</v>
      </c>
      <c r="E9975" s="4" t="s">
        <v>3893</v>
      </c>
      <c r="F9975" s="3"/>
    </row>
    <row r="9976" spans="1:6" ht="15.75" customHeight="1" x14ac:dyDescent="0.25">
      <c r="A9976" s="3" t="s">
        <v>21969</v>
      </c>
      <c r="B9976" s="3" t="s">
        <v>21970</v>
      </c>
      <c r="C9976" s="4" t="s">
        <v>21923</v>
      </c>
      <c r="D9976" s="4" t="s">
        <v>21966</v>
      </c>
      <c r="E9976" s="4" t="s">
        <v>3893</v>
      </c>
      <c r="F9976" s="3"/>
    </row>
    <row r="9977" spans="1:6" ht="15.75" customHeight="1" x14ac:dyDescent="0.25">
      <c r="A9977" s="3" t="s">
        <v>21971</v>
      </c>
      <c r="B9977" s="3" t="s">
        <v>21972</v>
      </c>
      <c r="C9977" s="4" t="s">
        <v>21923</v>
      </c>
      <c r="D9977" s="4" t="s">
        <v>21966</v>
      </c>
      <c r="E9977" s="4" t="s">
        <v>3893</v>
      </c>
      <c r="F9977" s="3"/>
    </row>
    <row r="9978" spans="1:6" ht="15.75" customHeight="1" x14ac:dyDescent="0.25">
      <c r="A9978" s="3" t="s">
        <v>21973</v>
      </c>
      <c r="B9978" s="3" t="s">
        <v>21974</v>
      </c>
      <c r="C9978" s="4" t="s">
        <v>21923</v>
      </c>
      <c r="D9978" s="4" t="s">
        <v>21966</v>
      </c>
      <c r="E9978" s="4" t="s">
        <v>3893</v>
      </c>
      <c r="F9978" s="3"/>
    </row>
    <row r="9979" spans="1:6" ht="15.75" customHeight="1" x14ac:dyDescent="0.25">
      <c r="A9979" s="3" t="s">
        <v>21975</v>
      </c>
      <c r="B9979" s="3" t="s">
        <v>21976</v>
      </c>
      <c r="C9979" s="4" t="s">
        <v>21923</v>
      </c>
      <c r="D9979" s="4" t="s">
        <v>21966</v>
      </c>
      <c r="E9979" s="4" t="s">
        <v>3893</v>
      </c>
      <c r="F9979" s="3"/>
    </row>
    <row r="9980" spans="1:6" ht="15.75" customHeight="1" x14ac:dyDescent="0.25">
      <c r="A9980" s="3" t="s">
        <v>21977</v>
      </c>
      <c r="B9980" s="3" t="s">
        <v>21978</v>
      </c>
      <c r="C9980" s="4" t="s">
        <v>21923</v>
      </c>
      <c r="D9980" s="4" t="s">
        <v>21966</v>
      </c>
      <c r="E9980" s="4" t="s">
        <v>3893</v>
      </c>
      <c r="F9980" s="3"/>
    </row>
    <row r="9981" spans="1:6" ht="15.75" customHeight="1" x14ac:dyDescent="0.25">
      <c r="A9981" s="3" t="s">
        <v>21979</v>
      </c>
      <c r="B9981" s="3" t="s">
        <v>21980</v>
      </c>
      <c r="C9981" s="4" t="s">
        <v>21923</v>
      </c>
      <c r="D9981" s="4" t="s">
        <v>21966</v>
      </c>
      <c r="E9981" s="4" t="s">
        <v>3893</v>
      </c>
      <c r="F9981" s="3"/>
    </row>
    <row r="9982" spans="1:6" ht="15.75" customHeight="1" x14ac:dyDescent="0.25">
      <c r="A9982" s="3" t="s">
        <v>21981</v>
      </c>
      <c r="B9982" s="3" t="s">
        <v>21982</v>
      </c>
      <c r="C9982" s="4" t="s">
        <v>21923</v>
      </c>
      <c r="D9982" s="4" t="s">
        <v>21966</v>
      </c>
      <c r="E9982" s="4" t="s">
        <v>3893</v>
      </c>
      <c r="F9982" s="3"/>
    </row>
    <row r="9983" spans="1:6" ht="15.75" customHeight="1" x14ac:dyDescent="0.25">
      <c r="A9983" s="3" t="s">
        <v>21983</v>
      </c>
      <c r="B9983" s="3" t="s">
        <v>21984</v>
      </c>
      <c r="C9983" s="4" t="s">
        <v>21923</v>
      </c>
      <c r="D9983" s="4" t="s">
        <v>21966</v>
      </c>
      <c r="E9983" s="4" t="s">
        <v>3893</v>
      </c>
      <c r="F9983" s="3"/>
    </row>
    <row r="9984" spans="1:6" ht="15.75" customHeight="1" x14ac:dyDescent="0.25">
      <c r="A9984" s="3" t="s">
        <v>21985</v>
      </c>
      <c r="B9984" s="3" t="s">
        <v>21986</v>
      </c>
      <c r="C9984" s="4" t="s">
        <v>21923</v>
      </c>
      <c r="D9984" s="4" t="s">
        <v>21987</v>
      </c>
      <c r="E9984" s="4" t="s">
        <v>3893</v>
      </c>
      <c r="F9984" s="3"/>
    </row>
    <row r="9985" spans="1:6" ht="15.75" customHeight="1" x14ac:dyDescent="0.25">
      <c r="A9985" s="3" t="s">
        <v>21988</v>
      </c>
      <c r="B9985" s="3" t="s">
        <v>21989</v>
      </c>
      <c r="C9985" s="4" t="s">
        <v>21923</v>
      </c>
      <c r="D9985" s="4" t="s">
        <v>21987</v>
      </c>
      <c r="E9985" s="4" t="s">
        <v>3893</v>
      </c>
      <c r="F9985" s="3"/>
    </row>
    <row r="9986" spans="1:6" ht="15.75" customHeight="1" x14ac:dyDescent="0.25">
      <c r="A9986" s="3" t="s">
        <v>21990</v>
      </c>
      <c r="B9986" s="3" t="s">
        <v>21991</v>
      </c>
      <c r="C9986" s="4" t="s">
        <v>21923</v>
      </c>
      <c r="D9986" s="4" t="s">
        <v>21987</v>
      </c>
      <c r="E9986" s="4" t="s">
        <v>3893</v>
      </c>
      <c r="F9986" s="3"/>
    </row>
    <row r="9987" spans="1:6" ht="15.75" customHeight="1" x14ac:dyDescent="0.25">
      <c r="A9987" s="3" t="s">
        <v>21992</v>
      </c>
      <c r="B9987" s="3" t="s">
        <v>21993</v>
      </c>
      <c r="C9987" s="4" t="s">
        <v>21923</v>
      </c>
      <c r="D9987" s="4" t="s">
        <v>21987</v>
      </c>
      <c r="E9987" s="4" t="s">
        <v>3893</v>
      </c>
      <c r="F9987" s="3"/>
    </row>
    <row r="9988" spans="1:6" ht="15.75" customHeight="1" x14ac:dyDescent="0.25">
      <c r="A9988" s="3" t="s">
        <v>21994</v>
      </c>
      <c r="B9988" s="3" t="s">
        <v>21995</v>
      </c>
      <c r="C9988" s="4" t="s">
        <v>21923</v>
      </c>
      <c r="D9988" s="4" t="s">
        <v>21987</v>
      </c>
      <c r="E9988" s="4" t="s">
        <v>3893</v>
      </c>
      <c r="F9988" s="3"/>
    </row>
    <row r="9989" spans="1:6" ht="15.75" customHeight="1" x14ac:dyDescent="0.25">
      <c r="A9989" s="3" t="s">
        <v>21996</v>
      </c>
      <c r="B9989" s="3" t="s">
        <v>21997</v>
      </c>
      <c r="C9989" s="4" t="s">
        <v>21923</v>
      </c>
      <c r="D9989" s="4" t="s">
        <v>21987</v>
      </c>
      <c r="E9989" s="4" t="s">
        <v>3893</v>
      </c>
      <c r="F9989" s="3"/>
    </row>
    <row r="9990" spans="1:6" ht="15.75" customHeight="1" x14ac:dyDescent="0.25">
      <c r="A9990" s="3" t="s">
        <v>21998</v>
      </c>
      <c r="B9990" s="3" t="s">
        <v>21999</v>
      </c>
      <c r="C9990" s="4" t="s">
        <v>21923</v>
      </c>
      <c r="D9990" s="4" t="s">
        <v>21987</v>
      </c>
      <c r="E9990" s="4" t="s">
        <v>3893</v>
      </c>
      <c r="F9990" s="3"/>
    </row>
    <row r="9991" spans="1:6" ht="15.75" customHeight="1" x14ac:dyDescent="0.25">
      <c r="A9991" s="3" t="s">
        <v>22000</v>
      </c>
      <c r="B9991" s="3" t="s">
        <v>22001</v>
      </c>
      <c r="C9991" s="4" t="s">
        <v>21923</v>
      </c>
      <c r="D9991" s="4" t="s">
        <v>21987</v>
      </c>
      <c r="E9991" s="4" t="s">
        <v>3893</v>
      </c>
      <c r="F9991" s="3"/>
    </row>
    <row r="9992" spans="1:6" ht="15.75" customHeight="1" x14ac:dyDescent="0.25">
      <c r="A9992" s="3" t="s">
        <v>22002</v>
      </c>
      <c r="B9992" s="3" t="s">
        <v>22003</v>
      </c>
      <c r="C9992" s="4" t="s">
        <v>21923</v>
      </c>
      <c r="D9992" s="4" t="s">
        <v>21987</v>
      </c>
      <c r="E9992" s="4" t="s">
        <v>3893</v>
      </c>
      <c r="F9992" s="3"/>
    </row>
    <row r="9993" spans="1:6" ht="15.75" customHeight="1" x14ac:dyDescent="0.25">
      <c r="A9993" s="3" t="s">
        <v>22004</v>
      </c>
      <c r="B9993" s="3" t="s">
        <v>22005</v>
      </c>
      <c r="C9993" s="4" t="s">
        <v>21923</v>
      </c>
      <c r="D9993" s="4" t="s">
        <v>21987</v>
      </c>
      <c r="E9993" s="4" t="s">
        <v>3893</v>
      </c>
      <c r="F9993" s="3"/>
    </row>
    <row r="9994" spans="1:6" ht="15.75" customHeight="1" x14ac:dyDescent="0.25">
      <c r="A9994" s="3" t="s">
        <v>22006</v>
      </c>
      <c r="B9994" s="3" t="s">
        <v>22007</v>
      </c>
      <c r="C9994" s="4" t="s">
        <v>21923</v>
      </c>
      <c r="D9994" s="4" t="s">
        <v>22008</v>
      </c>
      <c r="E9994" s="4" t="s">
        <v>3893</v>
      </c>
      <c r="F9994" s="3"/>
    </row>
    <row r="9995" spans="1:6" ht="15.75" customHeight="1" x14ac:dyDescent="0.25">
      <c r="A9995" s="3" t="s">
        <v>22009</v>
      </c>
      <c r="B9995" s="3" t="s">
        <v>22010</v>
      </c>
      <c r="C9995" s="4" t="s">
        <v>21923</v>
      </c>
      <c r="D9995" s="4" t="s">
        <v>22008</v>
      </c>
      <c r="E9995" s="4" t="s">
        <v>3893</v>
      </c>
      <c r="F9995" s="3"/>
    </row>
    <row r="9996" spans="1:6" ht="15.75" customHeight="1" x14ac:dyDescent="0.25">
      <c r="A9996" s="3" t="s">
        <v>22011</v>
      </c>
      <c r="B9996" s="3" t="s">
        <v>22012</v>
      </c>
      <c r="C9996" s="4" t="s">
        <v>21923</v>
      </c>
      <c r="D9996" s="4" t="s">
        <v>22008</v>
      </c>
      <c r="E9996" s="4" t="s">
        <v>3893</v>
      </c>
      <c r="F9996" s="3"/>
    </row>
    <row r="9997" spans="1:6" ht="15.75" customHeight="1" x14ac:dyDescent="0.25">
      <c r="A9997" s="3" t="s">
        <v>22013</v>
      </c>
      <c r="B9997" s="3" t="s">
        <v>22014</v>
      </c>
      <c r="C9997" s="4" t="s">
        <v>21923</v>
      </c>
      <c r="D9997" s="4" t="s">
        <v>22008</v>
      </c>
      <c r="E9997" s="4" t="s">
        <v>3893</v>
      </c>
      <c r="F9997" s="3"/>
    </row>
    <row r="9998" spans="1:6" ht="15.75" customHeight="1" x14ac:dyDescent="0.25">
      <c r="A9998" s="3" t="s">
        <v>22015</v>
      </c>
      <c r="B9998" s="3" t="s">
        <v>22016</v>
      </c>
      <c r="C9998" s="4" t="s">
        <v>21923</v>
      </c>
      <c r="D9998" s="4" t="s">
        <v>22008</v>
      </c>
      <c r="E9998" s="4" t="s">
        <v>3893</v>
      </c>
      <c r="F9998" s="3"/>
    </row>
    <row r="9999" spans="1:6" ht="15.75" customHeight="1" x14ac:dyDescent="0.25">
      <c r="A9999" s="3" t="s">
        <v>22017</v>
      </c>
      <c r="B9999" s="3" t="s">
        <v>22018</v>
      </c>
      <c r="C9999" s="4" t="s">
        <v>21923</v>
      </c>
      <c r="D9999" s="4" t="s">
        <v>22008</v>
      </c>
      <c r="E9999" s="4" t="s">
        <v>3893</v>
      </c>
      <c r="F9999" s="3"/>
    </row>
    <row r="10000" spans="1:6" ht="15.75" customHeight="1" x14ac:dyDescent="0.25">
      <c r="A10000" s="3" t="s">
        <v>22019</v>
      </c>
      <c r="B10000" s="3" t="s">
        <v>22020</v>
      </c>
      <c r="C10000" s="4" t="s">
        <v>21923</v>
      </c>
      <c r="D10000" s="4" t="s">
        <v>22008</v>
      </c>
      <c r="E10000" s="4" t="s">
        <v>3893</v>
      </c>
      <c r="F10000" s="3"/>
    </row>
    <row r="10001" spans="1:6" ht="15.75" customHeight="1" x14ac:dyDescent="0.25">
      <c r="A10001" s="3" t="s">
        <v>22021</v>
      </c>
      <c r="B10001" s="3" t="s">
        <v>22022</v>
      </c>
      <c r="C10001" s="4" t="s">
        <v>21923</v>
      </c>
      <c r="D10001" s="4" t="s">
        <v>22008</v>
      </c>
      <c r="E10001" s="4" t="s">
        <v>3893</v>
      </c>
      <c r="F10001" s="3"/>
    </row>
    <row r="10002" spans="1:6" ht="15.75" customHeight="1" x14ac:dyDescent="0.25">
      <c r="A10002" s="3" t="s">
        <v>22023</v>
      </c>
      <c r="B10002" s="3" t="s">
        <v>22024</v>
      </c>
      <c r="C10002" s="4" t="s">
        <v>21923</v>
      </c>
      <c r="D10002" s="4" t="s">
        <v>22008</v>
      </c>
      <c r="E10002" s="4" t="s">
        <v>3893</v>
      </c>
      <c r="F10002" s="3"/>
    </row>
    <row r="10003" spans="1:6" ht="15.75" customHeight="1" x14ac:dyDescent="0.25">
      <c r="A10003" s="3" t="s">
        <v>22025</v>
      </c>
      <c r="B10003" s="3" t="s">
        <v>22026</v>
      </c>
      <c r="C10003" s="4" t="s">
        <v>21923</v>
      </c>
      <c r="D10003" s="4" t="s">
        <v>22008</v>
      </c>
      <c r="E10003" s="4" t="s">
        <v>3893</v>
      </c>
      <c r="F10003" s="3"/>
    </row>
    <row r="10004" spans="1:6" ht="15.75" customHeight="1" x14ac:dyDescent="0.25">
      <c r="A10004" s="3" t="s">
        <v>22027</v>
      </c>
      <c r="B10004" s="3" t="s">
        <v>22028</v>
      </c>
      <c r="C10004" s="4" t="s">
        <v>21923</v>
      </c>
      <c r="D10004" s="4" t="s">
        <v>22029</v>
      </c>
      <c r="E10004" s="4" t="s">
        <v>3893</v>
      </c>
      <c r="F10004" s="3"/>
    </row>
    <row r="10005" spans="1:6" ht="15.75" customHeight="1" x14ac:dyDescent="0.25">
      <c r="A10005" s="3" t="s">
        <v>22030</v>
      </c>
      <c r="B10005" s="3" t="s">
        <v>22031</v>
      </c>
      <c r="C10005" s="4" t="s">
        <v>21923</v>
      </c>
      <c r="D10005" s="4" t="s">
        <v>22029</v>
      </c>
      <c r="E10005" s="4" t="s">
        <v>3893</v>
      </c>
      <c r="F10005" s="3"/>
    </row>
    <row r="10006" spans="1:6" ht="15.75" customHeight="1" x14ac:dyDescent="0.25">
      <c r="A10006" s="3" t="s">
        <v>22032</v>
      </c>
      <c r="B10006" s="3" t="s">
        <v>22033</v>
      </c>
      <c r="C10006" s="4" t="s">
        <v>21923</v>
      </c>
      <c r="D10006" s="4" t="s">
        <v>22029</v>
      </c>
      <c r="E10006" s="4" t="s">
        <v>3893</v>
      </c>
      <c r="F10006" s="3"/>
    </row>
    <row r="10007" spans="1:6" ht="15.75" customHeight="1" x14ac:dyDescent="0.25">
      <c r="A10007" s="3" t="s">
        <v>22034</v>
      </c>
      <c r="B10007" s="3" t="s">
        <v>22035</v>
      </c>
      <c r="C10007" s="4" t="s">
        <v>21923</v>
      </c>
      <c r="D10007" s="4" t="s">
        <v>22029</v>
      </c>
      <c r="E10007" s="4" t="s">
        <v>3893</v>
      </c>
      <c r="F10007" s="3"/>
    </row>
    <row r="10008" spans="1:6" ht="15.75" customHeight="1" x14ac:dyDescent="0.25">
      <c r="A10008" s="3" t="s">
        <v>22036</v>
      </c>
      <c r="B10008" s="3" t="s">
        <v>22037</v>
      </c>
      <c r="C10008" s="4" t="s">
        <v>21923</v>
      </c>
      <c r="D10008" s="4" t="s">
        <v>22029</v>
      </c>
      <c r="E10008" s="4" t="s">
        <v>3893</v>
      </c>
      <c r="F10008" s="3"/>
    </row>
    <row r="10009" spans="1:6" ht="15.75" customHeight="1" x14ac:dyDescent="0.25">
      <c r="A10009" s="3" t="s">
        <v>22038</v>
      </c>
      <c r="B10009" s="3" t="s">
        <v>22039</v>
      </c>
      <c r="C10009" s="4" t="s">
        <v>21923</v>
      </c>
      <c r="D10009" s="4" t="s">
        <v>22029</v>
      </c>
      <c r="E10009" s="4" t="s">
        <v>3893</v>
      </c>
      <c r="F10009" s="3"/>
    </row>
    <row r="10010" spans="1:6" ht="15.75" customHeight="1" x14ac:dyDescent="0.25">
      <c r="A10010" s="3" t="s">
        <v>22040</v>
      </c>
      <c r="B10010" s="3" t="s">
        <v>22041</v>
      </c>
      <c r="C10010" s="4" t="s">
        <v>21923</v>
      </c>
      <c r="D10010" s="4" t="s">
        <v>22029</v>
      </c>
      <c r="E10010" s="4" t="s">
        <v>3893</v>
      </c>
      <c r="F10010" s="3"/>
    </row>
    <row r="10011" spans="1:6" ht="15.75" customHeight="1" x14ac:dyDescent="0.25">
      <c r="A10011" s="3" t="s">
        <v>22042</v>
      </c>
      <c r="B10011" s="3" t="s">
        <v>22043</v>
      </c>
      <c r="C10011" s="4" t="s">
        <v>21923</v>
      </c>
      <c r="D10011" s="4" t="s">
        <v>22029</v>
      </c>
      <c r="E10011" s="4" t="s">
        <v>3893</v>
      </c>
      <c r="F10011" s="3"/>
    </row>
    <row r="10012" spans="1:6" ht="15.75" customHeight="1" x14ac:dyDescent="0.25">
      <c r="A10012" s="3" t="s">
        <v>22044</v>
      </c>
      <c r="B10012" s="3" t="s">
        <v>22045</v>
      </c>
      <c r="C10012" s="4" t="s">
        <v>21923</v>
      </c>
      <c r="D10012" s="4" t="s">
        <v>22029</v>
      </c>
      <c r="E10012" s="4" t="s">
        <v>3893</v>
      </c>
      <c r="F10012" s="3"/>
    </row>
    <row r="10013" spans="1:6" ht="15.75" customHeight="1" x14ac:dyDescent="0.25">
      <c r="A10013" s="3" t="s">
        <v>22046</v>
      </c>
      <c r="B10013" s="3" t="s">
        <v>22047</v>
      </c>
      <c r="C10013" s="4" t="s">
        <v>21923</v>
      </c>
      <c r="D10013" s="4" t="s">
        <v>22029</v>
      </c>
      <c r="E10013" s="4" t="s">
        <v>3893</v>
      </c>
      <c r="F10013" s="3"/>
    </row>
    <row r="10014" spans="1:6" ht="15.75" customHeight="1" x14ac:dyDescent="0.25">
      <c r="A10014" s="3" t="s">
        <v>22048</v>
      </c>
      <c r="B10014" s="3" t="s">
        <v>22049</v>
      </c>
      <c r="C10014" s="4" t="s">
        <v>21923</v>
      </c>
      <c r="D10014" s="4" t="s">
        <v>22050</v>
      </c>
      <c r="E10014" s="4" t="s">
        <v>3893</v>
      </c>
      <c r="F10014" s="3"/>
    </row>
    <row r="10015" spans="1:6" ht="15.75" customHeight="1" x14ac:dyDescent="0.25">
      <c r="A10015" s="3" t="s">
        <v>22051</v>
      </c>
      <c r="B10015" s="3" t="s">
        <v>22052</v>
      </c>
      <c r="C10015" s="4" t="s">
        <v>21923</v>
      </c>
      <c r="D10015" s="4" t="s">
        <v>22050</v>
      </c>
      <c r="E10015" s="4" t="s">
        <v>3893</v>
      </c>
      <c r="F10015" s="3"/>
    </row>
    <row r="10016" spans="1:6" ht="15.75" customHeight="1" x14ac:dyDescent="0.25">
      <c r="A10016" s="3" t="s">
        <v>22053</v>
      </c>
      <c r="B10016" s="3" t="s">
        <v>22054</v>
      </c>
      <c r="C10016" s="4" t="s">
        <v>21923</v>
      </c>
      <c r="D10016" s="4" t="s">
        <v>22050</v>
      </c>
      <c r="E10016" s="4" t="s">
        <v>3893</v>
      </c>
      <c r="F10016" s="3"/>
    </row>
    <row r="10017" spans="1:6" ht="15.75" customHeight="1" x14ac:dyDescent="0.25">
      <c r="A10017" s="3" t="s">
        <v>22055</v>
      </c>
      <c r="B10017" s="3" t="s">
        <v>22056</v>
      </c>
      <c r="C10017" s="4" t="s">
        <v>21923</v>
      </c>
      <c r="D10017" s="4" t="s">
        <v>22050</v>
      </c>
      <c r="E10017" s="4" t="s">
        <v>3893</v>
      </c>
      <c r="F10017" s="3"/>
    </row>
    <row r="10018" spans="1:6" ht="15.75" customHeight="1" x14ac:dyDescent="0.25">
      <c r="A10018" s="3" t="s">
        <v>22057</v>
      </c>
      <c r="B10018" s="3" t="s">
        <v>22058</v>
      </c>
      <c r="C10018" s="4" t="s">
        <v>21923</v>
      </c>
      <c r="D10018" s="4" t="s">
        <v>22050</v>
      </c>
      <c r="E10018" s="4" t="s">
        <v>3893</v>
      </c>
      <c r="F10018" s="3"/>
    </row>
    <row r="10019" spans="1:6" ht="15.75" customHeight="1" x14ac:dyDescent="0.25">
      <c r="A10019" s="3" t="s">
        <v>22059</v>
      </c>
      <c r="B10019" s="3" t="s">
        <v>22060</v>
      </c>
      <c r="C10019" s="4" t="s">
        <v>21923</v>
      </c>
      <c r="D10019" s="4" t="s">
        <v>22050</v>
      </c>
      <c r="E10019" s="4" t="s">
        <v>3893</v>
      </c>
      <c r="F10019" s="3"/>
    </row>
    <row r="10020" spans="1:6" ht="15.75" customHeight="1" x14ac:dyDescent="0.25">
      <c r="A10020" s="3" t="s">
        <v>22061</v>
      </c>
      <c r="B10020" s="3" t="s">
        <v>22062</v>
      </c>
      <c r="C10020" s="4" t="s">
        <v>21923</v>
      </c>
      <c r="D10020" s="4" t="s">
        <v>22050</v>
      </c>
      <c r="E10020" s="4" t="s">
        <v>3893</v>
      </c>
      <c r="F10020" s="3"/>
    </row>
    <row r="10021" spans="1:6" ht="15.75" customHeight="1" x14ac:dyDescent="0.25">
      <c r="A10021" s="3" t="s">
        <v>22063</v>
      </c>
      <c r="B10021" s="3" t="s">
        <v>22064</v>
      </c>
      <c r="C10021" s="4" t="s">
        <v>21923</v>
      </c>
      <c r="D10021" s="4" t="s">
        <v>22050</v>
      </c>
      <c r="E10021" s="4" t="s">
        <v>3893</v>
      </c>
      <c r="F10021" s="3"/>
    </row>
    <row r="10022" spans="1:6" ht="15.75" customHeight="1" x14ac:dyDescent="0.25">
      <c r="A10022" s="3" t="s">
        <v>22065</v>
      </c>
      <c r="B10022" s="3" t="s">
        <v>22066</v>
      </c>
      <c r="C10022" s="4" t="s">
        <v>21923</v>
      </c>
      <c r="D10022" s="4" t="s">
        <v>22050</v>
      </c>
      <c r="E10022" s="4" t="s">
        <v>3893</v>
      </c>
      <c r="F10022" s="3"/>
    </row>
    <row r="10023" spans="1:6" ht="15.75" customHeight="1" x14ac:dyDescent="0.25">
      <c r="A10023" s="3" t="s">
        <v>22067</v>
      </c>
      <c r="B10023" s="3" t="s">
        <v>22068</v>
      </c>
      <c r="C10023" s="4" t="s">
        <v>21923</v>
      </c>
      <c r="D10023" s="4" t="s">
        <v>22050</v>
      </c>
      <c r="E10023" s="4" t="s">
        <v>3893</v>
      </c>
      <c r="F10023" s="3"/>
    </row>
    <row r="10024" spans="1:6" ht="15.75" customHeight="1" x14ac:dyDescent="0.25">
      <c r="A10024" s="3" t="s">
        <v>22069</v>
      </c>
      <c r="B10024" s="3" t="s">
        <v>22070</v>
      </c>
      <c r="C10024" s="4" t="s">
        <v>21923</v>
      </c>
      <c r="D10024" s="4" t="s">
        <v>22071</v>
      </c>
      <c r="E10024" s="4" t="s">
        <v>3893</v>
      </c>
      <c r="F10024" s="3"/>
    </row>
    <row r="10025" spans="1:6" ht="15.75" customHeight="1" x14ac:dyDescent="0.25">
      <c r="A10025" s="3" t="s">
        <v>22072</v>
      </c>
      <c r="B10025" s="3" t="s">
        <v>22073</v>
      </c>
      <c r="C10025" s="4" t="s">
        <v>21923</v>
      </c>
      <c r="D10025" s="4" t="s">
        <v>22071</v>
      </c>
      <c r="E10025" s="4" t="s">
        <v>3893</v>
      </c>
      <c r="F10025" s="3"/>
    </row>
    <row r="10026" spans="1:6" ht="15.75" customHeight="1" x14ac:dyDescent="0.25">
      <c r="A10026" s="3" t="s">
        <v>22074</v>
      </c>
      <c r="B10026" s="3" t="s">
        <v>22075</v>
      </c>
      <c r="C10026" s="4" t="s">
        <v>21923</v>
      </c>
      <c r="D10026" s="4" t="s">
        <v>22071</v>
      </c>
      <c r="E10026" s="4" t="s">
        <v>3893</v>
      </c>
      <c r="F10026" s="3"/>
    </row>
    <row r="10027" spans="1:6" ht="15.75" customHeight="1" x14ac:dyDescent="0.25">
      <c r="A10027" s="3" t="s">
        <v>22076</v>
      </c>
      <c r="B10027" s="3" t="s">
        <v>22077</v>
      </c>
      <c r="C10027" s="4" t="s">
        <v>21923</v>
      </c>
      <c r="D10027" s="4" t="s">
        <v>22071</v>
      </c>
      <c r="E10027" s="4" t="s">
        <v>3893</v>
      </c>
      <c r="F10027" s="3"/>
    </row>
    <row r="10028" spans="1:6" ht="15.75" customHeight="1" x14ac:dyDescent="0.25">
      <c r="A10028" s="3" t="s">
        <v>22078</v>
      </c>
      <c r="B10028" s="3" t="s">
        <v>22079</v>
      </c>
      <c r="C10028" s="4" t="s">
        <v>21923</v>
      </c>
      <c r="D10028" s="4" t="s">
        <v>22071</v>
      </c>
      <c r="E10028" s="4" t="s">
        <v>3893</v>
      </c>
      <c r="F10028" s="3"/>
    </row>
    <row r="10029" spans="1:6" ht="15.75" customHeight="1" x14ac:dyDescent="0.25">
      <c r="A10029" s="3" t="s">
        <v>22080</v>
      </c>
      <c r="B10029" s="3" t="s">
        <v>22081</v>
      </c>
      <c r="C10029" s="4" t="s">
        <v>21923</v>
      </c>
      <c r="D10029" s="4" t="s">
        <v>22071</v>
      </c>
      <c r="E10029" s="4" t="s">
        <v>3893</v>
      </c>
      <c r="F10029" s="3"/>
    </row>
    <row r="10030" spans="1:6" ht="15.75" customHeight="1" x14ac:dyDescent="0.25">
      <c r="A10030" s="3" t="s">
        <v>22082</v>
      </c>
      <c r="B10030" s="3" t="s">
        <v>22083</v>
      </c>
      <c r="C10030" s="4" t="s">
        <v>21923</v>
      </c>
      <c r="D10030" s="4" t="s">
        <v>22071</v>
      </c>
      <c r="E10030" s="4" t="s">
        <v>3893</v>
      </c>
      <c r="F10030" s="3"/>
    </row>
    <row r="10031" spans="1:6" ht="15.75" customHeight="1" x14ac:dyDescent="0.25">
      <c r="A10031" s="3" t="s">
        <v>22084</v>
      </c>
      <c r="B10031" s="3" t="s">
        <v>22085</v>
      </c>
      <c r="C10031" s="4" t="s">
        <v>21923</v>
      </c>
      <c r="D10031" s="4" t="s">
        <v>22071</v>
      </c>
      <c r="E10031" s="4" t="s">
        <v>3893</v>
      </c>
      <c r="F10031" s="3"/>
    </row>
    <row r="10032" spans="1:6" ht="15.75" customHeight="1" x14ac:dyDescent="0.25">
      <c r="A10032" s="3" t="s">
        <v>22086</v>
      </c>
      <c r="B10032" s="3" t="s">
        <v>22087</v>
      </c>
      <c r="C10032" s="4" t="s">
        <v>21923</v>
      </c>
      <c r="D10032" s="4" t="s">
        <v>22071</v>
      </c>
      <c r="E10032" s="4" t="s">
        <v>3893</v>
      </c>
      <c r="F10032" s="3"/>
    </row>
    <row r="10033" spans="1:6" ht="15.75" customHeight="1" x14ac:dyDescent="0.25">
      <c r="A10033" s="3" t="s">
        <v>22088</v>
      </c>
      <c r="B10033" s="3" t="s">
        <v>22089</v>
      </c>
      <c r="C10033" s="4" t="s">
        <v>21923</v>
      </c>
      <c r="D10033" s="4" t="s">
        <v>22071</v>
      </c>
      <c r="E10033" s="4" t="s">
        <v>3893</v>
      </c>
      <c r="F10033" s="3"/>
    </row>
    <row r="10034" spans="1:6" ht="15.75" customHeight="1" x14ac:dyDescent="0.25">
      <c r="A10034" s="3" t="s">
        <v>22090</v>
      </c>
      <c r="B10034" s="3" t="s">
        <v>22091</v>
      </c>
      <c r="C10034" s="4" t="s">
        <v>21923</v>
      </c>
      <c r="D10034" s="4" t="s">
        <v>22092</v>
      </c>
      <c r="E10034" s="4" t="s">
        <v>3893</v>
      </c>
      <c r="F10034" s="3"/>
    </row>
    <row r="10035" spans="1:6" ht="15.75" customHeight="1" x14ac:dyDescent="0.25">
      <c r="A10035" s="3" t="s">
        <v>22093</v>
      </c>
      <c r="B10035" s="3" t="s">
        <v>22094</v>
      </c>
      <c r="C10035" s="4" t="s">
        <v>21923</v>
      </c>
      <c r="D10035" s="4" t="s">
        <v>22092</v>
      </c>
      <c r="E10035" s="4" t="s">
        <v>3893</v>
      </c>
      <c r="F10035" s="3"/>
    </row>
    <row r="10036" spans="1:6" ht="15.75" customHeight="1" x14ac:dyDescent="0.25">
      <c r="A10036" s="3" t="s">
        <v>22095</v>
      </c>
      <c r="B10036" s="3" t="s">
        <v>22096</v>
      </c>
      <c r="C10036" s="4" t="s">
        <v>21923</v>
      </c>
      <c r="D10036" s="4" t="s">
        <v>22092</v>
      </c>
      <c r="E10036" s="4" t="s">
        <v>3893</v>
      </c>
      <c r="F10036" s="3"/>
    </row>
    <row r="10037" spans="1:6" ht="15.75" customHeight="1" x14ac:dyDescent="0.25">
      <c r="A10037" s="3" t="s">
        <v>22097</v>
      </c>
      <c r="B10037" s="3" t="s">
        <v>22098</v>
      </c>
      <c r="C10037" s="4" t="s">
        <v>21923</v>
      </c>
      <c r="D10037" s="4" t="s">
        <v>22092</v>
      </c>
      <c r="E10037" s="4" t="s">
        <v>3893</v>
      </c>
      <c r="F10037" s="3"/>
    </row>
    <row r="10038" spans="1:6" ht="15.75" customHeight="1" x14ac:dyDescent="0.25">
      <c r="A10038" s="3" t="s">
        <v>22099</v>
      </c>
      <c r="B10038" s="3" t="s">
        <v>22100</v>
      </c>
      <c r="C10038" s="4" t="s">
        <v>21923</v>
      </c>
      <c r="D10038" s="4" t="s">
        <v>22092</v>
      </c>
      <c r="E10038" s="4" t="s">
        <v>3893</v>
      </c>
      <c r="F10038" s="3"/>
    </row>
    <row r="10039" spans="1:6" ht="15.75" customHeight="1" x14ac:dyDescent="0.25">
      <c r="A10039" s="3" t="s">
        <v>22101</v>
      </c>
      <c r="B10039" s="3" t="s">
        <v>22102</v>
      </c>
      <c r="C10039" s="4" t="s">
        <v>21923</v>
      </c>
      <c r="D10039" s="4" t="s">
        <v>22092</v>
      </c>
      <c r="E10039" s="4" t="s">
        <v>3893</v>
      </c>
      <c r="F10039" s="3"/>
    </row>
    <row r="10040" spans="1:6" ht="15.75" customHeight="1" x14ac:dyDescent="0.25">
      <c r="A10040" s="3" t="s">
        <v>22103</v>
      </c>
      <c r="B10040" s="3" t="s">
        <v>22104</v>
      </c>
      <c r="C10040" s="4" t="s">
        <v>21923</v>
      </c>
      <c r="D10040" s="4" t="s">
        <v>22092</v>
      </c>
      <c r="E10040" s="4" t="s">
        <v>3893</v>
      </c>
      <c r="F10040" s="3"/>
    </row>
    <row r="10041" spans="1:6" ht="15.75" customHeight="1" x14ac:dyDescent="0.25">
      <c r="A10041" s="3" t="s">
        <v>22105</v>
      </c>
      <c r="B10041" s="3" t="s">
        <v>22106</v>
      </c>
      <c r="C10041" s="4" t="s">
        <v>21923</v>
      </c>
      <c r="D10041" s="4" t="s">
        <v>22092</v>
      </c>
      <c r="E10041" s="4" t="s">
        <v>3893</v>
      </c>
      <c r="F10041" s="3"/>
    </row>
    <row r="10042" spans="1:6" ht="15.75" customHeight="1" x14ac:dyDescent="0.25">
      <c r="A10042" s="3" t="s">
        <v>22107</v>
      </c>
      <c r="B10042" s="3" t="s">
        <v>22108</v>
      </c>
      <c r="C10042" s="4" t="s">
        <v>21923</v>
      </c>
      <c r="D10042" s="4" t="s">
        <v>22092</v>
      </c>
      <c r="E10042" s="4" t="s">
        <v>3893</v>
      </c>
      <c r="F10042" s="3"/>
    </row>
    <row r="10043" spans="1:6" ht="15.75" customHeight="1" x14ac:dyDescent="0.25">
      <c r="A10043" s="3" t="s">
        <v>22109</v>
      </c>
      <c r="B10043" s="3" t="s">
        <v>22110</v>
      </c>
      <c r="C10043" s="4" t="s">
        <v>21923</v>
      </c>
      <c r="D10043" s="4" t="s">
        <v>22092</v>
      </c>
      <c r="E10043" s="4" t="s">
        <v>3893</v>
      </c>
      <c r="F10043" s="3"/>
    </row>
    <row r="10044" spans="1:6" ht="15.75" customHeight="1" x14ac:dyDescent="0.25">
      <c r="A10044" s="3" t="s">
        <v>22111</v>
      </c>
      <c r="B10044" s="3" t="s">
        <v>22112</v>
      </c>
      <c r="C10044" s="4" t="s">
        <v>21923</v>
      </c>
      <c r="D10044" s="4" t="s">
        <v>22113</v>
      </c>
      <c r="E10044" s="4" t="s">
        <v>3893</v>
      </c>
      <c r="F10044" s="3"/>
    </row>
    <row r="10045" spans="1:6" ht="15.75" customHeight="1" x14ac:dyDescent="0.25">
      <c r="A10045" s="3" t="s">
        <v>22114</v>
      </c>
      <c r="B10045" s="3" t="s">
        <v>22115</v>
      </c>
      <c r="C10045" s="4" t="s">
        <v>21923</v>
      </c>
      <c r="D10045" s="4" t="s">
        <v>22113</v>
      </c>
      <c r="E10045" s="4" t="s">
        <v>3893</v>
      </c>
      <c r="F10045" s="3"/>
    </row>
    <row r="10046" spans="1:6" ht="15.75" customHeight="1" x14ac:dyDescent="0.25">
      <c r="A10046" s="3" t="s">
        <v>22116</v>
      </c>
      <c r="B10046" s="3" t="s">
        <v>22117</v>
      </c>
      <c r="C10046" s="4" t="s">
        <v>21923</v>
      </c>
      <c r="D10046" s="4" t="s">
        <v>22113</v>
      </c>
      <c r="E10046" s="4" t="s">
        <v>3893</v>
      </c>
      <c r="F10046" s="3"/>
    </row>
    <row r="10047" spans="1:6" ht="15.75" customHeight="1" x14ac:dyDescent="0.25">
      <c r="A10047" s="3" t="s">
        <v>22118</v>
      </c>
      <c r="B10047" s="3" t="s">
        <v>22119</v>
      </c>
      <c r="C10047" s="4" t="s">
        <v>21923</v>
      </c>
      <c r="D10047" s="4" t="s">
        <v>22113</v>
      </c>
      <c r="E10047" s="4" t="s">
        <v>3893</v>
      </c>
      <c r="F10047" s="3"/>
    </row>
    <row r="10048" spans="1:6" ht="15.75" customHeight="1" x14ac:dyDescent="0.25">
      <c r="A10048" s="3" t="s">
        <v>22120</v>
      </c>
      <c r="B10048" s="3" t="s">
        <v>22121</v>
      </c>
      <c r="C10048" s="4" t="s">
        <v>21923</v>
      </c>
      <c r="D10048" s="4" t="s">
        <v>22113</v>
      </c>
      <c r="E10048" s="4" t="s">
        <v>3893</v>
      </c>
      <c r="F10048" s="3"/>
    </row>
    <row r="10049" spans="1:6" ht="15.75" customHeight="1" x14ac:dyDescent="0.25">
      <c r="A10049" s="3" t="s">
        <v>22122</v>
      </c>
      <c r="B10049" s="3" t="s">
        <v>22123</v>
      </c>
      <c r="C10049" s="4" t="s">
        <v>21923</v>
      </c>
      <c r="D10049" s="4" t="s">
        <v>22113</v>
      </c>
      <c r="E10049" s="4" t="s">
        <v>3893</v>
      </c>
      <c r="F10049" s="3"/>
    </row>
    <row r="10050" spans="1:6" ht="15.75" customHeight="1" x14ac:dyDescent="0.25">
      <c r="A10050" s="3" t="s">
        <v>22124</v>
      </c>
      <c r="B10050" s="3" t="s">
        <v>22125</v>
      </c>
      <c r="C10050" s="4" t="s">
        <v>21923</v>
      </c>
      <c r="D10050" s="4" t="s">
        <v>22113</v>
      </c>
      <c r="E10050" s="4" t="s">
        <v>3893</v>
      </c>
      <c r="F10050" s="3"/>
    </row>
    <row r="10051" spans="1:6" ht="15.75" customHeight="1" x14ac:dyDescent="0.25">
      <c r="A10051" s="3" t="s">
        <v>22126</v>
      </c>
      <c r="B10051" s="3" t="s">
        <v>22127</v>
      </c>
      <c r="C10051" s="4" t="s">
        <v>21923</v>
      </c>
      <c r="D10051" s="4" t="s">
        <v>22113</v>
      </c>
      <c r="E10051" s="4" t="s">
        <v>3893</v>
      </c>
      <c r="F10051" s="3"/>
    </row>
    <row r="10052" spans="1:6" ht="15.75" customHeight="1" x14ac:dyDescent="0.25">
      <c r="A10052" s="3" t="s">
        <v>22128</v>
      </c>
      <c r="B10052" s="3" t="s">
        <v>22129</v>
      </c>
      <c r="C10052" s="4" t="s">
        <v>21923</v>
      </c>
      <c r="D10052" s="4" t="s">
        <v>22113</v>
      </c>
      <c r="E10052" s="4" t="s">
        <v>3893</v>
      </c>
      <c r="F10052" s="3"/>
    </row>
    <row r="10053" spans="1:6" ht="15.75" customHeight="1" x14ac:dyDescent="0.25">
      <c r="A10053" s="3" t="s">
        <v>22130</v>
      </c>
      <c r="B10053" s="3" t="s">
        <v>22131</v>
      </c>
      <c r="C10053" s="4" t="s">
        <v>21923</v>
      </c>
      <c r="D10053" s="4" t="s">
        <v>22113</v>
      </c>
      <c r="E10053" s="4" t="s">
        <v>3893</v>
      </c>
      <c r="F10053" s="3"/>
    </row>
    <row r="10054" spans="1:6" ht="15.75" customHeight="1" x14ac:dyDescent="0.25">
      <c r="A10054" s="3" t="s">
        <v>22132</v>
      </c>
      <c r="B10054" s="3" t="s">
        <v>22133</v>
      </c>
      <c r="C10054" s="4" t="s">
        <v>21923</v>
      </c>
      <c r="D10054" s="4" t="s">
        <v>22134</v>
      </c>
      <c r="E10054" s="4" t="s">
        <v>3893</v>
      </c>
      <c r="F10054" s="3"/>
    </row>
    <row r="10055" spans="1:6" ht="15.75" customHeight="1" x14ac:dyDescent="0.25">
      <c r="A10055" s="3" t="s">
        <v>22135</v>
      </c>
      <c r="B10055" s="3" t="s">
        <v>22136</v>
      </c>
      <c r="C10055" s="4" t="s">
        <v>21923</v>
      </c>
      <c r="D10055" s="4" t="s">
        <v>22134</v>
      </c>
      <c r="E10055" s="4" t="s">
        <v>3893</v>
      </c>
      <c r="F10055" s="3"/>
    </row>
    <row r="10056" spans="1:6" ht="15.75" customHeight="1" x14ac:dyDescent="0.25">
      <c r="A10056" s="3" t="s">
        <v>22137</v>
      </c>
      <c r="B10056" s="3" t="s">
        <v>22138</v>
      </c>
      <c r="C10056" s="4" t="s">
        <v>21923</v>
      </c>
      <c r="D10056" s="4" t="s">
        <v>22134</v>
      </c>
      <c r="E10056" s="4" t="s">
        <v>3893</v>
      </c>
      <c r="F10056" s="3"/>
    </row>
    <row r="10057" spans="1:6" ht="15.75" customHeight="1" x14ac:dyDescent="0.25">
      <c r="A10057" s="3" t="s">
        <v>22139</v>
      </c>
      <c r="B10057" s="3" t="s">
        <v>22140</v>
      </c>
      <c r="C10057" s="4" t="s">
        <v>21923</v>
      </c>
      <c r="D10057" s="4" t="s">
        <v>22134</v>
      </c>
      <c r="E10057" s="4" t="s">
        <v>3893</v>
      </c>
      <c r="F10057" s="3"/>
    </row>
    <row r="10058" spans="1:6" ht="15.75" customHeight="1" x14ac:dyDescent="0.25">
      <c r="A10058" s="3" t="s">
        <v>22141</v>
      </c>
      <c r="B10058" s="3" t="s">
        <v>22142</v>
      </c>
      <c r="C10058" s="4" t="s">
        <v>21923</v>
      </c>
      <c r="D10058" s="4" t="s">
        <v>22134</v>
      </c>
      <c r="E10058" s="4" t="s">
        <v>3893</v>
      </c>
      <c r="F10058" s="3"/>
    </row>
    <row r="10059" spans="1:6" ht="15.75" customHeight="1" x14ac:dyDescent="0.25">
      <c r="A10059" s="3" t="s">
        <v>22143</v>
      </c>
      <c r="B10059" s="3" t="s">
        <v>22144</v>
      </c>
      <c r="C10059" s="4" t="s">
        <v>21923</v>
      </c>
      <c r="D10059" s="4" t="s">
        <v>22134</v>
      </c>
      <c r="E10059" s="4" t="s">
        <v>3893</v>
      </c>
      <c r="F10059" s="3"/>
    </row>
    <row r="10060" spans="1:6" ht="15.75" customHeight="1" x14ac:dyDescent="0.25">
      <c r="A10060" s="3" t="s">
        <v>22145</v>
      </c>
      <c r="B10060" s="3" t="s">
        <v>22146</v>
      </c>
      <c r="C10060" s="4" t="s">
        <v>21923</v>
      </c>
      <c r="D10060" s="4" t="s">
        <v>22134</v>
      </c>
      <c r="E10060" s="4" t="s">
        <v>3893</v>
      </c>
      <c r="F10060" s="3"/>
    </row>
    <row r="10061" spans="1:6" ht="15.75" customHeight="1" x14ac:dyDescent="0.25">
      <c r="A10061" s="3" t="s">
        <v>22147</v>
      </c>
      <c r="B10061" s="3" t="s">
        <v>22148</v>
      </c>
      <c r="C10061" s="4" t="s">
        <v>21923</v>
      </c>
      <c r="D10061" s="4" t="s">
        <v>22134</v>
      </c>
      <c r="E10061" s="4" t="s">
        <v>3893</v>
      </c>
      <c r="F10061" s="3"/>
    </row>
    <row r="10062" spans="1:6" ht="15.75" customHeight="1" x14ac:dyDescent="0.25">
      <c r="A10062" s="3" t="s">
        <v>22149</v>
      </c>
      <c r="B10062" s="3" t="s">
        <v>22150</v>
      </c>
      <c r="C10062" s="4" t="s">
        <v>21923</v>
      </c>
      <c r="D10062" s="4" t="s">
        <v>22134</v>
      </c>
      <c r="E10062" s="4" t="s">
        <v>3893</v>
      </c>
      <c r="F10062" s="3"/>
    </row>
    <row r="10063" spans="1:6" ht="15.75" customHeight="1" x14ac:dyDescent="0.25">
      <c r="A10063" s="3" t="s">
        <v>22151</v>
      </c>
      <c r="B10063" s="3" t="s">
        <v>22152</v>
      </c>
      <c r="C10063" s="4" t="s">
        <v>21923</v>
      </c>
      <c r="D10063" s="4" t="s">
        <v>22134</v>
      </c>
      <c r="E10063" s="4" t="s">
        <v>3893</v>
      </c>
      <c r="F10063" s="3"/>
    </row>
    <row r="10064" spans="1:6" ht="15.75" customHeight="1" x14ac:dyDescent="0.25">
      <c r="A10064" s="3" t="s">
        <v>22153</v>
      </c>
      <c r="B10064" s="3" t="s">
        <v>22154</v>
      </c>
      <c r="C10064" s="4" t="s">
        <v>21923</v>
      </c>
      <c r="D10064" s="4" t="s">
        <v>22155</v>
      </c>
      <c r="E10064" s="4" t="s">
        <v>3893</v>
      </c>
      <c r="F10064" s="3"/>
    </row>
    <row r="10065" spans="1:6" ht="15.75" customHeight="1" x14ac:dyDescent="0.25">
      <c r="A10065" s="3" t="s">
        <v>22156</v>
      </c>
      <c r="B10065" s="3" t="s">
        <v>22157</v>
      </c>
      <c r="C10065" s="4" t="s">
        <v>21923</v>
      </c>
      <c r="D10065" s="4" t="s">
        <v>22155</v>
      </c>
      <c r="E10065" s="4" t="s">
        <v>3893</v>
      </c>
      <c r="F10065" s="3"/>
    </row>
    <row r="10066" spans="1:6" ht="15.75" customHeight="1" x14ac:dyDescent="0.25">
      <c r="A10066" s="3" t="s">
        <v>22158</v>
      </c>
      <c r="B10066" s="3" t="s">
        <v>22159</v>
      </c>
      <c r="C10066" s="4" t="s">
        <v>21923</v>
      </c>
      <c r="D10066" s="4" t="s">
        <v>22155</v>
      </c>
      <c r="E10066" s="4" t="s">
        <v>3893</v>
      </c>
      <c r="F10066" s="3"/>
    </row>
    <row r="10067" spans="1:6" ht="15.75" customHeight="1" x14ac:dyDescent="0.25">
      <c r="A10067" s="3" t="s">
        <v>22160</v>
      </c>
      <c r="B10067" s="3" t="s">
        <v>22161</v>
      </c>
      <c r="C10067" s="4" t="s">
        <v>21923</v>
      </c>
      <c r="D10067" s="4" t="s">
        <v>22155</v>
      </c>
      <c r="E10067" s="4" t="s">
        <v>3893</v>
      </c>
      <c r="F10067" s="3"/>
    </row>
    <row r="10068" spans="1:6" ht="15.75" customHeight="1" x14ac:dyDescent="0.25">
      <c r="A10068" s="3" t="s">
        <v>22162</v>
      </c>
      <c r="B10068" s="3" t="s">
        <v>22163</v>
      </c>
      <c r="C10068" s="4" t="s">
        <v>21923</v>
      </c>
      <c r="D10068" s="4" t="s">
        <v>22155</v>
      </c>
      <c r="E10068" s="4" t="s">
        <v>3893</v>
      </c>
      <c r="F10068" s="3"/>
    </row>
    <row r="10069" spans="1:6" ht="15.75" customHeight="1" x14ac:dyDescent="0.25">
      <c r="A10069" s="3" t="s">
        <v>22164</v>
      </c>
      <c r="B10069" s="3" t="s">
        <v>22165</v>
      </c>
      <c r="C10069" s="4" t="s">
        <v>21923</v>
      </c>
      <c r="D10069" s="4" t="s">
        <v>22155</v>
      </c>
      <c r="E10069" s="4" t="s">
        <v>3893</v>
      </c>
      <c r="F10069" s="3"/>
    </row>
    <row r="10070" spans="1:6" ht="15.75" customHeight="1" x14ac:dyDescent="0.25">
      <c r="A10070" s="3" t="s">
        <v>22166</v>
      </c>
      <c r="B10070" s="3" t="s">
        <v>22167</v>
      </c>
      <c r="C10070" s="4" t="s">
        <v>21923</v>
      </c>
      <c r="D10070" s="4" t="s">
        <v>22155</v>
      </c>
      <c r="E10070" s="4" t="s">
        <v>3893</v>
      </c>
      <c r="F10070" s="3"/>
    </row>
    <row r="10071" spans="1:6" ht="15.75" customHeight="1" x14ac:dyDescent="0.25">
      <c r="A10071" s="3" t="s">
        <v>22168</v>
      </c>
      <c r="B10071" s="3" t="s">
        <v>22169</v>
      </c>
      <c r="C10071" s="4" t="s">
        <v>21923</v>
      </c>
      <c r="D10071" s="4" t="s">
        <v>22155</v>
      </c>
      <c r="E10071" s="4" t="s">
        <v>3893</v>
      </c>
      <c r="F10071" s="3"/>
    </row>
    <row r="10072" spans="1:6" ht="15.75" customHeight="1" x14ac:dyDescent="0.25">
      <c r="A10072" s="3" t="s">
        <v>22170</v>
      </c>
      <c r="B10072" s="3" t="s">
        <v>22171</v>
      </c>
      <c r="C10072" s="4" t="s">
        <v>21923</v>
      </c>
      <c r="D10072" s="4" t="s">
        <v>22155</v>
      </c>
      <c r="E10072" s="4" t="s">
        <v>3893</v>
      </c>
      <c r="F10072" s="3"/>
    </row>
    <row r="10073" spans="1:6" ht="15.75" customHeight="1" x14ac:dyDescent="0.25">
      <c r="A10073" s="3" t="s">
        <v>22172</v>
      </c>
      <c r="B10073" s="3" t="s">
        <v>22173</v>
      </c>
      <c r="C10073" s="4" t="s">
        <v>21923</v>
      </c>
      <c r="D10073" s="4" t="s">
        <v>22155</v>
      </c>
      <c r="E10073" s="4" t="s">
        <v>3893</v>
      </c>
      <c r="F10073" s="3"/>
    </row>
    <row r="10074" spans="1:6" ht="15.75" customHeight="1" x14ac:dyDescent="0.25">
      <c r="A10074" s="3" t="s">
        <v>22174</v>
      </c>
      <c r="B10074" s="3" t="s">
        <v>22175</v>
      </c>
      <c r="C10074" s="4" t="s">
        <v>22176</v>
      </c>
      <c r="D10074" s="4" t="s">
        <v>22177</v>
      </c>
      <c r="E10074" s="4" t="s">
        <v>3893</v>
      </c>
      <c r="F10074" s="3"/>
    </row>
    <row r="10075" spans="1:6" ht="15.75" customHeight="1" x14ac:dyDescent="0.25">
      <c r="A10075" s="3" t="s">
        <v>22178</v>
      </c>
      <c r="B10075" s="3" t="s">
        <v>22179</v>
      </c>
      <c r="C10075" s="4" t="s">
        <v>22176</v>
      </c>
      <c r="D10075" s="4" t="s">
        <v>22177</v>
      </c>
      <c r="E10075" s="4" t="s">
        <v>3893</v>
      </c>
      <c r="F10075" s="3"/>
    </row>
    <row r="10076" spans="1:6" ht="15.75" customHeight="1" x14ac:dyDescent="0.25">
      <c r="A10076" s="3" t="s">
        <v>22180</v>
      </c>
      <c r="B10076" s="3" t="s">
        <v>22181</v>
      </c>
      <c r="C10076" s="4" t="s">
        <v>22176</v>
      </c>
      <c r="D10076" s="4" t="s">
        <v>22177</v>
      </c>
      <c r="E10076" s="4" t="s">
        <v>3893</v>
      </c>
      <c r="F10076" s="3"/>
    </row>
    <row r="10077" spans="1:6" ht="15.75" customHeight="1" x14ac:dyDescent="0.25">
      <c r="A10077" s="3" t="s">
        <v>22182</v>
      </c>
      <c r="B10077" s="3" t="s">
        <v>22183</v>
      </c>
      <c r="C10077" s="4" t="s">
        <v>22176</v>
      </c>
      <c r="D10077" s="4" t="s">
        <v>22177</v>
      </c>
      <c r="E10077" s="4" t="s">
        <v>3893</v>
      </c>
      <c r="F10077" s="3"/>
    </row>
    <row r="10078" spans="1:6" ht="15.75" customHeight="1" x14ac:dyDescent="0.25">
      <c r="A10078" s="3" t="s">
        <v>22184</v>
      </c>
      <c r="B10078" s="3" t="s">
        <v>22185</v>
      </c>
      <c r="C10078" s="4" t="s">
        <v>22176</v>
      </c>
      <c r="D10078" s="4" t="s">
        <v>22177</v>
      </c>
      <c r="E10078" s="4" t="s">
        <v>3893</v>
      </c>
      <c r="F10078" s="3"/>
    </row>
    <row r="10079" spans="1:6" ht="15.75" customHeight="1" x14ac:dyDescent="0.25">
      <c r="A10079" s="3" t="s">
        <v>22186</v>
      </c>
      <c r="B10079" s="3" t="s">
        <v>22187</v>
      </c>
      <c r="C10079" s="4" t="s">
        <v>22176</v>
      </c>
      <c r="D10079" s="4" t="s">
        <v>22177</v>
      </c>
      <c r="E10079" s="4" t="s">
        <v>3893</v>
      </c>
      <c r="F10079" s="3"/>
    </row>
    <row r="10080" spans="1:6" ht="15.75" customHeight="1" x14ac:dyDescent="0.25">
      <c r="A10080" s="3" t="s">
        <v>22188</v>
      </c>
      <c r="B10080" s="3" t="s">
        <v>22189</v>
      </c>
      <c r="C10080" s="4" t="s">
        <v>22176</v>
      </c>
      <c r="D10080" s="4" t="s">
        <v>22177</v>
      </c>
      <c r="E10080" s="4" t="s">
        <v>3893</v>
      </c>
      <c r="F10080" s="3"/>
    </row>
    <row r="10081" spans="1:6" ht="15.75" customHeight="1" x14ac:dyDescent="0.25">
      <c r="A10081" s="3" t="s">
        <v>22190</v>
      </c>
      <c r="B10081" s="3" t="s">
        <v>22191</v>
      </c>
      <c r="C10081" s="4" t="s">
        <v>22176</v>
      </c>
      <c r="D10081" s="4" t="s">
        <v>22177</v>
      </c>
      <c r="E10081" s="4" t="s">
        <v>3893</v>
      </c>
      <c r="F10081" s="3"/>
    </row>
    <row r="10082" spans="1:6" ht="15.75" customHeight="1" x14ac:dyDescent="0.25">
      <c r="A10082" s="3" t="s">
        <v>22192</v>
      </c>
      <c r="B10082" s="3" t="s">
        <v>22193</v>
      </c>
      <c r="C10082" s="4" t="s">
        <v>22176</v>
      </c>
      <c r="D10082" s="4" t="s">
        <v>22177</v>
      </c>
      <c r="E10082" s="4" t="s">
        <v>3893</v>
      </c>
      <c r="F10082" s="3"/>
    </row>
    <row r="10083" spans="1:6" ht="15.75" customHeight="1" x14ac:dyDescent="0.25">
      <c r="A10083" s="3" t="s">
        <v>22194</v>
      </c>
      <c r="B10083" s="3" t="s">
        <v>22195</v>
      </c>
      <c r="C10083" s="4" t="s">
        <v>22176</v>
      </c>
      <c r="D10083" s="4" t="s">
        <v>22177</v>
      </c>
      <c r="E10083" s="4" t="s">
        <v>3893</v>
      </c>
      <c r="F10083" s="3"/>
    </row>
    <row r="10084" spans="1:6" ht="15.75" customHeight="1" x14ac:dyDescent="0.25">
      <c r="A10084" s="3" t="s">
        <v>22196</v>
      </c>
      <c r="B10084" s="3" t="s">
        <v>22197</v>
      </c>
      <c r="C10084" s="4" t="s">
        <v>22176</v>
      </c>
      <c r="D10084" s="4" t="s">
        <v>22198</v>
      </c>
      <c r="E10084" s="4" t="s">
        <v>3893</v>
      </c>
      <c r="F10084" s="3"/>
    </row>
    <row r="10085" spans="1:6" ht="15.75" customHeight="1" x14ac:dyDescent="0.25">
      <c r="A10085" s="3" t="s">
        <v>22199</v>
      </c>
      <c r="B10085" s="3" t="s">
        <v>22200</v>
      </c>
      <c r="C10085" s="4" t="s">
        <v>22176</v>
      </c>
      <c r="D10085" s="4" t="s">
        <v>22198</v>
      </c>
      <c r="E10085" s="4" t="s">
        <v>3893</v>
      </c>
      <c r="F10085" s="3"/>
    </row>
    <row r="10086" spans="1:6" ht="15.75" customHeight="1" x14ac:dyDescent="0.25">
      <c r="A10086" s="3" t="s">
        <v>22201</v>
      </c>
      <c r="B10086" s="3" t="s">
        <v>22202</v>
      </c>
      <c r="C10086" s="4" t="s">
        <v>22176</v>
      </c>
      <c r="D10086" s="4" t="s">
        <v>22198</v>
      </c>
      <c r="E10086" s="4" t="s">
        <v>3893</v>
      </c>
      <c r="F10086" s="3"/>
    </row>
    <row r="10087" spans="1:6" ht="15.75" customHeight="1" x14ac:dyDescent="0.25">
      <c r="A10087" s="3" t="s">
        <v>22203</v>
      </c>
      <c r="B10087" s="3" t="s">
        <v>22204</v>
      </c>
      <c r="C10087" s="4" t="s">
        <v>22176</v>
      </c>
      <c r="D10087" s="4" t="s">
        <v>22198</v>
      </c>
      <c r="E10087" s="4" t="s">
        <v>3893</v>
      </c>
      <c r="F10087" s="3"/>
    </row>
    <row r="10088" spans="1:6" ht="15.75" customHeight="1" x14ac:dyDescent="0.25">
      <c r="A10088" s="3" t="s">
        <v>22205</v>
      </c>
      <c r="B10088" s="3" t="s">
        <v>22206</v>
      </c>
      <c r="C10088" s="4" t="s">
        <v>22176</v>
      </c>
      <c r="D10088" s="4" t="s">
        <v>22198</v>
      </c>
      <c r="E10088" s="4" t="s">
        <v>3893</v>
      </c>
      <c r="F10088" s="3"/>
    </row>
    <row r="10089" spans="1:6" ht="15.75" customHeight="1" x14ac:dyDescent="0.25">
      <c r="A10089" s="3" t="s">
        <v>22207</v>
      </c>
      <c r="B10089" s="3" t="s">
        <v>22208</v>
      </c>
      <c r="C10089" s="4" t="s">
        <v>22176</v>
      </c>
      <c r="D10089" s="4" t="s">
        <v>22198</v>
      </c>
      <c r="E10089" s="4" t="s">
        <v>3893</v>
      </c>
      <c r="F10089" s="3"/>
    </row>
    <row r="10090" spans="1:6" ht="15.75" customHeight="1" x14ac:dyDescent="0.25">
      <c r="A10090" s="3" t="s">
        <v>22209</v>
      </c>
      <c r="B10090" s="3" t="s">
        <v>22210</v>
      </c>
      <c r="C10090" s="4" t="s">
        <v>22176</v>
      </c>
      <c r="D10090" s="4" t="s">
        <v>22198</v>
      </c>
      <c r="E10090" s="4" t="s">
        <v>3893</v>
      </c>
      <c r="F10090" s="3"/>
    </row>
    <row r="10091" spans="1:6" ht="15.75" customHeight="1" x14ac:dyDescent="0.25">
      <c r="A10091" s="3" t="s">
        <v>22211</v>
      </c>
      <c r="B10091" s="3" t="s">
        <v>22212</v>
      </c>
      <c r="C10091" s="4" t="s">
        <v>22176</v>
      </c>
      <c r="D10091" s="4" t="s">
        <v>22198</v>
      </c>
      <c r="E10091" s="4" t="s">
        <v>3893</v>
      </c>
      <c r="F10091" s="3"/>
    </row>
    <row r="10092" spans="1:6" ht="15.75" customHeight="1" x14ac:dyDescent="0.25">
      <c r="A10092" s="3" t="s">
        <v>22213</v>
      </c>
      <c r="B10092" s="3" t="s">
        <v>22214</v>
      </c>
      <c r="C10092" s="4" t="s">
        <v>22176</v>
      </c>
      <c r="D10092" s="4" t="s">
        <v>22198</v>
      </c>
      <c r="E10092" s="4" t="s">
        <v>3893</v>
      </c>
      <c r="F10092" s="3"/>
    </row>
    <row r="10093" spans="1:6" ht="15.75" customHeight="1" x14ac:dyDescent="0.25">
      <c r="A10093" s="3" t="s">
        <v>22215</v>
      </c>
      <c r="B10093" s="3" t="s">
        <v>22216</v>
      </c>
      <c r="C10093" s="4" t="s">
        <v>22176</v>
      </c>
      <c r="D10093" s="4" t="s">
        <v>22198</v>
      </c>
      <c r="E10093" s="4" t="s">
        <v>3893</v>
      </c>
      <c r="F10093" s="3"/>
    </row>
    <row r="10094" spans="1:6" ht="15.75" customHeight="1" x14ac:dyDescent="0.25">
      <c r="A10094" s="3" t="s">
        <v>22217</v>
      </c>
      <c r="B10094" s="3" t="s">
        <v>22218</v>
      </c>
      <c r="C10094" s="4" t="s">
        <v>22176</v>
      </c>
      <c r="D10094" s="4" t="s">
        <v>22219</v>
      </c>
      <c r="E10094" s="4" t="s">
        <v>3893</v>
      </c>
      <c r="F10094" s="3"/>
    </row>
    <row r="10095" spans="1:6" ht="15.75" customHeight="1" x14ac:dyDescent="0.25">
      <c r="A10095" s="3" t="s">
        <v>22220</v>
      </c>
      <c r="B10095" s="3" t="s">
        <v>22221</v>
      </c>
      <c r="C10095" s="4" t="s">
        <v>22176</v>
      </c>
      <c r="D10095" s="4" t="s">
        <v>22219</v>
      </c>
      <c r="E10095" s="4" t="s">
        <v>3893</v>
      </c>
      <c r="F10095" s="3"/>
    </row>
    <row r="10096" spans="1:6" ht="15.75" customHeight="1" x14ac:dyDescent="0.25">
      <c r="A10096" s="3" t="s">
        <v>22222</v>
      </c>
      <c r="B10096" s="3" t="s">
        <v>22223</v>
      </c>
      <c r="C10096" s="4" t="s">
        <v>22176</v>
      </c>
      <c r="D10096" s="4" t="s">
        <v>22219</v>
      </c>
      <c r="E10096" s="4" t="s">
        <v>3893</v>
      </c>
      <c r="F10096" s="3"/>
    </row>
    <row r="10097" spans="1:6" ht="15.75" customHeight="1" x14ac:dyDescent="0.25">
      <c r="A10097" s="3" t="s">
        <v>22224</v>
      </c>
      <c r="B10097" s="3" t="s">
        <v>22225</v>
      </c>
      <c r="C10097" s="4" t="s">
        <v>22176</v>
      </c>
      <c r="D10097" s="4" t="s">
        <v>22219</v>
      </c>
      <c r="E10097" s="4" t="s">
        <v>3893</v>
      </c>
      <c r="F10097" s="3"/>
    </row>
    <row r="10098" spans="1:6" ht="15.75" customHeight="1" x14ac:dyDescent="0.25">
      <c r="A10098" s="3" t="s">
        <v>22226</v>
      </c>
      <c r="B10098" s="3" t="s">
        <v>22227</v>
      </c>
      <c r="C10098" s="4" t="s">
        <v>22176</v>
      </c>
      <c r="D10098" s="4" t="s">
        <v>22219</v>
      </c>
      <c r="E10098" s="4" t="s">
        <v>3893</v>
      </c>
      <c r="F10098" s="3"/>
    </row>
    <row r="10099" spans="1:6" ht="15.75" customHeight="1" x14ac:dyDescent="0.25">
      <c r="A10099" s="3" t="s">
        <v>22228</v>
      </c>
      <c r="B10099" s="3" t="s">
        <v>22229</v>
      </c>
      <c r="C10099" s="4" t="s">
        <v>22176</v>
      </c>
      <c r="D10099" s="4" t="s">
        <v>22219</v>
      </c>
      <c r="E10099" s="4" t="s">
        <v>3893</v>
      </c>
      <c r="F10099" s="3"/>
    </row>
    <row r="10100" spans="1:6" ht="15.75" customHeight="1" x14ac:dyDescent="0.25">
      <c r="A10100" s="3" t="s">
        <v>22230</v>
      </c>
      <c r="B10100" s="3" t="s">
        <v>22231</v>
      </c>
      <c r="C10100" s="4" t="s">
        <v>22176</v>
      </c>
      <c r="D10100" s="4" t="s">
        <v>22219</v>
      </c>
      <c r="E10100" s="4" t="s">
        <v>3893</v>
      </c>
      <c r="F10100" s="3"/>
    </row>
    <row r="10101" spans="1:6" ht="15.75" customHeight="1" x14ac:dyDescent="0.25">
      <c r="A10101" s="3" t="s">
        <v>22232</v>
      </c>
      <c r="B10101" s="3" t="s">
        <v>22233</v>
      </c>
      <c r="C10101" s="4" t="s">
        <v>22176</v>
      </c>
      <c r="D10101" s="4" t="s">
        <v>22219</v>
      </c>
      <c r="E10101" s="4" t="s">
        <v>3893</v>
      </c>
      <c r="F10101" s="3"/>
    </row>
    <row r="10102" spans="1:6" ht="15.75" customHeight="1" x14ac:dyDescent="0.25">
      <c r="A10102" s="3" t="s">
        <v>22234</v>
      </c>
      <c r="B10102" s="3" t="s">
        <v>22235</v>
      </c>
      <c r="C10102" s="4" t="s">
        <v>22176</v>
      </c>
      <c r="D10102" s="4" t="s">
        <v>22219</v>
      </c>
      <c r="E10102" s="4" t="s">
        <v>3893</v>
      </c>
      <c r="F10102" s="3"/>
    </row>
    <row r="10103" spans="1:6" ht="15.75" customHeight="1" x14ac:dyDescent="0.25">
      <c r="A10103" s="3" t="s">
        <v>22236</v>
      </c>
      <c r="B10103" s="3" t="s">
        <v>22237</v>
      </c>
      <c r="C10103" s="4" t="s">
        <v>22176</v>
      </c>
      <c r="D10103" s="4" t="s">
        <v>22219</v>
      </c>
      <c r="E10103" s="4" t="s">
        <v>3893</v>
      </c>
      <c r="F10103" s="3"/>
    </row>
    <row r="10104" spans="1:6" ht="15.75" customHeight="1" x14ac:dyDescent="0.25">
      <c r="A10104" s="3" t="s">
        <v>22238</v>
      </c>
      <c r="B10104" s="3" t="s">
        <v>22239</v>
      </c>
      <c r="C10104" s="4" t="s">
        <v>22176</v>
      </c>
      <c r="D10104" s="4" t="s">
        <v>22240</v>
      </c>
      <c r="E10104" s="4" t="s">
        <v>3893</v>
      </c>
      <c r="F10104" s="3"/>
    </row>
    <row r="10105" spans="1:6" ht="15.75" customHeight="1" x14ac:dyDescent="0.25">
      <c r="A10105" s="3" t="s">
        <v>22241</v>
      </c>
      <c r="B10105" s="3" t="s">
        <v>22242</v>
      </c>
      <c r="C10105" s="4" t="s">
        <v>22176</v>
      </c>
      <c r="D10105" s="4" t="s">
        <v>22240</v>
      </c>
      <c r="E10105" s="4" t="s">
        <v>3893</v>
      </c>
      <c r="F10105" s="3"/>
    </row>
    <row r="10106" spans="1:6" ht="15.75" customHeight="1" x14ac:dyDescent="0.25">
      <c r="A10106" s="3" t="s">
        <v>22243</v>
      </c>
      <c r="B10106" s="3" t="s">
        <v>22244</v>
      </c>
      <c r="C10106" s="4" t="s">
        <v>22176</v>
      </c>
      <c r="D10106" s="4" t="s">
        <v>22240</v>
      </c>
      <c r="E10106" s="4" t="s">
        <v>3893</v>
      </c>
      <c r="F10106" s="3"/>
    </row>
    <row r="10107" spans="1:6" ht="15.75" customHeight="1" x14ac:dyDescent="0.25">
      <c r="A10107" s="3" t="s">
        <v>22245</v>
      </c>
      <c r="B10107" s="3" t="s">
        <v>22246</v>
      </c>
      <c r="C10107" s="4" t="s">
        <v>22176</v>
      </c>
      <c r="D10107" s="4" t="s">
        <v>22240</v>
      </c>
      <c r="E10107" s="4" t="s">
        <v>3893</v>
      </c>
      <c r="F10107" s="3"/>
    </row>
    <row r="10108" spans="1:6" ht="15.75" customHeight="1" x14ac:dyDescent="0.25">
      <c r="A10108" s="3" t="s">
        <v>22247</v>
      </c>
      <c r="B10108" s="3" t="s">
        <v>22248</v>
      </c>
      <c r="C10108" s="4" t="s">
        <v>22176</v>
      </c>
      <c r="D10108" s="4" t="s">
        <v>22240</v>
      </c>
      <c r="E10108" s="4" t="s">
        <v>3893</v>
      </c>
      <c r="F10108" s="3"/>
    </row>
    <row r="10109" spans="1:6" ht="15.75" customHeight="1" x14ac:dyDescent="0.25">
      <c r="A10109" s="3" t="s">
        <v>22249</v>
      </c>
      <c r="B10109" s="3" t="s">
        <v>22250</v>
      </c>
      <c r="C10109" s="4" t="s">
        <v>22176</v>
      </c>
      <c r="D10109" s="4" t="s">
        <v>22240</v>
      </c>
      <c r="E10109" s="4" t="s">
        <v>3893</v>
      </c>
      <c r="F10109" s="3"/>
    </row>
    <row r="10110" spans="1:6" ht="15.75" customHeight="1" x14ac:dyDescent="0.25">
      <c r="A10110" s="3" t="s">
        <v>22251</v>
      </c>
      <c r="B10110" s="3" t="s">
        <v>22252</v>
      </c>
      <c r="C10110" s="4" t="s">
        <v>22176</v>
      </c>
      <c r="D10110" s="4" t="s">
        <v>22240</v>
      </c>
      <c r="E10110" s="4" t="s">
        <v>3893</v>
      </c>
      <c r="F10110" s="3"/>
    </row>
    <row r="10111" spans="1:6" ht="15.75" customHeight="1" x14ac:dyDescent="0.25">
      <c r="A10111" s="3" t="s">
        <v>22253</v>
      </c>
      <c r="B10111" s="3" t="s">
        <v>22254</v>
      </c>
      <c r="C10111" s="4" t="s">
        <v>22176</v>
      </c>
      <c r="D10111" s="4" t="s">
        <v>22240</v>
      </c>
      <c r="E10111" s="4" t="s">
        <v>3893</v>
      </c>
      <c r="F10111" s="3"/>
    </row>
    <row r="10112" spans="1:6" ht="15.75" customHeight="1" x14ac:dyDescent="0.25">
      <c r="A10112" s="3" t="s">
        <v>22255</v>
      </c>
      <c r="B10112" s="3" t="s">
        <v>22256</v>
      </c>
      <c r="C10112" s="4" t="s">
        <v>22176</v>
      </c>
      <c r="D10112" s="4" t="s">
        <v>22240</v>
      </c>
      <c r="E10112" s="4" t="s">
        <v>3893</v>
      </c>
      <c r="F10112" s="3"/>
    </row>
    <row r="10113" spans="1:6" ht="15.75" customHeight="1" x14ac:dyDescent="0.25">
      <c r="A10113" s="3" t="s">
        <v>22257</v>
      </c>
      <c r="B10113" s="3" t="s">
        <v>22258</v>
      </c>
      <c r="C10113" s="4" t="s">
        <v>22176</v>
      </c>
      <c r="D10113" s="4" t="s">
        <v>22240</v>
      </c>
      <c r="E10113" s="4" t="s">
        <v>3893</v>
      </c>
      <c r="F10113" s="3"/>
    </row>
    <row r="10114" spans="1:6" ht="15.75" customHeight="1" x14ac:dyDescent="0.25">
      <c r="A10114" s="3" t="s">
        <v>22259</v>
      </c>
      <c r="B10114" s="3" t="s">
        <v>22260</v>
      </c>
      <c r="C10114" s="4" t="s">
        <v>22176</v>
      </c>
      <c r="D10114" s="4" t="s">
        <v>22261</v>
      </c>
      <c r="E10114" s="4" t="s">
        <v>3893</v>
      </c>
      <c r="F10114" s="3"/>
    </row>
    <row r="10115" spans="1:6" ht="15.75" customHeight="1" x14ac:dyDescent="0.25">
      <c r="A10115" s="3" t="s">
        <v>22262</v>
      </c>
      <c r="B10115" s="3" t="s">
        <v>22263</v>
      </c>
      <c r="C10115" s="4" t="s">
        <v>22176</v>
      </c>
      <c r="D10115" s="4" t="s">
        <v>22261</v>
      </c>
      <c r="E10115" s="4" t="s">
        <v>3893</v>
      </c>
      <c r="F10115" s="3"/>
    </row>
    <row r="10116" spans="1:6" ht="15.75" customHeight="1" x14ac:dyDescent="0.25">
      <c r="A10116" s="3" t="s">
        <v>22264</v>
      </c>
      <c r="B10116" s="3" t="s">
        <v>22265</v>
      </c>
      <c r="C10116" s="4" t="s">
        <v>22176</v>
      </c>
      <c r="D10116" s="4" t="s">
        <v>22261</v>
      </c>
      <c r="E10116" s="4" t="s">
        <v>3893</v>
      </c>
      <c r="F10116" s="3"/>
    </row>
    <row r="10117" spans="1:6" ht="15.75" customHeight="1" x14ac:dyDescent="0.25">
      <c r="A10117" s="3" t="s">
        <v>22266</v>
      </c>
      <c r="B10117" s="3" t="s">
        <v>22267</v>
      </c>
      <c r="C10117" s="4" t="s">
        <v>22176</v>
      </c>
      <c r="D10117" s="4" t="s">
        <v>22261</v>
      </c>
      <c r="E10117" s="4" t="s">
        <v>3893</v>
      </c>
      <c r="F10117" s="3"/>
    </row>
    <row r="10118" spans="1:6" ht="15.75" customHeight="1" x14ac:dyDescent="0.25">
      <c r="A10118" s="3" t="s">
        <v>22268</v>
      </c>
      <c r="B10118" s="3" t="s">
        <v>22269</v>
      </c>
      <c r="C10118" s="4" t="s">
        <v>22176</v>
      </c>
      <c r="D10118" s="4" t="s">
        <v>22261</v>
      </c>
      <c r="E10118" s="4" t="s">
        <v>3893</v>
      </c>
      <c r="F10118" s="3"/>
    </row>
    <row r="10119" spans="1:6" ht="15.75" customHeight="1" x14ac:dyDescent="0.25">
      <c r="A10119" s="3" t="s">
        <v>22270</v>
      </c>
      <c r="B10119" s="3" t="s">
        <v>22271</v>
      </c>
      <c r="C10119" s="4" t="s">
        <v>22176</v>
      </c>
      <c r="D10119" s="4" t="s">
        <v>22261</v>
      </c>
      <c r="E10119" s="4" t="s">
        <v>3893</v>
      </c>
      <c r="F10119" s="3"/>
    </row>
    <row r="10120" spans="1:6" ht="15.75" customHeight="1" x14ac:dyDescent="0.25">
      <c r="A10120" s="3" t="s">
        <v>22272</v>
      </c>
      <c r="B10120" s="3" t="s">
        <v>22273</v>
      </c>
      <c r="C10120" s="4" t="s">
        <v>22176</v>
      </c>
      <c r="D10120" s="4" t="s">
        <v>22261</v>
      </c>
      <c r="E10120" s="4" t="s">
        <v>3893</v>
      </c>
      <c r="F10120" s="3"/>
    </row>
    <row r="10121" spans="1:6" ht="15.75" customHeight="1" x14ac:dyDescent="0.25">
      <c r="A10121" s="3" t="s">
        <v>22274</v>
      </c>
      <c r="B10121" s="3" t="s">
        <v>22275</v>
      </c>
      <c r="C10121" s="4" t="s">
        <v>22176</v>
      </c>
      <c r="D10121" s="4" t="s">
        <v>22261</v>
      </c>
      <c r="E10121" s="4" t="s">
        <v>3893</v>
      </c>
      <c r="F10121" s="3"/>
    </row>
    <row r="10122" spans="1:6" ht="15.75" customHeight="1" x14ac:dyDescent="0.25">
      <c r="A10122" s="3" t="s">
        <v>22276</v>
      </c>
      <c r="B10122" s="3" t="s">
        <v>22277</v>
      </c>
      <c r="C10122" s="4" t="s">
        <v>22176</v>
      </c>
      <c r="D10122" s="4" t="s">
        <v>22261</v>
      </c>
      <c r="E10122" s="4" t="s">
        <v>3893</v>
      </c>
      <c r="F10122" s="3"/>
    </row>
    <row r="10123" spans="1:6" ht="15.75" customHeight="1" x14ac:dyDescent="0.25">
      <c r="A10123" s="3" t="s">
        <v>22278</v>
      </c>
      <c r="B10123" s="3" t="s">
        <v>22279</v>
      </c>
      <c r="C10123" s="4" t="s">
        <v>22176</v>
      </c>
      <c r="D10123" s="4" t="s">
        <v>22261</v>
      </c>
      <c r="E10123" s="4" t="s">
        <v>3893</v>
      </c>
      <c r="F10123" s="3"/>
    </row>
    <row r="10124" spans="1:6" ht="15.75" customHeight="1" x14ac:dyDescent="0.25">
      <c r="A10124" s="3" t="s">
        <v>22280</v>
      </c>
      <c r="B10124" s="3" t="s">
        <v>22281</v>
      </c>
      <c r="C10124" s="4" t="s">
        <v>22176</v>
      </c>
      <c r="D10124" s="4" t="s">
        <v>22282</v>
      </c>
      <c r="E10124" s="4" t="s">
        <v>3893</v>
      </c>
      <c r="F10124" s="3"/>
    </row>
    <row r="10125" spans="1:6" ht="15.75" customHeight="1" x14ac:dyDescent="0.25">
      <c r="A10125" s="3" t="s">
        <v>22283</v>
      </c>
      <c r="B10125" s="3" t="s">
        <v>22284</v>
      </c>
      <c r="C10125" s="4" t="s">
        <v>22176</v>
      </c>
      <c r="D10125" s="4" t="s">
        <v>22282</v>
      </c>
      <c r="E10125" s="4" t="s">
        <v>3893</v>
      </c>
      <c r="F10125" s="3"/>
    </row>
    <row r="10126" spans="1:6" ht="15.75" customHeight="1" x14ac:dyDescent="0.25">
      <c r="A10126" s="3" t="s">
        <v>22285</v>
      </c>
      <c r="B10126" s="3" t="s">
        <v>22286</v>
      </c>
      <c r="C10126" s="4" t="s">
        <v>22176</v>
      </c>
      <c r="D10126" s="4" t="s">
        <v>22282</v>
      </c>
      <c r="E10126" s="4" t="s">
        <v>3893</v>
      </c>
      <c r="F10126" s="3"/>
    </row>
    <row r="10127" spans="1:6" ht="15.75" customHeight="1" x14ac:dyDescent="0.25">
      <c r="A10127" s="3" t="s">
        <v>22287</v>
      </c>
      <c r="B10127" s="3" t="s">
        <v>22288</v>
      </c>
      <c r="C10127" s="4" t="s">
        <v>22176</v>
      </c>
      <c r="D10127" s="4" t="s">
        <v>22282</v>
      </c>
      <c r="E10127" s="4" t="s">
        <v>3893</v>
      </c>
      <c r="F10127" s="3"/>
    </row>
    <row r="10128" spans="1:6" ht="15.75" customHeight="1" x14ac:dyDescent="0.25">
      <c r="A10128" s="3" t="s">
        <v>22289</v>
      </c>
      <c r="B10128" s="3" t="s">
        <v>22290</v>
      </c>
      <c r="C10128" s="4" t="s">
        <v>22176</v>
      </c>
      <c r="D10128" s="4" t="s">
        <v>22282</v>
      </c>
      <c r="E10128" s="4" t="s">
        <v>3893</v>
      </c>
      <c r="F10128" s="3"/>
    </row>
    <row r="10129" spans="1:6" ht="15.75" customHeight="1" x14ac:dyDescent="0.25">
      <c r="A10129" s="3" t="s">
        <v>22291</v>
      </c>
      <c r="B10129" s="3" t="s">
        <v>22292</v>
      </c>
      <c r="C10129" s="4" t="s">
        <v>22176</v>
      </c>
      <c r="D10129" s="4" t="s">
        <v>22282</v>
      </c>
      <c r="E10129" s="4" t="s">
        <v>3893</v>
      </c>
      <c r="F10129" s="3"/>
    </row>
    <row r="10130" spans="1:6" ht="15.75" customHeight="1" x14ac:dyDescent="0.25">
      <c r="A10130" s="3" t="s">
        <v>22293</v>
      </c>
      <c r="B10130" s="3" t="s">
        <v>22294</v>
      </c>
      <c r="C10130" s="4" t="s">
        <v>22176</v>
      </c>
      <c r="D10130" s="4" t="s">
        <v>22282</v>
      </c>
      <c r="E10130" s="4" t="s">
        <v>3893</v>
      </c>
      <c r="F10130" s="3"/>
    </row>
    <row r="10131" spans="1:6" ht="15.75" customHeight="1" x14ac:dyDescent="0.25">
      <c r="A10131" s="3" t="s">
        <v>22295</v>
      </c>
      <c r="B10131" s="3" t="s">
        <v>22296</v>
      </c>
      <c r="C10131" s="4" t="s">
        <v>22176</v>
      </c>
      <c r="D10131" s="4" t="s">
        <v>22282</v>
      </c>
      <c r="E10131" s="4" t="s">
        <v>3893</v>
      </c>
      <c r="F10131" s="3"/>
    </row>
    <row r="10132" spans="1:6" ht="15.75" customHeight="1" x14ac:dyDescent="0.25">
      <c r="A10132" s="3" t="s">
        <v>22297</v>
      </c>
      <c r="B10132" s="3" t="s">
        <v>22298</v>
      </c>
      <c r="C10132" s="4" t="s">
        <v>22176</v>
      </c>
      <c r="D10132" s="4" t="s">
        <v>22282</v>
      </c>
      <c r="E10132" s="4" t="s">
        <v>3893</v>
      </c>
      <c r="F10132" s="3"/>
    </row>
    <row r="10133" spans="1:6" ht="15.75" customHeight="1" x14ac:dyDescent="0.25">
      <c r="A10133" s="3" t="s">
        <v>22299</v>
      </c>
      <c r="B10133" s="3" t="s">
        <v>22300</v>
      </c>
      <c r="C10133" s="4" t="s">
        <v>22176</v>
      </c>
      <c r="D10133" s="4" t="s">
        <v>22282</v>
      </c>
      <c r="E10133" s="4" t="s">
        <v>3893</v>
      </c>
      <c r="F10133" s="3"/>
    </row>
    <row r="10134" spans="1:6" ht="15.75" customHeight="1" x14ac:dyDescent="0.25">
      <c r="A10134" s="3" t="s">
        <v>22301</v>
      </c>
      <c r="B10134" s="3" t="s">
        <v>22302</v>
      </c>
      <c r="C10134" s="4" t="s">
        <v>22176</v>
      </c>
      <c r="D10134" s="4" t="s">
        <v>22303</v>
      </c>
      <c r="E10134" s="4" t="s">
        <v>3893</v>
      </c>
      <c r="F10134" s="3"/>
    </row>
    <row r="10135" spans="1:6" ht="15.75" customHeight="1" x14ac:dyDescent="0.25">
      <c r="A10135" s="3" t="s">
        <v>22304</v>
      </c>
      <c r="B10135" s="3" t="s">
        <v>22305</v>
      </c>
      <c r="C10135" s="4" t="s">
        <v>22176</v>
      </c>
      <c r="D10135" s="4" t="s">
        <v>22303</v>
      </c>
      <c r="E10135" s="4" t="s">
        <v>3893</v>
      </c>
      <c r="F10135" s="3"/>
    </row>
    <row r="10136" spans="1:6" ht="15.75" customHeight="1" x14ac:dyDescent="0.25">
      <c r="A10136" s="3" t="s">
        <v>22306</v>
      </c>
      <c r="B10136" s="3" t="s">
        <v>22307</v>
      </c>
      <c r="C10136" s="4" t="s">
        <v>22176</v>
      </c>
      <c r="D10136" s="4" t="s">
        <v>22303</v>
      </c>
      <c r="E10136" s="4" t="s">
        <v>3893</v>
      </c>
      <c r="F10136" s="3"/>
    </row>
    <row r="10137" spans="1:6" ht="15.75" customHeight="1" x14ac:dyDescent="0.25">
      <c r="A10137" s="3" t="s">
        <v>22308</v>
      </c>
      <c r="B10137" s="3" t="s">
        <v>22309</v>
      </c>
      <c r="C10137" s="4" t="s">
        <v>22176</v>
      </c>
      <c r="D10137" s="4" t="s">
        <v>22303</v>
      </c>
      <c r="E10137" s="4" t="s">
        <v>3893</v>
      </c>
      <c r="F10137" s="3"/>
    </row>
    <row r="10138" spans="1:6" ht="15.75" customHeight="1" x14ac:dyDescent="0.25">
      <c r="A10138" s="3" t="s">
        <v>22310</v>
      </c>
      <c r="B10138" s="3" t="s">
        <v>22311</v>
      </c>
      <c r="C10138" s="4" t="s">
        <v>22176</v>
      </c>
      <c r="D10138" s="4" t="s">
        <v>22303</v>
      </c>
      <c r="E10138" s="4" t="s">
        <v>3893</v>
      </c>
      <c r="F10138" s="3"/>
    </row>
    <row r="10139" spans="1:6" ht="15.75" customHeight="1" x14ac:dyDescent="0.25">
      <c r="A10139" s="3" t="s">
        <v>22312</v>
      </c>
      <c r="B10139" s="3" t="s">
        <v>22313</v>
      </c>
      <c r="C10139" s="4" t="s">
        <v>22176</v>
      </c>
      <c r="D10139" s="4" t="s">
        <v>22303</v>
      </c>
      <c r="E10139" s="4" t="s">
        <v>3893</v>
      </c>
      <c r="F10139" s="3"/>
    </row>
    <row r="10140" spans="1:6" ht="15.75" customHeight="1" x14ac:dyDescent="0.25">
      <c r="A10140" s="3" t="s">
        <v>22314</v>
      </c>
      <c r="B10140" s="3" t="s">
        <v>22315</v>
      </c>
      <c r="C10140" s="4" t="s">
        <v>22176</v>
      </c>
      <c r="D10140" s="4" t="s">
        <v>22303</v>
      </c>
      <c r="E10140" s="4" t="s">
        <v>3893</v>
      </c>
      <c r="F10140" s="3"/>
    </row>
    <row r="10141" spans="1:6" ht="15.75" customHeight="1" x14ac:dyDescent="0.25">
      <c r="A10141" s="3" t="s">
        <v>22316</v>
      </c>
      <c r="B10141" s="3" t="s">
        <v>22317</v>
      </c>
      <c r="C10141" s="4" t="s">
        <v>22176</v>
      </c>
      <c r="D10141" s="4" t="s">
        <v>22303</v>
      </c>
      <c r="E10141" s="4" t="s">
        <v>3893</v>
      </c>
      <c r="F10141" s="3"/>
    </row>
    <row r="10142" spans="1:6" ht="15.75" customHeight="1" x14ac:dyDescent="0.25">
      <c r="A10142" s="3" t="s">
        <v>22318</v>
      </c>
      <c r="B10142" s="3" t="s">
        <v>22319</v>
      </c>
      <c r="C10142" s="4" t="s">
        <v>22176</v>
      </c>
      <c r="D10142" s="4" t="s">
        <v>22303</v>
      </c>
      <c r="E10142" s="4" t="s">
        <v>3893</v>
      </c>
      <c r="F10142" s="3"/>
    </row>
    <row r="10143" spans="1:6" ht="15.75" customHeight="1" x14ac:dyDescent="0.25">
      <c r="A10143" s="3" t="s">
        <v>22320</v>
      </c>
      <c r="B10143" s="3" t="s">
        <v>22321</v>
      </c>
      <c r="C10143" s="4" t="s">
        <v>22176</v>
      </c>
      <c r="D10143" s="4" t="s">
        <v>22303</v>
      </c>
      <c r="E10143" s="4" t="s">
        <v>3893</v>
      </c>
      <c r="F10143" s="3"/>
    </row>
    <row r="10144" spans="1:6" ht="15.75" customHeight="1" x14ac:dyDescent="0.25">
      <c r="A10144" s="3" t="s">
        <v>22322</v>
      </c>
      <c r="B10144" s="3" t="s">
        <v>22323</v>
      </c>
      <c r="C10144" s="4" t="s">
        <v>22176</v>
      </c>
      <c r="D10144" s="4" t="s">
        <v>22324</v>
      </c>
      <c r="E10144" s="4" t="s">
        <v>3893</v>
      </c>
      <c r="F10144" s="3"/>
    </row>
    <row r="10145" spans="1:6" ht="15.75" customHeight="1" x14ac:dyDescent="0.25">
      <c r="A10145" s="3" t="s">
        <v>22325</v>
      </c>
      <c r="B10145" s="3" t="s">
        <v>22326</v>
      </c>
      <c r="C10145" s="4" t="s">
        <v>22176</v>
      </c>
      <c r="D10145" s="4" t="s">
        <v>22324</v>
      </c>
      <c r="E10145" s="4" t="s">
        <v>3893</v>
      </c>
      <c r="F10145" s="3"/>
    </row>
    <row r="10146" spans="1:6" ht="15.75" customHeight="1" x14ac:dyDescent="0.25">
      <c r="A10146" s="3" t="s">
        <v>22327</v>
      </c>
      <c r="B10146" s="3" t="s">
        <v>22328</v>
      </c>
      <c r="C10146" s="4" t="s">
        <v>22176</v>
      </c>
      <c r="D10146" s="4" t="s">
        <v>22324</v>
      </c>
      <c r="E10146" s="4" t="s">
        <v>3893</v>
      </c>
      <c r="F10146" s="3"/>
    </row>
    <row r="10147" spans="1:6" ht="15.75" customHeight="1" x14ac:dyDescent="0.25">
      <c r="A10147" s="3" t="s">
        <v>22329</v>
      </c>
      <c r="B10147" s="3" t="s">
        <v>22330</v>
      </c>
      <c r="C10147" s="4" t="s">
        <v>22176</v>
      </c>
      <c r="D10147" s="4" t="s">
        <v>22324</v>
      </c>
      <c r="E10147" s="4" t="s">
        <v>3893</v>
      </c>
      <c r="F10147" s="3"/>
    </row>
    <row r="10148" spans="1:6" ht="15.75" customHeight="1" x14ac:dyDescent="0.25">
      <c r="A10148" s="3" t="s">
        <v>22331</v>
      </c>
      <c r="B10148" s="3" t="s">
        <v>22332</v>
      </c>
      <c r="C10148" s="4" t="s">
        <v>22176</v>
      </c>
      <c r="D10148" s="4" t="s">
        <v>22324</v>
      </c>
      <c r="E10148" s="4" t="s">
        <v>3893</v>
      </c>
      <c r="F10148" s="3"/>
    </row>
    <row r="10149" spans="1:6" ht="15.75" customHeight="1" x14ac:dyDescent="0.25">
      <c r="A10149" s="3" t="s">
        <v>22333</v>
      </c>
      <c r="B10149" s="3" t="s">
        <v>22334</v>
      </c>
      <c r="C10149" s="4" t="s">
        <v>22176</v>
      </c>
      <c r="D10149" s="4" t="s">
        <v>22324</v>
      </c>
      <c r="E10149" s="4" t="s">
        <v>3893</v>
      </c>
      <c r="F10149" s="3"/>
    </row>
    <row r="10150" spans="1:6" ht="15.75" customHeight="1" x14ac:dyDescent="0.25">
      <c r="A10150" s="3" t="s">
        <v>22335</v>
      </c>
      <c r="B10150" s="3" t="s">
        <v>22336</v>
      </c>
      <c r="C10150" s="4" t="s">
        <v>22176</v>
      </c>
      <c r="D10150" s="4" t="s">
        <v>22324</v>
      </c>
      <c r="E10150" s="4" t="s">
        <v>3893</v>
      </c>
      <c r="F10150" s="3"/>
    </row>
    <row r="10151" spans="1:6" ht="15.75" customHeight="1" x14ac:dyDescent="0.25">
      <c r="A10151" s="3" t="s">
        <v>22337</v>
      </c>
      <c r="B10151" s="3" t="s">
        <v>22338</v>
      </c>
      <c r="C10151" s="4" t="s">
        <v>22176</v>
      </c>
      <c r="D10151" s="4" t="s">
        <v>22324</v>
      </c>
      <c r="E10151" s="4" t="s">
        <v>3893</v>
      </c>
      <c r="F10151" s="3"/>
    </row>
    <row r="10152" spans="1:6" ht="15.75" customHeight="1" x14ac:dyDescent="0.25">
      <c r="A10152" s="3" t="s">
        <v>22339</v>
      </c>
      <c r="B10152" s="3" t="s">
        <v>22340</v>
      </c>
      <c r="C10152" s="4" t="s">
        <v>22176</v>
      </c>
      <c r="D10152" s="4" t="s">
        <v>22324</v>
      </c>
      <c r="E10152" s="4" t="s">
        <v>3893</v>
      </c>
      <c r="F10152" s="3"/>
    </row>
    <row r="10153" spans="1:6" ht="15.75" customHeight="1" x14ac:dyDescent="0.25">
      <c r="A10153" s="3" t="s">
        <v>22341</v>
      </c>
      <c r="B10153" s="3" t="s">
        <v>22342</v>
      </c>
      <c r="C10153" s="4" t="s">
        <v>22176</v>
      </c>
      <c r="D10153" s="4" t="s">
        <v>22324</v>
      </c>
      <c r="E10153" s="4" t="s">
        <v>3893</v>
      </c>
      <c r="F10153" s="3"/>
    </row>
    <row r="10154" spans="1:6" ht="15.75" customHeight="1" x14ac:dyDescent="0.25">
      <c r="A10154" s="3" t="s">
        <v>22343</v>
      </c>
      <c r="B10154" s="3" t="s">
        <v>22344</v>
      </c>
      <c r="C10154" s="4" t="s">
        <v>22345</v>
      </c>
      <c r="D10154" s="4" t="s">
        <v>22346</v>
      </c>
      <c r="E10154" s="4" t="s">
        <v>3893</v>
      </c>
      <c r="F10154" s="3"/>
    </row>
    <row r="10155" spans="1:6" ht="15.75" customHeight="1" x14ac:dyDescent="0.25">
      <c r="A10155" s="3" t="s">
        <v>22347</v>
      </c>
      <c r="B10155" s="3" t="s">
        <v>22348</v>
      </c>
      <c r="C10155" s="4" t="s">
        <v>22345</v>
      </c>
      <c r="D10155" s="4" t="s">
        <v>22346</v>
      </c>
      <c r="E10155" s="4" t="s">
        <v>3893</v>
      </c>
      <c r="F10155" s="3"/>
    </row>
    <row r="10156" spans="1:6" ht="15.75" customHeight="1" x14ac:dyDescent="0.25">
      <c r="A10156" s="3" t="s">
        <v>22349</v>
      </c>
      <c r="B10156" s="3" t="s">
        <v>22350</v>
      </c>
      <c r="C10156" s="4" t="s">
        <v>22345</v>
      </c>
      <c r="D10156" s="4" t="s">
        <v>22346</v>
      </c>
      <c r="E10156" s="4" t="s">
        <v>3893</v>
      </c>
      <c r="F10156" s="3"/>
    </row>
    <row r="10157" spans="1:6" ht="15.75" customHeight="1" x14ac:dyDescent="0.25">
      <c r="A10157" s="3" t="s">
        <v>22351</v>
      </c>
      <c r="B10157" s="3" t="s">
        <v>22352</v>
      </c>
      <c r="C10157" s="4" t="s">
        <v>22345</v>
      </c>
      <c r="D10157" s="4" t="s">
        <v>22346</v>
      </c>
      <c r="E10157" s="4" t="s">
        <v>3893</v>
      </c>
      <c r="F10157" s="3"/>
    </row>
    <row r="10158" spans="1:6" ht="15.75" customHeight="1" x14ac:dyDescent="0.25">
      <c r="A10158" s="3" t="s">
        <v>22353</v>
      </c>
      <c r="B10158" s="3" t="s">
        <v>22354</v>
      </c>
      <c r="C10158" s="4" t="s">
        <v>22345</v>
      </c>
      <c r="D10158" s="4" t="s">
        <v>22346</v>
      </c>
      <c r="E10158" s="4" t="s">
        <v>3893</v>
      </c>
      <c r="F10158" s="3"/>
    </row>
    <row r="10159" spans="1:6" ht="15.75" customHeight="1" x14ac:dyDescent="0.25">
      <c r="A10159" s="3" t="s">
        <v>22355</v>
      </c>
      <c r="B10159" s="3" t="s">
        <v>22356</v>
      </c>
      <c r="C10159" s="4" t="s">
        <v>22345</v>
      </c>
      <c r="D10159" s="4" t="s">
        <v>22346</v>
      </c>
      <c r="E10159" s="4" t="s">
        <v>3893</v>
      </c>
      <c r="F10159" s="3"/>
    </row>
    <row r="10160" spans="1:6" ht="15.75" customHeight="1" x14ac:dyDescent="0.25">
      <c r="A10160" s="3" t="s">
        <v>22357</v>
      </c>
      <c r="B10160" s="3" t="s">
        <v>22358</v>
      </c>
      <c r="C10160" s="4" t="s">
        <v>22345</v>
      </c>
      <c r="D10160" s="4" t="s">
        <v>22346</v>
      </c>
      <c r="E10160" s="4" t="s">
        <v>3893</v>
      </c>
      <c r="F10160" s="3"/>
    </row>
    <row r="10161" spans="1:6" ht="15.75" customHeight="1" x14ac:dyDescent="0.25">
      <c r="A10161" s="3" t="s">
        <v>22359</v>
      </c>
      <c r="B10161" s="3" t="s">
        <v>22360</v>
      </c>
      <c r="C10161" s="4" t="s">
        <v>22345</v>
      </c>
      <c r="D10161" s="4" t="s">
        <v>22346</v>
      </c>
      <c r="E10161" s="4" t="s">
        <v>3893</v>
      </c>
      <c r="F10161" s="3"/>
    </row>
    <row r="10162" spans="1:6" ht="15.75" customHeight="1" x14ac:dyDescent="0.25">
      <c r="A10162" s="3" t="s">
        <v>22361</v>
      </c>
      <c r="B10162" s="3" t="s">
        <v>22362</v>
      </c>
      <c r="C10162" s="4" t="s">
        <v>22345</v>
      </c>
      <c r="D10162" s="4" t="s">
        <v>22346</v>
      </c>
      <c r="E10162" s="4" t="s">
        <v>3893</v>
      </c>
      <c r="F10162" s="3"/>
    </row>
    <row r="10163" spans="1:6" ht="15.75" customHeight="1" x14ac:dyDescent="0.25">
      <c r="A10163" s="3" t="s">
        <v>22363</v>
      </c>
      <c r="B10163" s="3" t="s">
        <v>22364</v>
      </c>
      <c r="C10163" s="4" t="s">
        <v>22345</v>
      </c>
      <c r="D10163" s="4" t="s">
        <v>22346</v>
      </c>
      <c r="E10163" s="4" t="s">
        <v>3893</v>
      </c>
      <c r="F10163" s="3"/>
    </row>
    <row r="10164" spans="1:6" ht="15.75" customHeight="1" x14ac:dyDescent="0.25">
      <c r="A10164" s="3" t="s">
        <v>22365</v>
      </c>
      <c r="B10164" s="3" t="s">
        <v>22366</v>
      </c>
      <c r="C10164" s="4" t="s">
        <v>22345</v>
      </c>
      <c r="D10164" s="4" t="s">
        <v>22367</v>
      </c>
      <c r="E10164" s="4" t="s">
        <v>3893</v>
      </c>
      <c r="F10164" s="3"/>
    </row>
    <row r="10165" spans="1:6" ht="15.75" customHeight="1" x14ac:dyDescent="0.25">
      <c r="A10165" s="3" t="s">
        <v>22368</v>
      </c>
      <c r="B10165" s="3" t="s">
        <v>22369</v>
      </c>
      <c r="C10165" s="4" t="s">
        <v>22345</v>
      </c>
      <c r="D10165" s="4" t="s">
        <v>22367</v>
      </c>
      <c r="E10165" s="4" t="s">
        <v>3893</v>
      </c>
      <c r="F10165" s="3"/>
    </row>
    <row r="10166" spans="1:6" ht="15.75" customHeight="1" x14ac:dyDescent="0.25">
      <c r="A10166" s="3" t="s">
        <v>22370</v>
      </c>
      <c r="B10166" s="3" t="s">
        <v>22371</v>
      </c>
      <c r="C10166" s="4" t="s">
        <v>22345</v>
      </c>
      <c r="D10166" s="4" t="s">
        <v>22367</v>
      </c>
      <c r="E10166" s="4" t="s">
        <v>3893</v>
      </c>
      <c r="F10166" s="3"/>
    </row>
    <row r="10167" spans="1:6" ht="15.75" customHeight="1" x14ac:dyDescent="0.25">
      <c r="A10167" s="3" t="s">
        <v>22372</v>
      </c>
      <c r="B10167" s="3" t="s">
        <v>22373</v>
      </c>
      <c r="C10167" s="4" t="s">
        <v>22345</v>
      </c>
      <c r="D10167" s="4" t="s">
        <v>22367</v>
      </c>
      <c r="E10167" s="4" t="s">
        <v>3893</v>
      </c>
      <c r="F10167" s="3"/>
    </row>
    <row r="10168" spans="1:6" ht="15.75" customHeight="1" x14ac:dyDescent="0.25">
      <c r="A10168" s="3" t="s">
        <v>22374</v>
      </c>
      <c r="B10168" s="3" t="s">
        <v>22375</v>
      </c>
      <c r="C10168" s="4" t="s">
        <v>22345</v>
      </c>
      <c r="D10168" s="4" t="s">
        <v>22367</v>
      </c>
      <c r="E10168" s="4" t="s">
        <v>3893</v>
      </c>
      <c r="F10168" s="3"/>
    </row>
    <row r="10169" spans="1:6" ht="15.75" customHeight="1" x14ac:dyDescent="0.25">
      <c r="A10169" s="3" t="s">
        <v>22376</v>
      </c>
      <c r="B10169" s="3" t="s">
        <v>22377</v>
      </c>
      <c r="C10169" s="4" t="s">
        <v>22345</v>
      </c>
      <c r="D10169" s="4" t="s">
        <v>22367</v>
      </c>
      <c r="E10169" s="4" t="s">
        <v>3893</v>
      </c>
      <c r="F10169" s="3"/>
    </row>
    <row r="10170" spans="1:6" ht="15.75" customHeight="1" x14ac:dyDescent="0.25">
      <c r="A10170" s="3" t="s">
        <v>22378</v>
      </c>
      <c r="B10170" s="3" t="s">
        <v>22379</v>
      </c>
      <c r="C10170" s="4" t="s">
        <v>22345</v>
      </c>
      <c r="D10170" s="4" t="s">
        <v>22367</v>
      </c>
      <c r="E10170" s="4" t="s">
        <v>3893</v>
      </c>
      <c r="F10170" s="3"/>
    </row>
    <row r="10171" spans="1:6" ht="15.75" customHeight="1" x14ac:dyDescent="0.25">
      <c r="A10171" s="3" t="s">
        <v>22380</v>
      </c>
      <c r="B10171" s="3" t="s">
        <v>22381</v>
      </c>
      <c r="C10171" s="4" t="s">
        <v>22345</v>
      </c>
      <c r="D10171" s="4" t="s">
        <v>22367</v>
      </c>
      <c r="E10171" s="4" t="s">
        <v>3893</v>
      </c>
      <c r="F10171" s="3"/>
    </row>
    <row r="10172" spans="1:6" ht="15.75" customHeight="1" x14ac:dyDescent="0.25">
      <c r="A10172" s="3" t="s">
        <v>22382</v>
      </c>
      <c r="B10172" s="3" t="s">
        <v>22383</v>
      </c>
      <c r="C10172" s="4" t="s">
        <v>22345</v>
      </c>
      <c r="D10172" s="4" t="s">
        <v>22367</v>
      </c>
      <c r="E10172" s="4" t="s">
        <v>3893</v>
      </c>
      <c r="F10172" s="3"/>
    </row>
    <row r="10173" spans="1:6" ht="15.75" customHeight="1" x14ac:dyDescent="0.25">
      <c r="A10173" s="3" t="s">
        <v>22384</v>
      </c>
      <c r="B10173" s="3" t="s">
        <v>22385</v>
      </c>
      <c r="C10173" s="4" t="s">
        <v>22345</v>
      </c>
      <c r="D10173" s="4" t="s">
        <v>22367</v>
      </c>
      <c r="E10173" s="4" t="s">
        <v>3893</v>
      </c>
      <c r="F10173" s="3"/>
    </row>
    <row r="10174" spans="1:6" ht="15.75" customHeight="1" x14ac:dyDescent="0.25">
      <c r="A10174" s="3" t="s">
        <v>22386</v>
      </c>
      <c r="B10174" s="3" t="s">
        <v>22387</v>
      </c>
      <c r="C10174" s="4" t="s">
        <v>22345</v>
      </c>
      <c r="D10174" s="4" t="s">
        <v>22388</v>
      </c>
      <c r="E10174" s="4" t="s">
        <v>3893</v>
      </c>
      <c r="F10174" s="3"/>
    </row>
    <row r="10175" spans="1:6" ht="15.75" customHeight="1" x14ac:dyDescent="0.25">
      <c r="A10175" s="3" t="s">
        <v>22389</v>
      </c>
      <c r="B10175" s="3" t="s">
        <v>22390</v>
      </c>
      <c r="C10175" s="4" t="s">
        <v>22345</v>
      </c>
      <c r="D10175" s="4" t="s">
        <v>22388</v>
      </c>
      <c r="E10175" s="4" t="s">
        <v>3893</v>
      </c>
      <c r="F10175" s="3"/>
    </row>
    <row r="10176" spans="1:6" ht="15.75" customHeight="1" x14ac:dyDescent="0.25">
      <c r="A10176" s="3" t="s">
        <v>22391</v>
      </c>
      <c r="B10176" s="3" t="s">
        <v>22392</v>
      </c>
      <c r="C10176" s="4" t="s">
        <v>22345</v>
      </c>
      <c r="D10176" s="4" t="s">
        <v>22388</v>
      </c>
      <c r="E10176" s="4" t="s">
        <v>3893</v>
      </c>
      <c r="F10176" s="3"/>
    </row>
    <row r="10177" spans="1:6" ht="15.75" customHeight="1" x14ac:dyDescent="0.25">
      <c r="A10177" s="3" t="s">
        <v>22393</v>
      </c>
      <c r="B10177" s="3" t="s">
        <v>22394</v>
      </c>
      <c r="C10177" s="4" t="s">
        <v>22345</v>
      </c>
      <c r="D10177" s="4" t="s">
        <v>22388</v>
      </c>
      <c r="E10177" s="4" t="s">
        <v>3893</v>
      </c>
      <c r="F10177" s="3"/>
    </row>
    <row r="10178" spans="1:6" ht="15.75" customHeight="1" x14ac:dyDescent="0.25">
      <c r="A10178" s="3" t="s">
        <v>22395</v>
      </c>
      <c r="B10178" s="3" t="s">
        <v>22396</v>
      </c>
      <c r="C10178" s="4" t="s">
        <v>22345</v>
      </c>
      <c r="D10178" s="4" t="s">
        <v>22388</v>
      </c>
      <c r="E10178" s="4" t="s">
        <v>3893</v>
      </c>
      <c r="F10178" s="3"/>
    </row>
    <row r="10179" spans="1:6" ht="15.75" customHeight="1" x14ac:dyDescent="0.25">
      <c r="A10179" s="3" t="s">
        <v>22397</v>
      </c>
      <c r="B10179" s="3" t="s">
        <v>22398</v>
      </c>
      <c r="C10179" s="4" t="s">
        <v>22345</v>
      </c>
      <c r="D10179" s="4" t="s">
        <v>22388</v>
      </c>
      <c r="E10179" s="4" t="s">
        <v>3893</v>
      </c>
      <c r="F10179" s="3"/>
    </row>
    <row r="10180" spans="1:6" ht="15.75" customHeight="1" x14ac:dyDescent="0.25">
      <c r="A10180" s="3" t="s">
        <v>22399</v>
      </c>
      <c r="B10180" s="3" t="s">
        <v>22400</v>
      </c>
      <c r="C10180" s="4" t="s">
        <v>22345</v>
      </c>
      <c r="D10180" s="4" t="s">
        <v>22388</v>
      </c>
      <c r="E10180" s="4" t="s">
        <v>3893</v>
      </c>
      <c r="F10180" s="3"/>
    </row>
    <row r="10181" spans="1:6" ht="15.75" customHeight="1" x14ac:dyDescent="0.25">
      <c r="A10181" s="3" t="s">
        <v>22401</v>
      </c>
      <c r="B10181" s="3" t="s">
        <v>22402</v>
      </c>
      <c r="C10181" s="4" t="s">
        <v>22345</v>
      </c>
      <c r="D10181" s="4" t="s">
        <v>22388</v>
      </c>
      <c r="E10181" s="4" t="s">
        <v>3893</v>
      </c>
      <c r="F10181" s="3"/>
    </row>
    <row r="10182" spans="1:6" ht="15.75" customHeight="1" x14ac:dyDescent="0.25">
      <c r="A10182" s="3" t="s">
        <v>22403</v>
      </c>
      <c r="B10182" s="3" t="s">
        <v>22404</v>
      </c>
      <c r="C10182" s="4" t="s">
        <v>22345</v>
      </c>
      <c r="D10182" s="4" t="s">
        <v>22388</v>
      </c>
      <c r="E10182" s="4" t="s">
        <v>3893</v>
      </c>
      <c r="F10182" s="3"/>
    </row>
    <row r="10183" spans="1:6" ht="15.75" customHeight="1" x14ac:dyDescent="0.25">
      <c r="A10183" s="3" t="s">
        <v>22405</v>
      </c>
      <c r="B10183" s="3" t="s">
        <v>22406</v>
      </c>
      <c r="C10183" s="4" t="s">
        <v>22345</v>
      </c>
      <c r="D10183" s="4" t="s">
        <v>22388</v>
      </c>
      <c r="E10183" s="4" t="s">
        <v>3893</v>
      </c>
      <c r="F10183" s="3"/>
    </row>
    <row r="10184" spans="1:6" ht="15.75" customHeight="1" x14ac:dyDescent="0.25">
      <c r="A10184" s="3" t="s">
        <v>22407</v>
      </c>
      <c r="B10184" s="3" t="s">
        <v>22408</v>
      </c>
      <c r="C10184" s="4" t="s">
        <v>22345</v>
      </c>
      <c r="D10184" s="4" t="s">
        <v>22409</v>
      </c>
      <c r="E10184" s="4" t="s">
        <v>3893</v>
      </c>
      <c r="F10184" s="3"/>
    </row>
    <row r="10185" spans="1:6" ht="15.75" customHeight="1" x14ac:dyDescent="0.25">
      <c r="A10185" s="3" t="s">
        <v>22410</v>
      </c>
      <c r="B10185" s="3" t="s">
        <v>22411</v>
      </c>
      <c r="C10185" s="4" t="s">
        <v>22345</v>
      </c>
      <c r="D10185" s="4" t="s">
        <v>22409</v>
      </c>
      <c r="E10185" s="4" t="s">
        <v>3893</v>
      </c>
      <c r="F10185" s="3"/>
    </row>
    <row r="10186" spans="1:6" ht="15.75" customHeight="1" x14ac:dyDescent="0.25">
      <c r="A10186" s="3" t="s">
        <v>22412</v>
      </c>
      <c r="B10186" s="3" t="s">
        <v>22413</v>
      </c>
      <c r="C10186" s="4" t="s">
        <v>22345</v>
      </c>
      <c r="D10186" s="4" t="s">
        <v>22409</v>
      </c>
      <c r="E10186" s="4" t="s">
        <v>3893</v>
      </c>
      <c r="F10186" s="3"/>
    </row>
    <row r="10187" spans="1:6" ht="15.75" customHeight="1" x14ac:dyDescent="0.25">
      <c r="A10187" s="3" t="s">
        <v>22414</v>
      </c>
      <c r="B10187" s="3" t="s">
        <v>22415</v>
      </c>
      <c r="C10187" s="4" t="s">
        <v>22345</v>
      </c>
      <c r="D10187" s="4" t="s">
        <v>22409</v>
      </c>
      <c r="E10187" s="4" t="s">
        <v>3893</v>
      </c>
      <c r="F10187" s="3"/>
    </row>
    <row r="10188" spans="1:6" ht="15.75" customHeight="1" x14ac:dyDescent="0.25">
      <c r="A10188" s="3" t="s">
        <v>22416</v>
      </c>
      <c r="B10188" s="3" t="s">
        <v>22417</v>
      </c>
      <c r="C10188" s="4" t="s">
        <v>22345</v>
      </c>
      <c r="D10188" s="4" t="s">
        <v>22409</v>
      </c>
      <c r="E10188" s="4" t="s">
        <v>3893</v>
      </c>
      <c r="F10188" s="3"/>
    </row>
    <row r="10189" spans="1:6" ht="15.75" customHeight="1" x14ac:dyDescent="0.25">
      <c r="A10189" s="3" t="s">
        <v>22418</v>
      </c>
      <c r="B10189" s="3" t="s">
        <v>22419</v>
      </c>
      <c r="C10189" s="4" t="s">
        <v>22345</v>
      </c>
      <c r="D10189" s="4" t="s">
        <v>22409</v>
      </c>
      <c r="E10189" s="4" t="s">
        <v>3893</v>
      </c>
      <c r="F10189" s="3"/>
    </row>
    <row r="10190" spans="1:6" ht="15.75" customHeight="1" x14ac:dyDescent="0.25">
      <c r="A10190" s="3" t="s">
        <v>22420</v>
      </c>
      <c r="B10190" s="3" t="s">
        <v>22421</v>
      </c>
      <c r="C10190" s="4" t="s">
        <v>22345</v>
      </c>
      <c r="D10190" s="4" t="s">
        <v>22409</v>
      </c>
      <c r="E10190" s="4" t="s">
        <v>3893</v>
      </c>
      <c r="F10190" s="3"/>
    </row>
    <row r="10191" spans="1:6" ht="15.75" customHeight="1" x14ac:dyDescent="0.25">
      <c r="A10191" s="3" t="s">
        <v>22422</v>
      </c>
      <c r="B10191" s="3" t="s">
        <v>22423</v>
      </c>
      <c r="C10191" s="4" t="s">
        <v>22345</v>
      </c>
      <c r="D10191" s="4" t="s">
        <v>22409</v>
      </c>
      <c r="E10191" s="4" t="s">
        <v>3893</v>
      </c>
      <c r="F10191" s="3"/>
    </row>
    <row r="10192" spans="1:6" ht="15.75" customHeight="1" x14ac:dyDescent="0.25">
      <c r="A10192" s="3" t="s">
        <v>22424</v>
      </c>
      <c r="B10192" s="3" t="s">
        <v>22425</v>
      </c>
      <c r="C10192" s="4" t="s">
        <v>22345</v>
      </c>
      <c r="D10192" s="4" t="s">
        <v>22409</v>
      </c>
      <c r="E10192" s="4" t="s">
        <v>3893</v>
      </c>
      <c r="F10192" s="3"/>
    </row>
    <row r="10193" spans="1:6" ht="15.75" customHeight="1" x14ac:dyDescent="0.25">
      <c r="A10193" s="3" t="s">
        <v>22426</v>
      </c>
      <c r="B10193" s="3" t="s">
        <v>22427</v>
      </c>
      <c r="C10193" s="4" t="s">
        <v>22345</v>
      </c>
      <c r="D10193" s="4" t="s">
        <v>22409</v>
      </c>
      <c r="E10193" s="4" t="s">
        <v>3893</v>
      </c>
      <c r="F10193" s="3"/>
    </row>
    <row r="10194" spans="1:6" ht="15.75" customHeight="1" x14ac:dyDescent="0.25">
      <c r="A10194" s="3" t="s">
        <v>22428</v>
      </c>
      <c r="B10194" s="3" t="s">
        <v>22429</v>
      </c>
      <c r="C10194" s="4" t="s">
        <v>22345</v>
      </c>
      <c r="D10194" s="4" t="s">
        <v>22430</v>
      </c>
      <c r="E10194" s="4" t="s">
        <v>3893</v>
      </c>
      <c r="F10194" s="3"/>
    </row>
    <row r="10195" spans="1:6" ht="15.75" customHeight="1" x14ac:dyDescent="0.25">
      <c r="A10195" s="3" t="s">
        <v>22431</v>
      </c>
      <c r="B10195" s="3" t="s">
        <v>22432</v>
      </c>
      <c r="C10195" s="4" t="s">
        <v>22345</v>
      </c>
      <c r="D10195" s="4" t="s">
        <v>22430</v>
      </c>
      <c r="E10195" s="4" t="s">
        <v>3893</v>
      </c>
      <c r="F10195" s="3"/>
    </row>
    <row r="10196" spans="1:6" ht="15.75" customHeight="1" x14ac:dyDescent="0.25">
      <c r="A10196" s="3" t="s">
        <v>22433</v>
      </c>
      <c r="B10196" s="3" t="s">
        <v>22434</v>
      </c>
      <c r="C10196" s="4" t="s">
        <v>22345</v>
      </c>
      <c r="D10196" s="4" t="s">
        <v>22430</v>
      </c>
      <c r="E10196" s="4" t="s">
        <v>3893</v>
      </c>
      <c r="F10196" s="3"/>
    </row>
    <row r="10197" spans="1:6" ht="15.75" customHeight="1" x14ac:dyDescent="0.25">
      <c r="A10197" s="3" t="s">
        <v>22435</v>
      </c>
      <c r="B10197" s="3" t="s">
        <v>22436</v>
      </c>
      <c r="C10197" s="4" t="s">
        <v>22345</v>
      </c>
      <c r="D10197" s="4" t="s">
        <v>22430</v>
      </c>
      <c r="E10197" s="4" t="s">
        <v>3893</v>
      </c>
      <c r="F10197" s="3"/>
    </row>
    <row r="10198" spans="1:6" ht="15.75" customHeight="1" x14ac:dyDescent="0.25">
      <c r="A10198" s="3" t="s">
        <v>22437</v>
      </c>
      <c r="B10198" s="3" t="s">
        <v>22438</v>
      </c>
      <c r="C10198" s="4" t="s">
        <v>22345</v>
      </c>
      <c r="D10198" s="4" t="s">
        <v>22430</v>
      </c>
      <c r="E10198" s="4" t="s">
        <v>3893</v>
      </c>
      <c r="F10198" s="3"/>
    </row>
    <row r="10199" spans="1:6" ht="15.75" customHeight="1" x14ac:dyDescent="0.25">
      <c r="A10199" s="3" t="s">
        <v>22439</v>
      </c>
      <c r="B10199" s="3" t="s">
        <v>22440</v>
      </c>
      <c r="C10199" s="4" t="s">
        <v>22345</v>
      </c>
      <c r="D10199" s="4" t="s">
        <v>22430</v>
      </c>
      <c r="E10199" s="4" t="s">
        <v>3893</v>
      </c>
      <c r="F10199" s="3"/>
    </row>
    <row r="10200" spans="1:6" ht="15.75" customHeight="1" x14ac:dyDescent="0.25">
      <c r="A10200" s="3" t="s">
        <v>22441</v>
      </c>
      <c r="B10200" s="3" t="s">
        <v>22442</v>
      </c>
      <c r="C10200" s="4" t="s">
        <v>22345</v>
      </c>
      <c r="D10200" s="4" t="s">
        <v>22430</v>
      </c>
      <c r="E10200" s="4" t="s">
        <v>3893</v>
      </c>
      <c r="F10200" s="3"/>
    </row>
    <row r="10201" spans="1:6" ht="15.75" customHeight="1" x14ac:dyDescent="0.25">
      <c r="A10201" s="3" t="s">
        <v>22443</v>
      </c>
      <c r="B10201" s="3" t="s">
        <v>22444</v>
      </c>
      <c r="C10201" s="4" t="s">
        <v>22345</v>
      </c>
      <c r="D10201" s="4" t="s">
        <v>22430</v>
      </c>
      <c r="E10201" s="4" t="s">
        <v>3893</v>
      </c>
      <c r="F10201" s="3"/>
    </row>
    <row r="10202" spans="1:6" ht="15.75" customHeight="1" x14ac:dyDescent="0.25">
      <c r="A10202" s="3" t="s">
        <v>22445</v>
      </c>
      <c r="B10202" s="3" t="s">
        <v>22446</v>
      </c>
      <c r="C10202" s="4" t="s">
        <v>22345</v>
      </c>
      <c r="D10202" s="4" t="s">
        <v>22430</v>
      </c>
      <c r="E10202" s="4" t="s">
        <v>3893</v>
      </c>
      <c r="F10202" s="3"/>
    </row>
    <row r="10203" spans="1:6" ht="15.75" customHeight="1" x14ac:dyDescent="0.25">
      <c r="A10203" s="3" t="s">
        <v>22447</v>
      </c>
      <c r="B10203" s="3" t="s">
        <v>22448</v>
      </c>
      <c r="C10203" s="4" t="s">
        <v>22345</v>
      </c>
      <c r="D10203" s="4" t="s">
        <v>22430</v>
      </c>
      <c r="E10203" s="4" t="s">
        <v>3893</v>
      </c>
      <c r="F10203" s="3"/>
    </row>
    <row r="10204" spans="1:6" ht="15.75" customHeight="1" x14ac:dyDescent="0.25">
      <c r="A10204" s="3" t="s">
        <v>22449</v>
      </c>
      <c r="B10204" s="3" t="s">
        <v>22450</v>
      </c>
      <c r="C10204" s="4" t="s">
        <v>22345</v>
      </c>
      <c r="D10204" s="4" t="s">
        <v>22451</v>
      </c>
      <c r="E10204" s="4" t="s">
        <v>3893</v>
      </c>
      <c r="F10204" s="3"/>
    </row>
    <row r="10205" spans="1:6" ht="15.75" customHeight="1" x14ac:dyDescent="0.25">
      <c r="A10205" s="3" t="s">
        <v>22452</v>
      </c>
      <c r="B10205" s="3" t="s">
        <v>22453</v>
      </c>
      <c r="C10205" s="4" t="s">
        <v>22345</v>
      </c>
      <c r="D10205" s="4" t="s">
        <v>22451</v>
      </c>
      <c r="E10205" s="4" t="s">
        <v>3893</v>
      </c>
      <c r="F10205" s="3"/>
    </row>
    <row r="10206" spans="1:6" ht="15.75" customHeight="1" x14ac:dyDescent="0.25">
      <c r="A10206" s="3" t="s">
        <v>22454</v>
      </c>
      <c r="B10206" s="3" t="s">
        <v>22455</v>
      </c>
      <c r="C10206" s="4" t="s">
        <v>22345</v>
      </c>
      <c r="D10206" s="4" t="s">
        <v>22451</v>
      </c>
      <c r="E10206" s="4" t="s">
        <v>3893</v>
      </c>
      <c r="F10206" s="3"/>
    </row>
    <row r="10207" spans="1:6" ht="15.75" customHeight="1" x14ac:dyDescent="0.25">
      <c r="A10207" s="3" t="s">
        <v>22456</v>
      </c>
      <c r="B10207" s="3" t="s">
        <v>22457</v>
      </c>
      <c r="C10207" s="4" t="s">
        <v>22345</v>
      </c>
      <c r="D10207" s="4" t="s">
        <v>22451</v>
      </c>
      <c r="E10207" s="4" t="s">
        <v>3893</v>
      </c>
      <c r="F10207" s="3"/>
    </row>
    <row r="10208" spans="1:6" ht="15.75" customHeight="1" x14ac:dyDescent="0.25">
      <c r="A10208" s="3" t="s">
        <v>22458</v>
      </c>
      <c r="B10208" s="3" t="s">
        <v>22459</v>
      </c>
      <c r="C10208" s="4" t="s">
        <v>22345</v>
      </c>
      <c r="D10208" s="4" t="s">
        <v>22451</v>
      </c>
      <c r="E10208" s="4" t="s">
        <v>3893</v>
      </c>
      <c r="F10208" s="3"/>
    </row>
    <row r="10209" spans="1:6" ht="15.75" customHeight="1" x14ac:dyDescent="0.25">
      <c r="A10209" s="3" t="s">
        <v>22460</v>
      </c>
      <c r="B10209" s="3" t="s">
        <v>22461</v>
      </c>
      <c r="C10209" s="4" t="s">
        <v>22345</v>
      </c>
      <c r="D10209" s="4" t="s">
        <v>22451</v>
      </c>
      <c r="E10209" s="4" t="s">
        <v>3893</v>
      </c>
      <c r="F10209" s="3"/>
    </row>
    <row r="10210" spans="1:6" ht="15.75" customHeight="1" x14ac:dyDescent="0.25">
      <c r="A10210" s="3" t="s">
        <v>22462</v>
      </c>
      <c r="B10210" s="3" t="s">
        <v>22463</v>
      </c>
      <c r="C10210" s="4" t="s">
        <v>22345</v>
      </c>
      <c r="D10210" s="4" t="s">
        <v>22451</v>
      </c>
      <c r="E10210" s="4" t="s">
        <v>3893</v>
      </c>
      <c r="F10210" s="3"/>
    </row>
    <row r="10211" spans="1:6" ht="15.75" customHeight="1" x14ac:dyDescent="0.25">
      <c r="A10211" s="3" t="s">
        <v>22464</v>
      </c>
      <c r="B10211" s="3" t="s">
        <v>22465</v>
      </c>
      <c r="C10211" s="4" t="s">
        <v>22345</v>
      </c>
      <c r="D10211" s="4" t="s">
        <v>22451</v>
      </c>
      <c r="E10211" s="4" t="s">
        <v>3893</v>
      </c>
      <c r="F10211" s="3"/>
    </row>
    <row r="10212" spans="1:6" ht="15.75" customHeight="1" x14ac:dyDescent="0.25">
      <c r="A10212" s="3" t="s">
        <v>22466</v>
      </c>
      <c r="B10212" s="3" t="s">
        <v>22467</v>
      </c>
      <c r="C10212" s="4" t="s">
        <v>22345</v>
      </c>
      <c r="D10212" s="4" t="s">
        <v>22451</v>
      </c>
      <c r="E10212" s="4" t="s">
        <v>3893</v>
      </c>
      <c r="F10212" s="3"/>
    </row>
    <row r="10213" spans="1:6" ht="15.75" customHeight="1" x14ac:dyDescent="0.25">
      <c r="A10213" s="3" t="s">
        <v>22468</v>
      </c>
      <c r="B10213" s="3" t="s">
        <v>22469</v>
      </c>
      <c r="C10213" s="4" t="s">
        <v>22345</v>
      </c>
      <c r="D10213" s="4" t="s">
        <v>22451</v>
      </c>
      <c r="E10213" s="4" t="s">
        <v>3893</v>
      </c>
      <c r="F10213" s="3"/>
    </row>
    <row r="10214" spans="1:6" ht="15.75" customHeight="1" x14ac:dyDescent="0.25">
      <c r="A10214" s="3" t="s">
        <v>22470</v>
      </c>
      <c r="B10214" s="3" t="s">
        <v>22471</v>
      </c>
      <c r="C10214" s="4" t="s">
        <v>22345</v>
      </c>
      <c r="D10214" s="4" t="s">
        <v>22472</v>
      </c>
      <c r="E10214" s="4" t="s">
        <v>3893</v>
      </c>
      <c r="F10214" s="3"/>
    </row>
    <row r="10215" spans="1:6" ht="15.75" customHeight="1" x14ac:dyDescent="0.25">
      <c r="A10215" s="3" t="s">
        <v>22473</v>
      </c>
      <c r="B10215" s="3" t="s">
        <v>22474</v>
      </c>
      <c r="C10215" s="4" t="s">
        <v>22345</v>
      </c>
      <c r="D10215" s="4" t="s">
        <v>22472</v>
      </c>
      <c r="E10215" s="4" t="s">
        <v>3893</v>
      </c>
      <c r="F10215" s="3"/>
    </row>
    <row r="10216" spans="1:6" ht="15.75" customHeight="1" x14ac:dyDescent="0.25">
      <c r="A10216" s="3" t="s">
        <v>22475</v>
      </c>
      <c r="B10216" s="3" t="s">
        <v>22476</v>
      </c>
      <c r="C10216" s="4" t="s">
        <v>22345</v>
      </c>
      <c r="D10216" s="4" t="s">
        <v>22472</v>
      </c>
      <c r="E10216" s="4" t="s">
        <v>3893</v>
      </c>
      <c r="F10216" s="3"/>
    </row>
    <row r="10217" spans="1:6" ht="15.75" customHeight="1" x14ac:dyDescent="0.25">
      <c r="A10217" s="3" t="s">
        <v>22477</v>
      </c>
      <c r="B10217" s="3" t="s">
        <v>22478</v>
      </c>
      <c r="C10217" s="4" t="s">
        <v>22345</v>
      </c>
      <c r="D10217" s="4" t="s">
        <v>22472</v>
      </c>
      <c r="E10217" s="4" t="s">
        <v>3893</v>
      </c>
      <c r="F10217" s="3"/>
    </row>
    <row r="10218" spans="1:6" ht="15.75" customHeight="1" x14ac:dyDescent="0.25">
      <c r="A10218" s="3" t="s">
        <v>22479</v>
      </c>
      <c r="B10218" s="3" t="s">
        <v>22480</v>
      </c>
      <c r="C10218" s="4" t="s">
        <v>22345</v>
      </c>
      <c r="D10218" s="4" t="s">
        <v>22472</v>
      </c>
      <c r="E10218" s="4" t="s">
        <v>3893</v>
      </c>
      <c r="F10218" s="3"/>
    </row>
    <row r="10219" spans="1:6" ht="15.75" customHeight="1" x14ac:dyDescent="0.25">
      <c r="A10219" s="3" t="s">
        <v>22481</v>
      </c>
      <c r="B10219" s="3" t="s">
        <v>22482</v>
      </c>
      <c r="C10219" s="4" t="s">
        <v>22345</v>
      </c>
      <c r="D10219" s="4" t="s">
        <v>22472</v>
      </c>
      <c r="E10219" s="4" t="s">
        <v>3893</v>
      </c>
      <c r="F10219" s="3"/>
    </row>
    <row r="10220" spans="1:6" ht="15.75" customHeight="1" x14ac:dyDescent="0.25">
      <c r="A10220" s="3" t="s">
        <v>22483</v>
      </c>
      <c r="B10220" s="3" t="s">
        <v>22484</v>
      </c>
      <c r="C10220" s="4" t="s">
        <v>22345</v>
      </c>
      <c r="D10220" s="4" t="s">
        <v>22472</v>
      </c>
      <c r="E10220" s="4" t="s">
        <v>3893</v>
      </c>
      <c r="F10220" s="3"/>
    </row>
    <row r="10221" spans="1:6" ht="15.75" customHeight="1" x14ac:dyDescent="0.25">
      <c r="A10221" s="3" t="s">
        <v>22485</v>
      </c>
      <c r="B10221" s="3" t="s">
        <v>22486</v>
      </c>
      <c r="C10221" s="4" t="s">
        <v>22345</v>
      </c>
      <c r="D10221" s="4" t="s">
        <v>22472</v>
      </c>
      <c r="E10221" s="4" t="s">
        <v>3893</v>
      </c>
      <c r="F10221" s="3"/>
    </row>
    <row r="10222" spans="1:6" ht="15.75" customHeight="1" x14ac:dyDescent="0.25">
      <c r="A10222" s="3" t="s">
        <v>22487</v>
      </c>
      <c r="B10222" s="3" t="s">
        <v>22488</v>
      </c>
      <c r="C10222" s="4" t="s">
        <v>22345</v>
      </c>
      <c r="D10222" s="4" t="s">
        <v>22472</v>
      </c>
      <c r="E10222" s="4" t="s">
        <v>3893</v>
      </c>
      <c r="F10222" s="3"/>
    </row>
    <row r="10223" spans="1:6" ht="15.75" customHeight="1" x14ac:dyDescent="0.25">
      <c r="A10223" s="3" t="s">
        <v>22489</v>
      </c>
      <c r="B10223" s="3" t="s">
        <v>22490</v>
      </c>
      <c r="C10223" s="4" t="s">
        <v>22345</v>
      </c>
      <c r="D10223" s="4" t="s">
        <v>22472</v>
      </c>
      <c r="E10223" s="4" t="s">
        <v>3893</v>
      </c>
      <c r="F10223" s="3"/>
    </row>
    <row r="10224" spans="1:6" ht="15.75" customHeight="1" x14ac:dyDescent="0.25">
      <c r="A10224" s="3" t="s">
        <v>22491</v>
      </c>
      <c r="B10224" s="3" t="s">
        <v>22492</v>
      </c>
      <c r="C10224" s="4" t="s">
        <v>22345</v>
      </c>
      <c r="D10224" s="4" t="s">
        <v>22493</v>
      </c>
      <c r="E10224" s="4" t="s">
        <v>3893</v>
      </c>
      <c r="F10224" s="3"/>
    </row>
    <row r="10225" spans="1:6" ht="15.75" customHeight="1" x14ac:dyDescent="0.25">
      <c r="A10225" s="3" t="s">
        <v>22494</v>
      </c>
      <c r="B10225" s="3" t="s">
        <v>22495</v>
      </c>
      <c r="C10225" s="4" t="s">
        <v>22345</v>
      </c>
      <c r="D10225" s="4" t="s">
        <v>22493</v>
      </c>
      <c r="E10225" s="4" t="s">
        <v>3893</v>
      </c>
      <c r="F10225" s="3"/>
    </row>
    <row r="10226" spans="1:6" ht="15.75" customHeight="1" x14ac:dyDescent="0.25">
      <c r="A10226" s="3" t="s">
        <v>22496</v>
      </c>
      <c r="B10226" s="3" t="s">
        <v>22497</v>
      </c>
      <c r="C10226" s="4" t="s">
        <v>22345</v>
      </c>
      <c r="D10226" s="4" t="s">
        <v>22493</v>
      </c>
      <c r="E10226" s="4" t="s">
        <v>3893</v>
      </c>
      <c r="F10226" s="3"/>
    </row>
    <row r="10227" spans="1:6" ht="15.75" customHeight="1" x14ac:dyDescent="0.25">
      <c r="A10227" s="3" t="s">
        <v>22498</v>
      </c>
      <c r="B10227" s="3" t="s">
        <v>22499</v>
      </c>
      <c r="C10227" s="4" t="s">
        <v>22345</v>
      </c>
      <c r="D10227" s="4" t="s">
        <v>22493</v>
      </c>
      <c r="E10227" s="4" t="s">
        <v>3893</v>
      </c>
      <c r="F10227" s="3"/>
    </row>
    <row r="10228" spans="1:6" ht="15.75" customHeight="1" x14ac:dyDescent="0.25">
      <c r="A10228" s="3" t="s">
        <v>22500</v>
      </c>
      <c r="B10228" s="3" t="s">
        <v>22501</v>
      </c>
      <c r="C10228" s="4" t="s">
        <v>22345</v>
      </c>
      <c r="D10228" s="4" t="s">
        <v>22493</v>
      </c>
      <c r="E10228" s="4" t="s">
        <v>3893</v>
      </c>
      <c r="F10228" s="3"/>
    </row>
    <row r="10229" spans="1:6" ht="15.75" customHeight="1" x14ac:dyDescent="0.25">
      <c r="A10229" s="3" t="s">
        <v>22502</v>
      </c>
      <c r="B10229" s="3" t="s">
        <v>22503</v>
      </c>
      <c r="C10229" s="4" t="s">
        <v>22345</v>
      </c>
      <c r="D10229" s="4" t="s">
        <v>22493</v>
      </c>
      <c r="E10229" s="4" t="s">
        <v>3893</v>
      </c>
      <c r="F10229" s="3"/>
    </row>
    <row r="10230" spans="1:6" ht="15.75" customHeight="1" x14ac:dyDescent="0.25">
      <c r="A10230" s="3" t="s">
        <v>22504</v>
      </c>
      <c r="B10230" s="3" t="s">
        <v>22505</v>
      </c>
      <c r="C10230" s="4" t="s">
        <v>22345</v>
      </c>
      <c r="D10230" s="4" t="s">
        <v>22493</v>
      </c>
      <c r="E10230" s="4" t="s">
        <v>3893</v>
      </c>
      <c r="F10230" s="3"/>
    </row>
    <row r="10231" spans="1:6" ht="15.75" customHeight="1" x14ac:dyDescent="0.25">
      <c r="A10231" s="3" t="s">
        <v>22506</v>
      </c>
      <c r="B10231" s="3" t="s">
        <v>22507</v>
      </c>
      <c r="C10231" s="4" t="s">
        <v>22345</v>
      </c>
      <c r="D10231" s="4" t="s">
        <v>22493</v>
      </c>
      <c r="E10231" s="4" t="s">
        <v>3893</v>
      </c>
      <c r="F10231" s="3"/>
    </row>
    <row r="10232" spans="1:6" ht="15.75" customHeight="1" x14ac:dyDescent="0.25">
      <c r="A10232" s="3" t="s">
        <v>22508</v>
      </c>
      <c r="B10232" s="3" t="s">
        <v>22509</v>
      </c>
      <c r="C10232" s="4" t="s">
        <v>22345</v>
      </c>
      <c r="D10232" s="4" t="s">
        <v>22493</v>
      </c>
      <c r="E10232" s="4" t="s">
        <v>3893</v>
      </c>
      <c r="F10232" s="3"/>
    </row>
    <row r="10233" spans="1:6" ht="15.75" customHeight="1" x14ac:dyDescent="0.25">
      <c r="A10233" s="3" t="s">
        <v>22510</v>
      </c>
      <c r="B10233" s="3" t="s">
        <v>22511</v>
      </c>
      <c r="C10233" s="4" t="s">
        <v>22345</v>
      </c>
      <c r="D10233" s="4" t="s">
        <v>22493</v>
      </c>
      <c r="E10233" s="4" t="s">
        <v>3893</v>
      </c>
      <c r="F10233" s="3"/>
    </row>
    <row r="10234" spans="1:6" ht="15.75" customHeight="1" x14ac:dyDescent="0.25">
      <c r="A10234" s="3" t="s">
        <v>22512</v>
      </c>
      <c r="B10234" s="3" t="s">
        <v>22513</v>
      </c>
      <c r="C10234" s="4" t="s">
        <v>22345</v>
      </c>
      <c r="D10234" s="4" t="s">
        <v>22514</v>
      </c>
      <c r="E10234" s="4" t="s">
        <v>3893</v>
      </c>
      <c r="F10234" s="3"/>
    </row>
    <row r="10235" spans="1:6" ht="15.75" customHeight="1" x14ac:dyDescent="0.25">
      <c r="A10235" s="3" t="s">
        <v>22515</v>
      </c>
      <c r="B10235" s="3" t="s">
        <v>22516</v>
      </c>
      <c r="C10235" s="4" t="s">
        <v>22345</v>
      </c>
      <c r="D10235" s="4" t="s">
        <v>22514</v>
      </c>
      <c r="E10235" s="4" t="s">
        <v>3893</v>
      </c>
      <c r="F10235" s="3"/>
    </row>
    <row r="10236" spans="1:6" ht="15.75" customHeight="1" x14ac:dyDescent="0.25">
      <c r="A10236" s="3" t="s">
        <v>22517</v>
      </c>
      <c r="B10236" s="3" t="s">
        <v>22518</v>
      </c>
      <c r="C10236" s="4" t="s">
        <v>22345</v>
      </c>
      <c r="D10236" s="4" t="s">
        <v>22514</v>
      </c>
      <c r="E10236" s="4" t="s">
        <v>3893</v>
      </c>
      <c r="F10236" s="3"/>
    </row>
    <row r="10237" spans="1:6" ht="15.75" customHeight="1" x14ac:dyDescent="0.25">
      <c r="A10237" s="3" t="s">
        <v>22519</v>
      </c>
      <c r="B10237" s="3" t="s">
        <v>22520</v>
      </c>
      <c r="C10237" s="4" t="s">
        <v>22345</v>
      </c>
      <c r="D10237" s="4" t="s">
        <v>22514</v>
      </c>
      <c r="E10237" s="4" t="s">
        <v>3893</v>
      </c>
      <c r="F10237" s="3"/>
    </row>
    <row r="10238" spans="1:6" ht="15.75" customHeight="1" x14ac:dyDescent="0.25">
      <c r="A10238" s="3" t="s">
        <v>22521</v>
      </c>
      <c r="B10238" s="3" t="s">
        <v>22522</v>
      </c>
      <c r="C10238" s="4" t="s">
        <v>22345</v>
      </c>
      <c r="D10238" s="4" t="s">
        <v>22514</v>
      </c>
      <c r="E10238" s="4" t="s">
        <v>3893</v>
      </c>
      <c r="F10238" s="3"/>
    </row>
    <row r="10239" spans="1:6" ht="15.75" customHeight="1" x14ac:dyDescent="0.25">
      <c r="A10239" s="3" t="s">
        <v>22523</v>
      </c>
      <c r="B10239" s="3" t="s">
        <v>22524</v>
      </c>
      <c r="C10239" s="4" t="s">
        <v>22345</v>
      </c>
      <c r="D10239" s="4" t="s">
        <v>22514</v>
      </c>
      <c r="E10239" s="4" t="s">
        <v>3893</v>
      </c>
      <c r="F10239" s="3"/>
    </row>
    <row r="10240" spans="1:6" ht="15.75" customHeight="1" x14ac:dyDescent="0.25">
      <c r="A10240" s="3" t="s">
        <v>22525</v>
      </c>
      <c r="B10240" s="3" t="s">
        <v>22526</v>
      </c>
      <c r="C10240" s="4" t="s">
        <v>22345</v>
      </c>
      <c r="D10240" s="4" t="s">
        <v>22514</v>
      </c>
      <c r="E10240" s="4" t="s">
        <v>3893</v>
      </c>
      <c r="F10240" s="3"/>
    </row>
    <row r="10241" spans="1:6" ht="15.75" customHeight="1" x14ac:dyDescent="0.25">
      <c r="A10241" s="3" t="s">
        <v>22527</v>
      </c>
      <c r="B10241" s="3" t="s">
        <v>22528</v>
      </c>
      <c r="C10241" s="4" t="s">
        <v>22345</v>
      </c>
      <c r="D10241" s="4" t="s">
        <v>22514</v>
      </c>
      <c r="E10241" s="4" t="s">
        <v>3893</v>
      </c>
      <c r="F10241" s="3"/>
    </row>
    <row r="10242" spans="1:6" ht="15.75" customHeight="1" x14ac:dyDescent="0.25">
      <c r="A10242" s="3" t="s">
        <v>22529</v>
      </c>
      <c r="B10242" s="3" t="s">
        <v>22530</v>
      </c>
      <c r="C10242" s="4" t="s">
        <v>22345</v>
      </c>
      <c r="D10242" s="4" t="s">
        <v>22514</v>
      </c>
      <c r="E10242" s="4" t="s">
        <v>3893</v>
      </c>
      <c r="F10242" s="3"/>
    </row>
    <row r="10243" spans="1:6" ht="15.75" customHeight="1" x14ac:dyDescent="0.25">
      <c r="A10243" s="3" t="s">
        <v>22531</v>
      </c>
      <c r="B10243" s="3" t="s">
        <v>22532</v>
      </c>
      <c r="C10243" s="4" t="s">
        <v>22345</v>
      </c>
      <c r="D10243" s="4" t="s">
        <v>22514</v>
      </c>
      <c r="E10243" s="4" t="s">
        <v>3893</v>
      </c>
      <c r="F10243" s="3"/>
    </row>
    <row r="10244" spans="1:6" ht="15.75" customHeight="1" x14ac:dyDescent="0.25">
      <c r="A10244" s="3" t="s">
        <v>22533</v>
      </c>
      <c r="B10244" s="3" t="s">
        <v>22534</v>
      </c>
      <c r="C10244" s="4" t="s">
        <v>22535</v>
      </c>
      <c r="D10244" s="4" t="s">
        <v>22536</v>
      </c>
      <c r="E10244" s="4" t="s">
        <v>3893</v>
      </c>
      <c r="F10244" s="3"/>
    </row>
    <row r="10245" spans="1:6" ht="15.75" customHeight="1" x14ac:dyDescent="0.25">
      <c r="A10245" s="3" t="s">
        <v>22537</v>
      </c>
      <c r="B10245" s="3" t="s">
        <v>22538</v>
      </c>
      <c r="C10245" s="4" t="s">
        <v>22535</v>
      </c>
      <c r="D10245" s="4" t="s">
        <v>22536</v>
      </c>
      <c r="E10245" s="4" t="s">
        <v>3893</v>
      </c>
      <c r="F10245" s="3"/>
    </row>
    <row r="10246" spans="1:6" ht="15.75" customHeight="1" x14ac:dyDescent="0.25">
      <c r="A10246" s="3" t="s">
        <v>22539</v>
      </c>
      <c r="B10246" s="3" t="s">
        <v>22540</v>
      </c>
      <c r="C10246" s="4" t="s">
        <v>22535</v>
      </c>
      <c r="D10246" s="4" t="s">
        <v>22536</v>
      </c>
      <c r="E10246" s="4" t="s">
        <v>3893</v>
      </c>
      <c r="F10246" s="3"/>
    </row>
    <row r="10247" spans="1:6" ht="15.75" customHeight="1" x14ac:dyDescent="0.25">
      <c r="A10247" s="3" t="s">
        <v>22541</v>
      </c>
      <c r="B10247" s="3" t="s">
        <v>22542</v>
      </c>
      <c r="C10247" s="4" t="s">
        <v>22535</v>
      </c>
      <c r="D10247" s="4" t="s">
        <v>22536</v>
      </c>
      <c r="E10247" s="4" t="s">
        <v>3893</v>
      </c>
      <c r="F10247" s="3"/>
    </row>
    <row r="10248" spans="1:6" ht="15.75" customHeight="1" x14ac:dyDescent="0.25">
      <c r="A10248" s="3" t="s">
        <v>22543</v>
      </c>
      <c r="B10248" s="3" t="s">
        <v>22544</v>
      </c>
      <c r="C10248" s="4" t="s">
        <v>22535</v>
      </c>
      <c r="D10248" s="4" t="s">
        <v>22536</v>
      </c>
      <c r="E10248" s="4" t="s">
        <v>3893</v>
      </c>
      <c r="F10248" s="3"/>
    </row>
    <row r="10249" spans="1:6" ht="15.75" customHeight="1" x14ac:dyDescent="0.25">
      <c r="A10249" s="3" t="s">
        <v>22545</v>
      </c>
      <c r="B10249" s="3" t="s">
        <v>22546</v>
      </c>
      <c r="C10249" s="4" t="s">
        <v>22535</v>
      </c>
      <c r="D10249" s="4" t="s">
        <v>22536</v>
      </c>
      <c r="E10249" s="4" t="s">
        <v>3893</v>
      </c>
      <c r="F10249" s="3"/>
    </row>
    <row r="10250" spans="1:6" ht="15.75" customHeight="1" x14ac:dyDescent="0.25">
      <c r="A10250" s="3" t="s">
        <v>22547</v>
      </c>
      <c r="B10250" s="3" t="s">
        <v>22548</v>
      </c>
      <c r="C10250" s="4" t="s">
        <v>22535</v>
      </c>
      <c r="D10250" s="4" t="s">
        <v>22536</v>
      </c>
      <c r="E10250" s="4" t="s">
        <v>3893</v>
      </c>
      <c r="F10250" s="3"/>
    </row>
    <row r="10251" spans="1:6" ht="15.75" customHeight="1" x14ac:dyDescent="0.25">
      <c r="A10251" s="3" t="s">
        <v>22549</v>
      </c>
      <c r="B10251" s="3" t="s">
        <v>22550</v>
      </c>
      <c r="C10251" s="4" t="s">
        <v>22535</v>
      </c>
      <c r="D10251" s="4" t="s">
        <v>22536</v>
      </c>
      <c r="E10251" s="4" t="s">
        <v>3893</v>
      </c>
      <c r="F10251" s="3"/>
    </row>
    <row r="10252" spans="1:6" ht="15.75" customHeight="1" x14ac:dyDescent="0.25">
      <c r="A10252" s="3" t="s">
        <v>22551</v>
      </c>
      <c r="B10252" s="3" t="s">
        <v>22552</v>
      </c>
      <c r="C10252" s="4" t="s">
        <v>22535</v>
      </c>
      <c r="D10252" s="4" t="s">
        <v>22536</v>
      </c>
      <c r="E10252" s="4" t="s">
        <v>3893</v>
      </c>
      <c r="F10252" s="3"/>
    </row>
    <row r="10253" spans="1:6" ht="15.75" customHeight="1" x14ac:dyDescent="0.25">
      <c r="A10253" s="3" t="s">
        <v>22553</v>
      </c>
      <c r="B10253" s="3" t="s">
        <v>22554</v>
      </c>
      <c r="C10253" s="4" t="s">
        <v>22535</v>
      </c>
      <c r="D10253" s="4" t="s">
        <v>22536</v>
      </c>
      <c r="E10253" s="4" t="s">
        <v>3893</v>
      </c>
      <c r="F10253" s="3"/>
    </row>
    <row r="10254" spans="1:6" ht="15.75" customHeight="1" x14ac:dyDescent="0.25">
      <c r="A10254" s="3" t="s">
        <v>22555</v>
      </c>
      <c r="B10254" s="3" t="s">
        <v>22556</v>
      </c>
      <c r="C10254" s="4" t="s">
        <v>22535</v>
      </c>
      <c r="D10254" s="4" t="s">
        <v>22557</v>
      </c>
      <c r="E10254" s="4" t="s">
        <v>3893</v>
      </c>
      <c r="F10254" s="3"/>
    </row>
    <row r="10255" spans="1:6" ht="15.75" customHeight="1" x14ac:dyDescent="0.25">
      <c r="A10255" s="3" t="s">
        <v>22558</v>
      </c>
      <c r="B10255" s="3" t="s">
        <v>22559</v>
      </c>
      <c r="C10255" s="4" t="s">
        <v>22535</v>
      </c>
      <c r="D10255" s="4" t="s">
        <v>22557</v>
      </c>
      <c r="E10255" s="4" t="s">
        <v>3893</v>
      </c>
      <c r="F10255" s="3"/>
    </row>
    <row r="10256" spans="1:6" ht="15.75" customHeight="1" x14ac:dyDescent="0.25">
      <c r="A10256" s="3" t="s">
        <v>22560</v>
      </c>
      <c r="B10256" s="3" t="s">
        <v>22561</v>
      </c>
      <c r="C10256" s="4" t="s">
        <v>22535</v>
      </c>
      <c r="D10256" s="4" t="s">
        <v>22557</v>
      </c>
      <c r="E10256" s="4" t="s">
        <v>3893</v>
      </c>
      <c r="F10256" s="3"/>
    </row>
    <row r="10257" spans="1:6" ht="15.75" customHeight="1" x14ac:dyDescent="0.25">
      <c r="A10257" s="3" t="s">
        <v>22562</v>
      </c>
      <c r="B10257" s="3" t="s">
        <v>22563</v>
      </c>
      <c r="C10257" s="4" t="s">
        <v>22535</v>
      </c>
      <c r="D10257" s="4" t="s">
        <v>22557</v>
      </c>
      <c r="E10257" s="4" t="s">
        <v>3893</v>
      </c>
      <c r="F10257" s="3"/>
    </row>
    <row r="10258" spans="1:6" ht="15.75" customHeight="1" x14ac:dyDescent="0.25">
      <c r="A10258" s="3" t="s">
        <v>22564</v>
      </c>
      <c r="B10258" s="3" t="s">
        <v>22565</v>
      </c>
      <c r="C10258" s="4" t="s">
        <v>22535</v>
      </c>
      <c r="D10258" s="4" t="s">
        <v>22557</v>
      </c>
      <c r="E10258" s="4" t="s">
        <v>3893</v>
      </c>
      <c r="F10258" s="3"/>
    </row>
    <row r="10259" spans="1:6" ht="15.75" customHeight="1" x14ac:dyDescent="0.25">
      <c r="A10259" s="3" t="s">
        <v>22566</v>
      </c>
      <c r="B10259" s="3" t="s">
        <v>22567</v>
      </c>
      <c r="C10259" s="4" t="s">
        <v>22535</v>
      </c>
      <c r="D10259" s="4" t="s">
        <v>22557</v>
      </c>
      <c r="E10259" s="4" t="s">
        <v>3893</v>
      </c>
      <c r="F10259" s="3"/>
    </row>
    <row r="10260" spans="1:6" ht="15.75" customHeight="1" x14ac:dyDescent="0.25">
      <c r="A10260" s="3" t="s">
        <v>22568</v>
      </c>
      <c r="B10260" s="3" t="s">
        <v>22569</v>
      </c>
      <c r="C10260" s="4" t="s">
        <v>22535</v>
      </c>
      <c r="D10260" s="4" t="s">
        <v>22557</v>
      </c>
      <c r="E10260" s="4" t="s">
        <v>3893</v>
      </c>
      <c r="F10260" s="3"/>
    </row>
    <row r="10261" spans="1:6" ht="15.75" customHeight="1" x14ac:dyDescent="0.25">
      <c r="A10261" s="3" t="s">
        <v>22570</v>
      </c>
      <c r="B10261" s="3" t="s">
        <v>22571</v>
      </c>
      <c r="C10261" s="4" t="s">
        <v>22535</v>
      </c>
      <c r="D10261" s="4" t="s">
        <v>22557</v>
      </c>
      <c r="E10261" s="4" t="s">
        <v>3893</v>
      </c>
      <c r="F10261" s="3"/>
    </row>
    <row r="10262" spans="1:6" ht="15.75" customHeight="1" x14ac:dyDescent="0.25">
      <c r="A10262" s="3" t="s">
        <v>22572</v>
      </c>
      <c r="B10262" s="3" t="s">
        <v>22573</v>
      </c>
      <c r="C10262" s="4" t="s">
        <v>22535</v>
      </c>
      <c r="D10262" s="4" t="s">
        <v>22557</v>
      </c>
      <c r="E10262" s="4" t="s">
        <v>3893</v>
      </c>
      <c r="F10262" s="3"/>
    </row>
    <row r="10263" spans="1:6" ht="15.75" customHeight="1" x14ac:dyDescent="0.25">
      <c r="A10263" s="3" t="s">
        <v>22574</v>
      </c>
      <c r="B10263" s="3" t="s">
        <v>22575</v>
      </c>
      <c r="C10263" s="4" t="s">
        <v>22535</v>
      </c>
      <c r="D10263" s="4" t="s">
        <v>22557</v>
      </c>
      <c r="E10263" s="4" t="s">
        <v>3893</v>
      </c>
      <c r="F10263" s="3"/>
    </row>
    <row r="10264" spans="1:6" ht="15.75" customHeight="1" x14ac:dyDescent="0.25">
      <c r="A10264" s="3" t="s">
        <v>22576</v>
      </c>
      <c r="B10264" s="3" t="s">
        <v>22577</v>
      </c>
      <c r="C10264" s="4" t="s">
        <v>22535</v>
      </c>
      <c r="D10264" s="4" t="s">
        <v>22578</v>
      </c>
      <c r="E10264" s="4" t="s">
        <v>3893</v>
      </c>
      <c r="F10264" s="3"/>
    </row>
    <row r="10265" spans="1:6" ht="15.75" customHeight="1" x14ac:dyDescent="0.25">
      <c r="A10265" s="3" t="s">
        <v>22579</v>
      </c>
      <c r="B10265" s="3" t="s">
        <v>22580</v>
      </c>
      <c r="C10265" s="4" t="s">
        <v>22535</v>
      </c>
      <c r="D10265" s="4" t="s">
        <v>22578</v>
      </c>
      <c r="E10265" s="4" t="s">
        <v>3893</v>
      </c>
      <c r="F10265" s="3"/>
    </row>
    <row r="10266" spans="1:6" ht="15.75" customHeight="1" x14ac:dyDescent="0.25">
      <c r="A10266" s="3" t="s">
        <v>22581</v>
      </c>
      <c r="B10266" s="3" t="s">
        <v>22582</v>
      </c>
      <c r="C10266" s="4" t="s">
        <v>22535</v>
      </c>
      <c r="D10266" s="4" t="s">
        <v>22578</v>
      </c>
      <c r="E10266" s="4" t="s">
        <v>3893</v>
      </c>
      <c r="F10266" s="3"/>
    </row>
    <row r="10267" spans="1:6" ht="15.75" customHeight="1" x14ac:dyDescent="0.25">
      <c r="A10267" s="3" t="s">
        <v>22583</v>
      </c>
      <c r="B10267" s="3" t="s">
        <v>22584</v>
      </c>
      <c r="C10267" s="4" t="s">
        <v>22535</v>
      </c>
      <c r="D10267" s="4" t="s">
        <v>22578</v>
      </c>
      <c r="E10267" s="4" t="s">
        <v>3893</v>
      </c>
      <c r="F10267" s="3"/>
    </row>
    <row r="10268" spans="1:6" ht="15.75" customHeight="1" x14ac:dyDescent="0.25">
      <c r="A10268" s="3" t="s">
        <v>22585</v>
      </c>
      <c r="B10268" s="3" t="s">
        <v>22586</v>
      </c>
      <c r="C10268" s="4" t="s">
        <v>22535</v>
      </c>
      <c r="D10268" s="4" t="s">
        <v>22578</v>
      </c>
      <c r="E10268" s="4" t="s">
        <v>3893</v>
      </c>
      <c r="F10268" s="3"/>
    </row>
    <row r="10269" spans="1:6" ht="15.75" customHeight="1" x14ac:dyDescent="0.25">
      <c r="A10269" s="3" t="s">
        <v>22587</v>
      </c>
      <c r="B10269" s="3" t="s">
        <v>22588</v>
      </c>
      <c r="C10269" s="4" t="s">
        <v>22535</v>
      </c>
      <c r="D10269" s="4" t="s">
        <v>22578</v>
      </c>
      <c r="E10269" s="4" t="s">
        <v>3893</v>
      </c>
      <c r="F10269" s="3"/>
    </row>
    <row r="10270" spans="1:6" ht="15.75" customHeight="1" x14ac:dyDescent="0.25">
      <c r="A10270" s="3" t="s">
        <v>22589</v>
      </c>
      <c r="B10270" s="3" t="s">
        <v>22590</v>
      </c>
      <c r="C10270" s="4" t="s">
        <v>22535</v>
      </c>
      <c r="D10270" s="4" t="s">
        <v>22578</v>
      </c>
      <c r="E10270" s="4" t="s">
        <v>3893</v>
      </c>
      <c r="F10270" s="3"/>
    </row>
    <row r="10271" spans="1:6" ht="15.75" customHeight="1" x14ac:dyDescent="0.25">
      <c r="A10271" s="3" t="s">
        <v>22591</v>
      </c>
      <c r="B10271" s="3" t="s">
        <v>22592</v>
      </c>
      <c r="C10271" s="4" t="s">
        <v>22535</v>
      </c>
      <c r="D10271" s="4" t="s">
        <v>22578</v>
      </c>
      <c r="E10271" s="4" t="s">
        <v>3893</v>
      </c>
      <c r="F10271" s="3"/>
    </row>
    <row r="10272" spans="1:6" ht="15.75" customHeight="1" x14ac:dyDescent="0.25">
      <c r="A10272" s="3" t="s">
        <v>22593</v>
      </c>
      <c r="B10272" s="3" t="s">
        <v>22594</v>
      </c>
      <c r="C10272" s="4" t="s">
        <v>22535</v>
      </c>
      <c r="D10272" s="4" t="s">
        <v>22578</v>
      </c>
      <c r="E10272" s="4" t="s">
        <v>3893</v>
      </c>
      <c r="F10272" s="3"/>
    </row>
    <row r="10273" spans="1:6" ht="15.75" customHeight="1" x14ac:dyDescent="0.25">
      <c r="A10273" s="3" t="s">
        <v>22595</v>
      </c>
      <c r="B10273" s="3" t="s">
        <v>22596</v>
      </c>
      <c r="C10273" s="4" t="s">
        <v>22535</v>
      </c>
      <c r="D10273" s="4" t="s">
        <v>22578</v>
      </c>
      <c r="E10273" s="4" t="s">
        <v>3893</v>
      </c>
      <c r="F10273" s="3"/>
    </row>
    <row r="10274" spans="1:6" ht="15.75" customHeight="1" x14ac:dyDescent="0.25">
      <c r="A10274" s="3" t="s">
        <v>22597</v>
      </c>
      <c r="B10274" s="3" t="s">
        <v>22598</v>
      </c>
      <c r="C10274" s="4" t="s">
        <v>22535</v>
      </c>
      <c r="D10274" s="4" t="s">
        <v>22599</v>
      </c>
      <c r="E10274" s="4" t="s">
        <v>3893</v>
      </c>
      <c r="F10274" s="3"/>
    </row>
    <row r="10275" spans="1:6" ht="15.75" customHeight="1" x14ac:dyDescent="0.25">
      <c r="A10275" s="3" t="s">
        <v>22600</v>
      </c>
      <c r="B10275" s="3" t="s">
        <v>22601</v>
      </c>
      <c r="C10275" s="4" t="s">
        <v>22535</v>
      </c>
      <c r="D10275" s="4" t="s">
        <v>22599</v>
      </c>
      <c r="E10275" s="4" t="s">
        <v>3893</v>
      </c>
      <c r="F10275" s="3"/>
    </row>
    <row r="10276" spans="1:6" ht="15.75" customHeight="1" x14ac:dyDescent="0.25">
      <c r="A10276" s="3" t="s">
        <v>22602</v>
      </c>
      <c r="B10276" s="3" t="s">
        <v>22603</v>
      </c>
      <c r="C10276" s="4" t="s">
        <v>22535</v>
      </c>
      <c r="D10276" s="4" t="s">
        <v>22599</v>
      </c>
      <c r="E10276" s="4" t="s">
        <v>3893</v>
      </c>
      <c r="F10276" s="3"/>
    </row>
    <row r="10277" spans="1:6" ht="15.75" customHeight="1" x14ac:dyDescent="0.25">
      <c r="A10277" s="3" t="s">
        <v>22604</v>
      </c>
      <c r="B10277" s="3" t="s">
        <v>22605</v>
      </c>
      <c r="C10277" s="4" t="s">
        <v>22535</v>
      </c>
      <c r="D10277" s="4" t="s">
        <v>22599</v>
      </c>
      <c r="E10277" s="4" t="s">
        <v>3893</v>
      </c>
      <c r="F10277" s="3"/>
    </row>
    <row r="10278" spans="1:6" ht="15.75" customHeight="1" x14ac:dyDescent="0.25">
      <c r="A10278" s="3" t="s">
        <v>22606</v>
      </c>
      <c r="B10278" s="3" t="s">
        <v>22607</v>
      </c>
      <c r="C10278" s="4" t="s">
        <v>22535</v>
      </c>
      <c r="D10278" s="4" t="s">
        <v>22599</v>
      </c>
      <c r="E10278" s="4" t="s">
        <v>3893</v>
      </c>
      <c r="F10278" s="3"/>
    </row>
    <row r="10279" spans="1:6" ht="15.75" customHeight="1" x14ac:dyDescent="0.25">
      <c r="A10279" s="3" t="s">
        <v>22608</v>
      </c>
      <c r="B10279" s="3" t="s">
        <v>22609</v>
      </c>
      <c r="C10279" s="4" t="s">
        <v>22535</v>
      </c>
      <c r="D10279" s="4" t="s">
        <v>22599</v>
      </c>
      <c r="E10279" s="4" t="s">
        <v>3893</v>
      </c>
      <c r="F10279" s="3"/>
    </row>
    <row r="10280" spans="1:6" ht="15.75" customHeight="1" x14ac:dyDescent="0.25">
      <c r="A10280" s="3" t="s">
        <v>22610</v>
      </c>
      <c r="B10280" s="3" t="s">
        <v>22611</v>
      </c>
      <c r="C10280" s="4" t="s">
        <v>22535</v>
      </c>
      <c r="D10280" s="4" t="s">
        <v>22599</v>
      </c>
      <c r="E10280" s="4" t="s">
        <v>3893</v>
      </c>
      <c r="F10280" s="3"/>
    </row>
    <row r="10281" spans="1:6" ht="15.75" customHeight="1" x14ac:dyDescent="0.25">
      <c r="A10281" s="3" t="s">
        <v>22612</v>
      </c>
      <c r="B10281" s="3" t="s">
        <v>22613</v>
      </c>
      <c r="C10281" s="4" t="s">
        <v>22535</v>
      </c>
      <c r="D10281" s="4" t="s">
        <v>22599</v>
      </c>
      <c r="E10281" s="4" t="s">
        <v>3893</v>
      </c>
      <c r="F10281" s="3"/>
    </row>
    <row r="10282" spans="1:6" ht="15.75" customHeight="1" x14ac:dyDescent="0.25">
      <c r="A10282" s="3" t="s">
        <v>22614</v>
      </c>
      <c r="B10282" s="3" t="s">
        <v>22615</v>
      </c>
      <c r="C10282" s="4" t="s">
        <v>22535</v>
      </c>
      <c r="D10282" s="4" t="s">
        <v>22599</v>
      </c>
      <c r="E10282" s="4" t="s">
        <v>3893</v>
      </c>
      <c r="F10282" s="3"/>
    </row>
    <row r="10283" spans="1:6" ht="15.75" customHeight="1" x14ac:dyDescent="0.25">
      <c r="A10283" s="3" t="s">
        <v>22616</v>
      </c>
      <c r="B10283" s="3" t="s">
        <v>22617</v>
      </c>
      <c r="C10283" s="4" t="s">
        <v>22535</v>
      </c>
      <c r="D10283" s="4" t="s">
        <v>22599</v>
      </c>
      <c r="E10283" s="4" t="s">
        <v>3893</v>
      </c>
      <c r="F10283" s="3"/>
    </row>
    <row r="10284" spans="1:6" ht="15.75" customHeight="1" x14ac:dyDescent="0.25">
      <c r="A10284" s="3" t="s">
        <v>22618</v>
      </c>
      <c r="B10284" s="3" t="s">
        <v>22619</v>
      </c>
      <c r="C10284" s="4" t="s">
        <v>22535</v>
      </c>
      <c r="D10284" s="4" t="s">
        <v>22620</v>
      </c>
      <c r="E10284" s="4" t="s">
        <v>3893</v>
      </c>
      <c r="F10284" s="3"/>
    </row>
    <row r="10285" spans="1:6" ht="15.75" customHeight="1" x14ac:dyDescent="0.25">
      <c r="A10285" s="3" t="s">
        <v>22621</v>
      </c>
      <c r="B10285" s="3" t="s">
        <v>22622</v>
      </c>
      <c r="C10285" s="4" t="s">
        <v>22535</v>
      </c>
      <c r="D10285" s="4" t="s">
        <v>22620</v>
      </c>
      <c r="E10285" s="4" t="s">
        <v>3893</v>
      </c>
      <c r="F10285" s="3"/>
    </row>
    <row r="10286" spans="1:6" ht="15.75" customHeight="1" x14ac:dyDescent="0.25">
      <c r="A10286" s="3" t="s">
        <v>22623</v>
      </c>
      <c r="B10286" s="3" t="s">
        <v>22624</v>
      </c>
      <c r="C10286" s="4" t="s">
        <v>22535</v>
      </c>
      <c r="D10286" s="4" t="s">
        <v>22620</v>
      </c>
      <c r="E10286" s="4" t="s">
        <v>3893</v>
      </c>
      <c r="F10286" s="3"/>
    </row>
    <row r="10287" spans="1:6" ht="15.75" customHeight="1" x14ac:dyDescent="0.25">
      <c r="A10287" s="3" t="s">
        <v>22625</v>
      </c>
      <c r="B10287" s="3" t="s">
        <v>22626</v>
      </c>
      <c r="C10287" s="4" t="s">
        <v>22535</v>
      </c>
      <c r="D10287" s="4" t="s">
        <v>22620</v>
      </c>
      <c r="E10287" s="4" t="s">
        <v>3893</v>
      </c>
      <c r="F10287" s="3"/>
    </row>
    <row r="10288" spans="1:6" ht="15.75" customHeight="1" x14ac:dyDescent="0.25">
      <c r="A10288" s="3" t="s">
        <v>22627</v>
      </c>
      <c r="B10288" s="3" t="s">
        <v>22628</v>
      </c>
      <c r="C10288" s="4" t="s">
        <v>22535</v>
      </c>
      <c r="D10288" s="4" t="s">
        <v>22620</v>
      </c>
      <c r="E10288" s="4" t="s">
        <v>3893</v>
      </c>
      <c r="F10288" s="3"/>
    </row>
    <row r="10289" spans="1:6" ht="15.75" customHeight="1" x14ac:dyDescent="0.25">
      <c r="A10289" s="3" t="s">
        <v>22629</v>
      </c>
      <c r="B10289" s="3" t="s">
        <v>22630</v>
      </c>
      <c r="C10289" s="4" t="s">
        <v>22535</v>
      </c>
      <c r="D10289" s="4" t="s">
        <v>22620</v>
      </c>
      <c r="E10289" s="4" t="s">
        <v>3893</v>
      </c>
      <c r="F10289" s="3"/>
    </row>
    <row r="10290" spans="1:6" ht="15.75" customHeight="1" x14ac:dyDescent="0.25">
      <c r="A10290" s="3" t="s">
        <v>22631</v>
      </c>
      <c r="B10290" s="3" t="s">
        <v>22632</v>
      </c>
      <c r="C10290" s="4" t="s">
        <v>22535</v>
      </c>
      <c r="D10290" s="4" t="s">
        <v>22620</v>
      </c>
      <c r="E10290" s="4" t="s">
        <v>3893</v>
      </c>
      <c r="F10290" s="3"/>
    </row>
    <row r="10291" spans="1:6" ht="15.75" customHeight="1" x14ac:dyDescent="0.25">
      <c r="A10291" s="3" t="s">
        <v>22633</v>
      </c>
      <c r="B10291" s="3" t="s">
        <v>22634</v>
      </c>
      <c r="C10291" s="4" t="s">
        <v>22535</v>
      </c>
      <c r="D10291" s="4" t="s">
        <v>22620</v>
      </c>
      <c r="E10291" s="4" t="s">
        <v>3893</v>
      </c>
      <c r="F10291" s="3"/>
    </row>
    <row r="10292" spans="1:6" ht="15.75" customHeight="1" x14ac:dyDescent="0.25">
      <c r="A10292" s="3" t="s">
        <v>22635</v>
      </c>
      <c r="B10292" s="3" t="s">
        <v>22636</v>
      </c>
      <c r="C10292" s="4" t="s">
        <v>22535</v>
      </c>
      <c r="D10292" s="4" t="s">
        <v>22620</v>
      </c>
      <c r="E10292" s="4" t="s">
        <v>3893</v>
      </c>
      <c r="F10292" s="3"/>
    </row>
    <row r="10293" spans="1:6" ht="15.75" customHeight="1" x14ac:dyDescent="0.25">
      <c r="A10293" s="3" t="s">
        <v>22637</v>
      </c>
      <c r="B10293" s="3" t="s">
        <v>22638</v>
      </c>
      <c r="C10293" s="4" t="s">
        <v>22535</v>
      </c>
      <c r="D10293" s="4" t="s">
        <v>22620</v>
      </c>
      <c r="E10293" s="4" t="s">
        <v>3893</v>
      </c>
      <c r="F10293" s="3"/>
    </row>
    <row r="10294" spans="1:6" ht="15.75" customHeight="1" x14ac:dyDescent="0.25">
      <c r="A10294" s="3" t="s">
        <v>22639</v>
      </c>
      <c r="B10294" s="3" t="s">
        <v>22640</v>
      </c>
      <c r="C10294" s="4" t="s">
        <v>22535</v>
      </c>
      <c r="D10294" s="4" t="s">
        <v>22641</v>
      </c>
      <c r="E10294" s="4" t="s">
        <v>3893</v>
      </c>
      <c r="F10294" s="3"/>
    </row>
    <row r="10295" spans="1:6" ht="15.75" customHeight="1" x14ac:dyDescent="0.25">
      <c r="A10295" s="3" t="s">
        <v>22642</v>
      </c>
      <c r="B10295" s="3" t="s">
        <v>22643</v>
      </c>
      <c r="C10295" s="4" t="s">
        <v>22535</v>
      </c>
      <c r="D10295" s="4" t="s">
        <v>22641</v>
      </c>
      <c r="E10295" s="4" t="s">
        <v>3893</v>
      </c>
      <c r="F10295" s="3"/>
    </row>
    <row r="10296" spans="1:6" ht="15.75" customHeight="1" x14ac:dyDescent="0.25">
      <c r="A10296" s="3" t="s">
        <v>22644</v>
      </c>
      <c r="B10296" s="3" t="s">
        <v>22645</v>
      </c>
      <c r="C10296" s="4" t="s">
        <v>22535</v>
      </c>
      <c r="D10296" s="4" t="s">
        <v>22641</v>
      </c>
      <c r="E10296" s="4" t="s">
        <v>3893</v>
      </c>
      <c r="F10296" s="3"/>
    </row>
    <row r="10297" spans="1:6" ht="15.75" customHeight="1" x14ac:dyDescent="0.25">
      <c r="A10297" s="3" t="s">
        <v>22646</v>
      </c>
      <c r="B10297" s="3" t="s">
        <v>22647</v>
      </c>
      <c r="C10297" s="4" t="s">
        <v>22535</v>
      </c>
      <c r="D10297" s="4" t="s">
        <v>22641</v>
      </c>
      <c r="E10297" s="4" t="s">
        <v>3893</v>
      </c>
      <c r="F10297" s="3"/>
    </row>
    <row r="10298" spans="1:6" ht="15.75" customHeight="1" x14ac:dyDescent="0.25">
      <c r="A10298" s="3" t="s">
        <v>22648</v>
      </c>
      <c r="B10298" s="3" t="s">
        <v>22649</v>
      </c>
      <c r="C10298" s="4" t="s">
        <v>22535</v>
      </c>
      <c r="D10298" s="4" t="s">
        <v>22641</v>
      </c>
      <c r="E10298" s="4" t="s">
        <v>3893</v>
      </c>
      <c r="F10298" s="3"/>
    </row>
    <row r="10299" spans="1:6" ht="15.75" customHeight="1" x14ac:dyDescent="0.25">
      <c r="A10299" s="3" t="s">
        <v>22650</v>
      </c>
      <c r="B10299" s="3" t="s">
        <v>22651</v>
      </c>
      <c r="C10299" s="4" t="s">
        <v>22535</v>
      </c>
      <c r="D10299" s="4" t="s">
        <v>22641</v>
      </c>
      <c r="E10299" s="4" t="s">
        <v>3893</v>
      </c>
      <c r="F10299" s="3"/>
    </row>
    <row r="10300" spans="1:6" ht="15.75" customHeight="1" x14ac:dyDescent="0.25">
      <c r="A10300" s="3" t="s">
        <v>22652</v>
      </c>
      <c r="B10300" s="3" t="s">
        <v>22653</v>
      </c>
      <c r="C10300" s="4" t="s">
        <v>22535</v>
      </c>
      <c r="D10300" s="4" t="s">
        <v>22641</v>
      </c>
      <c r="E10300" s="4" t="s">
        <v>3893</v>
      </c>
      <c r="F10300" s="3"/>
    </row>
    <row r="10301" spans="1:6" ht="15.75" customHeight="1" x14ac:dyDescent="0.25">
      <c r="A10301" s="3" t="s">
        <v>22654</v>
      </c>
      <c r="B10301" s="3" t="s">
        <v>22655</v>
      </c>
      <c r="C10301" s="4" t="s">
        <v>22535</v>
      </c>
      <c r="D10301" s="4" t="s">
        <v>22641</v>
      </c>
      <c r="E10301" s="4" t="s">
        <v>3893</v>
      </c>
      <c r="F10301" s="3"/>
    </row>
    <row r="10302" spans="1:6" ht="15.75" customHeight="1" x14ac:dyDescent="0.25">
      <c r="A10302" s="3" t="s">
        <v>22656</v>
      </c>
      <c r="B10302" s="3" t="s">
        <v>22657</v>
      </c>
      <c r="C10302" s="4" t="s">
        <v>22535</v>
      </c>
      <c r="D10302" s="4" t="s">
        <v>22641</v>
      </c>
      <c r="E10302" s="4" t="s">
        <v>3893</v>
      </c>
      <c r="F10302" s="3"/>
    </row>
    <row r="10303" spans="1:6" ht="15.75" customHeight="1" x14ac:dyDescent="0.25">
      <c r="A10303" s="3" t="s">
        <v>22658</v>
      </c>
      <c r="B10303" s="3" t="s">
        <v>22659</v>
      </c>
      <c r="C10303" s="4" t="s">
        <v>22535</v>
      </c>
      <c r="D10303" s="4" t="s">
        <v>22641</v>
      </c>
      <c r="E10303" s="4" t="s">
        <v>3893</v>
      </c>
      <c r="F10303" s="3"/>
    </row>
    <row r="10304" spans="1:6" ht="15.75" customHeight="1" x14ac:dyDescent="0.25">
      <c r="A10304" s="3" t="s">
        <v>22660</v>
      </c>
      <c r="B10304" s="3" t="s">
        <v>22661</v>
      </c>
      <c r="C10304" s="4" t="s">
        <v>22535</v>
      </c>
      <c r="D10304" s="4" t="s">
        <v>22662</v>
      </c>
      <c r="E10304" s="4" t="s">
        <v>3893</v>
      </c>
      <c r="F10304" s="3"/>
    </row>
    <row r="10305" spans="1:6" ht="15.75" customHeight="1" x14ac:dyDescent="0.25">
      <c r="A10305" s="3" t="s">
        <v>22663</v>
      </c>
      <c r="B10305" s="3" t="s">
        <v>22664</v>
      </c>
      <c r="C10305" s="4" t="s">
        <v>22535</v>
      </c>
      <c r="D10305" s="4" t="s">
        <v>22662</v>
      </c>
      <c r="E10305" s="4" t="s">
        <v>3893</v>
      </c>
      <c r="F10305" s="3"/>
    </row>
    <row r="10306" spans="1:6" ht="15.75" customHeight="1" x14ac:dyDescent="0.25">
      <c r="A10306" s="3" t="s">
        <v>22665</v>
      </c>
      <c r="B10306" s="3" t="s">
        <v>22666</v>
      </c>
      <c r="C10306" s="4" t="s">
        <v>22535</v>
      </c>
      <c r="D10306" s="4" t="s">
        <v>22662</v>
      </c>
      <c r="E10306" s="4" t="s">
        <v>3893</v>
      </c>
      <c r="F10306" s="3"/>
    </row>
    <row r="10307" spans="1:6" ht="15.75" customHeight="1" x14ac:dyDescent="0.25">
      <c r="A10307" s="3" t="s">
        <v>22667</v>
      </c>
      <c r="B10307" s="3" t="s">
        <v>22668</v>
      </c>
      <c r="C10307" s="4" t="s">
        <v>22535</v>
      </c>
      <c r="D10307" s="4" t="s">
        <v>22662</v>
      </c>
      <c r="E10307" s="4" t="s">
        <v>3893</v>
      </c>
      <c r="F10307" s="3"/>
    </row>
    <row r="10308" spans="1:6" ht="15.75" customHeight="1" x14ac:dyDescent="0.25">
      <c r="A10308" s="3" t="s">
        <v>22669</v>
      </c>
      <c r="B10308" s="3" t="s">
        <v>22670</v>
      </c>
      <c r="C10308" s="4" t="s">
        <v>22535</v>
      </c>
      <c r="D10308" s="4" t="s">
        <v>22662</v>
      </c>
      <c r="E10308" s="4" t="s">
        <v>3893</v>
      </c>
      <c r="F10308" s="3"/>
    </row>
    <row r="10309" spans="1:6" ht="15.75" customHeight="1" x14ac:dyDescent="0.25">
      <c r="A10309" s="3" t="s">
        <v>22671</v>
      </c>
      <c r="B10309" s="3" t="s">
        <v>22672</v>
      </c>
      <c r="C10309" s="4" t="s">
        <v>22535</v>
      </c>
      <c r="D10309" s="4" t="s">
        <v>22662</v>
      </c>
      <c r="E10309" s="4" t="s">
        <v>3893</v>
      </c>
      <c r="F10309" s="3"/>
    </row>
    <row r="10310" spans="1:6" ht="15.75" customHeight="1" x14ac:dyDescent="0.25">
      <c r="A10310" s="3" t="s">
        <v>22673</v>
      </c>
      <c r="B10310" s="3" t="s">
        <v>22674</v>
      </c>
      <c r="C10310" s="4" t="s">
        <v>22535</v>
      </c>
      <c r="D10310" s="4" t="s">
        <v>22662</v>
      </c>
      <c r="E10310" s="4" t="s">
        <v>3893</v>
      </c>
      <c r="F10310" s="3"/>
    </row>
    <row r="10311" spans="1:6" ht="15.75" customHeight="1" x14ac:dyDescent="0.25">
      <c r="A10311" s="3" t="s">
        <v>22675</v>
      </c>
      <c r="B10311" s="3" t="s">
        <v>22676</v>
      </c>
      <c r="C10311" s="4" t="s">
        <v>22535</v>
      </c>
      <c r="D10311" s="4" t="s">
        <v>22662</v>
      </c>
      <c r="E10311" s="4" t="s">
        <v>3893</v>
      </c>
      <c r="F10311" s="3"/>
    </row>
    <row r="10312" spans="1:6" ht="15.75" customHeight="1" x14ac:dyDescent="0.25">
      <c r="A10312" s="3" t="s">
        <v>22677</v>
      </c>
      <c r="B10312" s="3" t="s">
        <v>22678</v>
      </c>
      <c r="C10312" s="4" t="s">
        <v>22535</v>
      </c>
      <c r="D10312" s="4" t="s">
        <v>22662</v>
      </c>
      <c r="E10312" s="4" t="s">
        <v>3893</v>
      </c>
      <c r="F10312" s="3"/>
    </row>
    <row r="10313" spans="1:6" ht="15.75" customHeight="1" x14ac:dyDescent="0.25">
      <c r="A10313" s="3" t="s">
        <v>22679</v>
      </c>
      <c r="B10313" s="3" t="s">
        <v>22680</v>
      </c>
      <c r="C10313" s="4" t="s">
        <v>22535</v>
      </c>
      <c r="D10313" s="4" t="s">
        <v>22662</v>
      </c>
      <c r="E10313" s="4" t="s">
        <v>3893</v>
      </c>
      <c r="F10313" s="3"/>
    </row>
    <row r="10314" spans="1:6" ht="15.75" customHeight="1" x14ac:dyDescent="0.25">
      <c r="A10314" s="3" t="s">
        <v>22681</v>
      </c>
      <c r="B10314" s="3" t="s">
        <v>22682</v>
      </c>
      <c r="C10314" s="4" t="s">
        <v>22535</v>
      </c>
      <c r="D10314" s="4" t="s">
        <v>22683</v>
      </c>
      <c r="E10314" s="4" t="s">
        <v>3893</v>
      </c>
      <c r="F10314" s="3"/>
    </row>
    <row r="10315" spans="1:6" ht="15.75" customHeight="1" x14ac:dyDescent="0.25">
      <c r="A10315" s="3" t="s">
        <v>22684</v>
      </c>
      <c r="B10315" s="3" t="s">
        <v>22685</v>
      </c>
      <c r="C10315" s="4" t="s">
        <v>22535</v>
      </c>
      <c r="D10315" s="4" t="s">
        <v>22683</v>
      </c>
      <c r="E10315" s="4" t="s">
        <v>3893</v>
      </c>
      <c r="F10315" s="3"/>
    </row>
    <row r="10316" spans="1:6" ht="15.75" customHeight="1" x14ac:dyDescent="0.25">
      <c r="A10316" s="3" t="s">
        <v>22686</v>
      </c>
      <c r="B10316" s="3" t="s">
        <v>22687</v>
      </c>
      <c r="C10316" s="4" t="s">
        <v>22535</v>
      </c>
      <c r="D10316" s="4" t="s">
        <v>22683</v>
      </c>
      <c r="E10316" s="4" t="s">
        <v>3893</v>
      </c>
      <c r="F10316" s="3"/>
    </row>
    <row r="10317" spans="1:6" ht="15.75" customHeight="1" x14ac:dyDescent="0.25">
      <c r="A10317" s="3" t="s">
        <v>22688</v>
      </c>
      <c r="B10317" s="3" t="s">
        <v>22689</v>
      </c>
      <c r="C10317" s="4" t="s">
        <v>22535</v>
      </c>
      <c r="D10317" s="4" t="s">
        <v>22683</v>
      </c>
      <c r="E10317" s="4" t="s">
        <v>3893</v>
      </c>
      <c r="F10317" s="3"/>
    </row>
    <row r="10318" spans="1:6" ht="15.75" customHeight="1" x14ac:dyDescent="0.25">
      <c r="A10318" s="3" t="s">
        <v>22690</v>
      </c>
      <c r="B10318" s="3" t="s">
        <v>22691</v>
      </c>
      <c r="C10318" s="4" t="s">
        <v>22535</v>
      </c>
      <c r="D10318" s="4" t="s">
        <v>22683</v>
      </c>
      <c r="E10318" s="4" t="s">
        <v>3893</v>
      </c>
      <c r="F10318" s="3"/>
    </row>
    <row r="10319" spans="1:6" ht="15.75" customHeight="1" x14ac:dyDescent="0.25">
      <c r="A10319" s="3" t="s">
        <v>22692</v>
      </c>
      <c r="B10319" s="3" t="s">
        <v>22693</v>
      </c>
      <c r="C10319" s="4" t="s">
        <v>22535</v>
      </c>
      <c r="D10319" s="4" t="s">
        <v>22683</v>
      </c>
      <c r="E10319" s="4" t="s">
        <v>3893</v>
      </c>
      <c r="F10319" s="3"/>
    </row>
    <row r="10320" spans="1:6" ht="15.75" customHeight="1" x14ac:dyDescent="0.25">
      <c r="A10320" s="3" t="s">
        <v>22694</v>
      </c>
      <c r="B10320" s="3" t="s">
        <v>22695</v>
      </c>
      <c r="C10320" s="4" t="s">
        <v>22535</v>
      </c>
      <c r="D10320" s="4" t="s">
        <v>22683</v>
      </c>
      <c r="E10320" s="4" t="s">
        <v>3893</v>
      </c>
      <c r="F10320" s="3"/>
    </row>
    <row r="10321" spans="1:6" ht="15.75" customHeight="1" x14ac:dyDescent="0.25">
      <c r="A10321" s="3" t="s">
        <v>22696</v>
      </c>
      <c r="B10321" s="3" t="s">
        <v>22697</v>
      </c>
      <c r="C10321" s="4" t="s">
        <v>22535</v>
      </c>
      <c r="D10321" s="4" t="s">
        <v>22683</v>
      </c>
      <c r="E10321" s="4" t="s">
        <v>3893</v>
      </c>
      <c r="F10321" s="3"/>
    </row>
    <row r="10322" spans="1:6" ht="15.75" customHeight="1" x14ac:dyDescent="0.25">
      <c r="A10322" s="3" t="s">
        <v>22698</v>
      </c>
      <c r="B10322" s="3" t="s">
        <v>22699</v>
      </c>
      <c r="C10322" s="4" t="s">
        <v>22535</v>
      </c>
      <c r="D10322" s="4" t="s">
        <v>22683</v>
      </c>
      <c r="E10322" s="4" t="s">
        <v>3893</v>
      </c>
      <c r="F10322" s="3"/>
    </row>
    <row r="10323" spans="1:6" ht="15.75" customHeight="1" x14ac:dyDescent="0.25">
      <c r="A10323" s="3" t="s">
        <v>22700</v>
      </c>
      <c r="B10323" s="3" t="s">
        <v>22701</v>
      </c>
      <c r="C10323" s="4" t="s">
        <v>22535</v>
      </c>
      <c r="D10323" s="4" t="s">
        <v>22683</v>
      </c>
      <c r="E10323" s="4" t="s">
        <v>3893</v>
      </c>
      <c r="F10323" s="3"/>
    </row>
    <row r="10324" spans="1:6" ht="15.75" customHeight="1" x14ac:dyDescent="0.25">
      <c r="A10324" s="3" t="s">
        <v>22702</v>
      </c>
      <c r="B10324" s="3" t="s">
        <v>22703</v>
      </c>
      <c r="C10324" s="4" t="s">
        <v>22535</v>
      </c>
      <c r="D10324" s="4" t="s">
        <v>22704</v>
      </c>
      <c r="E10324" s="4" t="s">
        <v>3893</v>
      </c>
      <c r="F10324" s="3"/>
    </row>
    <row r="10325" spans="1:6" ht="15.75" customHeight="1" x14ac:dyDescent="0.25">
      <c r="A10325" s="3" t="s">
        <v>22705</v>
      </c>
      <c r="B10325" s="3" t="s">
        <v>22706</v>
      </c>
      <c r="C10325" s="4" t="s">
        <v>22535</v>
      </c>
      <c r="D10325" s="4" t="s">
        <v>22704</v>
      </c>
      <c r="E10325" s="4" t="s">
        <v>3893</v>
      </c>
      <c r="F10325" s="3"/>
    </row>
    <row r="10326" spans="1:6" ht="15.75" customHeight="1" x14ac:dyDescent="0.25">
      <c r="A10326" s="3" t="s">
        <v>22707</v>
      </c>
      <c r="B10326" s="3" t="s">
        <v>22708</v>
      </c>
      <c r="C10326" s="4" t="s">
        <v>22535</v>
      </c>
      <c r="D10326" s="4" t="s">
        <v>22704</v>
      </c>
      <c r="E10326" s="4" t="s">
        <v>3893</v>
      </c>
      <c r="F10326" s="3"/>
    </row>
    <row r="10327" spans="1:6" ht="15.75" customHeight="1" x14ac:dyDescent="0.25">
      <c r="A10327" s="3" t="s">
        <v>22709</v>
      </c>
      <c r="B10327" s="3" t="s">
        <v>22710</v>
      </c>
      <c r="C10327" s="4" t="s">
        <v>22535</v>
      </c>
      <c r="D10327" s="4" t="s">
        <v>22704</v>
      </c>
      <c r="E10327" s="4" t="s">
        <v>3893</v>
      </c>
      <c r="F10327" s="3"/>
    </row>
    <row r="10328" spans="1:6" ht="15.75" customHeight="1" x14ac:dyDescent="0.25">
      <c r="A10328" s="3" t="s">
        <v>22711</v>
      </c>
      <c r="B10328" s="3" t="s">
        <v>22712</v>
      </c>
      <c r="C10328" s="4" t="s">
        <v>22535</v>
      </c>
      <c r="D10328" s="4" t="s">
        <v>22704</v>
      </c>
      <c r="E10328" s="4" t="s">
        <v>3893</v>
      </c>
      <c r="F10328" s="3"/>
    </row>
    <row r="10329" spans="1:6" ht="15.75" customHeight="1" x14ac:dyDescent="0.25">
      <c r="A10329" s="3" t="s">
        <v>22713</v>
      </c>
      <c r="B10329" s="3" t="s">
        <v>22714</v>
      </c>
      <c r="C10329" s="4" t="s">
        <v>22535</v>
      </c>
      <c r="D10329" s="4" t="s">
        <v>22704</v>
      </c>
      <c r="E10329" s="4" t="s">
        <v>3893</v>
      </c>
      <c r="F10329" s="3"/>
    </row>
    <row r="10330" spans="1:6" ht="15.75" customHeight="1" x14ac:dyDescent="0.25">
      <c r="A10330" s="3" t="s">
        <v>22715</v>
      </c>
      <c r="B10330" s="3" t="s">
        <v>22716</v>
      </c>
      <c r="C10330" s="4" t="s">
        <v>22535</v>
      </c>
      <c r="D10330" s="4" t="s">
        <v>22704</v>
      </c>
      <c r="E10330" s="4" t="s">
        <v>3893</v>
      </c>
      <c r="F10330" s="3"/>
    </row>
    <row r="10331" spans="1:6" ht="15.75" customHeight="1" x14ac:dyDescent="0.25">
      <c r="A10331" s="3" t="s">
        <v>22717</v>
      </c>
      <c r="B10331" s="3" t="s">
        <v>22718</v>
      </c>
      <c r="C10331" s="4" t="s">
        <v>22535</v>
      </c>
      <c r="D10331" s="4" t="s">
        <v>22704</v>
      </c>
      <c r="E10331" s="4" t="s">
        <v>3893</v>
      </c>
      <c r="F10331" s="3"/>
    </row>
    <row r="10332" spans="1:6" ht="15.75" customHeight="1" x14ac:dyDescent="0.25">
      <c r="A10332" s="3" t="s">
        <v>22719</v>
      </c>
      <c r="B10332" s="3" t="s">
        <v>22720</v>
      </c>
      <c r="C10332" s="4" t="s">
        <v>22535</v>
      </c>
      <c r="D10332" s="4" t="s">
        <v>22704</v>
      </c>
      <c r="E10332" s="4" t="s">
        <v>3893</v>
      </c>
      <c r="F10332" s="3"/>
    </row>
    <row r="10333" spans="1:6" ht="15.75" customHeight="1" x14ac:dyDescent="0.25">
      <c r="A10333" s="3" t="s">
        <v>22721</v>
      </c>
      <c r="B10333" s="3" t="s">
        <v>22722</v>
      </c>
      <c r="C10333" s="4" t="s">
        <v>22535</v>
      </c>
      <c r="D10333" s="4" t="s">
        <v>22704</v>
      </c>
      <c r="E10333" s="4" t="s">
        <v>3893</v>
      </c>
      <c r="F10333" s="3"/>
    </row>
    <row r="10334" spans="1:6" ht="15.75" customHeight="1" x14ac:dyDescent="0.25">
      <c r="A10334" s="3" t="s">
        <v>22723</v>
      </c>
      <c r="B10334" s="3" t="s">
        <v>22724</v>
      </c>
      <c r="C10334" s="4" t="s">
        <v>22535</v>
      </c>
      <c r="D10334" s="4" t="s">
        <v>22725</v>
      </c>
      <c r="E10334" s="4" t="s">
        <v>3893</v>
      </c>
      <c r="F10334" s="3"/>
    </row>
    <row r="10335" spans="1:6" ht="15.75" customHeight="1" x14ac:dyDescent="0.25">
      <c r="A10335" s="3" t="s">
        <v>22726</v>
      </c>
      <c r="B10335" s="3" t="s">
        <v>22727</v>
      </c>
      <c r="C10335" s="4" t="s">
        <v>22535</v>
      </c>
      <c r="D10335" s="4" t="s">
        <v>22725</v>
      </c>
      <c r="E10335" s="4" t="s">
        <v>3893</v>
      </c>
      <c r="F10335" s="3"/>
    </row>
    <row r="10336" spans="1:6" ht="15.75" customHeight="1" x14ac:dyDescent="0.25">
      <c r="A10336" s="3" t="s">
        <v>22728</v>
      </c>
      <c r="B10336" s="3" t="s">
        <v>22729</v>
      </c>
      <c r="C10336" s="4" t="s">
        <v>22535</v>
      </c>
      <c r="D10336" s="4" t="s">
        <v>22725</v>
      </c>
      <c r="E10336" s="4" t="s">
        <v>3893</v>
      </c>
      <c r="F10336" s="3"/>
    </row>
    <row r="10337" spans="1:6" ht="15.75" customHeight="1" x14ac:dyDescent="0.25">
      <c r="A10337" s="3" t="s">
        <v>22730</v>
      </c>
      <c r="B10337" s="3" t="s">
        <v>22731</v>
      </c>
      <c r="C10337" s="4" t="s">
        <v>22535</v>
      </c>
      <c r="D10337" s="4" t="s">
        <v>22725</v>
      </c>
      <c r="E10337" s="4" t="s">
        <v>3893</v>
      </c>
      <c r="F10337" s="3"/>
    </row>
    <row r="10338" spans="1:6" ht="15.75" customHeight="1" x14ac:dyDescent="0.25">
      <c r="A10338" s="3" t="s">
        <v>22732</v>
      </c>
      <c r="B10338" s="3" t="s">
        <v>22733</v>
      </c>
      <c r="C10338" s="4" t="s">
        <v>22535</v>
      </c>
      <c r="D10338" s="4" t="s">
        <v>22725</v>
      </c>
      <c r="E10338" s="4" t="s">
        <v>3893</v>
      </c>
      <c r="F10338" s="3"/>
    </row>
    <row r="10339" spans="1:6" ht="15.75" customHeight="1" x14ac:dyDescent="0.25">
      <c r="A10339" s="3" t="s">
        <v>22734</v>
      </c>
      <c r="B10339" s="3" t="s">
        <v>22735</v>
      </c>
      <c r="C10339" s="4" t="s">
        <v>22535</v>
      </c>
      <c r="D10339" s="4" t="s">
        <v>22725</v>
      </c>
      <c r="E10339" s="4" t="s">
        <v>3893</v>
      </c>
      <c r="F10339" s="3"/>
    </row>
    <row r="10340" spans="1:6" ht="15.75" customHeight="1" x14ac:dyDescent="0.25">
      <c r="A10340" s="3" t="s">
        <v>22736</v>
      </c>
      <c r="B10340" s="3" t="s">
        <v>22737</v>
      </c>
      <c r="C10340" s="4" t="s">
        <v>22535</v>
      </c>
      <c r="D10340" s="4" t="s">
        <v>22725</v>
      </c>
      <c r="E10340" s="4" t="s">
        <v>3893</v>
      </c>
      <c r="F10340" s="3"/>
    </row>
    <row r="10341" spans="1:6" ht="15.75" customHeight="1" x14ac:dyDescent="0.25">
      <c r="A10341" s="3" t="s">
        <v>22738</v>
      </c>
      <c r="B10341" s="3" t="s">
        <v>22739</v>
      </c>
      <c r="C10341" s="4" t="s">
        <v>22535</v>
      </c>
      <c r="D10341" s="4" t="s">
        <v>22725</v>
      </c>
      <c r="E10341" s="4" t="s">
        <v>3893</v>
      </c>
      <c r="F10341" s="3"/>
    </row>
    <row r="10342" spans="1:6" ht="15.75" customHeight="1" x14ac:dyDescent="0.25">
      <c r="A10342" s="3" t="s">
        <v>22740</v>
      </c>
      <c r="B10342" s="3" t="s">
        <v>22741</v>
      </c>
      <c r="C10342" s="4" t="s">
        <v>22535</v>
      </c>
      <c r="D10342" s="4" t="s">
        <v>22725</v>
      </c>
      <c r="E10342" s="4" t="s">
        <v>3893</v>
      </c>
      <c r="F10342" s="3"/>
    </row>
    <row r="10343" spans="1:6" ht="15.75" customHeight="1" x14ac:dyDescent="0.25">
      <c r="A10343" s="3" t="s">
        <v>22742</v>
      </c>
      <c r="B10343" s="3" t="s">
        <v>22743</v>
      </c>
      <c r="C10343" s="4" t="s">
        <v>22535</v>
      </c>
      <c r="D10343" s="4" t="s">
        <v>22725</v>
      </c>
      <c r="E10343" s="4" t="s">
        <v>3893</v>
      </c>
      <c r="F10343" s="3"/>
    </row>
    <row r="10344" spans="1:6" ht="15.75" customHeight="1" x14ac:dyDescent="0.25">
      <c r="A10344" s="3" t="s">
        <v>22744</v>
      </c>
      <c r="B10344" s="3" t="s">
        <v>22745</v>
      </c>
      <c r="C10344" s="4" t="s">
        <v>22535</v>
      </c>
      <c r="D10344" s="4" t="s">
        <v>22746</v>
      </c>
      <c r="E10344" s="4" t="s">
        <v>3893</v>
      </c>
      <c r="F10344" s="3"/>
    </row>
    <row r="10345" spans="1:6" ht="15.75" customHeight="1" x14ac:dyDescent="0.25">
      <c r="A10345" s="3" t="s">
        <v>22747</v>
      </c>
      <c r="B10345" s="3" t="s">
        <v>22748</v>
      </c>
      <c r="C10345" s="4" t="s">
        <v>22535</v>
      </c>
      <c r="D10345" s="4" t="s">
        <v>22746</v>
      </c>
      <c r="E10345" s="4" t="s">
        <v>3893</v>
      </c>
      <c r="F10345" s="3"/>
    </row>
    <row r="10346" spans="1:6" ht="15.75" customHeight="1" x14ac:dyDescent="0.25">
      <c r="A10346" s="3" t="s">
        <v>22749</v>
      </c>
      <c r="B10346" s="3" t="s">
        <v>22750</v>
      </c>
      <c r="C10346" s="4" t="s">
        <v>22535</v>
      </c>
      <c r="D10346" s="4" t="s">
        <v>22746</v>
      </c>
      <c r="E10346" s="4" t="s">
        <v>3893</v>
      </c>
      <c r="F10346" s="3"/>
    </row>
    <row r="10347" spans="1:6" ht="15.75" customHeight="1" x14ac:dyDescent="0.25">
      <c r="A10347" s="3" t="s">
        <v>22751</v>
      </c>
      <c r="B10347" s="3" t="s">
        <v>22752</v>
      </c>
      <c r="C10347" s="4" t="s">
        <v>22535</v>
      </c>
      <c r="D10347" s="4" t="s">
        <v>22746</v>
      </c>
      <c r="E10347" s="4" t="s">
        <v>3893</v>
      </c>
      <c r="F10347" s="3"/>
    </row>
    <row r="10348" spans="1:6" ht="15.75" customHeight="1" x14ac:dyDescent="0.25">
      <c r="A10348" s="3" t="s">
        <v>22753</v>
      </c>
      <c r="B10348" s="3" t="s">
        <v>22754</v>
      </c>
      <c r="C10348" s="4" t="s">
        <v>22535</v>
      </c>
      <c r="D10348" s="4" t="s">
        <v>22746</v>
      </c>
      <c r="E10348" s="4" t="s">
        <v>3893</v>
      </c>
      <c r="F10348" s="3"/>
    </row>
    <row r="10349" spans="1:6" ht="15.75" customHeight="1" x14ac:dyDescent="0.25">
      <c r="A10349" s="3" t="s">
        <v>22755</v>
      </c>
      <c r="B10349" s="3" t="s">
        <v>22756</v>
      </c>
      <c r="C10349" s="4" t="s">
        <v>22535</v>
      </c>
      <c r="D10349" s="4" t="s">
        <v>22746</v>
      </c>
      <c r="E10349" s="4" t="s">
        <v>3893</v>
      </c>
      <c r="F10349" s="3"/>
    </row>
    <row r="10350" spans="1:6" ht="15.75" customHeight="1" x14ac:dyDescent="0.25">
      <c r="A10350" s="3" t="s">
        <v>22757</v>
      </c>
      <c r="B10350" s="3" t="s">
        <v>22758</v>
      </c>
      <c r="C10350" s="4" t="s">
        <v>22535</v>
      </c>
      <c r="D10350" s="4" t="s">
        <v>22746</v>
      </c>
      <c r="E10350" s="4" t="s">
        <v>3893</v>
      </c>
      <c r="F10350" s="3"/>
    </row>
    <row r="10351" spans="1:6" ht="15.75" customHeight="1" x14ac:dyDescent="0.25">
      <c r="A10351" s="3" t="s">
        <v>22759</v>
      </c>
      <c r="B10351" s="3" t="s">
        <v>22760</v>
      </c>
      <c r="C10351" s="4" t="s">
        <v>22535</v>
      </c>
      <c r="D10351" s="4" t="s">
        <v>22746</v>
      </c>
      <c r="E10351" s="4" t="s">
        <v>3893</v>
      </c>
      <c r="F10351" s="3"/>
    </row>
    <row r="10352" spans="1:6" ht="15.75" customHeight="1" x14ac:dyDescent="0.25">
      <c r="A10352" s="3" t="s">
        <v>22761</v>
      </c>
      <c r="B10352" s="3" t="s">
        <v>22762</v>
      </c>
      <c r="C10352" s="4" t="s">
        <v>22535</v>
      </c>
      <c r="D10352" s="4" t="s">
        <v>22746</v>
      </c>
      <c r="E10352" s="4" t="s">
        <v>3893</v>
      </c>
      <c r="F10352" s="3"/>
    </row>
    <row r="10353" spans="1:6" ht="15.75" customHeight="1" x14ac:dyDescent="0.25">
      <c r="A10353" s="3" t="s">
        <v>22763</v>
      </c>
      <c r="B10353" s="3" t="s">
        <v>22764</v>
      </c>
      <c r="C10353" s="4" t="s">
        <v>22535</v>
      </c>
      <c r="D10353" s="4" t="s">
        <v>22746</v>
      </c>
      <c r="E10353" s="4" t="s">
        <v>3893</v>
      </c>
      <c r="F10353" s="3"/>
    </row>
    <row r="10354" spans="1:6" ht="15.75" customHeight="1" x14ac:dyDescent="0.25">
      <c r="A10354" s="3" t="s">
        <v>22765</v>
      </c>
      <c r="B10354" s="3" t="s">
        <v>22766</v>
      </c>
      <c r="C10354" s="4" t="s">
        <v>22767</v>
      </c>
      <c r="D10354" s="4" t="s">
        <v>22768</v>
      </c>
      <c r="E10354" s="4" t="s">
        <v>3893</v>
      </c>
      <c r="F10354" s="3"/>
    </row>
    <row r="10355" spans="1:6" ht="15.75" customHeight="1" x14ac:dyDescent="0.25">
      <c r="A10355" s="3" t="s">
        <v>22769</v>
      </c>
      <c r="B10355" s="3" t="s">
        <v>22770</v>
      </c>
      <c r="C10355" s="4" t="s">
        <v>22767</v>
      </c>
      <c r="D10355" s="4" t="s">
        <v>22768</v>
      </c>
      <c r="E10355" s="4" t="s">
        <v>3893</v>
      </c>
      <c r="F10355" s="3"/>
    </row>
    <row r="10356" spans="1:6" ht="15.75" customHeight="1" x14ac:dyDescent="0.25">
      <c r="A10356" s="3" t="s">
        <v>22771</v>
      </c>
      <c r="B10356" s="3" t="s">
        <v>22772</v>
      </c>
      <c r="C10356" s="4" t="s">
        <v>22767</v>
      </c>
      <c r="D10356" s="4" t="s">
        <v>22768</v>
      </c>
      <c r="E10356" s="4" t="s">
        <v>3893</v>
      </c>
      <c r="F10356" s="3"/>
    </row>
    <row r="10357" spans="1:6" ht="15.75" customHeight="1" x14ac:dyDescent="0.25">
      <c r="A10357" s="3" t="s">
        <v>22773</v>
      </c>
      <c r="B10357" s="3" t="s">
        <v>22774</v>
      </c>
      <c r="C10357" s="4" t="s">
        <v>22767</v>
      </c>
      <c r="D10357" s="4" t="s">
        <v>22768</v>
      </c>
      <c r="E10357" s="4" t="s">
        <v>3893</v>
      </c>
      <c r="F10357" s="3"/>
    </row>
    <row r="10358" spans="1:6" ht="15.75" customHeight="1" x14ac:dyDescent="0.25">
      <c r="A10358" s="3" t="s">
        <v>22775</v>
      </c>
      <c r="B10358" s="3" t="s">
        <v>22776</v>
      </c>
      <c r="C10358" s="4" t="s">
        <v>22767</v>
      </c>
      <c r="D10358" s="4" t="s">
        <v>22768</v>
      </c>
      <c r="E10358" s="4" t="s">
        <v>3893</v>
      </c>
      <c r="F10358" s="3"/>
    </row>
    <row r="10359" spans="1:6" ht="15.75" customHeight="1" x14ac:dyDescent="0.25">
      <c r="A10359" s="3" t="s">
        <v>22777</v>
      </c>
      <c r="B10359" s="3" t="s">
        <v>22778</v>
      </c>
      <c r="C10359" s="4" t="s">
        <v>22767</v>
      </c>
      <c r="D10359" s="4" t="s">
        <v>22768</v>
      </c>
      <c r="E10359" s="4" t="s">
        <v>3893</v>
      </c>
      <c r="F10359" s="3"/>
    </row>
    <row r="10360" spans="1:6" ht="15.75" customHeight="1" x14ac:dyDescent="0.25">
      <c r="A10360" s="3" t="s">
        <v>22779</v>
      </c>
      <c r="B10360" s="3" t="s">
        <v>22780</v>
      </c>
      <c r="C10360" s="4" t="s">
        <v>22767</v>
      </c>
      <c r="D10360" s="4" t="s">
        <v>22768</v>
      </c>
      <c r="E10360" s="4" t="s">
        <v>3893</v>
      </c>
      <c r="F10360" s="3"/>
    </row>
    <row r="10361" spans="1:6" ht="15.75" customHeight="1" x14ac:dyDescent="0.25">
      <c r="A10361" s="3" t="s">
        <v>22781</v>
      </c>
      <c r="B10361" s="3" t="s">
        <v>22782</v>
      </c>
      <c r="C10361" s="4" t="s">
        <v>22767</v>
      </c>
      <c r="D10361" s="4" t="s">
        <v>22768</v>
      </c>
      <c r="E10361" s="4" t="s">
        <v>3893</v>
      </c>
      <c r="F10361" s="3"/>
    </row>
    <row r="10362" spans="1:6" ht="15.75" customHeight="1" x14ac:dyDescent="0.25">
      <c r="A10362" s="3" t="s">
        <v>22783</v>
      </c>
      <c r="B10362" s="3" t="s">
        <v>22784</v>
      </c>
      <c r="C10362" s="4" t="s">
        <v>22767</v>
      </c>
      <c r="D10362" s="4" t="s">
        <v>22768</v>
      </c>
      <c r="E10362" s="4" t="s">
        <v>3893</v>
      </c>
      <c r="F10362" s="3"/>
    </row>
    <row r="10363" spans="1:6" ht="15.75" customHeight="1" x14ac:dyDescent="0.25">
      <c r="A10363" s="3" t="s">
        <v>22785</v>
      </c>
      <c r="B10363" s="3" t="s">
        <v>22786</v>
      </c>
      <c r="C10363" s="4" t="s">
        <v>22767</v>
      </c>
      <c r="D10363" s="4" t="s">
        <v>22768</v>
      </c>
      <c r="E10363" s="4" t="s">
        <v>3893</v>
      </c>
      <c r="F10363" s="3"/>
    </row>
    <row r="10364" spans="1:6" ht="15.75" customHeight="1" x14ac:dyDescent="0.25">
      <c r="A10364" s="3" t="s">
        <v>22787</v>
      </c>
      <c r="B10364" s="3" t="s">
        <v>22788</v>
      </c>
      <c r="C10364" s="4" t="s">
        <v>22767</v>
      </c>
      <c r="D10364" s="4" t="s">
        <v>22789</v>
      </c>
      <c r="E10364" s="4" t="s">
        <v>3893</v>
      </c>
      <c r="F10364" s="3"/>
    </row>
    <row r="10365" spans="1:6" ht="15.75" customHeight="1" x14ac:dyDescent="0.25">
      <c r="A10365" s="3" t="s">
        <v>22790</v>
      </c>
      <c r="B10365" s="3" t="s">
        <v>22791</v>
      </c>
      <c r="C10365" s="4" t="s">
        <v>22767</v>
      </c>
      <c r="D10365" s="4" t="s">
        <v>22789</v>
      </c>
      <c r="E10365" s="4" t="s">
        <v>3893</v>
      </c>
      <c r="F10365" s="3"/>
    </row>
    <row r="10366" spans="1:6" ht="15.75" customHeight="1" x14ac:dyDescent="0.25">
      <c r="A10366" s="3" t="s">
        <v>22792</v>
      </c>
      <c r="B10366" s="3" t="s">
        <v>22793</v>
      </c>
      <c r="C10366" s="4" t="s">
        <v>22767</v>
      </c>
      <c r="D10366" s="4" t="s">
        <v>22789</v>
      </c>
      <c r="E10366" s="4" t="s">
        <v>3893</v>
      </c>
      <c r="F10366" s="3"/>
    </row>
    <row r="10367" spans="1:6" ht="15.75" customHeight="1" x14ac:dyDescent="0.25">
      <c r="A10367" s="3" t="s">
        <v>22794</v>
      </c>
      <c r="B10367" s="3" t="s">
        <v>22795</v>
      </c>
      <c r="C10367" s="4" t="s">
        <v>22767</v>
      </c>
      <c r="D10367" s="4" t="s">
        <v>22789</v>
      </c>
      <c r="E10367" s="4" t="s">
        <v>3893</v>
      </c>
      <c r="F10367" s="3"/>
    </row>
    <row r="10368" spans="1:6" ht="15.75" customHeight="1" x14ac:dyDescent="0.25">
      <c r="A10368" s="3" t="s">
        <v>22796</v>
      </c>
      <c r="B10368" s="3" t="s">
        <v>22797</v>
      </c>
      <c r="C10368" s="4" t="s">
        <v>22767</v>
      </c>
      <c r="D10368" s="4" t="s">
        <v>22789</v>
      </c>
      <c r="E10368" s="4" t="s">
        <v>3893</v>
      </c>
      <c r="F10368" s="3"/>
    </row>
    <row r="10369" spans="1:6" ht="15.75" customHeight="1" x14ac:dyDescent="0.25">
      <c r="A10369" s="3" t="s">
        <v>22798</v>
      </c>
      <c r="B10369" s="3" t="s">
        <v>22799</v>
      </c>
      <c r="C10369" s="4" t="s">
        <v>22767</v>
      </c>
      <c r="D10369" s="4" t="s">
        <v>22789</v>
      </c>
      <c r="E10369" s="4" t="s">
        <v>3893</v>
      </c>
      <c r="F10369" s="3"/>
    </row>
    <row r="10370" spans="1:6" ht="15.75" customHeight="1" x14ac:dyDescent="0.25">
      <c r="A10370" s="3" t="s">
        <v>22800</v>
      </c>
      <c r="B10370" s="3" t="s">
        <v>22801</v>
      </c>
      <c r="C10370" s="4" t="s">
        <v>22767</v>
      </c>
      <c r="D10370" s="4" t="s">
        <v>22789</v>
      </c>
      <c r="E10370" s="4" t="s">
        <v>3893</v>
      </c>
      <c r="F10370" s="3"/>
    </row>
    <row r="10371" spans="1:6" ht="15.75" customHeight="1" x14ac:dyDescent="0.25">
      <c r="A10371" s="3" t="s">
        <v>22802</v>
      </c>
      <c r="B10371" s="3" t="s">
        <v>22803</v>
      </c>
      <c r="C10371" s="4" t="s">
        <v>22767</v>
      </c>
      <c r="D10371" s="4" t="s">
        <v>22789</v>
      </c>
      <c r="E10371" s="4" t="s">
        <v>3893</v>
      </c>
      <c r="F10371" s="3"/>
    </row>
    <row r="10372" spans="1:6" ht="15.75" customHeight="1" x14ac:dyDescent="0.25">
      <c r="A10372" s="3" t="s">
        <v>22804</v>
      </c>
      <c r="B10372" s="3" t="s">
        <v>22805</v>
      </c>
      <c r="C10372" s="4" t="s">
        <v>22767</v>
      </c>
      <c r="D10372" s="4" t="s">
        <v>22789</v>
      </c>
      <c r="E10372" s="4" t="s">
        <v>3893</v>
      </c>
      <c r="F10372" s="3"/>
    </row>
    <row r="10373" spans="1:6" ht="15.75" customHeight="1" x14ac:dyDescent="0.25">
      <c r="A10373" s="3" t="s">
        <v>22806</v>
      </c>
      <c r="B10373" s="3" t="s">
        <v>22807</v>
      </c>
      <c r="C10373" s="4" t="s">
        <v>22767</v>
      </c>
      <c r="D10373" s="4" t="s">
        <v>22789</v>
      </c>
      <c r="E10373" s="4" t="s">
        <v>3893</v>
      </c>
      <c r="F10373" s="3"/>
    </row>
    <row r="10374" spans="1:6" ht="15.75" customHeight="1" x14ac:dyDescent="0.25">
      <c r="A10374" s="3" t="s">
        <v>22808</v>
      </c>
      <c r="B10374" s="3" t="s">
        <v>22809</v>
      </c>
      <c r="C10374" s="4" t="s">
        <v>22767</v>
      </c>
      <c r="D10374" s="4" t="s">
        <v>22810</v>
      </c>
      <c r="E10374" s="4" t="s">
        <v>3893</v>
      </c>
      <c r="F10374" s="3"/>
    </row>
    <row r="10375" spans="1:6" ht="15.75" customHeight="1" x14ac:dyDescent="0.25">
      <c r="A10375" s="3" t="s">
        <v>22811</v>
      </c>
      <c r="B10375" s="3" t="s">
        <v>22812</v>
      </c>
      <c r="C10375" s="4" t="s">
        <v>22767</v>
      </c>
      <c r="D10375" s="4" t="s">
        <v>22810</v>
      </c>
      <c r="E10375" s="4" t="s">
        <v>3893</v>
      </c>
      <c r="F10375" s="3"/>
    </row>
    <row r="10376" spans="1:6" ht="15.75" customHeight="1" x14ac:dyDescent="0.25">
      <c r="A10376" s="3" t="s">
        <v>22813</v>
      </c>
      <c r="B10376" s="3" t="s">
        <v>22814</v>
      </c>
      <c r="C10376" s="4" t="s">
        <v>22767</v>
      </c>
      <c r="D10376" s="4" t="s">
        <v>22810</v>
      </c>
      <c r="E10376" s="4" t="s">
        <v>3893</v>
      </c>
      <c r="F10376" s="3"/>
    </row>
    <row r="10377" spans="1:6" ht="15.75" customHeight="1" x14ac:dyDescent="0.25">
      <c r="A10377" s="3" t="s">
        <v>22815</v>
      </c>
      <c r="B10377" s="3" t="s">
        <v>22816</v>
      </c>
      <c r="C10377" s="4" t="s">
        <v>22767</v>
      </c>
      <c r="D10377" s="4" t="s">
        <v>22810</v>
      </c>
      <c r="E10377" s="4" t="s">
        <v>3893</v>
      </c>
      <c r="F10377" s="3"/>
    </row>
    <row r="10378" spans="1:6" ht="15.75" customHeight="1" x14ac:dyDescent="0.25">
      <c r="A10378" s="3" t="s">
        <v>22817</v>
      </c>
      <c r="B10378" s="3" t="s">
        <v>22818</v>
      </c>
      <c r="C10378" s="4" t="s">
        <v>22767</v>
      </c>
      <c r="D10378" s="4" t="s">
        <v>22810</v>
      </c>
      <c r="E10378" s="4" t="s">
        <v>3893</v>
      </c>
      <c r="F10378" s="3"/>
    </row>
    <row r="10379" spans="1:6" ht="15.75" customHeight="1" x14ac:dyDescent="0.25">
      <c r="A10379" s="3" t="s">
        <v>22819</v>
      </c>
      <c r="B10379" s="3" t="s">
        <v>22820</v>
      </c>
      <c r="C10379" s="4" t="s">
        <v>22767</v>
      </c>
      <c r="D10379" s="4" t="s">
        <v>22810</v>
      </c>
      <c r="E10379" s="4" t="s">
        <v>3893</v>
      </c>
      <c r="F10379" s="3"/>
    </row>
    <row r="10380" spans="1:6" ht="15.75" customHeight="1" x14ac:dyDescent="0.25">
      <c r="A10380" s="3" t="s">
        <v>22821</v>
      </c>
      <c r="B10380" s="3" t="s">
        <v>22822</v>
      </c>
      <c r="C10380" s="4" t="s">
        <v>22767</v>
      </c>
      <c r="D10380" s="4" t="s">
        <v>22810</v>
      </c>
      <c r="E10380" s="4" t="s">
        <v>3893</v>
      </c>
      <c r="F10380" s="3"/>
    </row>
    <row r="10381" spans="1:6" ht="15.75" customHeight="1" x14ac:dyDescent="0.25">
      <c r="A10381" s="3" t="s">
        <v>22823</v>
      </c>
      <c r="B10381" s="3" t="s">
        <v>22824</v>
      </c>
      <c r="C10381" s="4" t="s">
        <v>22767</v>
      </c>
      <c r="D10381" s="4" t="s">
        <v>22810</v>
      </c>
      <c r="E10381" s="4" t="s">
        <v>3893</v>
      </c>
      <c r="F10381" s="3"/>
    </row>
    <row r="10382" spans="1:6" ht="15.75" customHeight="1" x14ac:dyDescent="0.25">
      <c r="A10382" s="3" t="s">
        <v>22825</v>
      </c>
      <c r="B10382" s="3" t="s">
        <v>22826</v>
      </c>
      <c r="C10382" s="4" t="s">
        <v>22767</v>
      </c>
      <c r="D10382" s="4" t="s">
        <v>22810</v>
      </c>
      <c r="E10382" s="4" t="s">
        <v>3893</v>
      </c>
      <c r="F10382" s="3"/>
    </row>
    <row r="10383" spans="1:6" ht="15.75" customHeight="1" x14ac:dyDescent="0.25">
      <c r="A10383" s="3" t="s">
        <v>22827</v>
      </c>
      <c r="B10383" s="3" t="s">
        <v>22828</v>
      </c>
      <c r="C10383" s="4" t="s">
        <v>22767</v>
      </c>
      <c r="D10383" s="4" t="s">
        <v>22810</v>
      </c>
      <c r="E10383" s="4" t="s">
        <v>3893</v>
      </c>
      <c r="F10383" s="3"/>
    </row>
    <row r="10384" spans="1:6" ht="15.75" customHeight="1" x14ac:dyDescent="0.25">
      <c r="A10384" s="3" t="s">
        <v>22829</v>
      </c>
      <c r="B10384" s="3" t="s">
        <v>22830</v>
      </c>
      <c r="C10384" s="4" t="s">
        <v>22767</v>
      </c>
      <c r="D10384" s="4" t="s">
        <v>22831</v>
      </c>
      <c r="E10384" s="4" t="s">
        <v>3893</v>
      </c>
      <c r="F10384" s="3"/>
    </row>
    <row r="10385" spans="1:6" ht="15.75" customHeight="1" x14ac:dyDescent="0.25">
      <c r="A10385" s="3" t="s">
        <v>22832</v>
      </c>
      <c r="B10385" s="3" t="s">
        <v>22833</v>
      </c>
      <c r="C10385" s="4" t="s">
        <v>22767</v>
      </c>
      <c r="D10385" s="4" t="s">
        <v>22831</v>
      </c>
      <c r="E10385" s="4" t="s">
        <v>3893</v>
      </c>
      <c r="F10385" s="3"/>
    </row>
    <row r="10386" spans="1:6" ht="15.75" customHeight="1" x14ac:dyDescent="0.25">
      <c r="A10386" s="3" t="s">
        <v>22834</v>
      </c>
      <c r="B10386" s="3" t="s">
        <v>22835</v>
      </c>
      <c r="C10386" s="4" t="s">
        <v>22767</v>
      </c>
      <c r="D10386" s="4" t="s">
        <v>22831</v>
      </c>
      <c r="E10386" s="4" t="s">
        <v>3893</v>
      </c>
      <c r="F10386" s="3"/>
    </row>
    <row r="10387" spans="1:6" ht="15.75" customHeight="1" x14ac:dyDescent="0.25">
      <c r="A10387" s="3" t="s">
        <v>22836</v>
      </c>
      <c r="B10387" s="3" t="s">
        <v>22837</v>
      </c>
      <c r="C10387" s="4" t="s">
        <v>22767</v>
      </c>
      <c r="D10387" s="4" t="s">
        <v>22831</v>
      </c>
      <c r="E10387" s="4" t="s">
        <v>3893</v>
      </c>
      <c r="F10387" s="3"/>
    </row>
    <row r="10388" spans="1:6" ht="15.75" customHeight="1" x14ac:dyDescent="0.25">
      <c r="A10388" s="3" t="s">
        <v>22838</v>
      </c>
      <c r="B10388" s="3" t="s">
        <v>22839</v>
      </c>
      <c r="C10388" s="4" t="s">
        <v>22767</v>
      </c>
      <c r="D10388" s="4" t="s">
        <v>22831</v>
      </c>
      <c r="E10388" s="4" t="s">
        <v>3893</v>
      </c>
      <c r="F10388" s="3"/>
    </row>
    <row r="10389" spans="1:6" ht="15.75" customHeight="1" x14ac:dyDescent="0.25">
      <c r="A10389" s="3" t="s">
        <v>22840</v>
      </c>
      <c r="B10389" s="3" t="s">
        <v>22841</v>
      </c>
      <c r="C10389" s="4" t="s">
        <v>22767</v>
      </c>
      <c r="D10389" s="4" t="s">
        <v>22831</v>
      </c>
      <c r="E10389" s="4" t="s">
        <v>3893</v>
      </c>
      <c r="F10389" s="3"/>
    </row>
    <row r="10390" spans="1:6" ht="15.75" customHeight="1" x14ac:dyDescent="0.25">
      <c r="A10390" s="3" t="s">
        <v>22842</v>
      </c>
      <c r="B10390" s="3" t="s">
        <v>22843</v>
      </c>
      <c r="C10390" s="4" t="s">
        <v>22767</v>
      </c>
      <c r="D10390" s="4" t="s">
        <v>22831</v>
      </c>
      <c r="E10390" s="4" t="s">
        <v>3893</v>
      </c>
      <c r="F10390" s="3"/>
    </row>
    <row r="10391" spans="1:6" ht="15.75" customHeight="1" x14ac:dyDescent="0.25">
      <c r="A10391" s="3" t="s">
        <v>22844</v>
      </c>
      <c r="B10391" s="3" t="s">
        <v>22845</v>
      </c>
      <c r="C10391" s="4" t="s">
        <v>22767</v>
      </c>
      <c r="D10391" s="4" t="s">
        <v>22831</v>
      </c>
      <c r="E10391" s="4" t="s">
        <v>3893</v>
      </c>
      <c r="F10391" s="3"/>
    </row>
    <row r="10392" spans="1:6" ht="15.75" customHeight="1" x14ac:dyDescent="0.25">
      <c r="A10392" s="3" t="s">
        <v>22846</v>
      </c>
      <c r="B10392" s="3" t="s">
        <v>22847</v>
      </c>
      <c r="C10392" s="4" t="s">
        <v>22767</v>
      </c>
      <c r="D10392" s="4" t="s">
        <v>22831</v>
      </c>
      <c r="E10392" s="4" t="s">
        <v>3893</v>
      </c>
      <c r="F10392" s="3"/>
    </row>
    <row r="10393" spans="1:6" ht="15.75" customHeight="1" x14ac:dyDescent="0.25">
      <c r="A10393" s="3" t="s">
        <v>22848</v>
      </c>
      <c r="B10393" s="3" t="s">
        <v>22849</v>
      </c>
      <c r="C10393" s="4" t="s">
        <v>22767</v>
      </c>
      <c r="D10393" s="4" t="s">
        <v>22831</v>
      </c>
      <c r="E10393" s="4" t="s">
        <v>3893</v>
      </c>
      <c r="F10393" s="3"/>
    </row>
    <row r="10394" spans="1:6" ht="15.75" customHeight="1" x14ac:dyDescent="0.25">
      <c r="A10394" s="3" t="s">
        <v>22850</v>
      </c>
      <c r="B10394" s="3" t="s">
        <v>22851</v>
      </c>
      <c r="C10394" s="4" t="s">
        <v>22767</v>
      </c>
      <c r="D10394" s="4" t="s">
        <v>22852</v>
      </c>
      <c r="E10394" s="4" t="s">
        <v>3893</v>
      </c>
      <c r="F10394" s="3"/>
    </row>
    <row r="10395" spans="1:6" ht="15.75" customHeight="1" x14ac:dyDescent="0.25">
      <c r="A10395" s="3" t="s">
        <v>22853</v>
      </c>
      <c r="B10395" s="3" t="s">
        <v>22854</v>
      </c>
      <c r="C10395" s="4" t="s">
        <v>22767</v>
      </c>
      <c r="D10395" s="4" t="s">
        <v>22852</v>
      </c>
      <c r="E10395" s="4" t="s">
        <v>3893</v>
      </c>
      <c r="F10395" s="3"/>
    </row>
    <row r="10396" spans="1:6" ht="15.75" customHeight="1" x14ac:dyDescent="0.25">
      <c r="A10396" s="3" t="s">
        <v>22855</v>
      </c>
      <c r="B10396" s="3" t="s">
        <v>22856</v>
      </c>
      <c r="C10396" s="4" t="s">
        <v>22767</v>
      </c>
      <c r="D10396" s="4" t="s">
        <v>22852</v>
      </c>
      <c r="E10396" s="4" t="s">
        <v>3893</v>
      </c>
      <c r="F10396" s="3"/>
    </row>
    <row r="10397" spans="1:6" ht="15.75" customHeight="1" x14ac:dyDescent="0.25">
      <c r="A10397" s="3" t="s">
        <v>22857</v>
      </c>
      <c r="B10397" s="3" t="s">
        <v>22858</v>
      </c>
      <c r="C10397" s="4" t="s">
        <v>22767</v>
      </c>
      <c r="D10397" s="4" t="s">
        <v>22852</v>
      </c>
      <c r="E10397" s="4" t="s">
        <v>3893</v>
      </c>
      <c r="F10397" s="3"/>
    </row>
    <row r="10398" spans="1:6" ht="15.75" customHeight="1" x14ac:dyDescent="0.25">
      <c r="A10398" s="3" t="s">
        <v>22859</v>
      </c>
      <c r="B10398" s="3" t="s">
        <v>22860</v>
      </c>
      <c r="C10398" s="4" t="s">
        <v>22767</v>
      </c>
      <c r="D10398" s="4" t="s">
        <v>22852</v>
      </c>
      <c r="E10398" s="4" t="s">
        <v>3893</v>
      </c>
      <c r="F10398" s="3"/>
    </row>
    <row r="10399" spans="1:6" ht="15.75" customHeight="1" x14ac:dyDescent="0.25">
      <c r="A10399" s="3" t="s">
        <v>22861</v>
      </c>
      <c r="B10399" s="3" t="s">
        <v>22862</v>
      </c>
      <c r="C10399" s="4" t="s">
        <v>22767</v>
      </c>
      <c r="D10399" s="4" t="s">
        <v>22852</v>
      </c>
      <c r="E10399" s="4" t="s">
        <v>3893</v>
      </c>
      <c r="F10399" s="3"/>
    </row>
    <row r="10400" spans="1:6" ht="15.75" customHeight="1" x14ac:dyDescent="0.25">
      <c r="A10400" s="3" t="s">
        <v>22863</v>
      </c>
      <c r="B10400" s="3" t="s">
        <v>22864</v>
      </c>
      <c r="C10400" s="4" t="s">
        <v>22767</v>
      </c>
      <c r="D10400" s="4" t="s">
        <v>22852</v>
      </c>
      <c r="E10400" s="4" t="s">
        <v>3893</v>
      </c>
      <c r="F10400" s="3"/>
    </row>
    <row r="10401" spans="1:6" ht="15.75" customHeight="1" x14ac:dyDescent="0.25">
      <c r="A10401" s="3" t="s">
        <v>22865</v>
      </c>
      <c r="B10401" s="3" t="s">
        <v>22866</v>
      </c>
      <c r="C10401" s="4" t="s">
        <v>22767</v>
      </c>
      <c r="D10401" s="4" t="s">
        <v>22852</v>
      </c>
      <c r="E10401" s="4" t="s">
        <v>3893</v>
      </c>
      <c r="F10401" s="3"/>
    </row>
    <row r="10402" spans="1:6" ht="15.75" customHeight="1" x14ac:dyDescent="0.25">
      <c r="A10402" s="3" t="s">
        <v>22867</v>
      </c>
      <c r="B10402" s="3" t="s">
        <v>22868</v>
      </c>
      <c r="C10402" s="4" t="s">
        <v>22767</v>
      </c>
      <c r="D10402" s="4" t="s">
        <v>22852</v>
      </c>
      <c r="E10402" s="4" t="s">
        <v>3893</v>
      </c>
      <c r="F10402" s="3"/>
    </row>
    <row r="10403" spans="1:6" ht="15.75" customHeight="1" x14ac:dyDescent="0.25">
      <c r="A10403" s="3" t="s">
        <v>22869</v>
      </c>
      <c r="B10403" s="3" t="s">
        <v>22870</v>
      </c>
      <c r="C10403" s="4" t="s">
        <v>22767</v>
      </c>
      <c r="D10403" s="4" t="s">
        <v>22852</v>
      </c>
      <c r="E10403" s="4" t="s">
        <v>3893</v>
      </c>
      <c r="F10403" s="3"/>
    </row>
    <row r="10404" spans="1:6" ht="15.75" customHeight="1" x14ac:dyDescent="0.25">
      <c r="A10404" s="3" t="s">
        <v>22871</v>
      </c>
      <c r="B10404" s="3" t="s">
        <v>22872</v>
      </c>
      <c r="C10404" s="4" t="s">
        <v>22767</v>
      </c>
      <c r="D10404" s="4" t="s">
        <v>22873</v>
      </c>
      <c r="E10404" s="4" t="s">
        <v>3893</v>
      </c>
      <c r="F10404" s="3"/>
    </row>
    <row r="10405" spans="1:6" ht="15.75" customHeight="1" x14ac:dyDescent="0.25">
      <c r="A10405" s="3" t="s">
        <v>22874</v>
      </c>
      <c r="B10405" s="3" t="s">
        <v>22875</v>
      </c>
      <c r="C10405" s="4" t="s">
        <v>22767</v>
      </c>
      <c r="D10405" s="4" t="s">
        <v>22873</v>
      </c>
      <c r="E10405" s="4" t="s">
        <v>3893</v>
      </c>
      <c r="F10405" s="3"/>
    </row>
    <row r="10406" spans="1:6" ht="15.75" customHeight="1" x14ac:dyDescent="0.25">
      <c r="A10406" s="3" t="s">
        <v>22876</v>
      </c>
      <c r="B10406" s="3" t="s">
        <v>22877</v>
      </c>
      <c r="C10406" s="4" t="s">
        <v>22767</v>
      </c>
      <c r="D10406" s="4" t="s">
        <v>22873</v>
      </c>
      <c r="E10406" s="4" t="s">
        <v>3893</v>
      </c>
      <c r="F10406" s="3"/>
    </row>
    <row r="10407" spans="1:6" ht="15.75" customHeight="1" x14ac:dyDescent="0.25">
      <c r="A10407" s="3" t="s">
        <v>22878</v>
      </c>
      <c r="B10407" s="3" t="s">
        <v>22879</v>
      </c>
      <c r="C10407" s="4" t="s">
        <v>22767</v>
      </c>
      <c r="D10407" s="4" t="s">
        <v>22873</v>
      </c>
      <c r="E10407" s="4" t="s">
        <v>3893</v>
      </c>
      <c r="F10407" s="3"/>
    </row>
    <row r="10408" spans="1:6" ht="15.75" customHeight="1" x14ac:dyDescent="0.25">
      <c r="A10408" s="3" t="s">
        <v>22880</v>
      </c>
      <c r="B10408" s="3" t="s">
        <v>22881</v>
      </c>
      <c r="C10408" s="4" t="s">
        <v>22767</v>
      </c>
      <c r="D10408" s="4" t="s">
        <v>22873</v>
      </c>
      <c r="E10408" s="4" t="s">
        <v>3893</v>
      </c>
      <c r="F10408" s="3"/>
    </row>
    <row r="10409" spans="1:6" ht="15.75" customHeight="1" x14ac:dyDescent="0.25">
      <c r="A10409" s="3" t="s">
        <v>22882</v>
      </c>
      <c r="B10409" s="3" t="s">
        <v>22883</v>
      </c>
      <c r="C10409" s="4" t="s">
        <v>22767</v>
      </c>
      <c r="D10409" s="4" t="s">
        <v>22873</v>
      </c>
      <c r="E10409" s="4" t="s">
        <v>3893</v>
      </c>
      <c r="F10409" s="3"/>
    </row>
    <row r="10410" spans="1:6" ht="15.75" customHeight="1" x14ac:dyDescent="0.25">
      <c r="A10410" s="3" t="s">
        <v>22884</v>
      </c>
      <c r="B10410" s="3" t="s">
        <v>22885</v>
      </c>
      <c r="C10410" s="4" t="s">
        <v>22767</v>
      </c>
      <c r="D10410" s="4" t="s">
        <v>22873</v>
      </c>
      <c r="E10410" s="4" t="s">
        <v>3893</v>
      </c>
      <c r="F10410" s="3"/>
    </row>
    <row r="10411" spans="1:6" ht="15.75" customHeight="1" x14ac:dyDescent="0.25">
      <c r="A10411" s="3" t="s">
        <v>22886</v>
      </c>
      <c r="B10411" s="3" t="s">
        <v>22887</v>
      </c>
      <c r="C10411" s="4" t="s">
        <v>22767</v>
      </c>
      <c r="D10411" s="4" t="s">
        <v>22873</v>
      </c>
      <c r="E10411" s="4" t="s">
        <v>3893</v>
      </c>
      <c r="F10411" s="3"/>
    </row>
    <row r="10412" spans="1:6" ht="15.75" customHeight="1" x14ac:dyDescent="0.25">
      <c r="A10412" s="3" t="s">
        <v>22888</v>
      </c>
      <c r="B10412" s="3" t="s">
        <v>22889</v>
      </c>
      <c r="C10412" s="4" t="s">
        <v>22767</v>
      </c>
      <c r="D10412" s="4" t="s">
        <v>22873</v>
      </c>
      <c r="E10412" s="4" t="s">
        <v>3893</v>
      </c>
      <c r="F10412" s="3"/>
    </row>
    <row r="10413" spans="1:6" ht="15.75" customHeight="1" x14ac:dyDescent="0.25">
      <c r="A10413" s="3" t="s">
        <v>22890</v>
      </c>
      <c r="B10413" s="3" t="s">
        <v>22891</v>
      </c>
      <c r="C10413" s="4" t="s">
        <v>22767</v>
      </c>
      <c r="D10413" s="4" t="s">
        <v>22873</v>
      </c>
      <c r="E10413" s="4" t="s">
        <v>3893</v>
      </c>
      <c r="F10413" s="3"/>
    </row>
    <row r="10414" spans="1:6" ht="15.75" customHeight="1" x14ac:dyDescent="0.25">
      <c r="A10414" s="3" t="s">
        <v>22892</v>
      </c>
      <c r="B10414" s="3" t="s">
        <v>22893</v>
      </c>
      <c r="C10414" s="4" t="s">
        <v>22767</v>
      </c>
      <c r="D10414" s="4" t="s">
        <v>22894</v>
      </c>
      <c r="E10414" s="4" t="s">
        <v>3893</v>
      </c>
      <c r="F10414" s="3"/>
    </row>
    <row r="10415" spans="1:6" ht="15.75" customHeight="1" x14ac:dyDescent="0.25">
      <c r="A10415" s="3" t="s">
        <v>22895</v>
      </c>
      <c r="B10415" s="3" t="s">
        <v>22896</v>
      </c>
      <c r="C10415" s="4" t="s">
        <v>22767</v>
      </c>
      <c r="D10415" s="4" t="s">
        <v>22894</v>
      </c>
      <c r="E10415" s="4" t="s">
        <v>3893</v>
      </c>
      <c r="F10415" s="3"/>
    </row>
    <row r="10416" spans="1:6" ht="15.75" customHeight="1" x14ac:dyDescent="0.25">
      <c r="A10416" s="3" t="s">
        <v>22897</v>
      </c>
      <c r="B10416" s="3" t="s">
        <v>22898</v>
      </c>
      <c r="C10416" s="4" t="s">
        <v>22767</v>
      </c>
      <c r="D10416" s="4" t="s">
        <v>22894</v>
      </c>
      <c r="E10416" s="4" t="s">
        <v>3893</v>
      </c>
      <c r="F10416" s="3"/>
    </row>
    <row r="10417" spans="1:6" ht="15.75" customHeight="1" x14ac:dyDescent="0.25">
      <c r="A10417" s="3" t="s">
        <v>22899</v>
      </c>
      <c r="B10417" s="3" t="s">
        <v>22900</v>
      </c>
      <c r="C10417" s="4" t="s">
        <v>22767</v>
      </c>
      <c r="D10417" s="4" t="s">
        <v>22894</v>
      </c>
      <c r="E10417" s="4" t="s">
        <v>3893</v>
      </c>
      <c r="F10417" s="3"/>
    </row>
    <row r="10418" spans="1:6" ht="15.75" customHeight="1" x14ac:dyDescent="0.25">
      <c r="A10418" s="3" t="s">
        <v>22901</v>
      </c>
      <c r="B10418" s="3" t="s">
        <v>22902</v>
      </c>
      <c r="C10418" s="4" t="s">
        <v>22767</v>
      </c>
      <c r="D10418" s="4" t="s">
        <v>22894</v>
      </c>
      <c r="E10418" s="4" t="s">
        <v>3893</v>
      </c>
      <c r="F10418" s="3"/>
    </row>
    <row r="10419" spans="1:6" ht="15.75" customHeight="1" x14ac:dyDescent="0.25">
      <c r="A10419" s="3" t="s">
        <v>22903</v>
      </c>
      <c r="B10419" s="3" t="s">
        <v>22904</v>
      </c>
      <c r="C10419" s="4" t="s">
        <v>22767</v>
      </c>
      <c r="D10419" s="4" t="s">
        <v>22894</v>
      </c>
      <c r="E10419" s="4" t="s">
        <v>3893</v>
      </c>
      <c r="F10419" s="3"/>
    </row>
    <row r="10420" spans="1:6" ht="15.75" customHeight="1" x14ac:dyDescent="0.25">
      <c r="A10420" s="3" t="s">
        <v>22905</v>
      </c>
      <c r="B10420" s="3" t="s">
        <v>22906</v>
      </c>
      <c r="C10420" s="4" t="s">
        <v>22767</v>
      </c>
      <c r="D10420" s="4" t="s">
        <v>22894</v>
      </c>
      <c r="E10420" s="4" t="s">
        <v>3893</v>
      </c>
      <c r="F10420" s="3"/>
    </row>
    <row r="10421" spans="1:6" ht="15.75" customHeight="1" x14ac:dyDescent="0.25">
      <c r="A10421" s="3" t="s">
        <v>22907</v>
      </c>
      <c r="B10421" s="3" t="s">
        <v>22908</v>
      </c>
      <c r="C10421" s="4" t="s">
        <v>22767</v>
      </c>
      <c r="D10421" s="4" t="s">
        <v>22894</v>
      </c>
      <c r="E10421" s="4" t="s">
        <v>3893</v>
      </c>
      <c r="F10421" s="3"/>
    </row>
    <row r="10422" spans="1:6" ht="15.75" customHeight="1" x14ac:dyDescent="0.25">
      <c r="A10422" s="3" t="s">
        <v>22909</v>
      </c>
      <c r="B10422" s="3" t="s">
        <v>22910</v>
      </c>
      <c r="C10422" s="4" t="s">
        <v>22767</v>
      </c>
      <c r="D10422" s="4" t="s">
        <v>22894</v>
      </c>
      <c r="E10422" s="4" t="s">
        <v>3893</v>
      </c>
      <c r="F10422" s="3"/>
    </row>
    <row r="10423" spans="1:6" ht="15.75" customHeight="1" x14ac:dyDescent="0.25">
      <c r="A10423" s="3" t="s">
        <v>22911</v>
      </c>
      <c r="B10423" s="3" t="s">
        <v>22912</v>
      </c>
      <c r="C10423" s="4" t="s">
        <v>22767</v>
      </c>
      <c r="D10423" s="4" t="s">
        <v>22894</v>
      </c>
      <c r="E10423" s="4" t="s">
        <v>3893</v>
      </c>
      <c r="F10423" s="3"/>
    </row>
    <row r="10424" spans="1:6" ht="15.75" customHeight="1" x14ac:dyDescent="0.25">
      <c r="A10424" s="3" t="s">
        <v>22913</v>
      </c>
      <c r="B10424" s="3" t="s">
        <v>22914</v>
      </c>
      <c r="C10424" s="4" t="s">
        <v>22767</v>
      </c>
      <c r="D10424" s="4" t="s">
        <v>22915</v>
      </c>
      <c r="E10424" s="4" t="s">
        <v>3893</v>
      </c>
      <c r="F10424" s="3"/>
    </row>
    <row r="10425" spans="1:6" ht="15.75" customHeight="1" x14ac:dyDescent="0.25">
      <c r="A10425" s="3" t="s">
        <v>22916</v>
      </c>
      <c r="B10425" s="3" t="s">
        <v>22917</v>
      </c>
      <c r="C10425" s="4" t="s">
        <v>22767</v>
      </c>
      <c r="D10425" s="4" t="s">
        <v>22915</v>
      </c>
      <c r="E10425" s="4" t="s">
        <v>3893</v>
      </c>
      <c r="F10425" s="3"/>
    </row>
    <row r="10426" spans="1:6" ht="15.75" customHeight="1" x14ac:dyDescent="0.25">
      <c r="A10426" s="3" t="s">
        <v>22918</v>
      </c>
      <c r="B10426" s="3" t="s">
        <v>22919</v>
      </c>
      <c r="C10426" s="4" t="s">
        <v>22767</v>
      </c>
      <c r="D10426" s="4" t="s">
        <v>22915</v>
      </c>
      <c r="E10426" s="4" t="s">
        <v>3893</v>
      </c>
      <c r="F10426" s="3"/>
    </row>
    <row r="10427" spans="1:6" ht="15.75" customHeight="1" x14ac:dyDescent="0.25">
      <c r="A10427" s="3" t="s">
        <v>22920</v>
      </c>
      <c r="B10427" s="3" t="s">
        <v>22921</v>
      </c>
      <c r="C10427" s="4" t="s">
        <v>22767</v>
      </c>
      <c r="D10427" s="4" t="s">
        <v>22915</v>
      </c>
      <c r="E10427" s="4" t="s">
        <v>3893</v>
      </c>
      <c r="F10427" s="3"/>
    </row>
    <row r="10428" spans="1:6" ht="15.75" customHeight="1" x14ac:dyDescent="0.25">
      <c r="A10428" s="3" t="s">
        <v>22922</v>
      </c>
      <c r="B10428" s="3" t="s">
        <v>22923</v>
      </c>
      <c r="C10428" s="4" t="s">
        <v>22767</v>
      </c>
      <c r="D10428" s="4" t="s">
        <v>22915</v>
      </c>
      <c r="E10428" s="4" t="s">
        <v>3893</v>
      </c>
      <c r="F10428" s="3"/>
    </row>
    <row r="10429" spans="1:6" ht="15.75" customHeight="1" x14ac:dyDescent="0.25">
      <c r="A10429" s="3" t="s">
        <v>22924</v>
      </c>
      <c r="B10429" s="3" t="s">
        <v>22925</v>
      </c>
      <c r="C10429" s="4" t="s">
        <v>22767</v>
      </c>
      <c r="D10429" s="4" t="s">
        <v>22915</v>
      </c>
      <c r="E10429" s="4" t="s">
        <v>3893</v>
      </c>
      <c r="F10429" s="3"/>
    </row>
    <row r="10430" spans="1:6" ht="15.75" customHeight="1" x14ac:dyDescent="0.25">
      <c r="A10430" s="3" t="s">
        <v>22926</v>
      </c>
      <c r="B10430" s="3" t="s">
        <v>22927</v>
      </c>
      <c r="C10430" s="4" t="s">
        <v>22767</v>
      </c>
      <c r="D10430" s="4" t="s">
        <v>22915</v>
      </c>
      <c r="E10430" s="4" t="s">
        <v>3893</v>
      </c>
      <c r="F10430" s="3"/>
    </row>
    <row r="10431" spans="1:6" ht="15.75" customHeight="1" x14ac:dyDescent="0.25">
      <c r="A10431" s="3" t="s">
        <v>22928</v>
      </c>
      <c r="B10431" s="3" t="s">
        <v>22929</v>
      </c>
      <c r="C10431" s="4" t="s">
        <v>22767</v>
      </c>
      <c r="D10431" s="4" t="s">
        <v>22915</v>
      </c>
      <c r="E10431" s="4" t="s">
        <v>3893</v>
      </c>
      <c r="F10431" s="3"/>
    </row>
    <row r="10432" spans="1:6" ht="15.75" customHeight="1" x14ac:dyDescent="0.25">
      <c r="A10432" s="3" t="s">
        <v>22930</v>
      </c>
      <c r="B10432" s="3" t="s">
        <v>22931</v>
      </c>
      <c r="C10432" s="4" t="s">
        <v>22767</v>
      </c>
      <c r="D10432" s="4" t="s">
        <v>22915</v>
      </c>
      <c r="E10432" s="4" t="s">
        <v>3893</v>
      </c>
      <c r="F10432" s="3"/>
    </row>
    <row r="10433" spans="1:6" ht="15.75" customHeight="1" x14ac:dyDescent="0.25">
      <c r="A10433" s="3" t="s">
        <v>22932</v>
      </c>
      <c r="B10433" s="3" t="s">
        <v>22933</v>
      </c>
      <c r="C10433" s="4" t="s">
        <v>22767</v>
      </c>
      <c r="D10433" s="4" t="s">
        <v>22915</v>
      </c>
      <c r="E10433" s="4" t="s">
        <v>3893</v>
      </c>
      <c r="F10433" s="3"/>
    </row>
    <row r="10434" spans="1:6" ht="15.75" customHeight="1" x14ac:dyDescent="0.25">
      <c r="A10434" s="3" t="s">
        <v>22934</v>
      </c>
      <c r="B10434" s="3" t="s">
        <v>22935</v>
      </c>
      <c r="C10434" s="4" t="s">
        <v>22767</v>
      </c>
      <c r="D10434" s="4" t="s">
        <v>22936</v>
      </c>
      <c r="E10434" s="4" t="s">
        <v>3893</v>
      </c>
      <c r="F10434" s="3"/>
    </row>
    <row r="10435" spans="1:6" ht="15.75" customHeight="1" x14ac:dyDescent="0.25">
      <c r="A10435" s="3" t="s">
        <v>22937</v>
      </c>
      <c r="B10435" s="3" t="s">
        <v>22938</v>
      </c>
      <c r="C10435" s="4" t="s">
        <v>22767</v>
      </c>
      <c r="D10435" s="4" t="s">
        <v>22936</v>
      </c>
      <c r="E10435" s="4" t="s">
        <v>3893</v>
      </c>
      <c r="F10435" s="3"/>
    </row>
    <row r="10436" spans="1:6" ht="15.75" customHeight="1" x14ac:dyDescent="0.25">
      <c r="A10436" s="3" t="s">
        <v>22939</v>
      </c>
      <c r="B10436" s="3" t="s">
        <v>22940</v>
      </c>
      <c r="C10436" s="4" t="s">
        <v>22767</v>
      </c>
      <c r="D10436" s="4" t="s">
        <v>22936</v>
      </c>
      <c r="E10436" s="4" t="s">
        <v>3893</v>
      </c>
      <c r="F10436" s="3"/>
    </row>
    <row r="10437" spans="1:6" ht="15.75" customHeight="1" x14ac:dyDescent="0.25">
      <c r="A10437" s="3" t="s">
        <v>22941</v>
      </c>
      <c r="B10437" s="3" t="s">
        <v>22942</v>
      </c>
      <c r="C10437" s="4" t="s">
        <v>22767</v>
      </c>
      <c r="D10437" s="4" t="s">
        <v>22936</v>
      </c>
      <c r="E10437" s="4" t="s">
        <v>3893</v>
      </c>
      <c r="F10437" s="3"/>
    </row>
    <row r="10438" spans="1:6" ht="15.75" customHeight="1" x14ac:dyDescent="0.25">
      <c r="A10438" s="3" t="s">
        <v>22943</v>
      </c>
      <c r="B10438" s="3" t="s">
        <v>22944</v>
      </c>
      <c r="C10438" s="4" t="s">
        <v>22767</v>
      </c>
      <c r="D10438" s="4" t="s">
        <v>22936</v>
      </c>
      <c r="E10438" s="4" t="s">
        <v>3893</v>
      </c>
      <c r="F10438" s="3"/>
    </row>
    <row r="10439" spans="1:6" ht="15.75" customHeight="1" x14ac:dyDescent="0.25">
      <c r="A10439" s="3" t="s">
        <v>22945</v>
      </c>
      <c r="B10439" s="3" t="s">
        <v>22946</v>
      </c>
      <c r="C10439" s="4" t="s">
        <v>22767</v>
      </c>
      <c r="D10439" s="4" t="s">
        <v>22936</v>
      </c>
      <c r="E10439" s="4" t="s">
        <v>3893</v>
      </c>
      <c r="F10439" s="3"/>
    </row>
    <row r="10440" spans="1:6" ht="15.75" customHeight="1" x14ac:dyDescent="0.25">
      <c r="A10440" s="3" t="s">
        <v>22947</v>
      </c>
      <c r="B10440" s="3" t="s">
        <v>22948</v>
      </c>
      <c r="C10440" s="4" t="s">
        <v>22767</v>
      </c>
      <c r="D10440" s="4" t="s">
        <v>22936</v>
      </c>
      <c r="E10440" s="4" t="s">
        <v>3893</v>
      </c>
      <c r="F10440" s="3"/>
    </row>
    <row r="10441" spans="1:6" ht="15.75" customHeight="1" x14ac:dyDescent="0.25">
      <c r="A10441" s="3" t="s">
        <v>22949</v>
      </c>
      <c r="B10441" s="3" t="s">
        <v>22950</v>
      </c>
      <c r="C10441" s="4" t="s">
        <v>22767</v>
      </c>
      <c r="D10441" s="4" t="s">
        <v>22936</v>
      </c>
      <c r="E10441" s="4" t="s">
        <v>3893</v>
      </c>
      <c r="F10441" s="3"/>
    </row>
    <row r="10442" spans="1:6" ht="15.75" customHeight="1" x14ac:dyDescent="0.25">
      <c r="A10442" s="3" t="s">
        <v>22951</v>
      </c>
      <c r="B10442" s="3" t="s">
        <v>22952</v>
      </c>
      <c r="C10442" s="4" t="s">
        <v>22767</v>
      </c>
      <c r="D10442" s="4" t="s">
        <v>22936</v>
      </c>
      <c r="E10442" s="4" t="s">
        <v>3893</v>
      </c>
      <c r="F10442" s="3"/>
    </row>
    <row r="10443" spans="1:6" ht="15.75" customHeight="1" x14ac:dyDescent="0.25">
      <c r="A10443" s="3" t="s">
        <v>22953</v>
      </c>
      <c r="B10443" s="3" t="s">
        <v>22954</v>
      </c>
      <c r="C10443" s="4" t="s">
        <v>22767</v>
      </c>
      <c r="D10443" s="4" t="s">
        <v>22936</v>
      </c>
      <c r="E10443" s="4" t="s">
        <v>3893</v>
      </c>
      <c r="F10443" s="3"/>
    </row>
    <row r="10444" spans="1:6" ht="15.75" customHeight="1" x14ac:dyDescent="0.25">
      <c r="A10444" s="3" t="s">
        <v>22955</v>
      </c>
      <c r="B10444" s="3" t="s">
        <v>22956</v>
      </c>
      <c r="C10444" s="4" t="s">
        <v>22957</v>
      </c>
      <c r="D10444" s="4" t="s">
        <v>22958</v>
      </c>
      <c r="E10444" s="4" t="s">
        <v>3893</v>
      </c>
      <c r="F10444" s="3"/>
    </row>
    <row r="10445" spans="1:6" ht="15.75" customHeight="1" x14ac:dyDescent="0.25">
      <c r="A10445" s="3" t="s">
        <v>22959</v>
      </c>
      <c r="B10445" s="3" t="s">
        <v>22960</v>
      </c>
      <c r="C10445" s="4" t="s">
        <v>22957</v>
      </c>
      <c r="D10445" s="4" t="s">
        <v>22958</v>
      </c>
      <c r="E10445" s="4" t="s">
        <v>3893</v>
      </c>
      <c r="F10445" s="3"/>
    </row>
    <row r="10446" spans="1:6" ht="15.75" customHeight="1" x14ac:dyDescent="0.25">
      <c r="A10446" s="3" t="s">
        <v>22961</v>
      </c>
      <c r="B10446" s="3" t="s">
        <v>22962</v>
      </c>
      <c r="C10446" s="4" t="s">
        <v>22957</v>
      </c>
      <c r="D10446" s="4" t="s">
        <v>22958</v>
      </c>
      <c r="E10446" s="4" t="s">
        <v>3893</v>
      </c>
      <c r="F10446" s="3"/>
    </row>
    <row r="10447" spans="1:6" ht="15.75" customHeight="1" x14ac:dyDescent="0.25">
      <c r="A10447" s="3" t="s">
        <v>22963</v>
      </c>
      <c r="B10447" s="3" t="s">
        <v>22964</v>
      </c>
      <c r="C10447" s="4" t="s">
        <v>22957</v>
      </c>
      <c r="D10447" s="4" t="s">
        <v>22958</v>
      </c>
      <c r="E10447" s="4" t="s">
        <v>3893</v>
      </c>
      <c r="F10447" s="3"/>
    </row>
    <row r="10448" spans="1:6" ht="15.75" customHeight="1" x14ac:dyDescent="0.25">
      <c r="A10448" s="3" t="s">
        <v>22965</v>
      </c>
      <c r="B10448" s="3" t="s">
        <v>22966</v>
      </c>
      <c r="C10448" s="4" t="s">
        <v>22957</v>
      </c>
      <c r="D10448" s="4" t="s">
        <v>22958</v>
      </c>
      <c r="E10448" s="4" t="s">
        <v>3893</v>
      </c>
      <c r="F10448" s="3"/>
    </row>
    <row r="10449" spans="1:6" ht="15.75" customHeight="1" x14ac:dyDescent="0.25">
      <c r="A10449" s="3" t="s">
        <v>22967</v>
      </c>
      <c r="B10449" s="3" t="s">
        <v>22968</v>
      </c>
      <c r="C10449" s="4" t="s">
        <v>22957</v>
      </c>
      <c r="D10449" s="4" t="s">
        <v>22958</v>
      </c>
      <c r="E10449" s="4" t="s">
        <v>3893</v>
      </c>
      <c r="F10449" s="3"/>
    </row>
    <row r="10450" spans="1:6" ht="15.75" customHeight="1" x14ac:dyDescent="0.25">
      <c r="A10450" s="3" t="s">
        <v>22969</v>
      </c>
      <c r="B10450" s="3" t="s">
        <v>22970</v>
      </c>
      <c r="C10450" s="4" t="s">
        <v>22957</v>
      </c>
      <c r="D10450" s="4" t="s">
        <v>22958</v>
      </c>
      <c r="E10450" s="4" t="s">
        <v>3893</v>
      </c>
      <c r="F10450" s="3"/>
    </row>
    <row r="10451" spans="1:6" ht="15.75" customHeight="1" x14ac:dyDescent="0.25">
      <c r="A10451" s="3" t="s">
        <v>22971</v>
      </c>
      <c r="B10451" s="3" t="s">
        <v>22972</v>
      </c>
      <c r="C10451" s="4" t="s">
        <v>22957</v>
      </c>
      <c r="D10451" s="4" t="s">
        <v>22958</v>
      </c>
      <c r="E10451" s="4" t="s">
        <v>3893</v>
      </c>
      <c r="F10451" s="3"/>
    </row>
    <row r="10452" spans="1:6" ht="15.75" customHeight="1" x14ac:dyDescent="0.25">
      <c r="A10452" s="3" t="s">
        <v>22973</v>
      </c>
      <c r="B10452" s="3" t="s">
        <v>22974</v>
      </c>
      <c r="C10452" s="4" t="s">
        <v>22957</v>
      </c>
      <c r="D10452" s="4" t="s">
        <v>22958</v>
      </c>
      <c r="E10452" s="4" t="s">
        <v>3893</v>
      </c>
      <c r="F10452" s="3"/>
    </row>
    <row r="10453" spans="1:6" ht="15.75" customHeight="1" x14ac:dyDescent="0.25">
      <c r="A10453" s="3" t="s">
        <v>22975</v>
      </c>
      <c r="B10453" s="3" t="s">
        <v>22976</v>
      </c>
      <c r="C10453" s="4" t="s">
        <v>22957</v>
      </c>
      <c r="D10453" s="4" t="s">
        <v>22958</v>
      </c>
      <c r="E10453" s="4" t="s">
        <v>3893</v>
      </c>
      <c r="F10453" s="3"/>
    </row>
    <row r="10454" spans="1:6" ht="15.75" customHeight="1" x14ac:dyDescent="0.25">
      <c r="A10454" s="3" t="s">
        <v>22977</v>
      </c>
      <c r="B10454" s="3" t="s">
        <v>22978</v>
      </c>
      <c r="C10454" s="4" t="s">
        <v>22957</v>
      </c>
      <c r="D10454" s="4" t="s">
        <v>22979</v>
      </c>
      <c r="E10454" s="4" t="s">
        <v>3893</v>
      </c>
      <c r="F10454" s="3"/>
    </row>
    <row r="10455" spans="1:6" ht="15.75" customHeight="1" x14ac:dyDescent="0.25">
      <c r="A10455" s="3" t="s">
        <v>22980</v>
      </c>
      <c r="B10455" s="3" t="s">
        <v>22981</v>
      </c>
      <c r="C10455" s="4" t="s">
        <v>22957</v>
      </c>
      <c r="D10455" s="4" t="s">
        <v>22979</v>
      </c>
      <c r="E10455" s="4" t="s">
        <v>3893</v>
      </c>
      <c r="F10455" s="3"/>
    </row>
    <row r="10456" spans="1:6" ht="15.75" customHeight="1" x14ac:dyDescent="0.25">
      <c r="A10456" s="3" t="s">
        <v>22982</v>
      </c>
      <c r="B10456" s="3" t="s">
        <v>22983</v>
      </c>
      <c r="C10456" s="4" t="s">
        <v>22957</v>
      </c>
      <c r="D10456" s="4" t="s">
        <v>22979</v>
      </c>
      <c r="E10456" s="4" t="s">
        <v>3893</v>
      </c>
      <c r="F10456" s="3"/>
    </row>
    <row r="10457" spans="1:6" ht="15.75" customHeight="1" x14ac:dyDescent="0.25">
      <c r="A10457" s="3" t="s">
        <v>22984</v>
      </c>
      <c r="B10457" s="3" t="s">
        <v>22985</v>
      </c>
      <c r="C10457" s="4" t="s">
        <v>22957</v>
      </c>
      <c r="D10457" s="4" t="s">
        <v>22979</v>
      </c>
      <c r="E10457" s="4" t="s">
        <v>3893</v>
      </c>
      <c r="F10457" s="3"/>
    </row>
    <row r="10458" spans="1:6" ht="15.75" customHeight="1" x14ac:dyDescent="0.25">
      <c r="A10458" s="3" t="s">
        <v>22986</v>
      </c>
      <c r="B10458" s="3" t="s">
        <v>22987</v>
      </c>
      <c r="C10458" s="4" t="s">
        <v>22957</v>
      </c>
      <c r="D10458" s="4" t="s">
        <v>22979</v>
      </c>
      <c r="E10458" s="4" t="s">
        <v>3893</v>
      </c>
      <c r="F10458" s="3"/>
    </row>
    <row r="10459" spans="1:6" ht="15.75" customHeight="1" x14ac:dyDescent="0.25">
      <c r="A10459" s="3" t="s">
        <v>22988</v>
      </c>
      <c r="B10459" s="3" t="s">
        <v>22989</v>
      </c>
      <c r="C10459" s="4" t="s">
        <v>22957</v>
      </c>
      <c r="D10459" s="4" t="s">
        <v>22979</v>
      </c>
      <c r="E10459" s="4" t="s">
        <v>3893</v>
      </c>
      <c r="F10459" s="3"/>
    </row>
    <row r="10460" spans="1:6" ht="15.75" customHeight="1" x14ac:dyDescent="0.25">
      <c r="A10460" s="3" t="s">
        <v>22990</v>
      </c>
      <c r="B10460" s="3" t="s">
        <v>22991</v>
      </c>
      <c r="C10460" s="4" t="s">
        <v>22957</v>
      </c>
      <c r="D10460" s="4" t="s">
        <v>22979</v>
      </c>
      <c r="E10460" s="4" t="s">
        <v>3893</v>
      </c>
      <c r="F10460" s="3"/>
    </row>
    <row r="10461" spans="1:6" ht="15.75" customHeight="1" x14ac:dyDescent="0.25">
      <c r="A10461" s="3" t="s">
        <v>22992</v>
      </c>
      <c r="B10461" s="3" t="s">
        <v>22993</v>
      </c>
      <c r="C10461" s="4" t="s">
        <v>22957</v>
      </c>
      <c r="D10461" s="4" t="s">
        <v>22979</v>
      </c>
      <c r="E10461" s="4" t="s">
        <v>3893</v>
      </c>
      <c r="F10461" s="3"/>
    </row>
    <row r="10462" spans="1:6" ht="15.75" customHeight="1" x14ac:dyDescent="0.25">
      <c r="A10462" s="3" t="s">
        <v>22994</v>
      </c>
      <c r="B10462" s="3" t="s">
        <v>22995</v>
      </c>
      <c r="C10462" s="4" t="s">
        <v>22957</v>
      </c>
      <c r="D10462" s="4" t="s">
        <v>22979</v>
      </c>
      <c r="E10462" s="4" t="s">
        <v>3893</v>
      </c>
      <c r="F10462" s="3"/>
    </row>
    <row r="10463" spans="1:6" ht="15.75" customHeight="1" x14ac:dyDescent="0.25">
      <c r="A10463" s="3" t="s">
        <v>22996</v>
      </c>
      <c r="B10463" s="3" t="s">
        <v>22997</v>
      </c>
      <c r="C10463" s="4" t="s">
        <v>22957</v>
      </c>
      <c r="D10463" s="4" t="s">
        <v>22979</v>
      </c>
      <c r="E10463" s="4" t="s">
        <v>3893</v>
      </c>
      <c r="F10463" s="3"/>
    </row>
    <row r="10464" spans="1:6" ht="15.75" customHeight="1" x14ac:dyDescent="0.25">
      <c r="A10464" s="3" t="s">
        <v>22998</v>
      </c>
      <c r="B10464" s="3" t="s">
        <v>22999</v>
      </c>
      <c r="C10464" s="4" t="s">
        <v>22957</v>
      </c>
      <c r="D10464" s="4" t="s">
        <v>23000</v>
      </c>
      <c r="E10464" s="4" t="s">
        <v>3893</v>
      </c>
      <c r="F10464" s="3"/>
    </row>
    <row r="10465" spans="1:6" ht="15.75" customHeight="1" x14ac:dyDescent="0.25">
      <c r="A10465" s="3" t="s">
        <v>23001</v>
      </c>
      <c r="B10465" s="3" t="s">
        <v>23002</v>
      </c>
      <c r="C10465" s="4" t="s">
        <v>22957</v>
      </c>
      <c r="D10465" s="4" t="s">
        <v>23000</v>
      </c>
      <c r="E10465" s="4" t="s">
        <v>3893</v>
      </c>
      <c r="F10465" s="3"/>
    </row>
    <row r="10466" spans="1:6" ht="15.75" customHeight="1" x14ac:dyDescent="0.25">
      <c r="A10466" s="3" t="s">
        <v>23003</v>
      </c>
      <c r="B10466" s="3" t="s">
        <v>23004</v>
      </c>
      <c r="C10466" s="4" t="s">
        <v>22957</v>
      </c>
      <c r="D10466" s="4" t="s">
        <v>23000</v>
      </c>
      <c r="E10466" s="4" t="s">
        <v>3893</v>
      </c>
      <c r="F10466" s="3"/>
    </row>
    <row r="10467" spans="1:6" ht="15.75" customHeight="1" x14ac:dyDescent="0.25">
      <c r="A10467" s="3" t="s">
        <v>23005</v>
      </c>
      <c r="B10467" s="3" t="s">
        <v>23006</v>
      </c>
      <c r="C10467" s="4" t="s">
        <v>22957</v>
      </c>
      <c r="D10467" s="4" t="s">
        <v>23000</v>
      </c>
      <c r="E10467" s="4" t="s">
        <v>3893</v>
      </c>
      <c r="F10467" s="3"/>
    </row>
    <row r="10468" spans="1:6" ht="15.75" customHeight="1" x14ac:dyDescent="0.25">
      <c r="A10468" s="3" t="s">
        <v>23007</v>
      </c>
      <c r="B10468" s="3" t="s">
        <v>23008</v>
      </c>
      <c r="C10468" s="4" t="s">
        <v>22957</v>
      </c>
      <c r="D10468" s="4" t="s">
        <v>23000</v>
      </c>
      <c r="E10468" s="4" t="s">
        <v>3893</v>
      </c>
      <c r="F10468" s="3"/>
    </row>
    <row r="10469" spans="1:6" ht="15.75" customHeight="1" x14ac:dyDescent="0.25">
      <c r="A10469" s="3" t="s">
        <v>23009</v>
      </c>
      <c r="B10469" s="3" t="s">
        <v>23010</v>
      </c>
      <c r="C10469" s="4" t="s">
        <v>22957</v>
      </c>
      <c r="D10469" s="4" t="s">
        <v>23000</v>
      </c>
      <c r="E10469" s="4" t="s">
        <v>3893</v>
      </c>
      <c r="F10469" s="3"/>
    </row>
    <row r="10470" spans="1:6" ht="15.75" customHeight="1" x14ac:dyDescent="0.25">
      <c r="A10470" s="3" t="s">
        <v>23011</v>
      </c>
      <c r="B10470" s="3" t="s">
        <v>23012</v>
      </c>
      <c r="C10470" s="4" t="s">
        <v>22957</v>
      </c>
      <c r="D10470" s="4" t="s">
        <v>23000</v>
      </c>
      <c r="E10470" s="4" t="s">
        <v>3893</v>
      </c>
      <c r="F10470" s="3"/>
    </row>
    <row r="10471" spans="1:6" ht="15.75" customHeight="1" x14ac:dyDescent="0.25">
      <c r="A10471" s="3" t="s">
        <v>23013</v>
      </c>
      <c r="B10471" s="3" t="s">
        <v>23014</v>
      </c>
      <c r="C10471" s="4" t="s">
        <v>22957</v>
      </c>
      <c r="D10471" s="4" t="s">
        <v>23000</v>
      </c>
      <c r="E10471" s="4" t="s">
        <v>3893</v>
      </c>
      <c r="F10471" s="3"/>
    </row>
    <row r="10472" spans="1:6" ht="15.75" customHeight="1" x14ac:dyDescent="0.25">
      <c r="A10472" s="3" t="s">
        <v>23015</v>
      </c>
      <c r="B10472" s="3" t="s">
        <v>23016</v>
      </c>
      <c r="C10472" s="4" t="s">
        <v>22957</v>
      </c>
      <c r="D10472" s="4" t="s">
        <v>23000</v>
      </c>
      <c r="E10472" s="4" t="s">
        <v>3893</v>
      </c>
      <c r="F10472" s="3"/>
    </row>
    <row r="10473" spans="1:6" ht="15.75" customHeight="1" x14ac:dyDescent="0.25">
      <c r="A10473" s="3" t="s">
        <v>23017</v>
      </c>
      <c r="B10473" s="3" t="s">
        <v>23018</v>
      </c>
      <c r="C10473" s="4" t="s">
        <v>22957</v>
      </c>
      <c r="D10473" s="4" t="s">
        <v>23000</v>
      </c>
      <c r="E10473" s="4" t="s">
        <v>3893</v>
      </c>
      <c r="F10473" s="3"/>
    </row>
    <row r="10474" spans="1:6" ht="15.75" customHeight="1" x14ac:dyDescent="0.25">
      <c r="A10474" s="3" t="s">
        <v>23019</v>
      </c>
      <c r="B10474" s="3" t="s">
        <v>23020</v>
      </c>
      <c r="C10474" s="4" t="s">
        <v>22957</v>
      </c>
      <c r="D10474" s="4" t="s">
        <v>23021</v>
      </c>
      <c r="E10474" s="4" t="s">
        <v>3893</v>
      </c>
      <c r="F10474" s="3"/>
    </row>
    <row r="10475" spans="1:6" ht="15.75" customHeight="1" x14ac:dyDescent="0.25">
      <c r="A10475" s="3" t="s">
        <v>23022</v>
      </c>
      <c r="B10475" s="3" t="s">
        <v>23023</v>
      </c>
      <c r="C10475" s="4" t="s">
        <v>22957</v>
      </c>
      <c r="D10475" s="4" t="s">
        <v>23021</v>
      </c>
      <c r="E10475" s="4" t="s">
        <v>3893</v>
      </c>
      <c r="F10475" s="3"/>
    </row>
    <row r="10476" spans="1:6" ht="15.75" customHeight="1" x14ac:dyDescent="0.25">
      <c r="A10476" s="3" t="s">
        <v>23024</v>
      </c>
      <c r="B10476" s="3" t="s">
        <v>23025</v>
      </c>
      <c r="C10476" s="4" t="s">
        <v>22957</v>
      </c>
      <c r="D10476" s="4" t="s">
        <v>23021</v>
      </c>
      <c r="E10476" s="4" t="s">
        <v>3893</v>
      </c>
      <c r="F10476" s="3"/>
    </row>
    <row r="10477" spans="1:6" ht="15.75" customHeight="1" x14ac:dyDescent="0.25">
      <c r="A10477" s="3" t="s">
        <v>23026</v>
      </c>
      <c r="B10477" s="3" t="s">
        <v>23027</v>
      </c>
      <c r="C10477" s="4" t="s">
        <v>22957</v>
      </c>
      <c r="D10477" s="4" t="s">
        <v>23021</v>
      </c>
      <c r="E10477" s="4" t="s">
        <v>3893</v>
      </c>
      <c r="F10477" s="3"/>
    </row>
    <row r="10478" spans="1:6" ht="15.75" customHeight="1" x14ac:dyDescent="0.25">
      <c r="A10478" s="3" t="s">
        <v>23028</v>
      </c>
      <c r="B10478" s="3" t="s">
        <v>23029</v>
      </c>
      <c r="C10478" s="4" t="s">
        <v>22957</v>
      </c>
      <c r="D10478" s="4" t="s">
        <v>23021</v>
      </c>
      <c r="E10478" s="4" t="s">
        <v>3893</v>
      </c>
      <c r="F10478" s="3"/>
    </row>
    <row r="10479" spans="1:6" ht="15.75" customHeight="1" x14ac:dyDescent="0.25">
      <c r="A10479" s="3" t="s">
        <v>23030</v>
      </c>
      <c r="B10479" s="3" t="s">
        <v>23031</v>
      </c>
      <c r="C10479" s="4" t="s">
        <v>22957</v>
      </c>
      <c r="D10479" s="4" t="s">
        <v>23021</v>
      </c>
      <c r="E10479" s="4" t="s">
        <v>3893</v>
      </c>
      <c r="F10479" s="3"/>
    </row>
    <row r="10480" spans="1:6" ht="15.75" customHeight="1" x14ac:dyDescent="0.25">
      <c r="A10480" s="3" t="s">
        <v>23032</v>
      </c>
      <c r="B10480" s="3" t="s">
        <v>23033</v>
      </c>
      <c r="C10480" s="4" t="s">
        <v>22957</v>
      </c>
      <c r="D10480" s="4" t="s">
        <v>23021</v>
      </c>
      <c r="E10480" s="4" t="s">
        <v>3893</v>
      </c>
      <c r="F10480" s="3"/>
    </row>
    <row r="10481" spans="1:6" ht="15.75" customHeight="1" x14ac:dyDescent="0.25">
      <c r="A10481" s="3" t="s">
        <v>23034</v>
      </c>
      <c r="B10481" s="3" t="s">
        <v>23035</v>
      </c>
      <c r="C10481" s="4" t="s">
        <v>22957</v>
      </c>
      <c r="D10481" s="4" t="s">
        <v>23021</v>
      </c>
      <c r="E10481" s="4" t="s">
        <v>3893</v>
      </c>
      <c r="F10481" s="3"/>
    </row>
    <row r="10482" spans="1:6" ht="15.75" customHeight="1" x14ac:dyDescent="0.25">
      <c r="A10482" s="3" t="s">
        <v>23036</v>
      </c>
      <c r="B10482" s="3" t="s">
        <v>23037</v>
      </c>
      <c r="C10482" s="4" t="s">
        <v>22957</v>
      </c>
      <c r="D10482" s="4" t="s">
        <v>23021</v>
      </c>
      <c r="E10482" s="4" t="s">
        <v>3893</v>
      </c>
      <c r="F10482" s="3"/>
    </row>
    <row r="10483" spans="1:6" ht="15.75" customHeight="1" x14ac:dyDescent="0.25">
      <c r="A10483" s="3" t="s">
        <v>23038</v>
      </c>
      <c r="B10483" s="3" t="s">
        <v>23039</v>
      </c>
      <c r="C10483" s="4" t="s">
        <v>22957</v>
      </c>
      <c r="D10483" s="4" t="s">
        <v>23021</v>
      </c>
      <c r="E10483" s="4" t="s">
        <v>3893</v>
      </c>
      <c r="F10483" s="3"/>
    </row>
    <row r="10484" spans="1:6" ht="15.75" customHeight="1" x14ac:dyDescent="0.25">
      <c r="A10484" s="3" t="s">
        <v>23040</v>
      </c>
      <c r="B10484" s="3" t="s">
        <v>23041</v>
      </c>
      <c r="C10484" s="4" t="s">
        <v>22957</v>
      </c>
      <c r="D10484" s="4" t="s">
        <v>23042</v>
      </c>
      <c r="E10484" s="4" t="s">
        <v>3893</v>
      </c>
      <c r="F10484" s="3"/>
    </row>
    <row r="10485" spans="1:6" ht="15.75" customHeight="1" x14ac:dyDescent="0.25">
      <c r="A10485" s="3" t="s">
        <v>23043</v>
      </c>
      <c r="B10485" s="3" t="s">
        <v>23044</v>
      </c>
      <c r="C10485" s="4" t="s">
        <v>22957</v>
      </c>
      <c r="D10485" s="4" t="s">
        <v>23042</v>
      </c>
      <c r="E10485" s="4" t="s">
        <v>3893</v>
      </c>
      <c r="F10485" s="3"/>
    </row>
    <row r="10486" spans="1:6" ht="15.75" customHeight="1" x14ac:dyDescent="0.25">
      <c r="A10486" s="3" t="s">
        <v>23045</v>
      </c>
      <c r="B10486" s="3" t="s">
        <v>23046</v>
      </c>
      <c r="C10486" s="4" t="s">
        <v>22957</v>
      </c>
      <c r="D10486" s="4" t="s">
        <v>23042</v>
      </c>
      <c r="E10486" s="4" t="s">
        <v>3893</v>
      </c>
      <c r="F10486" s="3"/>
    </row>
    <row r="10487" spans="1:6" ht="15.75" customHeight="1" x14ac:dyDescent="0.25">
      <c r="A10487" s="3" t="s">
        <v>23047</v>
      </c>
      <c r="B10487" s="3" t="s">
        <v>23048</v>
      </c>
      <c r="C10487" s="4" t="s">
        <v>22957</v>
      </c>
      <c r="D10487" s="4" t="s">
        <v>23042</v>
      </c>
      <c r="E10487" s="4" t="s">
        <v>3893</v>
      </c>
      <c r="F10487" s="3"/>
    </row>
    <row r="10488" spans="1:6" ht="15.75" customHeight="1" x14ac:dyDescent="0.25">
      <c r="A10488" s="3" t="s">
        <v>23049</v>
      </c>
      <c r="B10488" s="3" t="s">
        <v>23050</v>
      </c>
      <c r="C10488" s="4" t="s">
        <v>22957</v>
      </c>
      <c r="D10488" s="4" t="s">
        <v>23042</v>
      </c>
      <c r="E10488" s="4" t="s">
        <v>3893</v>
      </c>
      <c r="F10488" s="3"/>
    </row>
    <row r="10489" spans="1:6" ht="15.75" customHeight="1" x14ac:dyDescent="0.25">
      <c r="A10489" s="3" t="s">
        <v>23051</v>
      </c>
      <c r="B10489" s="3" t="s">
        <v>23052</v>
      </c>
      <c r="C10489" s="4" t="s">
        <v>22957</v>
      </c>
      <c r="D10489" s="4" t="s">
        <v>23042</v>
      </c>
      <c r="E10489" s="4" t="s">
        <v>3893</v>
      </c>
      <c r="F10489" s="3"/>
    </row>
    <row r="10490" spans="1:6" ht="15.75" customHeight="1" x14ac:dyDescent="0.25">
      <c r="A10490" s="3" t="s">
        <v>23053</v>
      </c>
      <c r="B10490" s="3" t="s">
        <v>23054</v>
      </c>
      <c r="C10490" s="4" t="s">
        <v>22957</v>
      </c>
      <c r="D10490" s="4" t="s">
        <v>23042</v>
      </c>
      <c r="E10490" s="4" t="s">
        <v>3893</v>
      </c>
      <c r="F10490" s="3"/>
    </row>
    <row r="10491" spans="1:6" ht="15.75" customHeight="1" x14ac:dyDescent="0.25">
      <c r="A10491" s="3" t="s">
        <v>23055</v>
      </c>
      <c r="B10491" s="3" t="s">
        <v>23056</v>
      </c>
      <c r="C10491" s="4" t="s">
        <v>22957</v>
      </c>
      <c r="D10491" s="4" t="s">
        <v>23042</v>
      </c>
      <c r="E10491" s="4" t="s">
        <v>3893</v>
      </c>
      <c r="F10491" s="3"/>
    </row>
    <row r="10492" spans="1:6" ht="15.75" customHeight="1" x14ac:dyDescent="0.25">
      <c r="A10492" s="3" t="s">
        <v>23057</v>
      </c>
      <c r="B10492" s="3" t="s">
        <v>23058</v>
      </c>
      <c r="C10492" s="4" t="s">
        <v>22957</v>
      </c>
      <c r="D10492" s="4" t="s">
        <v>23042</v>
      </c>
      <c r="E10492" s="4" t="s">
        <v>3893</v>
      </c>
      <c r="F10492" s="3"/>
    </row>
    <row r="10493" spans="1:6" ht="15.75" customHeight="1" x14ac:dyDescent="0.25">
      <c r="A10493" s="3" t="s">
        <v>23059</v>
      </c>
      <c r="B10493" s="3" t="s">
        <v>23060</v>
      </c>
      <c r="C10493" s="4" t="s">
        <v>22957</v>
      </c>
      <c r="D10493" s="4" t="s">
        <v>23042</v>
      </c>
      <c r="E10493" s="4" t="s">
        <v>3893</v>
      </c>
      <c r="F10493" s="3"/>
    </row>
    <row r="10494" spans="1:6" ht="15.75" customHeight="1" x14ac:dyDescent="0.25">
      <c r="A10494" s="3" t="s">
        <v>23061</v>
      </c>
      <c r="B10494" s="3" t="s">
        <v>23062</v>
      </c>
      <c r="C10494" s="4" t="s">
        <v>22957</v>
      </c>
      <c r="D10494" s="4" t="s">
        <v>23063</v>
      </c>
      <c r="E10494" s="4" t="s">
        <v>3893</v>
      </c>
      <c r="F10494" s="3"/>
    </row>
    <row r="10495" spans="1:6" ht="15.75" customHeight="1" x14ac:dyDescent="0.25">
      <c r="A10495" s="3" t="s">
        <v>23064</v>
      </c>
      <c r="B10495" s="3" t="s">
        <v>23065</v>
      </c>
      <c r="C10495" s="4" t="s">
        <v>22957</v>
      </c>
      <c r="D10495" s="4" t="s">
        <v>23063</v>
      </c>
      <c r="E10495" s="4" t="s">
        <v>3893</v>
      </c>
      <c r="F10495" s="3"/>
    </row>
    <row r="10496" spans="1:6" ht="15.75" customHeight="1" x14ac:dyDescent="0.25">
      <c r="A10496" s="3" t="s">
        <v>23066</v>
      </c>
      <c r="B10496" s="3" t="s">
        <v>23067</v>
      </c>
      <c r="C10496" s="4" t="s">
        <v>22957</v>
      </c>
      <c r="D10496" s="4" t="s">
        <v>23063</v>
      </c>
      <c r="E10496" s="4" t="s">
        <v>3893</v>
      </c>
      <c r="F10496" s="3"/>
    </row>
    <row r="10497" spans="1:6" ht="15.75" customHeight="1" x14ac:dyDescent="0.25">
      <c r="A10497" s="3" t="s">
        <v>23068</v>
      </c>
      <c r="B10497" s="3" t="s">
        <v>23069</v>
      </c>
      <c r="C10497" s="4" t="s">
        <v>22957</v>
      </c>
      <c r="D10497" s="4" t="s">
        <v>23063</v>
      </c>
      <c r="E10497" s="4" t="s">
        <v>3893</v>
      </c>
      <c r="F10497" s="3"/>
    </row>
    <row r="10498" spans="1:6" ht="15.75" customHeight="1" x14ac:dyDescent="0.25">
      <c r="A10498" s="3" t="s">
        <v>23070</v>
      </c>
      <c r="B10498" s="3" t="s">
        <v>23071</v>
      </c>
      <c r="C10498" s="4" t="s">
        <v>22957</v>
      </c>
      <c r="D10498" s="4" t="s">
        <v>23063</v>
      </c>
      <c r="E10498" s="4" t="s">
        <v>3893</v>
      </c>
      <c r="F10498" s="3"/>
    </row>
    <row r="10499" spans="1:6" ht="15.75" customHeight="1" x14ac:dyDescent="0.25">
      <c r="A10499" s="3" t="s">
        <v>23072</v>
      </c>
      <c r="B10499" s="3" t="s">
        <v>23073</v>
      </c>
      <c r="C10499" s="4" t="s">
        <v>22957</v>
      </c>
      <c r="D10499" s="4" t="s">
        <v>23063</v>
      </c>
      <c r="E10499" s="4" t="s">
        <v>3893</v>
      </c>
      <c r="F10499" s="3"/>
    </row>
    <row r="10500" spans="1:6" ht="15.75" customHeight="1" x14ac:dyDescent="0.25">
      <c r="A10500" s="3" t="s">
        <v>23074</v>
      </c>
      <c r="B10500" s="3" t="s">
        <v>23075</v>
      </c>
      <c r="C10500" s="4" t="s">
        <v>22957</v>
      </c>
      <c r="D10500" s="4" t="s">
        <v>23063</v>
      </c>
      <c r="E10500" s="4" t="s">
        <v>3893</v>
      </c>
      <c r="F10500" s="3"/>
    </row>
    <row r="10501" spans="1:6" ht="15.75" customHeight="1" x14ac:dyDescent="0.25">
      <c r="A10501" s="3" t="s">
        <v>23076</v>
      </c>
      <c r="B10501" s="3" t="s">
        <v>23077</v>
      </c>
      <c r="C10501" s="4" t="s">
        <v>22957</v>
      </c>
      <c r="D10501" s="4" t="s">
        <v>23063</v>
      </c>
      <c r="E10501" s="4" t="s">
        <v>3893</v>
      </c>
      <c r="F10501" s="3"/>
    </row>
    <row r="10502" spans="1:6" ht="15.75" customHeight="1" x14ac:dyDescent="0.25">
      <c r="A10502" s="3" t="s">
        <v>23078</v>
      </c>
      <c r="B10502" s="3" t="s">
        <v>23079</v>
      </c>
      <c r="C10502" s="4" t="s">
        <v>22957</v>
      </c>
      <c r="D10502" s="4" t="s">
        <v>23063</v>
      </c>
      <c r="E10502" s="4" t="s">
        <v>3893</v>
      </c>
      <c r="F10502" s="3"/>
    </row>
    <row r="10503" spans="1:6" ht="15.75" customHeight="1" x14ac:dyDescent="0.25">
      <c r="A10503" s="3" t="s">
        <v>23080</v>
      </c>
      <c r="B10503" s="3" t="s">
        <v>23081</v>
      </c>
      <c r="C10503" s="4" t="s">
        <v>22957</v>
      </c>
      <c r="D10503" s="4" t="s">
        <v>23063</v>
      </c>
      <c r="E10503" s="4" t="s">
        <v>3893</v>
      </c>
      <c r="F10503" s="3"/>
    </row>
    <row r="10504" spans="1:6" ht="15.75" customHeight="1" x14ac:dyDescent="0.25">
      <c r="A10504" s="3" t="s">
        <v>23082</v>
      </c>
      <c r="B10504" s="3" t="s">
        <v>23083</v>
      </c>
      <c r="C10504" s="4" t="s">
        <v>22957</v>
      </c>
      <c r="D10504" s="4" t="s">
        <v>23084</v>
      </c>
      <c r="E10504" s="4" t="s">
        <v>3893</v>
      </c>
      <c r="F10504" s="3"/>
    </row>
    <row r="10505" spans="1:6" ht="15.75" customHeight="1" x14ac:dyDescent="0.25">
      <c r="A10505" s="3" t="s">
        <v>23085</v>
      </c>
      <c r="B10505" s="3" t="s">
        <v>23086</v>
      </c>
      <c r="C10505" s="4" t="s">
        <v>22957</v>
      </c>
      <c r="D10505" s="4" t="s">
        <v>23084</v>
      </c>
      <c r="E10505" s="4" t="s">
        <v>3893</v>
      </c>
      <c r="F10505" s="3"/>
    </row>
    <row r="10506" spans="1:6" ht="15.75" customHeight="1" x14ac:dyDescent="0.25">
      <c r="A10506" s="3" t="s">
        <v>23087</v>
      </c>
      <c r="B10506" s="3" t="s">
        <v>23088</v>
      </c>
      <c r="C10506" s="4" t="s">
        <v>22957</v>
      </c>
      <c r="D10506" s="4" t="s">
        <v>23084</v>
      </c>
      <c r="E10506" s="4" t="s">
        <v>3893</v>
      </c>
      <c r="F10506" s="3"/>
    </row>
    <row r="10507" spans="1:6" ht="15.75" customHeight="1" x14ac:dyDescent="0.25">
      <c r="A10507" s="3" t="s">
        <v>23089</v>
      </c>
      <c r="B10507" s="3" t="s">
        <v>23090</v>
      </c>
      <c r="C10507" s="4" t="s">
        <v>22957</v>
      </c>
      <c r="D10507" s="4" t="s">
        <v>23084</v>
      </c>
      <c r="E10507" s="4" t="s">
        <v>3893</v>
      </c>
      <c r="F10507" s="3"/>
    </row>
    <row r="10508" spans="1:6" ht="15.75" customHeight="1" x14ac:dyDescent="0.25">
      <c r="A10508" s="3" t="s">
        <v>23091</v>
      </c>
      <c r="B10508" s="3" t="s">
        <v>23092</v>
      </c>
      <c r="C10508" s="4" t="s">
        <v>22957</v>
      </c>
      <c r="D10508" s="4" t="s">
        <v>23084</v>
      </c>
      <c r="E10508" s="4" t="s">
        <v>3893</v>
      </c>
      <c r="F10508" s="3"/>
    </row>
    <row r="10509" spans="1:6" ht="15.75" customHeight="1" x14ac:dyDescent="0.25">
      <c r="A10509" s="3" t="s">
        <v>23093</v>
      </c>
      <c r="B10509" s="3" t="s">
        <v>23094</v>
      </c>
      <c r="C10509" s="4" t="s">
        <v>22957</v>
      </c>
      <c r="D10509" s="4" t="s">
        <v>23084</v>
      </c>
      <c r="E10509" s="4" t="s">
        <v>3893</v>
      </c>
      <c r="F10509" s="3"/>
    </row>
    <row r="10510" spans="1:6" ht="15.75" customHeight="1" x14ac:dyDescent="0.25">
      <c r="A10510" s="3" t="s">
        <v>23095</v>
      </c>
      <c r="B10510" s="3" t="s">
        <v>23096</v>
      </c>
      <c r="C10510" s="4" t="s">
        <v>22957</v>
      </c>
      <c r="D10510" s="4" t="s">
        <v>23084</v>
      </c>
      <c r="E10510" s="4" t="s">
        <v>3893</v>
      </c>
      <c r="F10510" s="3"/>
    </row>
    <row r="10511" spans="1:6" ht="15.75" customHeight="1" x14ac:dyDescent="0.25">
      <c r="A10511" s="3" t="s">
        <v>23097</v>
      </c>
      <c r="B10511" s="3" t="s">
        <v>23098</v>
      </c>
      <c r="C10511" s="4" t="s">
        <v>22957</v>
      </c>
      <c r="D10511" s="4" t="s">
        <v>23084</v>
      </c>
      <c r="E10511" s="4" t="s">
        <v>3893</v>
      </c>
      <c r="F10511" s="3"/>
    </row>
    <row r="10512" spans="1:6" ht="15.75" customHeight="1" x14ac:dyDescent="0.25">
      <c r="A10512" s="3" t="s">
        <v>23099</v>
      </c>
      <c r="B10512" s="3" t="s">
        <v>23100</v>
      </c>
      <c r="C10512" s="4" t="s">
        <v>22957</v>
      </c>
      <c r="D10512" s="4" t="s">
        <v>23084</v>
      </c>
      <c r="E10512" s="4" t="s">
        <v>3893</v>
      </c>
      <c r="F10512" s="3"/>
    </row>
    <row r="10513" spans="1:6" ht="15.75" customHeight="1" x14ac:dyDescent="0.25">
      <c r="A10513" s="3" t="s">
        <v>23101</v>
      </c>
      <c r="B10513" s="3" t="s">
        <v>23102</v>
      </c>
      <c r="C10513" s="4" t="s">
        <v>22957</v>
      </c>
      <c r="D10513" s="4" t="s">
        <v>23084</v>
      </c>
      <c r="E10513" s="4" t="s">
        <v>3893</v>
      </c>
      <c r="F10513" s="3"/>
    </row>
    <row r="10514" spans="1:6" ht="15.75" customHeight="1" x14ac:dyDescent="0.25">
      <c r="A10514" s="3" t="s">
        <v>23103</v>
      </c>
      <c r="B10514" s="3" t="s">
        <v>23104</v>
      </c>
      <c r="C10514" s="4" t="s">
        <v>22957</v>
      </c>
      <c r="D10514" s="4" t="s">
        <v>23105</v>
      </c>
      <c r="E10514" s="4" t="s">
        <v>3893</v>
      </c>
      <c r="F10514" s="3"/>
    </row>
    <row r="10515" spans="1:6" ht="15.75" customHeight="1" x14ac:dyDescent="0.25">
      <c r="A10515" s="3" t="s">
        <v>23106</v>
      </c>
      <c r="B10515" s="3" t="s">
        <v>23107</v>
      </c>
      <c r="C10515" s="4" t="s">
        <v>22957</v>
      </c>
      <c r="D10515" s="4" t="s">
        <v>23105</v>
      </c>
      <c r="E10515" s="4" t="s">
        <v>3893</v>
      </c>
      <c r="F10515" s="3"/>
    </row>
    <row r="10516" spans="1:6" ht="15.75" customHeight="1" x14ac:dyDescent="0.25">
      <c r="A10516" s="3" t="s">
        <v>23108</v>
      </c>
      <c r="B10516" s="3" t="s">
        <v>23109</v>
      </c>
      <c r="C10516" s="4" t="s">
        <v>22957</v>
      </c>
      <c r="D10516" s="4" t="s">
        <v>23105</v>
      </c>
      <c r="E10516" s="4" t="s">
        <v>3893</v>
      </c>
      <c r="F10516" s="3"/>
    </row>
    <row r="10517" spans="1:6" ht="15.75" customHeight="1" x14ac:dyDescent="0.25">
      <c r="A10517" s="3" t="s">
        <v>23110</v>
      </c>
      <c r="B10517" s="3" t="s">
        <v>23111</v>
      </c>
      <c r="C10517" s="4" t="s">
        <v>22957</v>
      </c>
      <c r="D10517" s="4" t="s">
        <v>23105</v>
      </c>
      <c r="E10517" s="4" t="s">
        <v>3893</v>
      </c>
      <c r="F10517" s="3"/>
    </row>
    <row r="10518" spans="1:6" ht="15.75" customHeight="1" x14ac:dyDescent="0.25">
      <c r="A10518" s="3" t="s">
        <v>23112</v>
      </c>
      <c r="B10518" s="3" t="s">
        <v>23113</v>
      </c>
      <c r="C10518" s="4" t="s">
        <v>22957</v>
      </c>
      <c r="D10518" s="4" t="s">
        <v>23105</v>
      </c>
      <c r="E10518" s="4" t="s">
        <v>3893</v>
      </c>
      <c r="F10518" s="3"/>
    </row>
    <row r="10519" spans="1:6" ht="15.75" customHeight="1" x14ac:dyDescent="0.25">
      <c r="A10519" s="3" t="s">
        <v>23114</v>
      </c>
      <c r="B10519" s="3" t="s">
        <v>23115</v>
      </c>
      <c r="C10519" s="4" t="s">
        <v>22957</v>
      </c>
      <c r="D10519" s="4" t="s">
        <v>23105</v>
      </c>
      <c r="E10519" s="4" t="s">
        <v>3893</v>
      </c>
      <c r="F10519" s="3"/>
    </row>
    <row r="10520" spans="1:6" ht="15.75" customHeight="1" x14ac:dyDescent="0.25">
      <c r="A10520" s="3" t="s">
        <v>23116</v>
      </c>
      <c r="B10520" s="3" t="s">
        <v>23117</v>
      </c>
      <c r="C10520" s="4" t="s">
        <v>22957</v>
      </c>
      <c r="D10520" s="4" t="s">
        <v>23105</v>
      </c>
      <c r="E10520" s="4" t="s">
        <v>3893</v>
      </c>
      <c r="F10520" s="3"/>
    </row>
    <row r="10521" spans="1:6" ht="15.75" customHeight="1" x14ac:dyDescent="0.25">
      <c r="A10521" s="3" t="s">
        <v>23118</v>
      </c>
      <c r="B10521" s="3" t="s">
        <v>23119</v>
      </c>
      <c r="C10521" s="4" t="s">
        <v>22957</v>
      </c>
      <c r="D10521" s="4" t="s">
        <v>23105</v>
      </c>
      <c r="E10521" s="4" t="s">
        <v>3893</v>
      </c>
      <c r="F10521" s="3"/>
    </row>
    <row r="10522" spans="1:6" ht="15.75" customHeight="1" x14ac:dyDescent="0.25">
      <c r="A10522" s="3" t="s">
        <v>23120</v>
      </c>
      <c r="B10522" s="3" t="s">
        <v>23121</v>
      </c>
      <c r="C10522" s="4" t="s">
        <v>22957</v>
      </c>
      <c r="D10522" s="4" t="s">
        <v>23105</v>
      </c>
      <c r="E10522" s="4" t="s">
        <v>3893</v>
      </c>
      <c r="F10522" s="3"/>
    </row>
    <row r="10523" spans="1:6" ht="15.75" customHeight="1" x14ac:dyDescent="0.25">
      <c r="A10523" s="3" t="s">
        <v>23122</v>
      </c>
      <c r="B10523" s="3" t="s">
        <v>23123</v>
      </c>
      <c r="C10523" s="4" t="s">
        <v>22957</v>
      </c>
      <c r="D10523" s="4" t="s">
        <v>23105</v>
      </c>
      <c r="E10523" s="4" t="s">
        <v>3893</v>
      </c>
      <c r="F10523" s="3"/>
    </row>
    <row r="10524" spans="1:6" ht="15.75" customHeight="1" x14ac:dyDescent="0.25">
      <c r="A10524" s="3" t="s">
        <v>23124</v>
      </c>
      <c r="B10524" s="3" t="s">
        <v>23125</v>
      </c>
      <c r="C10524" s="4" t="s">
        <v>22957</v>
      </c>
      <c r="D10524" s="4" t="s">
        <v>23126</v>
      </c>
      <c r="E10524" s="4" t="s">
        <v>3893</v>
      </c>
      <c r="F10524" s="3"/>
    </row>
    <row r="10525" spans="1:6" ht="15.75" customHeight="1" x14ac:dyDescent="0.25">
      <c r="A10525" s="3" t="s">
        <v>23127</v>
      </c>
      <c r="B10525" s="3" t="s">
        <v>23128</v>
      </c>
      <c r="C10525" s="4" t="s">
        <v>22957</v>
      </c>
      <c r="D10525" s="4" t="s">
        <v>23126</v>
      </c>
      <c r="E10525" s="4" t="s">
        <v>3893</v>
      </c>
      <c r="F10525" s="3"/>
    </row>
    <row r="10526" spans="1:6" ht="15.75" customHeight="1" x14ac:dyDescent="0.25">
      <c r="A10526" s="3" t="s">
        <v>23129</v>
      </c>
      <c r="B10526" s="3" t="s">
        <v>23130</v>
      </c>
      <c r="C10526" s="4" t="s">
        <v>22957</v>
      </c>
      <c r="D10526" s="4" t="s">
        <v>23126</v>
      </c>
      <c r="E10526" s="4" t="s">
        <v>3893</v>
      </c>
      <c r="F10526" s="3"/>
    </row>
    <row r="10527" spans="1:6" ht="15.75" customHeight="1" x14ac:dyDescent="0.25">
      <c r="A10527" s="3" t="s">
        <v>23131</v>
      </c>
      <c r="B10527" s="3" t="s">
        <v>23132</v>
      </c>
      <c r="C10527" s="4" t="s">
        <v>22957</v>
      </c>
      <c r="D10527" s="4" t="s">
        <v>23126</v>
      </c>
      <c r="E10527" s="4" t="s">
        <v>3893</v>
      </c>
      <c r="F10527" s="3"/>
    </row>
    <row r="10528" spans="1:6" ht="15.75" customHeight="1" x14ac:dyDescent="0.25">
      <c r="A10528" s="3" t="s">
        <v>23133</v>
      </c>
      <c r="B10528" s="3" t="s">
        <v>23134</v>
      </c>
      <c r="C10528" s="4" t="s">
        <v>22957</v>
      </c>
      <c r="D10528" s="4" t="s">
        <v>23126</v>
      </c>
      <c r="E10528" s="4" t="s">
        <v>3893</v>
      </c>
      <c r="F10528" s="3"/>
    </row>
    <row r="10529" spans="1:6" ht="15.75" customHeight="1" x14ac:dyDescent="0.25">
      <c r="A10529" s="3" t="s">
        <v>23135</v>
      </c>
      <c r="B10529" s="3" t="s">
        <v>23136</v>
      </c>
      <c r="C10529" s="4" t="s">
        <v>22957</v>
      </c>
      <c r="D10529" s="4" t="s">
        <v>23126</v>
      </c>
      <c r="E10529" s="4" t="s">
        <v>3893</v>
      </c>
      <c r="F10529" s="3"/>
    </row>
    <row r="10530" spans="1:6" ht="15.75" customHeight="1" x14ac:dyDescent="0.25">
      <c r="A10530" s="3" t="s">
        <v>23137</v>
      </c>
      <c r="B10530" s="3" t="s">
        <v>23138</v>
      </c>
      <c r="C10530" s="4" t="s">
        <v>22957</v>
      </c>
      <c r="D10530" s="4" t="s">
        <v>23126</v>
      </c>
      <c r="E10530" s="4" t="s">
        <v>3893</v>
      </c>
      <c r="F10530" s="3"/>
    </row>
    <row r="10531" spans="1:6" ht="15.75" customHeight="1" x14ac:dyDescent="0.25">
      <c r="A10531" s="3" t="s">
        <v>23139</v>
      </c>
      <c r="B10531" s="3" t="s">
        <v>23140</v>
      </c>
      <c r="C10531" s="4" t="s">
        <v>22957</v>
      </c>
      <c r="D10531" s="4" t="s">
        <v>23126</v>
      </c>
      <c r="E10531" s="4" t="s">
        <v>3893</v>
      </c>
      <c r="F10531" s="3"/>
    </row>
    <row r="10532" spans="1:6" ht="15.75" customHeight="1" x14ac:dyDescent="0.25">
      <c r="A10532" s="3" t="s">
        <v>23141</v>
      </c>
      <c r="B10532" s="3" t="s">
        <v>23142</v>
      </c>
      <c r="C10532" s="4" t="s">
        <v>22957</v>
      </c>
      <c r="D10532" s="4" t="s">
        <v>23126</v>
      </c>
      <c r="E10532" s="4" t="s">
        <v>3893</v>
      </c>
      <c r="F10532" s="3"/>
    </row>
    <row r="10533" spans="1:6" ht="15.75" customHeight="1" x14ac:dyDescent="0.25">
      <c r="A10533" s="3" t="s">
        <v>23143</v>
      </c>
      <c r="B10533" s="3" t="s">
        <v>23144</v>
      </c>
      <c r="C10533" s="4" t="s">
        <v>22957</v>
      </c>
      <c r="D10533" s="4" t="s">
        <v>23126</v>
      </c>
      <c r="E10533" s="4" t="s">
        <v>3893</v>
      </c>
      <c r="F10533" s="3"/>
    </row>
    <row r="10534" spans="1:6" ht="15.75" customHeight="1" x14ac:dyDescent="0.25">
      <c r="A10534" s="3" t="s">
        <v>23145</v>
      </c>
      <c r="B10534" s="3" t="s">
        <v>23146</v>
      </c>
      <c r="C10534" s="4" t="s">
        <v>22957</v>
      </c>
      <c r="D10534" s="4" t="s">
        <v>23147</v>
      </c>
      <c r="E10534" s="4" t="s">
        <v>3893</v>
      </c>
      <c r="F10534" s="3"/>
    </row>
    <row r="10535" spans="1:6" ht="15.75" customHeight="1" x14ac:dyDescent="0.25">
      <c r="A10535" s="3" t="s">
        <v>23148</v>
      </c>
      <c r="B10535" s="3" t="s">
        <v>23149</v>
      </c>
      <c r="C10535" s="4" t="s">
        <v>22957</v>
      </c>
      <c r="D10535" s="4" t="s">
        <v>23147</v>
      </c>
      <c r="E10535" s="4" t="s">
        <v>3893</v>
      </c>
      <c r="F10535" s="3"/>
    </row>
    <row r="10536" spans="1:6" ht="15.75" customHeight="1" x14ac:dyDescent="0.25">
      <c r="A10536" s="3" t="s">
        <v>23150</v>
      </c>
      <c r="B10536" s="3" t="s">
        <v>23151</v>
      </c>
      <c r="C10536" s="4" t="s">
        <v>22957</v>
      </c>
      <c r="D10536" s="4" t="s">
        <v>23147</v>
      </c>
      <c r="E10536" s="4" t="s">
        <v>3893</v>
      </c>
      <c r="F10536" s="3"/>
    </row>
    <row r="10537" spans="1:6" ht="15.75" customHeight="1" x14ac:dyDescent="0.25">
      <c r="A10537" s="3" t="s">
        <v>23152</v>
      </c>
      <c r="B10537" s="3" t="s">
        <v>23153</v>
      </c>
      <c r="C10537" s="4" t="s">
        <v>22957</v>
      </c>
      <c r="D10537" s="4" t="s">
        <v>23147</v>
      </c>
      <c r="E10537" s="4" t="s">
        <v>3893</v>
      </c>
      <c r="F10537" s="3"/>
    </row>
    <row r="10538" spans="1:6" ht="15.75" customHeight="1" x14ac:dyDescent="0.25">
      <c r="A10538" s="3" t="s">
        <v>23154</v>
      </c>
      <c r="B10538" s="3" t="s">
        <v>23155</v>
      </c>
      <c r="C10538" s="4" t="s">
        <v>22957</v>
      </c>
      <c r="D10538" s="4" t="s">
        <v>23147</v>
      </c>
      <c r="E10538" s="4" t="s">
        <v>3893</v>
      </c>
      <c r="F10538" s="3"/>
    </row>
    <row r="10539" spans="1:6" ht="15.75" customHeight="1" x14ac:dyDescent="0.25">
      <c r="A10539" s="3" t="s">
        <v>23156</v>
      </c>
      <c r="B10539" s="3" t="s">
        <v>23157</v>
      </c>
      <c r="C10539" s="4" t="s">
        <v>22957</v>
      </c>
      <c r="D10539" s="4" t="s">
        <v>23147</v>
      </c>
      <c r="E10539" s="4" t="s">
        <v>3893</v>
      </c>
      <c r="F10539" s="3"/>
    </row>
    <row r="10540" spans="1:6" ht="15.75" customHeight="1" x14ac:dyDescent="0.25">
      <c r="A10540" s="3" t="s">
        <v>23158</v>
      </c>
      <c r="B10540" s="3" t="s">
        <v>23159</v>
      </c>
      <c r="C10540" s="4" t="s">
        <v>22957</v>
      </c>
      <c r="D10540" s="4" t="s">
        <v>23147</v>
      </c>
      <c r="E10540" s="4" t="s">
        <v>3893</v>
      </c>
      <c r="F10540" s="3"/>
    </row>
    <row r="10541" spans="1:6" ht="15.75" customHeight="1" x14ac:dyDescent="0.25">
      <c r="A10541" s="3" t="s">
        <v>23160</v>
      </c>
      <c r="B10541" s="3" t="s">
        <v>23161</v>
      </c>
      <c r="C10541" s="4" t="s">
        <v>22957</v>
      </c>
      <c r="D10541" s="4" t="s">
        <v>23147</v>
      </c>
      <c r="E10541" s="4" t="s">
        <v>3893</v>
      </c>
      <c r="F10541" s="3"/>
    </row>
    <row r="10542" spans="1:6" ht="15.75" customHeight="1" x14ac:dyDescent="0.25">
      <c r="A10542" s="3" t="s">
        <v>23162</v>
      </c>
      <c r="B10542" s="3" t="s">
        <v>23163</v>
      </c>
      <c r="C10542" s="4" t="s">
        <v>22957</v>
      </c>
      <c r="D10542" s="4" t="s">
        <v>23147</v>
      </c>
      <c r="E10542" s="4" t="s">
        <v>3893</v>
      </c>
      <c r="F10542" s="3"/>
    </row>
    <row r="10543" spans="1:6" ht="15.75" customHeight="1" x14ac:dyDescent="0.25">
      <c r="A10543" s="3" t="s">
        <v>23164</v>
      </c>
      <c r="B10543" s="3" t="s">
        <v>23165</v>
      </c>
      <c r="C10543" s="4" t="s">
        <v>22957</v>
      </c>
      <c r="D10543" s="4" t="s">
        <v>23147</v>
      </c>
      <c r="E10543" s="4" t="s">
        <v>3893</v>
      </c>
      <c r="F10543" s="3"/>
    </row>
    <row r="10544" spans="1:6" ht="15.75" customHeight="1" x14ac:dyDescent="0.25">
      <c r="A10544" s="3" t="s">
        <v>23166</v>
      </c>
      <c r="B10544" s="3" t="s">
        <v>23167</v>
      </c>
      <c r="C10544" s="4" t="s">
        <v>23168</v>
      </c>
      <c r="D10544" s="4" t="s">
        <v>23169</v>
      </c>
      <c r="E10544" s="4" t="s">
        <v>3893</v>
      </c>
      <c r="F10544" s="3"/>
    </row>
    <row r="10545" spans="1:6" ht="15.75" customHeight="1" x14ac:dyDescent="0.25">
      <c r="A10545" s="3" t="s">
        <v>23170</v>
      </c>
      <c r="B10545" s="3" t="s">
        <v>23171</v>
      </c>
      <c r="C10545" s="4" t="s">
        <v>23168</v>
      </c>
      <c r="D10545" s="4" t="s">
        <v>23169</v>
      </c>
      <c r="E10545" s="4" t="s">
        <v>3893</v>
      </c>
      <c r="F10545" s="3"/>
    </row>
    <row r="10546" spans="1:6" ht="15.75" customHeight="1" x14ac:dyDescent="0.25">
      <c r="A10546" s="3" t="s">
        <v>23172</v>
      </c>
      <c r="B10546" s="3" t="s">
        <v>23173</v>
      </c>
      <c r="C10546" s="4" t="s">
        <v>23168</v>
      </c>
      <c r="D10546" s="4" t="s">
        <v>23169</v>
      </c>
      <c r="E10546" s="4" t="s">
        <v>3893</v>
      </c>
      <c r="F10546" s="3"/>
    </row>
    <row r="10547" spans="1:6" ht="15.75" customHeight="1" x14ac:dyDescent="0.25">
      <c r="A10547" s="3" t="s">
        <v>23174</v>
      </c>
      <c r="B10547" s="3" t="s">
        <v>23175</v>
      </c>
      <c r="C10547" s="4" t="s">
        <v>23168</v>
      </c>
      <c r="D10547" s="4" t="s">
        <v>23169</v>
      </c>
      <c r="E10547" s="4" t="s">
        <v>3893</v>
      </c>
      <c r="F10547" s="3"/>
    </row>
    <row r="10548" spans="1:6" ht="15.75" customHeight="1" x14ac:dyDescent="0.25">
      <c r="A10548" s="3" t="s">
        <v>23176</v>
      </c>
      <c r="B10548" s="3" t="s">
        <v>23177</v>
      </c>
      <c r="C10548" s="4" t="s">
        <v>23168</v>
      </c>
      <c r="D10548" s="4" t="s">
        <v>23169</v>
      </c>
      <c r="E10548" s="4" t="s">
        <v>3893</v>
      </c>
      <c r="F10548" s="3"/>
    </row>
    <row r="10549" spans="1:6" ht="15.75" customHeight="1" x14ac:dyDescent="0.25">
      <c r="A10549" s="3" t="s">
        <v>23178</v>
      </c>
      <c r="B10549" s="3" t="s">
        <v>23179</v>
      </c>
      <c r="C10549" s="4" t="s">
        <v>23168</v>
      </c>
      <c r="D10549" s="4" t="s">
        <v>23169</v>
      </c>
      <c r="E10549" s="4" t="s">
        <v>3893</v>
      </c>
      <c r="F10549" s="3"/>
    </row>
    <row r="10550" spans="1:6" ht="15.75" customHeight="1" x14ac:dyDescent="0.25">
      <c r="A10550" s="3" t="s">
        <v>23180</v>
      </c>
      <c r="B10550" s="3" t="s">
        <v>23181</v>
      </c>
      <c r="C10550" s="4" t="s">
        <v>23168</v>
      </c>
      <c r="D10550" s="4" t="s">
        <v>23169</v>
      </c>
      <c r="E10550" s="4" t="s">
        <v>3893</v>
      </c>
      <c r="F10550" s="3"/>
    </row>
    <row r="10551" spans="1:6" ht="15.75" customHeight="1" x14ac:dyDescent="0.25">
      <c r="A10551" s="3" t="s">
        <v>23182</v>
      </c>
      <c r="B10551" s="3" t="s">
        <v>23183</v>
      </c>
      <c r="C10551" s="4" t="s">
        <v>23168</v>
      </c>
      <c r="D10551" s="4" t="s">
        <v>23169</v>
      </c>
      <c r="E10551" s="4" t="s">
        <v>3893</v>
      </c>
      <c r="F10551" s="3"/>
    </row>
    <row r="10552" spans="1:6" ht="15.75" customHeight="1" x14ac:dyDescent="0.25">
      <c r="A10552" s="3" t="s">
        <v>23184</v>
      </c>
      <c r="B10552" s="3" t="s">
        <v>23185</v>
      </c>
      <c r="C10552" s="4" t="s">
        <v>23168</v>
      </c>
      <c r="D10552" s="4" t="s">
        <v>23169</v>
      </c>
      <c r="E10552" s="4" t="s">
        <v>3893</v>
      </c>
      <c r="F10552" s="3"/>
    </row>
    <row r="10553" spans="1:6" ht="15.75" customHeight="1" x14ac:dyDescent="0.25">
      <c r="A10553" s="3" t="s">
        <v>23186</v>
      </c>
      <c r="B10553" s="3" t="s">
        <v>23187</v>
      </c>
      <c r="C10553" s="4" t="s">
        <v>23168</v>
      </c>
      <c r="D10553" s="4" t="s">
        <v>23169</v>
      </c>
      <c r="E10553" s="4" t="s">
        <v>3893</v>
      </c>
      <c r="F10553" s="3"/>
    </row>
    <row r="10554" spans="1:6" ht="15.75" customHeight="1" x14ac:dyDescent="0.25">
      <c r="A10554" s="3" t="s">
        <v>23188</v>
      </c>
      <c r="B10554" s="3" t="s">
        <v>23189</v>
      </c>
      <c r="C10554" s="4" t="s">
        <v>23168</v>
      </c>
      <c r="D10554" s="4" t="s">
        <v>23190</v>
      </c>
      <c r="E10554" s="4" t="s">
        <v>3893</v>
      </c>
      <c r="F10554" s="3"/>
    </row>
    <row r="10555" spans="1:6" ht="15.75" customHeight="1" x14ac:dyDescent="0.25">
      <c r="A10555" s="3" t="s">
        <v>23191</v>
      </c>
      <c r="B10555" s="3" t="s">
        <v>23192</v>
      </c>
      <c r="C10555" s="4" t="s">
        <v>23168</v>
      </c>
      <c r="D10555" s="4" t="s">
        <v>23190</v>
      </c>
      <c r="E10555" s="4" t="s">
        <v>3893</v>
      </c>
      <c r="F10555" s="3"/>
    </row>
    <row r="10556" spans="1:6" ht="15.75" customHeight="1" x14ac:dyDescent="0.25">
      <c r="A10556" s="3" t="s">
        <v>23193</v>
      </c>
      <c r="B10556" s="3" t="s">
        <v>23194</v>
      </c>
      <c r="C10556" s="4" t="s">
        <v>23168</v>
      </c>
      <c r="D10556" s="4" t="s">
        <v>23190</v>
      </c>
      <c r="E10556" s="4" t="s">
        <v>3893</v>
      </c>
      <c r="F10556" s="3"/>
    </row>
    <row r="10557" spans="1:6" ht="15.75" customHeight="1" x14ac:dyDescent="0.25">
      <c r="A10557" s="3" t="s">
        <v>23195</v>
      </c>
      <c r="B10557" s="3" t="s">
        <v>23196</v>
      </c>
      <c r="C10557" s="4" t="s">
        <v>23168</v>
      </c>
      <c r="D10557" s="4" t="s">
        <v>23190</v>
      </c>
      <c r="E10557" s="4" t="s">
        <v>3893</v>
      </c>
      <c r="F10557" s="3"/>
    </row>
    <row r="10558" spans="1:6" ht="15.75" customHeight="1" x14ac:dyDescent="0.25">
      <c r="A10558" s="3" t="s">
        <v>23197</v>
      </c>
      <c r="B10558" s="3" t="s">
        <v>23198</v>
      </c>
      <c r="C10558" s="4" t="s">
        <v>23168</v>
      </c>
      <c r="D10558" s="4" t="s">
        <v>23190</v>
      </c>
      <c r="E10558" s="4" t="s">
        <v>3893</v>
      </c>
      <c r="F10558" s="3"/>
    </row>
    <row r="10559" spans="1:6" ht="15.75" customHeight="1" x14ac:dyDescent="0.25">
      <c r="A10559" s="3" t="s">
        <v>23199</v>
      </c>
      <c r="B10559" s="3" t="s">
        <v>23200</v>
      </c>
      <c r="C10559" s="4" t="s">
        <v>23168</v>
      </c>
      <c r="D10559" s="4" t="s">
        <v>23190</v>
      </c>
      <c r="E10559" s="4" t="s">
        <v>3893</v>
      </c>
      <c r="F10559" s="3"/>
    </row>
    <row r="10560" spans="1:6" ht="15.75" customHeight="1" x14ac:dyDescent="0.25">
      <c r="A10560" s="3" t="s">
        <v>23201</v>
      </c>
      <c r="B10560" s="3" t="s">
        <v>23202</v>
      </c>
      <c r="C10560" s="4" t="s">
        <v>23168</v>
      </c>
      <c r="D10560" s="4" t="s">
        <v>23190</v>
      </c>
      <c r="E10560" s="4" t="s">
        <v>3893</v>
      </c>
      <c r="F10560" s="3"/>
    </row>
    <row r="10561" spans="1:6" ht="15.75" customHeight="1" x14ac:dyDescent="0.25">
      <c r="A10561" s="3" t="s">
        <v>23203</v>
      </c>
      <c r="B10561" s="3" t="s">
        <v>23204</v>
      </c>
      <c r="C10561" s="4" t="s">
        <v>23168</v>
      </c>
      <c r="D10561" s="4" t="s">
        <v>23190</v>
      </c>
      <c r="E10561" s="4" t="s">
        <v>3893</v>
      </c>
      <c r="F10561" s="3"/>
    </row>
    <row r="10562" spans="1:6" ht="15.75" customHeight="1" x14ac:dyDescent="0.25">
      <c r="A10562" s="3" t="s">
        <v>23205</v>
      </c>
      <c r="B10562" s="3" t="s">
        <v>23206</v>
      </c>
      <c r="C10562" s="4" t="s">
        <v>23168</v>
      </c>
      <c r="D10562" s="4" t="s">
        <v>23190</v>
      </c>
      <c r="E10562" s="4" t="s">
        <v>3893</v>
      </c>
      <c r="F10562" s="3"/>
    </row>
    <row r="10563" spans="1:6" ht="15.75" customHeight="1" x14ac:dyDescent="0.25">
      <c r="A10563" s="3" t="s">
        <v>23207</v>
      </c>
      <c r="B10563" s="3" t="s">
        <v>23208</v>
      </c>
      <c r="C10563" s="4" t="s">
        <v>23168</v>
      </c>
      <c r="D10563" s="4" t="s">
        <v>23190</v>
      </c>
      <c r="E10563" s="4" t="s">
        <v>3893</v>
      </c>
      <c r="F10563" s="3"/>
    </row>
    <row r="10564" spans="1:6" ht="15.75" customHeight="1" x14ac:dyDescent="0.25">
      <c r="A10564" s="3" t="s">
        <v>23209</v>
      </c>
      <c r="B10564" s="3" t="s">
        <v>23210</v>
      </c>
      <c r="C10564" s="4" t="s">
        <v>23168</v>
      </c>
      <c r="D10564" s="4" t="s">
        <v>23211</v>
      </c>
      <c r="E10564" s="4" t="s">
        <v>3893</v>
      </c>
      <c r="F10564" s="3"/>
    </row>
    <row r="10565" spans="1:6" ht="15.75" customHeight="1" x14ac:dyDescent="0.25">
      <c r="A10565" s="3" t="s">
        <v>23212</v>
      </c>
      <c r="B10565" s="3" t="s">
        <v>23213</v>
      </c>
      <c r="C10565" s="4" t="s">
        <v>23168</v>
      </c>
      <c r="D10565" s="4" t="s">
        <v>23211</v>
      </c>
      <c r="E10565" s="4" t="s">
        <v>3893</v>
      </c>
      <c r="F10565" s="3"/>
    </row>
    <row r="10566" spans="1:6" ht="15.75" customHeight="1" x14ac:dyDescent="0.25">
      <c r="A10566" s="3" t="s">
        <v>23214</v>
      </c>
      <c r="B10566" s="3" t="s">
        <v>23215</v>
      </c>
      <c r="C10566" s="4" t="s">
        <v>23168</v>
      </c>
      <c r="D10566" s="4" t="s">
        <v>23211</v>
      </c>
      <c r="E10566" s="4" t="s">
        <v>3893</v>
      </c>
      <c r="F10566" s="3"/>
    </row>
    <row r="10567" spans="1:6" ht="15.75" customHeight="1" x14ac:dyDescent="0.25">
      <c r="A10567" s="3" t="s">
        <v>23216</v>
      </c>
      <c r="B10567" s="3" t="s">
        <v>23217</v>
      </c>
      <c r="C10567" s="4" t="s">
        <v>23168</v>
      </c>
      <c r="D10567" s="4" t="s">
        <v>23211</v>
      </c>
      <c r="E10567" s="4" t="s">
        <v>3893</v>
      </c>
      <c r="F10567" s="3"/>
    </row>
    <row r="10568" spans="1:6" ht="15.75" customHeight="1" x14ac:dyDescent="0.25">
      <c r="A10568" s="3" t="s">
        <v>23218</v>
      </c>
      <c r="B10568" s="3" t="s">
        <v>23219</v>
      </c>
      <c r="C10568" s="4" t="s">
        <v>23168</v>
      </c>
      <c r="D10568" s="4" t="s">
        <v>23211</v>
      </c>
      <c r="E10568" s="4" t="s">
        <v>3893</v>
      </c>
      <c r="F10568" s="3"/>
    </row>
    <row r="10569" spans="1:6" ht="15.75" customHeight="1" x14ac:dyDescent="0.25">
      <c r="A10569" s="3" t="s">
        <v>23220</v>
      </c>
      <c r="B10569" s="3" t="s">
        <v>23221</v>
      </c>
      <c r="C10569" s="4" t="s">
        <v>23168</v>
      </c>
      <c r="D10569" s="4" t="s">
        <v>23211</v>
      </c>
      <c r="E10569" s="4" t="s">
        <v>3893</v>
      </c>
      <c r="F10569" s="3"/>
    </row>
    <row r="10570" spans="1:6" ht="15.75" customHeight="1" x14ac:dyDescent="0.25">
      <c r="A10570" s="3" t="s">
        <v>23222</v>
      </c>
      <c r="B10570" s="3" t="s">
        <v>23223</v>
      </c>
      <c r="C10570" s="4" t="s">
        <v>23168</v>
      </c>
      <c r="D10570" s="4" t="s">
        <v>23211</v>
      </c>
      <c r="E10570" s="4" t="s">
        <v>3893</v>
      </c>
      <c r="F10570" s="3"/>
    </row>
    <row r="10571" spans="1:6" ht="15.75" customHeight="1" x14ac:dyDescent="0.25">
      <c r="A10571" s="3" t="s">
        <v>23224</v>
      </c>
      <c r="B10571" s="3" t="s">
        <v>23225</v>
      </c>
      <c r="C10571" s="4" t="s">
        <v>23168</v>
      </c>
      <c r="D10571" s="4" t="s">
        <v>23211</v>
      </c>
      <c r="E10571" s="4" t="s">
        <v>3893</v>
      </c>
      <c r="F10571" s="3"/>
    </row>
    <row r="10572" spans="1:6" ht="15.75" customHeight="1" x14ac:dyDescent="0.25">
      <c r="A10572" s="3" t="s">
        <v>23226</v>
      </c>
      <c r="B10572" s="3" t="s">
        <v>23227</v>
      </c>
      <c r="C10572" s="4" t="s">
        <v>23168</v>
      </c>
      <c r="D10572" s="4" t="s">
        <v>23211</v>
      </c>
      <c r="E10572" s="4" t="s">
        <v>3893</v>
      </c>
      <c r="F10572" s="3"/>
    </row>
    <row r="10573" spans="1:6" ht="15.75" customHeight="1" x14ac:dyDescent="0.25">
      <c r="A10573" s="3" t="s">
        <v>23228</v>
      </c>
      <c r="B10573" s="3" t="s">
        <v>23229</v>
      </c>
      <c r="C10573" s="4" t="s">
        <v>23168</v>
      </c>
      <c r="D10573" s="4" t="s">
        <v>23211</v>
      </c>
      <c r="E10573" s="4" t="s">
        <v>3893</v>
      </c>
      <c r="F10573" s="3"/>
    </row>
    <row r="10574" spans="1:6" ht="15.75" customHeight="1" x14ac:dyDescent="0.25">
      <c r="A10574" s="3" t="s">
        <v>23230</v>
      </c>
      <c r="B10574" s="3" t="s">
        <v>23231</v>
      </c>
      <c r="C10574" s="4" t="s">
        <v>23168</v>
      </c>
      <c r="D10574" s="4" t="s">
        <v>23232</v>
      </c>
      <c r="E10574" s="4" t="s">
        <v>3893</v>
      </c>
      <c r="F10574" s="3"/>
    </row>
    <row r="10575" spans="1:6" ht="15.75" customHeight="1" x14ac:dyDescent="0.25">
      <c r="A10575" s="3" t="s">
        <v>23233</v>
      </c>
      <c r="B10575" s="3" t="s">
        <v>23234</v>
      </c>
      <c r="C10575" s="4" t="s">
        <v>23168</v>
      </c>
      <c r="D10575" s="4" t="s">
        <v>23232</v>
      </c>
      <c r="E10575" s="4" t="s">
        <v>3893</v>
      </c>
      <c r="F10575" s="3"/>
    </row>
    <row r="10576" spans="1:6" ht="15.75" customHeight="1" x14ac:dyDescent="0.25">
      <c r="A10576" s="3" t="s">
        <v>23235</v>
      </c>
      <c r="B10576" s="3" t="s">
        <v>23236</v>
      </c>
      <c r="C10576" s="4" t="s">
        <v>23168</v>
      </c>
      <c r="D10576" s="4" t="s">
        <v>23232</v>
      </c>
      <c r="E10576" s="4" t="s">
        <v>3893</v>
      </c>
      <c r="F10576" s="3"/>
    </row>
    <row r="10577" spans="1:6" ht="15.75" customHeight="1" x14ac:dyDescent="0.25">
      <c r="A10577" s="3" t="s">
        <v>23237</v>
      </c>
      <c r="B10577" s="3" t="s">
        <v>23238</v>
      </c>
      <c r="C10577" s="4" t="s">
        <v>23168</v>
      </c>
      <c r="D10577" s="4" t="s">
        <v>23232</v>
      </c>
      <c r="E10577" s="4" t="s">
        <v>3893</v>
      </c>
      <c r="F10577" s="3"/>
    </row>
    <row r="10578" spans="1:6" ht="15.75" customHeight="1" x14ac:dyDescent="0.25">
      <c r="A10578" s="3" t="s">
        <v>23239</v>
      </c>
      <c r="B10578" s="3" t="s">
        <v>23240</v>
      </c>
      <c r="C10578" s="4" t="s">
        <v>23168</v>
      </c>
      <c r="D10578" s="4" t="s">
        <v>23232</v>
      </c>
      <c r="E10578" s="4" t="s">
        <v>3893</v>
      </c>
      <c r="F10578" s="3"/>
    </row>
    <row r="10579" spans="1:6" ht="15.75" customHeight="1" x14ac:dyDescent="0.25">
      <c r="A10579" s="3" t="s">
        <v>23241</v>
      </c>
      <c r="B10579" s="3" t="s">
        <v>23242</v>
      </c>
      <c r="C10579" s="4" t="s">
        <v>23168</v>
      </c>
      <c r="D10579" s="4" t="s">
        <v>23232</v>
      </c>
      <c r="E10579" s="4" t="s">
        <v>3893</v>
      </c>
      <c r="F10579" s="3"/>
    </row>
    <row r="10580" spans="1:6" ht="15.75" customHeight="1" x14ac:dyDescent="0.25">
      <c r="A10580" s="3" t="s">
        <v>23243</v>
      </c>
      <c r="B10580" s="3" t="s">
        <v>23244</v>
      </c>
      <c r="C10580" s="4" t="s">
        <v>23168</v>
      </c>
      <c r="D10580" s="4" t="s">
        <v>23232</v>
      </c>
      <c r="E10580" s="4" t="s">
        <v>3893</v>
      </c>
      <c r="F10580" s="3"/>
    </row>
    <row r="10581" spans="1:6" ht="15.75" customHeight="1" x14ac:dyDescent="0.25">
      <c r="A10581" s="3" t="s">
        <v>23245</v>
      </c>
      <c r="B10581" s="3" t="s">
        <v>23246</v>
      </c>
      <c r="C10581" s="4" t="s">
        <v>23168</v>
      </c>
      <c r="D10581" s="4" t="s">
        <v>23232</v>
      </c>
      <c r="E10581" s="4" t="s">
        <v>3893</v>
      </c>
      <c r="F10581" s="3"/>
    </row>
    <row r="10582" spans="1:6" ht="15.75" customHeight="1" x14ac:dyDescent="0.25">
      <c r="A10582" s="3" t="s">
        <v>23247</v>
      </c>
      <c r="B10582" s="3" t="s">
        <v>23248</v>
      </c>
      <c r="C10582" s="4" t="s">
        <v>23168</v>
      </c>
      <c r="D10582" s="4" t="s">
        <v>23232</v>
      </c>
      <c r="E10582" s="4" t="s">
        <v>3893</v>
      </c>
      <c r="F10582" s="3"/>
    </row>
    <row r="10583" spans="1:6" ht="15.75" customHeight="1" x14ac:dyDescent="0.25">
      <c r="A10583" s="3" t="s">
        <v>23249</v>
      </c>
      <c r="B10583" s="3" t="s">
        <v>23250</v>
      </c>
      <c r="C10583" s="4" t="s">
        <v>23168</v>
      </c>
      <c r="D10583" s="4" t="s">
        <v>23232</v>
      </c>
      <c r="E10583" s="4" t="s">
        <v>3893</v>
      </c>
      <c r="F10583" s="3"/>
    </row>
    <row r="10584" spans="1:6" ht="15.75" customHeight="1" x14ac:dyDescent="0.25">
      <c r="A10584" s="3" t="s">
        <v>23251</v>
      </c>
      <c r="B10584" s="3" t="s">
        <v>23252</v>
      </c>
      <c r="C10584" s="4" t="s">
        <v>23168</v>
      </c>
      <c r="D10584" s="4" t="s">
        <v>23253</v>
      </c>
      <c r="E10584" s="4" t="s">
        <v>3893</v>
      </c>
      <c r="F10584" s="3"/>
    </row>
    <row r="10585" spans="1:6" ht="15.75" customHeight="1" x14ac:dyDescent="0.25">
      <c r="A10585" s="3" t="s">
        <v>23254</v>
      </c>
      <c r="B10585" s="3" t="s">
        <v>23255</v>
      </c>
      <c r="C10585" s="4" t="s">
        <v>23168</v>
      </c>
      <c r="D10585" s="4" t="s">
        <v>23253</v>
      </c>
      <c r="E10585" s="4" t="s">
        <v>3893</v>
      </c>
      <c r="F10585" s="3"/>
    </row>
    <row r="10586" spans="1:6" ht="15.75" customHeight="1" x14ac:dyDescent="0.25">
      <c r="A10586" s="3" t="s">
        <v>23256</v>
      </c>
      <c r="B10586" s="3" t="s">
        <v>23257</v>
      </c>
      <c r="C10586" s="4" t="s">
        <v>23168</v>
      </c>
      <c r="D10586" s="4" t="s">
        <v>23253</v>
      </c>
      <c r="E10586" s="4" t="s">
        <v>3893</v>
      </c>
      <c r="F10586" s="3"/>
    </row>
    <row r="10587" spans="1:6" ht="15.75" customHeight="1" x14ac:dyDescent="0.25">
      <c r="A10587" s="3" t="s">
        <v>23258</v>
      </c>
      <c r="B10587" s="3" t="s">
        <v>23259</v>
      </c>
      <c r="C10587" s="4" t="s">
        <v>23168</v>
      </c>
      <c r="D10587" s="4" t="s">
        <v>23253</v>
      </c>
      <c r="E10587" s="4" t="s">
        <v>3893</v>
      </c>
      <c r="F10587" s="3"/>
    </row>
    <row r="10588" spans="1:6" ht="15.75" customHeight="1" x14ac:dyDescent="0.25">
      <c r="A10588" s="3" t="s">
        <v>23260</v>
      </c>
      <c r="B10588" s="3" t="s">
        <v>23261</v>
      </c>
      <c r="C10588" s="4" t="s">
        <v>23168</v>
      </c>
      <c r="D10588" s="4" t="s">
        <v>23253</v>
      </c>
      <c r="E10588" s="4" t="s">
        <v>3893</v>
      </c>
      <c r="F10588" s="3"/>
    </row>
    <row r="10589" spans="1:6" ht="15.75" customHeight="1" x14ac:dyDescent="0.25">
      <c r="A10589" s="3" t="s">
        <v>23262</v>
      </c>
      <c r="B10589" s="3" t="s">
        <v>23263</v>
      </c>
      <c r="C10589" s="4" t="s">
        <v>23168</v>
      </c>
      <c r="D10589" s="4" t="s">
        <v>23253</v>
      </c>
      <c r="E10589" s="4" t="s">
        <v>3893</v>
      </c>
      <c r="F10589" s="3"/>
    </row>
    <row r="10590" spans="1:6" ht="15.75" customHeight="1" x14ac:dyDescent="0.25">
      <c r="A10590" s="3" t="s">
        <v>23264</v>
      </c>
      <c r="B10590" s="3" t="s">
        <v>23265</v>
      </c>
      <c r="C10590" s="4" t="s">
        <v>23168</v>
      </c>
      <c r="D10590" s="4" t="s">
        <v>23253</v>
      </c>
      <c r="E10590" s="4" t="s">
        <v>3893</v>
      </c>
      <c r="F10590" s="3"/>
    </row>
    <row r="10591" spans="1:6" ht="15.75" customHeight="1" x14ac:dyDescent="0.25">
      <c r="A10591" s="3" t="s">
        <v>23266</v>
      </c>
      <c r="B10591" s="3" t="s">
        <v>23267</v>
      </c>
      <c r="C10591" s="4" t="s">
        <v>23168</v>
      </c>
      <c r="D10591" s="4" t="s">
        <v>23253</v>
      </c>
      <c r="E10591" s="4" t="s">
        <v>3893</v>
      </c>
      <c r="F10591" s="3"/>
    </row>
    <row r="10592" spans="1:6" ht="15.75" customHeight="1" x14ac:dyDescent="0.25">
      <c r="A10592" s="3" t="s">
        <v>23268</v>
      </c>
      <c r="B10592" s="3" t="s">
        <v>23269</v>
      </c>
      <c r="C10592" s="4" t="s">
        <v>23168</v>
      </c>
      <c r="D10592" s="4" t="s">
        <v>23253</v>
      </c>
      <c r="E10592" s="4" t="s">
        <v>3893</v>
      </c>
      <c r="F10592" s="3"/>
    </row>
    <row r="10593" spans="1:6" ht="15.75" customHeight="1" x14ac:dyDescent="0.25">
      <c r="A10593" s="3" t="s">
        <v>23270</v>
      </c>
      <c r="B10593" s="3" t="s">
        <v>23271</v>
      </c>
      <c r="C10593" s="4" t="s">
        <v>23168</v>
      </c>
      <c r="D10593" s="4" t="s">
        <v>23253</v>
      </c>
      <c r="E10593" s="4" t="s">
        <v>3893</v>
      </c>
      <c r="F10593" s="3"/>
    </row>
    <row r="10594" spans="1:6" ht="15.75" customHeight="1" x14ac:dyDescent="0.25">
      <c r="A10594" s="3" t="s">
        <v>23272</v>
      </c>
      <c r="B10594" s="3" t="s">
        <v>23273</v>
      </c>
      <c r="C10594" s="4" t="s">
        <v>23168</v>
      </c>
      <c r="D10594" s="4" t="s">
        <v>23274</v>
      </c>
      <c r="E10594" s="4" t="s">
        <v>3893</v>
      </c>
      <c r="F10594" s="3"/>
    </row>
    <row r="10595" spans="1:6" ht="15.75" customHeight="1" x14ac:dyDescent="0.25">
      <c r="A10595" s="3" t="s">
        <v>23275</v>
      </c>
      <c r="B10595" s="3" t="s">
        <v>23276</v>
      </c>
      <c r="C10595" s="4" t="s">
        <v>23168</v>
      </c>
      <c r="D10595" s="4" t="s">
        <v>23274</v>
      </c>
      <c r="E10595" s="4" t="s">
        <v>3893</v>
      </c>
      <c r="F10595" s="3"/>
    </row>
    <row r="10596" spans="1:6" ht="15.75" customHeight="1" x14ac:dyDescent="0.25">
      <c r="A10596" s="3" t="s">
        <v>23277</v>
      </c>
      <c r="B10596" s="3" t="s">
        <v>23278</v>
      </c>
      <c r="C10596" s="4" t="s">
        <v>23168</v>
      </c>
      <c r="D10596" s="4" t="s">
        <v>23274</v>
      </c>
      <c r="E10596" s="4" t="s">
        <v>3893</v>
      </c>
      <c r="F10596" s="3"/>
    </row>
    <row r="10597" spans="1:6" ht="15.75" customHeight="1" x14ac:dyDescent="0.25">
      <c r="A10597" s="3" t="s">
        <v>23279</v>
      </c>
      <c r="B10597" s="3" t="s">
        <v>23280</v>
      </c>
      <c r="C10597" s="4" t="s">
        <v>23168</v>
      </c>
      <c r="D10597" s="4" t="s">
        <v>23274</v>
      </c>
      <c r="E10597" s="4" t="s">
        <v>3893</v>
      </c>
      <c r="F10597" s="3"/>
    </row>
    <row r="10598" spans="1:6" ht="15.75" customHeight="1" x14ac:dyDescent="0.25">
      <c r="A10598" s="3" t="s">
        <v>23281</v>
      </c>
      <c r="B10598" s="3" t="s">
        <v>23282</v>
      </c>
      <c r="C10598" s="4" t="s">
        <v>23168</v>
      </c>
      <c r="D10598" s="4" t="s">
        <v>23274</v>
      </c>
      <c r="E10598" s="4" t="s">
        <v>3893</v>
      </c>
      <c r="F10598" s="3"/>
    </row>
    <row r="10599" spans="1:6" ht="15.75" customHeight="1" x14ac:dyDescent="0.25">
      <c r="A10599" s="3" t="s">
        <v>23283</v>
      </c>
      <c r="B10599" s="3" t="s">
        <v>23284</v>
      </c>
      <c r="C10599" s="4" t="s">
        <v>23168</v>
      </c>
      <c r="D10599" s="4" t="s">
        <v>23274</v>
      </c>
      <c r="E10599" s="4" t="s">
        <v>3893</v>
      </c>
      <c r="F10599" s="3"/>
    </row>
    <row r="10600" spans="1:6" ht="15.75" customHeight="1" x14ac:dyDescent="0.25">
      <c r="A10600" s="3" t="s">
        <v>23285</v>
      </c>
      <c r="B10600" s="3" t="s">
        <v>23286</v>
      </c>
      <c r="C10600" s="4" t="s">
        <v>23168</v>
      </c>
      <c r="D10600" s="4" t="s">
        <v>23274</v>
      </c>
      <c r="E10600" s="4" t="s">
        <v>3893</v>
      </c>
      <c r="F10600" s="3"/>
    </row>
    <row r="10601" spans="1:6" ht="15.75" customHeight="1" x14ac:dyDescent="0.25">
      <c r="A10601" s="3" t="s">
        <v>23287</v>
      </c>
      <c r="B10601" s="3" t="s">
        <v>23288</v>
      </c>
      <c r="C10601" s="4" t="s">
        <v>23168</v>
      </c>
      <c r="D10601" s="4" t="s">
        <v>23274</v>
      </c>
      <c r="E10601" s="4" t="s">
        <v>3893</v>
      </c>
      <c r="F10601" s="3"/>
    </row>
    <row r="10602" spans="1:6" ht="15.75" customHeight="1" x14ac:dyDescent="0.25">
      <c r="A10602" s="3" t="s">
        <v>23289</v>
      </c>
      <c r="B10602" s="3" t="s">
        <v>23290</v>
      </c>
      <c r="C10602" s="4" t="s">
        <v>23168</v>
      </c>
      <c r="D10602" s="4" t="s">
        <v>23274</v>
      </c>
      <c r="E10602" s="4" t="s">
        <v>3893</v>
      </c>
      <c r="F10602" s="3"/>
    </row>
    <row r="10603" spans="1:6" ht="15.75" customHeight="1" x14ac:dyDescent="0.25">
      <c r="A10603" s="3" t="s">
        <v>23291</v>
      </c>
      <c r="B10603" s="3" t="s">
        <v>23292</v>
      </c>
      <c r="C10603" s="4" t="s">
        <v>23168</v>
      </c>
      <c r="D10603" s="4" t="s">
        <v>23274</v>
      </c>
      <c r="E10603" s="4" t="s">
        <v>3893</v>
      </c>
      <c r="F10603" s="3"/>
    </row>
    <row r="10604" spans="1:6" ht="15.75" customHeight="1" x14ac:dyDescent="0.25">
      <c r="A10604" s="3" t="s">
        <v>23293</v>
      </c>
      <c r="B10604" s="3" t="s">
        <v>23294</v>
      </c>
      <c r="C10604" s="4" t="s">
        <v>23168</v>
      </c>
      <c r="D10604" s="4" t="s">
        <v>23295</v>
      </c>
      <c r="E10604" s="4" t="s">
        <v>3893</v>
      </c>
      <c r="F10604" s="3"/>
    </row>
    <row r="10605" spans="1:6" ht="15.75" customHeight="1" x14ac:dyDescent="0.25">
      <c r="A10605" s="3" t="s">
        <v>23296</v>
      </c>
      <c r="B10605" s="3" t="s">
        <v>23297</v>
      </c>
      <c r="C10605" s="4" t="s">
        <v>23168</v>
      </c>
      <c r="D10605" s="4" t="s">
        <v>23295</v>
      </c>
      <c r="E10605" s="4" t="s">
        <v>3893</v>
      </c>
      <c r="F10605" s="3"/>
    </row>
    <row r="10606" spans="1:6" ht="15.75" customHeight="1" x14ac:dyDescent="0.25">
      <c r="A10606" s="3" t="s">
        <v>23298</v>
      </c>
      <c r="B10606" s="3" t="s">
        <v>23299</v>
      </c>
      <c r="C10606" s="4" t="s">
        <v>23168</v>
      </c>
      <c r="D10606" s="4" t="s">
        <v>23295</v>
      </c>
      <c r="E10606" s="4" t="s">
        <v>3893</v>
      </c>
      <c r="F10606" s="3"/>
    </row>
    <row r="10607" spans="1:6" ht="15.75" customHeight="1" x14ac:dyDescent="0.25">
      <c r="A10607" s="3" t="s">
        <v>23300</v>
      </c>
      <c r="B10607" s="3" t="s">
        <v>23301</v>
      </c>
      <c r="C10607" s="4" t="s">
        <v>23168</v>
      </c>
      <c r="D10607" s="4" t="s">
        <v>23295</v>
      </c>
      <c r="E10607" s="4" t="s">
        <v>3893</v>
      </c>
      <c r="F10607" s="3"/>
    </row>
    <row r="10608" spans="1:6" ht="15.75" customHeight="1" x14ac:dyDescent="0.25">
      <c r="A10608" s="3" t="s">
        <v>23302</v>
      </c>
      <c r="B10608" s="3" t="s">
        <v>23303</v>
      </c>
      <c r="C10608" s="4" t="s">
        <v>23168</v>
      </c>
      <c r="D10608" s="4" t="s">
        <v>23295</v>
      </c>
      <c r="E10608" s="4" t="s">
        <v>3893</v>
      </c>
      <c r="F10608" s="3"/>
    </row>
    <row r="10609" spans="1:6" ht="15.75" customHeight="1" x14ac:dyDescent="0.25">
      <c r="A10609" s="3" t="s">
        <v>23304</v>
      </c>
      <c r="B10609" s="3" t="s">
        <v>23305</v>
      </c>
      <c r="C10609" s="4" t="s">
        <v>23168</v>
      </c>
      <c r="D10609" s="4" t="s">
        <v>23295</v>
      </c>
      <c r="E10609" s="4" t="s">
        <v>3893</v>
      </c>
      <c r="F10609" s="3"/>
    </row>
    <row r="10610" spans="1:6" ht="15.75" customHeight="1" x14ac:dyDescent="0.25">
      <c r="A10610" s="3" t="s">
        <v>23306</v>
      </c>
      <c r="B10610" s="3" t="s">
        <v>23307</v>
      </c>
      <c r="C10610" s="4" t="s">
        <v>23168</v>
      </c>
      <c r="D10610" s="4" t="s">
        <v>23295</v>
      </c>
      <c r="E10610" s="4" t="s">
        <v>3893</v>
      </c>
      <c r="F10610" s="3"/>
    </row>
    <row r="10611" spans="1:6" ht="15.75" customHeight="1" x14ac:dyDescent="0.25">
      <c r="A10611" s="3" t="s">
        <v>23308</v>
      </c>
      <c r="B10611" s="3" t="s">
        <v>23309</v>
      </c>
      <c r="C10611" s="4" t="s">
        <v>23168</v>
      </c>
      <c r="D10611" s="4" t="s">
        <v>23295</v>
      </c>
      <c r="E10611" s="4" t="s">
        <v>3893</v>
      </c>
      <c r="F10611" s="3"/>
    </row>
    <row r="10612" spans="1:6" ht="15.75" customHeight="1" x14ac:dyDescent="0.25">
      <c r="A10612" s="3" t="s">
        <v>23310</v>
      </c>
      <c r="B10612" s="3" t="s">
        <v>23311</v>
      </c>
      <c r="C10612" s="4" t="s">
        <v>23168</v>
      </c>
      <c r="D10612" s="4" t="s">
        <v>23295</v>
      </c>
      <c r="E10612" s="4" t="s">
        <v>3893</v>
      </c>
      <c r="F10612" s="3"/>
    </row>
    <row r="10613" spans="1:6" ht="15.75" customHeight="1" x14ac:dyDescent="0.25">
      <c r="A10613" s="3" t="s">
        <v>23312</v>
      </c>
      <c r="B10613" s="3" t="s">
        <v>23313</v>
      </c>
      <c r="C10613" s="4" t="s">
        <v>23168</v>
      </c>
      <c r="D10613" s="4" t="s">
        <v>23295</v>
      </c>
      <c r="E10613" s="4" t="s">
        <v>3893</v>
      </c>
      <c r="F10613" s="3"/>
    </row>
    <row r="10614" spans="1:6" ht="15.75" customHeight="1" x14ac:dyDescent="0.25">
      <c r="A10614" s="3" t="s">
        <v>23314</v>
      </c>
      <c r="B10614" s="3" t="s">
        <v>23315</v>
      </c>
      <c r="C10614" s="4" t="s">
        <v>23168</v>
      </c>
      <c r="D10614" s="4" t="s">
        <v>23316</v>
      </c>
      <c r="E10614" s="4" t="s">
        <v>3893</v>
      </c>
      <c r="F10614" s="3"/>
    </row>
    <row r="10615" spans="1:6" ht="15.75" customHeight="1" x14ac:dyDescent="0.25">
      <c r="A10615" s="3" t="s">
        <v>23317</v>
      </c>
      <c r="B10615" s="3" t="s">
        <v>23318</v>
      </c>
      <c r="C10615" s="4" t="s">
        <v>23168</v>
      </c>
      <c r="D10615" s="4" t="s">
        <v>23316</v>
      </c>
      <c r="E10615" s="4" t="s">
        <v>3893</v>
      </c>
      <c r="F10615" s="3"/>
    </row>
    <row r="10616" spans="1:6" ht="15.75" customHeight="1" x14ac:dyDescent="0.25">
      <c r="A10616" s="3" t="s">
        <v>23319</v>
      </c>
      <c r="B10616" s="3" t="s">
        <v>23320</v>
      </c>
      <c r="C10616" s="4" t="s">
        <v>23168</v>
      </c>
      <c r="D10616" s="4" t="s">
        <v>23316</v>
      </c>
      <c r="E10616" s="4" t="s">
        <v>3893</v>
      </c>
      <c r="F10616" s="3"/>
    </row>
    <row r="10617" spans="1:6" ht="15.75" customHeight="1" x14ac:dyDescent="0.25">
      <c r="A10617" s="3" t="s">
        <v>23321</v>
      </c>
      <c r="B10617" s="3" t="s">
        <v>23322</v>
      </c>
      <c r="C10617" s="4" t="s">
        <v>23168</v>
      </c>
      <c r="D10617" s="4" t="s">
        <v>23316</v>
      </c>
      <c r="E10617" s="4" t="s">
        <v>3893</v>
      </c>
      <c r="F10617" s="3"/>
    </row>
    <row r="10618" spans="1:6" ht="15.75" customHeight="1" x14ac:dyDescent="0.25">
      <c r="A10618" s="3" t="s">
        <v>23323</v>
      </c>
      <c r="B10618" s="3" t="s">
        <v>23324</v>
      </c>
      <c r="C10618" s="4" t="s">
        <v>23168</v>
      </c>
      <c r="D10618" s="4" t="s">
        <v>23316</v>
      </c>
      <c r="E10618" s="4" t="s">
        <v>3893</v>
      </c>
      <c r="F10618" s="3"/>
    </row>
    <row r="10619" spans="1:6" ht="15.75" customHeight="1" x14ac:dyDescent="0.25">
      <c r="A10619" s="3" t="s">
        <v>23325</v>
      </c>
      <c r="B10619" s="3" t="s">
        <v>23326</v>
      </c>
      <c r="C10619" s="4" t="s">
        <v>23168</v>
      </c>
      <c r="D10619" s="4" t="s">
        <v>23316</v>
      </c>
      <c r="E10619" s="4" t="s">
        <v>3893</v>
      </c>
      <c r="F10619" s="3"/>
    </row>
    <row r="10620" spans="1:6" ht="15.75" customHeight="1" x14ac:dyDescent="0.25">
      <c r="A10620" s="3" t="s">
        <v>23327</v>
      </c>
      <c r="B10620" s="3" t="s">
        <v>23328</v>
      </c>
      <c r="C10620" s="4" t="s">
        <v>23168</v>
      </c>
      <c r="D10620" s="4" t="s">
        <v>23316</v>
      </c>
      <c r="E10620" s="4" t="s">
        <v>3893</v>
      </c>
      <c r="F10620" s="3"/>
    </row>
    <row r="10621" spans="1:6" ht="15.75" customHeight="1" x14ac:dyDescent="0.25">
      <c r="A10621" s="3" t="s">
        <v>23329</v>
      </c>
      <c r="B10621" s="3" t="s">
        <v>23330</v>
      </c>
      <c r="C10621" s="4" t="s">
        <v>23168</v>
      </c>
      <c r="D10621" s="4" t="s">
        <v>23316</v>
      </c>
      <c r="E10621" s="4" t="s">
        <v>3893</v>
      </c>
      <c r="F10621" s="3"/>
    </row>
    <row r="10622" spans="1:6" ht="15.75" customHeight="1" x14ac:dyDescent="0.25">
      <c r="A10622" s="3" t="s">
        <v>23331</v>
      </c>
      <c r="B10622" s="3" t="s">
        <v>23332</v>
      </c>
      <c r="C10622" s="4" t="s">
        <v>23168</v>
      </c>
      <c r="D10622" s="4" t="s">
        <v>23316</v>
      </c>
      <c r="E10622" s="4" t="s">
        <v>3893</v>
      </c>
      <c r="F10622" s="3"/>
    </row>
    <row r="10623" spans="1:6" ht="15.75" customHeight="1" x14ac:dyDescent="0.25">
      <c r="A10623" s="3" t="s">
        <v>23333</v>
      </c>
      <c r="B10623" s="3" t="s">
        <v>23334</v>
      </c>
      <c r="C10623" s="4" t="s">
        <v>23168</v>
      </c>
      <c r="D10623" s="4" t="s">
        <v>23316</v>
      </c>
      <c r="E10623" s="4" t="s">
        <v>3893</v>
      </c>
      <c r="F10623" s="3"/>
    </row>
    <row r="10624" spans="1:6" ht="15.75" customHeight="1" x14ac:dyDescent="0.25">
      <c r="A10624" s="3" t="s">
        <v>23335</v>
      </c>
      <c r="B10624" s="3" t="s">
        <v>23336</v>
      </c>
      <c r="C10624" s="4" t="s">
        <v>23168</v>
      </c>
      <c r="D10624" s="4" t="s">
        <v>23337</v>
      </c>
      <c r="E10624" s="4" t="s">
        <v>3893</v>
      </c>
      <c r="F10624" s="3"/>
    </row>
    <row r="10625" spans="1:6" ht="15.75" customHeight="1" x14ac:dyDescent="0.25">
      <c r="A10625" s="3" t="s">
        <v>23338</v>
      </c>
      <c r="B10625" s="3" t="s">
        <v>23339</v>
      </c>
      <c r="C10625" s="4" t="s">
        <v>23168</v>
      </c>
      <c r="D10625" s="4" t="s">
        <v>23337</v>
      </c>
      <c r="E10625" s="4" t="s">
        <v>3893</v>
      </c>
      <c r="F10625" s="3"/>
    </row>
    <row r="10626" spans="1:6" ht="15.75" customHeight="1" x14ac:dyDescent="0.25">
      <c r="A10626" s="3" t="s">
        <v>23340</v>
      </c>
      <c r="B10626" s="3" t="s">
        <v>23341</v>
      </c>
      <c r="C10626" s="4" t="s">
        <v>23168</v>
      </c>
      <c r="D10626" s="4" t="s">
        <v>23337</v>
      </c>
      <c r="E10626" s="4" t="s">
        <v>3893</v>
      </c>
      <c r="F10626" s="3"/>
    </row>
    <row r="10627" spans="1:6" ht="15.75" customHeight="1" x14ac:dyDescent="0.25">
      <c r="A10627" s="3" t="s">
        <v>23342</v>
      </c>
      <c r="B10627" s="3" t="s">
        <v>23343</v>
      </c>
      <c r="C10627" s="4" t="s">
        <v>23168</v>
      </c>
      <c r="D10627" s="4" t="s">
        <v>23337</v>
      </c>
      <c r="E10627" s="4" t="s">
        <v>3893</v>
      </c>
      <c r="F10627" s="3"/>
    </row>
    <row r="10628" spans="1:6" ht="15.75" customHeight="1" x14ac:dyDescent="0.25">
      <c r="A10628" s="3" t="s">
        <v>23344</v>
      </c>
      <c r="B10628" s="3" t="s">
        <v>23345</v>
      </c>
      <c r="C10628" s="4" t="s">
        <v>23168</v>
      </c>
      <c r="D10628" s="4" t="s">
        <v>23337</v>
      </c>
      <c r="E10628" s="4" t="s">
        <v>3893</v>
      </c>
      <c r="F10628" s="3"/>
    </row>
    <row r="10629" spans="1:6" ht="15.75" customHeight="1" x14ac:dyDescent="0.25">
      <c r="A10629" s="3" t="s">
        <v>23346</v>
      </c>
      <c r="B10629" s="3" t="s">
        <v>23347</v>
      </c>
      <c r="C10629" s="4" t="s">
        <v>23168</v>
      </c>
      <c r="D10629" s="4" t="s">
        <v>23337</v>
      </c>
      <c r="E10629" s="4" t="s">
        <v>3893</v>
      </c>
      <c r="F10629" s="3"/>
    </row>
    <row r="10630" spans="1:6" ht="15.75" customHeight="1" x14ac:dyDescent="0.25">
      <c r="A10630" s="3" t="s">
        <v>23348</v>
      </c>
      <c r="B10630" s="3" t="s">
        <v>23349</v>
      </c>
      <c r="C10630" s="4" t="s">
        <v>23168</v>
      </c>
      <c r="D10630" s="4" t="s">
        <v>23337</v>
      </c>
      <c r="E10630" s="4" t="s">
        <v>3893</v>
      </c>
      <c r="F10630" s="3"/>
    </row>
    <row r="10631" spans="1:6" ht="15.75" customHeight="1" x14ac:dyDescent="0.25">
      <c r="A10631" s="3" t="s">
        <v>23350</v>
      </c>
      <c r="B10631" s="3" t="s">
        <v>23351</v>
      </c>
      <c r="C10631" s="4" t="s">
        <v>23168</v>
      </c>
      <c r="D10631" s="4" t="s">
        <v>23337</v>
      </c>
      <c r="E10631" s="4" t="s">
        <v>3893</v>
      </c>
      <c r="F10631" s="3"/>
    </row>
    <row r="10632" spans="1:6" ht="15.75" customHeight="1" x14ac:dyDescent="0.25">
      <c r="A10632" s="3" t="s">
        <v>23352</v>
      </c>
      <c r="B10632" s="3" t="s">
        <v>23353</v>
      </c>
      <c r="C10632" s="4" t="s">
        <v>23168</v>
      </c>
      <c r="D10632" s="4" t="s">
        <v>23337</v>
      </c>
      <c r="E10632" s="4" t="s">
        <v>3893</v>
      </c>
      <c r="F10632" s="3"/>
    </row>
    <row r="10633" spans="1:6" ht="15.75" customHeight="1" x14ac:dyDescent="0.25">
      <c r="A10633" s="3" t="s">
        <v>23354</v>
      </c>
      <c r="B10633" s="3" t="s">
        <v>23355</v>
      </c>
      <c r="C10633" s="4" t="s">
        <v>23168</v>
      </c>
      <c r="D10633" s="4" t="s">
        <v>23337</v>
      </c>
      <c r="E10633" s="4" t="s">
        <v>3893</v>
      </c>
      <c r="F10633" s="3"/>
    </row>
    <row r="10634" spans="1:6" ht="15.75" customHeight="1" x14ac:dyDescent="0.25">
      <c r="A10634" s="3" t="s">
        <v>23356</v>
      </c>
      <c r="B10634" s="3" t="s">
        <v>23357</v>
      </c>
      <c r="C10634" s="4" t="s">
        <v>23168</v>
      </c>
      <c r="D10634" s="4" t="s">
        <v>23358</v>
      </c>
      <c r="E10634" s="4" t="s">
        <v>3893</v>
      </c>
      <c r="F10634" s="3"/>
    </row>
    <row r="10635" spans="1:6" ht="15.75" customHeight="1" x14ac:dyDescent="0.25">
      <c r="A10635" s="3" t="s">
        <v>23359</v>
      </c>
      <c r="B10635" s="3" t="s">
        <v>23360</v>
      </c>
      <c r="C10635" s="4" t="s">
        <v>23168</v>
      </c>
      <c r="D10635" s="4" t="s">
        <v>23358</v>
      </c>
      <c r="E10635" s="4" t="s">
        <v>3893</v>
      </c>
      <c r="F10635" s="3"/>
    </row>
    <row r="10636" spans="1:6" ht="15.75" customHeight="1" x14ac:dyDescent="0.25">
      <c r="A10636" s="3" t="s">
        <v>23361</v>
      </c>
      <c r="B10636" s="3" t="s">
        <v>23362</v>
      </c>
      <c r="C10636" s="4" t="s">
        <v>23168</v>
      </c>
      <c r="D10636" s="4" t="s">
        <v>23358</v>
      </c>
      <c r="E10636" s="4" t="s">
        <v>3893</v>
      </c>
      <c r="F10636" s="3"/>
    </row>
    <row r="10637" spans="1:6" ht="15.75" customHeight="1" x14ac:dyDescent="0.25">
      <c r="A10637" s="3" t="s">
        <v>23363</v>
      </c>
      <c r="B10637" s="3" t="s">
        <v>23364</v>
      </c>
      <c r="C10637" s="4" t="s">
        <v>23168</v>
      </c>
      <c r="D10637" s="4" t="s">
        <v>23358</v>
      </c>
      <c r="E10637" s="4" t="s">
        <v>3893</v>
      </c>
      <c r="F10637" s="3"/>
    </row>
    <row r="10638" spans="1:6" ht="15.75" customHeight="1" x14ac:dyDescent="0.25">
      <c r="A10638" s="3" t="s">
        <v>23365</v>
      </c>
      <c r="B10638" s="3" t="s">
        <v>23366</v>
      </c>
      <c r="C10638" s="4" t="s">
        <v>23168</v>
      </c>
      <c r="D10638" s="4" t="s">
        <v>23358</v>
      </c>
      <c r="E10638" s="4" t="s">
        <v>3893</v>
      </c>
      <c r="F10638" s="3"/>
    </row>
    <row r="10639" spans="1:6" ht="15.75" customHeight="1" x14ac:dyDescent="0.25">
      <c r="A10639" s="3" t="s">
        <v>23367</v>
      </c>
      <c r="B10639" s="3" t="s">
        <v>23368</v>
      </c>
      <c r="C10639" s="4" t="s">
        <v>23168</v>
      </c>
      <c r="D10639" s="4" t="s">
        <v>23358</v>
      </c>
      <c r="E10639" s="4" t="s">
        <v>3893</v>
      </c>
      <c r="F10639" s="3"/>
    </row>
    <row r="10640" spans="1:6" ht="15.75" customHeight="1" x14ac:dyDescent="0.25">
      <c r="A10640" s="3" t="s">
        <v>23369</v>
      </c>
      <c r="B10640" s="3" t="s">
        <v>23370</v>
      </c>
      <c r="C10640" s="4" t="s">
        <v>23168</v>
      </c>
      <c r="D10640" s="4" t="s">
        <v>23358</v>
      </c>
      <c r="E10640" s="4" t="s">
        <v>3893</v>
      </c>
      <c r="F10640" s="3"/>
    </row>
    <row r="10641" spans="1:6" ht="15.75" customHeight="1" x14ac:dyDescent="0.25">
      <c r="A10641" s="3" t="s">
        <v>23371</v>
      </c>
      <c r="B10641" s="3" t="s">
        <v>23372</v>
      </c>
      <c r="C10641" s="4" t="s">
        <v>23168</v>
      </c>
      <c r="D10641" s="4" t="s">
        <v>23358</v>
      </c>
      <c r="E10641" s="4" t="s">
        <v>3893</v>
      </c>
      <c r="F10641" s="3"/>
    </row>
    <row r="10642" spans="1:6" ht="15.75" customHeight="1" x14ac:dyDescent="0.25">
      <c r="A10642" s="3" t="s">
        <v>23373</v>
      </c>
      <c r="B10642" s="3" t="s">
        <v>23374</v>
      </c>
      <c r="C10642" s="4" t="s">
        <v>23168</v>
      </c>
      <c r="D10642" s="4" t="s">
        <v>23358</v>
      </c>
      <c r="E10642" s="4" t="s">
        <v>3893</v>
      </c>
      <c r="F10642" s="3"/>
    </row>
    <row r="10643" spans="1:6" ht="15.75" customHeight="1" x14ac:dyDescent="0.25">
      <c r="A10643" s="3" t="s">
        <v>23375</v>
      </c>
      <c r="B10643" s="3" t="s">
        <v>23376</v>
      </c>
      <c r="C10643" s="4" t="s">
        <v>23168</v>
      </c>
      <c r="D10643" s="4" t="s">
        <v>23358</v>
      </c>
      <c r="E10643" s="4" t="s">
        <v>3893</v>
      </c>
      <c r="F10643" s="3"/>
    </row>
    <row r="10644" spans="1:6" ht="15.75" customHeight="1" x14ac:dyDescent="0.25">
      <c r="A10644" s="3" t="s">
        <v>23377</v>
      </c>
      <c r="B10644" s="3" t="s">
        <v>23378</v>
      </c>
      <c r="C10644" s="4" t="s">
        <v>23379</v>
      </c>
      <c r="D10644" s="4" t="s">
        <v>23380</v>
      </c>
      <c r="E10644" s="4" t="s">
        <v>3893</v>
      </c>
      <c r="F10644" s="3"/>
    </row>
    <row r="10645" spans="1:6" ht="15.75" customHeight="1" x14ac:dyDescent="0.25">
      <c r="A10645" s="3" t="s">
        <v>23381</v>
      </c>
      <c r="B10645" s="3" t="s">
        <v>23382</v>
      </c>
      <c r="C10645" s="4" t="s">
        <v>23379</v>
      </c>
      <c r="D10645" s="4" t="s">
        <v>23380</v>
      </c>
      <c r="E10645" s="4" t="s">
        <v>3893</v>
      </c>
      <c r="F10645" s="3"/>
    </row>
    <row r="10646" spans="1:6" ht="15.75" customHeight="1" x14ac:dyDescent="0.25">
      <c r="A10646" s="3" t="s">
        <v>23383</v>
      </c>
      <c r="B10646" s="3" t="s">
        <v>23384</v>
      </c>
      <c r="C10646" s="4" t="s">
        <v>23379</v>
      </c>
      <c r="D10646" s="4" t="s">
        <v>23380</v>
      </c>
      <c r="E10646" s="4" t="s">
        <v>3893</v>
      </c>
      <c r="F10646" s="3"/>
    </row>
    <row r="10647" spans="1:6" ht="15.75" customHeight="1" x14ac:dyDescent="0.25">
      <c r="A10647" s="3" t="s">
        <v>23385</v>
      </c>
      <c r="B10647" s="3" t="s">
        <v>23386</v>
      </c>
      <c r="C10647" s="4" t="s">
        <v>23379</v>
      </c>
      <c r="D10647" s="4" t="s">
        <v>23380</v>
      </c>
      <c r="E10647" s="4" t="s">
        <v>3893</v>
      </c>
      <c r="F10647" s="3"/>
    </row>
    <row r="10648" spans="1:6" ht="15.75" customHeight="1" x14ac:dyDescent="0.25">
      <c r="A10648" s="3" t="s">
        <v>23387</v>
      </c>
      <c r="B10648" s="3" t="s">
        <v>23388</v>
      </c>
      <c r="C10648" s="4" t="s">
        <v>23379</v>
      </c>
      <c r="D10648" s="4" t="s">
        <v>23380</v>
      </c>
      <c r="E10648" s="4" t="s">
        <v>3893</v>
      </c>
      <c r="F10648" s="3"/>
    </row>
    <row r="10649" spans="1:6" ht="15.75" customHeight="1" x14ac:dyDescent="0.25">
      <c r="A10649" s="3" t="s">
        <v>23389</v>
      </c>
      <c r="B10649" s="3" t="s">
        <v>23390</v>
      </c>
      <c r="C10649" s="4" t="s">
        <v>23379</v>
      </c>
      <c r="D10649" s="4" t="s">
        <v>23380</v>
      </c>
      <c r="E10649" s="4" t="s">
        <v>3893</v>
      </c>
      <c r="F10649" s="3"/>
    </row>
    <row r="10650" spans="1:6" ht="15.75" customHeight="1" x14ac:dyDescent="0.25">
      <c r="A10650" s="3" t="s">
        <v>23391</v>
      </c>
      <c r="B10650" s="3" t="s">
        <v>23392</v>
      </c>
      <c r="C10650" s="4" t="s">
        <v>23379</v>
      </c>
      <c r="D10650" s="4" t="s">
        <v>23380</v>
      </c>
      <c r="E10650" s="4" t="s">
        <v>3893</v>
      </c>
      <c r="F10650" s="3"/>
    </row>
    <row r="10651" spans="1:6" ht="15.75" customHeight="1" x14ac:dyDescent="0.25">
      <c r="A10651" s="3" t="s">
        <v>23393</v>
      </c>
      <c r="B10651" s="3" t="s">
        <v>23394</v>
      </c>
      <c r="C10651" s="4" t="s">
        <v>23379</v>
      </c>
      <c r="D10651" s="4" t="s">
        <v>23380</v>
      </c>
      <c r="E10651" s="4" t="s">
        <v>3893</v>
      </c>
      <c r="F10651" s="3"/>
    </row>
    <row r="10652" spans="1:6" ht="15.75" customHeight="1" x14ac:dyDescent="0.25">
      <c r="A10652" s="3" t="s">
        <v>23395</v>
      </c>
      <c r="B10652" s="3" t="s">
        <v>23396</v>
      </c>
      <c r="C10652" s="4" t="s">
        <v>23379</v>
      </c>
      <c r="D10652" s="4" t="s">
        <v>23380</v>
      </c>
      <c r="E10652" s="4" t="s">
        <v>3893</v>
      </c>
      <c r="F10652" s="3"/>
    </row>
    <row r="10653" spans="1:6" ht="15.75" customHeight="1" x14ac:dyDescent="0.25">
      <c r="A10653" s="3" t="s">
        <v>23397</v>
      </c>
      <c r="B10653" s="3" t="s">
        <v>23398</v>
      </c>
      <c r="C10653" s="4" t="s">
        <v>23379</v>
      </c>
      <c r="D10653" s="4" t="s">
        <v>23380</v>
      </c>
      <c r="E10653" s="4" t="s">
        <v>3893</v>
      </c>
      <c r="F10653" s="3"/>
    </row>
    <row r="10654" spans="1:6" ht="15.75" customHeight="1" x14ac:dyDescent="0.25">
      <c r="A10654" s="3" t="s">
        <v>23399</v>
      </c>
      <c r="B10654" s="3" t="s">
        <v>23400</v>
      </c>
      <c r="C10654" s="4" t="s">
        <v>23379</v>
      </c>
      <c r="D10654" s="4" t="s">
        <v>23401</v>
      </c>
      <c r="E10654" s="4" t="s">
        <v>3893</v>
      </c>
      <c r="F10654" s="3"/>
    </row>
    <row r="10655" spans="1:6" ht="15.75" customHeight="1" x14ac:dyDescent="0.25">
      <c r="A10655" s="3" t="s">
        <v>23402</v>
      </c>
      <c r="B10655" s="3" t="s">
        <v>23403</v>
      </c>
      <c r="C10655" s="4" t="s">
        <v>23379</v>
      </c>
      <c r="D10655" s="4" t="s">
        <v>23401</v>
      </c>
      <c r="E10655" s="4" t="s">
        <v>3893</v>
      </c>
      <c r="F10655" s="3"/>
    </row>
    <row r="10656" spans="1:6" ht="15.75" customHeight="1" x14ac:dyDescent="0.25">
      <c r="A10656" s="3" t="s">
        <v>23404</v>
      </c>
      <c r="B10656" s="3" t="s">
        <v>23405</v>
      </c>
      <c r="C10656" s="4" t="s">
        <v>23379</v>
      </c>
      <c r="D10656" s="4" t="s">
        <v>23401</v>
      </c>
      <c r="E10656" s="4" t="s">
        <v>3893</v>
      </c>
      <c r="F10656" s="3"/>
    </row>
    <row r="10657" spans="1:6" ht="15.75" customHeight="1" x14ac:dyDescent="0.25">
      <c r="A10657" s="3" t="s">
        <v>23406</v>
      </c>
      <c r="B10657" s="3" t="s">
        <v>23407</v>
      </c>
      <c r="C10657" s="4" t="s">
        <v>23379</v>
      </c>
      <c r="D10657" s="4" t="s">
        <v>23401</v>
      </c>
      <c r="E10657" s="4" t="s">
        <v>3893</v>
      </c>
      <c r="F10657" s="3"/>
    </row>
    <row r="10658" spans="1:6" ht="15.75" customHeight="1" x14ac:dyDescent="0.25">
      <c r="A10658" s="3" t="s">
        <v>23408</v>
      </c>
      <c r="B10658" s="3" t="s">
        <v>23409</v>
      </c>
      <c r="C10658" s="4" t="s">
        <v>23379</v>
      </c>
      <c r="D10658" s="4" t="s">
        <v>23401</v>
      </c>
      <c r="E10658" s="4" t="s">
        <v>3893</v>
      </c>
      <c r="F10658" s="3"/>
    </row>
    <row r="10659" spans="1:6" ht="15.75" customHeight="1" x14ac:dyDescent="0.25">
      <c r="A10659" s="3" t="s">
        <v>23410</v>
      </c>
      <c r="B10659" s="3" t="s">
        <v>23411</v>
      </c>
      <c r="C10659" s="4" t="s">
        <v>23379</v>
      </c>
      <c r="D10659" s="4" t="s">
        <v>23401</v>
      </c>
      <c r="E10659" s="4" t="s">
        <v>3893</v>
      </c>
      <c r="F10659" s="3"/>
    </row>
    <row r="10660" spans="1:6" ht="15.75" customHeight="1" x14ac:dyDescent="0.25">
      <c r="A10660" s="3" t="s">
        <v>23412</v>
      </c>
      <c r="B10660" s="3" t="s">
        <v>23413</v>
      </c>
      <c r="C10660" s="4" t="s">
        <v>23379</v>
      </c>
      <c r="D10660" s="4" t="s">
        <v>23401</v>
      </c>
      <c r="E10660" s="4" t="s">
        <v>3893</v>
      </c>
      <c r="F10660" s="3"/>
    </row>
    <row r="10661" spans="1:6" ht="15.75" customHeight="1" x14ac:dyDescent="0.25">
      <c r="A10661" s="3" t="s">
        <v>23414</v>
      </c>
      <c r="B10661" s="3" t="s">
        <v>23415</v>
      </c>
      <c r="C10661" s="4" t="s">
        <v>23379</v>
      </c>
      <c r="D10661" s="4" t="s">
        <v>23401</v>
      </c>
      <c r="E10661" s="4" t="s">
        <v>3893</v>
      </c>
      <c r="F10661" s="3"/>
    </row>
    <row r="10662" spans="1:6" ht="15.75" customHeight="1" x14ac:dyDescent="0.25">
      <c r="A10662" s="3" t="s">
        <v>23416</v>
      </c>
      <c r="B10662" s="3" t="s">
        <v>23417</v>
      </c>
      <c r="C10662" s="4" t="s">
        <v>23379</v>
      </c>
      <c r="D10662" s="4" t="s">
        <v>23401</v>
      </c>
      <c r="E10662" s="4" t="s">
        <v>3893</v>
      </c>
      <c r="F10662" s="3"/>
    </row>
    <row r="10663" spans="1:6" ht="15.75" customHeight="1" x14ac:dyDescent="0.25">
      <c r="A10663" s="3" t="s">
        <v>23418</v>
      </c>
      <c r="B10663" s="3" t="s">
        <v>23419</v>
      </c>
      <c r="C10663" s="4" t="s">
        <v>23379</v>
      </c>
      <c r="D10663" s="4" t="s">
        <v>23401</v>
      </c>
      <c r="E10663" s="4" t="s">
        <v>3893</v>
      </c>
      <c r="F10663" s="3"/>
    </row>
    <row r="10664" spans="1:6" ht="15.75" customHeight="1" x14ac:dyDescent="0.25">
      <c r="A10664" s="3" t="s">
        <v>23420</v>
      </c>
      <c r="B10664" s="3" t="s">
        <v>23421</v>
      </c>
      <c r="C10664" s="4" t="s">
        <v>23379</v>
      </c>
      <c r="D10664" s="4" t="s">
        <v>23422</v>
      </c>
      <c r="E10664" s="4" t="s">
        <v>3893</v>
      </c>
      <c r="F10664" s="3"/>
    </row>
    <row r="10665" spans="1:6" ht="15.75" customHeight="1" x14ac:dyDescent="0.25">
      <c r="A10665" s="3" t="s">
        <v>23423</v>
      </c>
      <c r="B10665" s="3" t="s">
        <v>23424</v>
      </c>
      <c r="C10665" s="4" t="s">
        <v>23379</v>
      </c>
      <c r="D10665" s="4" t="s">
        <v>23422</v>
      </c>
      <c r="E10665" s="4" t="s">
        <v>3893</v>
      </c>
      <c r="F10665" s="3"/>
    </row>
    <row r="10666" spans="1:6" ht="15.75" customHeight="1" x14ac:dyDescent="0.25">
      <c r="A10666" s="3" t="s">
        <v>23425</v>
      </c>
      <c r="B10666" s="3" t="s">
        <v>23426</v>
      </c>
      <c r="C10666" s="4" t="s">
        <v>23379</v>
      </c>
      <c r="D10666" s="4" t="s">
        <v>23422</v>
      </c>
      <c r="E10666" s="4" t="s">
        <v>3893</v>
      </c>
      <c r="F10666" s="3"/>
    </row>
    <row r="10667" spans="1:6" ht="15.75" customHeight="1" x14ac:dyDescent="0.25">
      <c r="A10667" s="3" t="s">
        <v>23427</v>
      </c>
      <c r="B10667" s="3" t="s">
        <v>23428</v>
      </c>
      <c r="C10667" s="4" t="s">
        <v>23379</v>
      </c>
      <c r="D10667" s="4" t="s">
        <v>23422</v>
      </c>
      <c r="E10667" s="4" t="s">
        <v>3893</v>
      </c>
      <c r="F10667" s="3"/>
    </row>
    <row r="10668" spans="1:6" ht="15.75" customHeight="1" x14ac:dyDescent="0.25">
      <c r="A10668" s="3" t="s">
        <v>23429</v>
      </c>
      <c r="B10668" s="3" t="s">
        <v>23430</v>
      </c>
      <c r="C10668" s="4" t="s">
        <v>23379</v>
      </c>
      <c r="D10668" s="4" t="s">
        <v>23422</v>
      </c>
      <c r="E10668" s="4" t="s">
        <v>3893</v>
      </c>
      <c r="F10668" s="3"/>
    </row>
    <row r="10669" spans="1:6" ht="15.75" customHeight="1" x14ac:dyDescent="0.25">
      <c r="A10669" s="3" t="s">
        <v>23431</v>
      </c>
      <c r="B10669" s="3" t="s">
        <v>23432</v>
      </c>
      <c r="C10669" s="4" t="s">
        <v>23379</v>
      </c>
      <c r="D10669" s="4" t="s">
        <v>23422</v>
      </c>
      <c r="E10669" s="4" t="s">
        <v>3893</v>
      </c>
      <c r="F10669" s="3"/>
    </row>
    <row r="10670" spans="1:6" ht="15.75" customHeight="1" x14ac:dyDescent="0.25">
      <c r="A10670" s="3" t="s">
        <v>23433</v>
      </c>
      <c r="B10670" s="3" t="s">
        <v>23434</v>
      </c>
      <c r="C10670" s="4" t="s">
        <v>23379</v>
      </c>
      <c r="D10670" s="4" t="s">
        <v>23422</v>
      </c>
      <c r="E10670" s="4" t="s">
        <v>3893</v>
      </c>
      <c r="F10670" s="3"/>
    </row>
    <row r="10671" spans="1:6" ht="15.75" customHeight="1" x14ac:dyDescent="0.25">
      <c r="A10671" s="3" t="s">
        <v>23435</v>
      </c>
      <c r="B10671" s="3" t="s">
        <v>23436</v>
      </c>
      <c r="C10671" s="4" t="s">
        <v>23379</v>
      </c>
      <c r="D10671" s="4" t="s">
        <v>23422</v>
      </c>
      <c r="E10671" s="4" t="s">
        <v>3893</v>
      </c>
      <c r="F10671" s="3"/>
    </row>
    <row r="10672" spans="1:6" ht="15.75" customHeight="1" x14ac:dyDescent="0.25">
      <c r="A10672" s="3" t="s">
        <v>23437</v>
      </c>
      <c r="B10672" s="3" t="s">
        <v>23438</v>
      </c>
      <c r="C10672" s="4" t="s">
        <v>23379</v>
      </c>
      <c r="D10672" s="4" t="s">
        <v>23422</v>
      </c>
      <c r="E10672" s="4" t="s">
        <v>3893</v>
      </c>
      <c r="F10672" s="3"/>
    </row>
    <row r="10673" spans="1:6" ht="15.75" customHeight="1" x14ac:dyDescent="0.25">
      <c r="A10673" s="3" t="s">
        <v>23439</v>
      </c>
      <c r="B10673" s="3" t="s">
        <v>23440</v>
      </c>
      <c r="C10673" s="4" t="s">
        <v>23379</v>
      </c>
      <c r="D10673" s="4" t="s">
        <v>23422</v>
      </c>
      <c r="E10673" s="4" t="s">
        <v>3893</v>
      </c>
      <c r="F10673" s="3"/>
    </row>
    <row r="10674" spans="1:6" ht="15.75" customHeight="1" x14ac:dyDescent="0.25">
      <c r="A10674" s="3" t="s">
        <v>23441</v>
      </c>
      <c r="B10674" s="3" t="s">
        <v>23442</v>
      </c>
      <c r="C10674" s="4" t="s">
        <v>23379</v>
      </c>
      <c r="D10674" s="4" t="s">
        <v>23443</v>
      </c>
      <c r="E10674" s="4" t="s">
        <v>3893</v>
      </c>
      <c r="F10674" s="3"/>
    </row>
    <row r="10675" spans="1:6" ht="15.75" customHeight="1" x14ac:dyDescent="0.25">
      <c r="A10675" s="3" t="s">
        <v>23444</v>
      </c>
      <c r="B10675" s="3" t="s">
        <v>23445</v>
      </c>
      <c r="C10675" s="4" t="s">
        <v>23379</v>
      </c>
      <c r="D10675" s="4" t="s">
        <v>23443</v>
      </c>
      <c r="E10675" s="4" t="s">
        <v>3893</v>
      </c>
      <c r="F10675" s="3"/>
    </row>
    <row r="10676" spans="1:6" ht="15.75" customHeight="1" x14ac:dyDescent="0.25">
      <c r="A10676" s="3" t="s">
        <v>23446</v>
      </c>
      <c r="B10676" s="3" t="s">
        <v>23447</v>
      </c>
      <c r="C10676" s="4" t="s">
        <v>23379</v>
      </c>
      <c r="D10676" s="4" t="s">
        <v>23443</v>
      </c>
      <c r="E10676" s="4" t="s">
        <v>3893</v>
      </c>
      <c r="F10676" s="3"/>
    </row>
    <row r="10677" spans="1:6" ht="15.75" customHeight="1" x14ac:dyDescent="0.25">
      <c r="A10677" s="3" t="s">
        <v>23448</v>
      </c>
      <c r="B10677" s="3" t="s">
        <v>23449</v>
      </c>
      <c r="C10677" s="4" t="s">
        <v>23379</v>
      </c>
      <c r="D10677" s="4" t="s">
        <v>23443</v>
      </c>
      <c r="E10677" s="4" t="s">
        <v>3893</v>
      </c>
      <c r="F10677" s="3"/>
    </row>
    <row r="10678" spans="1:6" ht="15.75" customHeight="1" x14ac:dyDescent="0.25">
      <c r="A10678" s="3" t="s">
        <v>23450</v>
      </c>
      <c r="B10678" s="3" t="s">
        <v>23451</v>
      </c>
      <c r="C10678" s="4" t="s">
        <v>23379</v>
      </c>
      <c r="D10678" s="4" t="s">
        <v>23443</v>
      </c>
      <c r="E10678" s="4" t="s">
        <v>3893</v>
      </c>
      <c r="F10678" s="3"/>
    </row>
    <row r="10679" spans="1:6" ht="15.75" customHeight="1" x14ac:dyDescent="0.25">
      <c r="A10679" s="3" t="s">
        <v>23452</v>
      </c>
      <c r="B10679" s="3" t="s">
        <v>23453</v>
      </c>
      <c r="C10679" s="4" t="s">
        <v>23379</v>
      </c>
      <c r="D10679" s="4" t="s">
        <v>23443</v>
      </c>
      <c r="E10679" s="4" t="s">
        <v>3893</v>
      </c>
      <c r="F10679" s="3"/>
    </row>
    <row r="10680" spans="1:6" ht="15.75" customHeight="1" x14ac:dyDescent="0.25">
      <c r="A10680" s="3" t="s">
        <v>23454</v>
      </c>
      <c r="B10680" s="3" t="s">
        <v>23455</v>
      </c>
      <c r="C10680" s="4" t="s">
        <v>23379</v>
      </c>
      <c r="D10680" s="4" t="s">
        <v>23443</v>
      </c>
      <c r="E10680" s="4" t="s">
        <v>3893</v>
      </c>
      <c r="F10680" s="3"/>
    </row>
    <row r="10681" spans="1:6" ht="15.75" customHeight="1" x14ac:dyDescent="0.25">
      <c r="A10681" s="3" t="s">
        <v>23456</v>
      </c>
      <c r="B10681" s="3" t="s">
        <v>23457</v>
      </c>
      <c r="C10681" s="4" t="s">
        <v>23379</v>
      </c>
      <c r="D10681" s="4" t="s">
        <v>23443</v>
      </c>
      <c r="E10681" s="4" t="s">
        <v>3893</v>
      </c>
      <c r="F10681" s="3"/>
    </row>
    <row r="10682" spans="1:6" ht="15.75" customHeight="1" x14ac:dyDescent="0.25">
      <c r="A10682" s="3" t="s">
        <v>23458</v>
      </c>
      <c r="B10682" s="3" t="s">
        <v>23459</v>
      </c>
      <c r="C10682" s="4" t="s">
        <v>23379</v>
      </c>
      <c r="D10682" s="4" t="s">
        <v>23443</v>
      </c>
      <c r="E10682" s="4" t="s">
        <v>3893</v>
      </c>
      <c r="F10682" s="3"/>
    </row>
    <row r="10683" spans="1:6" ht="15.75" customHeight="1" x14ac:dyDescent="0.25">
      <c r="A10683" s="3" t="s">
        <v>23460</v>
      </c>
      <c r="B10683" s="3" t="s">
        <v>23461</v>
      </c>
      <c r="C10683" s="4" t="s">
        <v>23379</v>
      </c>
      <c r="D10683" s="4" t="s">
        <v>23443</v>
      </c>
      <c r="E10683" s="4" t="s">
        <v>3893</v>
      </c>
      <c r="F10683" s="3"/>
    </row>
    <row r="10684" spans="1:6" ht="15.75" customHeight="1" x14ac:dyDescent="0.25">
      <c r="A10684" s="3" t="s">
        <v>23462</v>
      </c>
      <c r="B10684" s="3" t="s">
        <v>23463</v>
      </c>
      <c r="C10684" s="4" t="s">
        <v>23379</v>
      </c>
      <c r="D10684" s="4" t="s">
        <v>23464</v>
      </c>
      <c r="E10684" s="4" t="s">
        <v>3893</v>
      </c>
      <c r="F10684" s="3"/>
    </row>
    <row r="10685" spans="1:6" ht="15.75" customHeight="1" x14ac:dyDescent="0.25">
      <c r="A10685" s="3" t="s">
        <v>23465</v>
      </c>
      <c r="B10685" s="3" t="s">
        <v>23466</v>
      </c>
      <c r="C10685" s="4" t="s">
        <v>23379</v>
      </c>
      <c r="D10685" s="4" t="s">
        <v>23464</v>
      </c>
      <c r="E10685" s="4" t="s">
        <v>3893</v>
      </c>
      <c r="F10685" s="3"/>
    </row>
    <row r="10686" spans="1:6" ht="15.75" customHeight="1" x14ac:dyDescent="0.25">
      <c r="A10686" s="3" t="s">
        <v>23467</v>
      </c>
      <c r="B10686" s="3" t="s">
        <v>23468</v>
      </c>
      <c r="C10686" s="4" t="s">
        <v>23379</v>
      </c>
      <c r="D10686" s="4" t="s">
        <v>23464</v>
      </c>
      <c r="E10686" s="4" t="s">
        <v>3893</v>
      </c>
      <c r="F10686" s="3"/>
    </row>
    <row r="10687" spans="1:6" ht="15.75" customHeight="1" x14ac:dyDescent="0.25">
      <c r="A10687" s="3" t="s">
        <v>23469</v>
      </c>
      <c r="B10687" s="3" t="s">
        <v>23470</v>
      </c>
      <c r="C10687" s="4" t="s">
        <v>23379</v>
      </c>
      <c r="D10687" s="4" t="s">
        <v>23464</v>
      </c>
      <c r="E10687" s="4" t="s">
        <v>3893</v>
      </c>
      <c r="F10687" s="3"/>
    </row>
    <row r="10688" spans="1:6" ht="15.75" customHeight="1" x14ac:dyDescent="0.25">
      <c r="A10688" s="3" t="s">
        <v>23471</v>
      </c>
      <c r="B10688" s="3" t="s">
        <v>23472</v>
      </c>
      <c r="C10688" s="4" t="s">
        <v>23379</v>
      </c>
      <c r="D10688" s="4" t="s">
        <v>23464</v>
      </c>
      <c r="E10688" s="4" t="s">
        <v>3893</v>
      </c>
      <c r="F10688" s="3"/>
    </row>
    <row r="10689" spans="1:6" ht="15.75" customHeight="1" x14ac:dyDescent="0.25">
      <c r="A10689" s="3" t="s">
        <v>23473</v>
      </c>
      <c r="B10689" s="3" t="s">
        <v>23474</v>
      </c>
      <c r="C10689" s="4" t="s">
        <v>23379</v>
      </c>
      <c r="D10689" s="4" t="s">
        <v>23464</v>
      </c>
      <c r="E10689" s="4" t="s">
        <v>3893</v>
      </c>
      <c r="F10689" s="3"/>
    </row>
    <row r="10690" spans="1:6" ht="15.75" customHeight="1" x14ac:dyDescent="0.25">
      <c r="A10690" s="3" t="s">
        <v>23475</v>
      </c>
      <c r="B10690" s="3" t="s">
        <v>23476</v>
      </c>
      <c r="C10690" s="4" t="s">
        <v>23379</v>
      </c>
      <c r="D10690" s="4" t="s">
        <v>23464</v>
      </c>
      <c r="E10690" s="4" t="s">
        <v>3893</v>
      </c>
      <c r="F10690" s="3"/>
    </row>
    <row r="10691" spans="1:6" ht="15.75" customHeight="1" x14ac:dyDescent="0.25">
      <c r="A10691" s="3" t="s">
        <v>23477</v>
      </c>
      <c r="B10691" s="3" t="s">
        <v>23478</v>
      </c>
      <c r="C10691" s="4" t="s">
        <v>23379</v>
      </c>
      <c r="D10691" s="4" t="s">
        <v>23464</v>
      </c>
      <c r="E10691" s="4" t="s">
        <v>3893</v>
      </c>
      <c r="F10691" s="3"/>
    </row>
    <row r="10692" spans="1:6" ht="15.75" customHeight="1" x14ac:dyDescent="0.25">
      <c r="A10692" s="3" t="s">
        <v>23479</v>
      </c>
      <c r="B10692" s="3" t="s">
        <v>23480</v>
      </c>
      <c r="C10692" s="4" t="s">
        <v>23379</v>
      </c>
      <c r="D10692" s="4" t="s">
        <v>23464</v>
      </c>
      <c r="E10692" s="4" t="s">
        <v>3893</v>
      </c>
      <c r="F10692" s="3"/>
    </row>
    <row r="10693" spans="1:6" ht="15.75" customHeight="1" x14ac:dyDescent="0.25">
      <c r="A10693" s="3" t="s">
        <v>23481</v>
      </c>
      <c r="B10693" s="3" t="s">
        <v>23482</v>
      </c>
      <c r="C10693" s="4" t="s">
        <v>23379</v>
      </c>
      <c r="D10693" s="4" t="s">
        <v>23464</v>
      </c>
      <c r="E10693" s="4" t="s">
        <v>3893</v>
      </c>
      <c r="F10693" s="3"/>
    </row>
    <row r="10694" spans="1:6" ht="15.75" customHeight="1" x14ac:dyDescent="0.25">
      <c r="A10694" s="3" t="s">
        <v>23483</v>
      </c>
      <c r="B10694" s="3" t="s">
        <v>23484</v>
      </c>
      <c r="C10694" s="4" t="s">
        <v>23379</v>
      </c>
      <c r="D10694" s="4" t="s">
        <v>23485</v>
      </c>
      <c r="E10694" s="4" t="s">
        <v>3893</v>
      </c>
      <c r="F10694" s="3"/>
    </row>
    <row r="10695" spans="1:6" ht="15.75" customHeight="1" x14ac:dyDescent="0.25">
      <c r="A10695" s="3" t="s">
        <v>23486</v>
      </c>
      <c r="B10695" s="3" t="s">
        <v>23487</v>
      </c>
      <c r="C10695" s="4" t="s">
        <v>23379</v>
      </c>
      <c r="D10695" s="4" t="s">
        <v>23485</v>
      </c>
      <c r="E10695" s="4" t="s">
        <v>3893</v>
      </c>
      <c r="F10695" s="3"/>
    </row>
    <row r="10696" spans="1:6" ht="15.75" customHeight="1" x14ac:dyDescent="0.25">
      <c r="A10696" s="3" t="s">
        <v>23488</v>
      </c>
      <c r="B10696" s="3" t="s">
        <v>23489</v>
      </c>
      <c r="C10696" s="4" t="s">
        <v>23379</v>
      </c>
      <c r="D10696" s="4" t="s">
        <v>23485</v>
      </c>
      <c r="E10696" s="4" t="s">
        <v>3893</v>
      </c>
      <c r="F10696" s="3"/>
    </row>
    <row r="10697" spans="1:6" ht="15.75" customHeight="1" x14ac:dyDescent="0.25">
      <c r="A10697" s="3" t="s">
        <v>23490</v>
      </c>
      <c r="B10697" s="3" t="s">
        <v>23491</v>
      </c>
      <c r="C10697" s="4" t="s">
        <v>23379</v>
      </c>
      <c r="D10697" s="4" t="s">
        <v>23485</v>
      </c>
      <c r="E10697" s="4" t="s">
        <v>3893</v>
      </c>
      <c r="F10697" s="3"/>
    </row>
    <row r="10698" spans="1:6" ht="15.75" customHeight="1" x14ac:dyDescent="0.25">
      <c r="A10698" s="3" t="s">
        <v>23492</v>
      </c>
      <c r="B10698" s="3" t="s">
        <v>23493</v>
      </c>
      <c r="C10698" s="4" t="s">
        <v>23379</v>
      </c>
      <c r="D10698" s="4" t="s">
        <v>23485</v>
      </c>
      <c r="E10698" s="4" t="s">
        <v>3893</v>
      </c>
      <c r="F10698" s="3"/>
    </row>
    <row r="10699" spans="1:6" ht="15.75" customHeight="1" x14ac:dyDescent="0.25">
      <c r="A10699" s="3" t="s">
        <v>23494</v>
      </c>
      <c r="B10699" s="3" t="s">
        <v>23495</v>
      </c>
      <c r="C10699" s="4" t="s">
        <v>23379</v>
      </c>
      <c r="D10699" s="4" t="s">
        <v>23485</v>
      </c>
      <c r="E10699" s="4" t="s">
        <v>3893</v>
      </c>
      <c r="F10699" s="3"/>
    </row>
    <row r="10700" spans="1:6" ht="15.75" customHeight="1" x14ac:dyDescent="0.25">
      <c r="A10700" s="3" t="s">
        <v>23496</v>
      </c>
      <c r="B10700" s="3" t="s">
        <v>23497</v>
      </c>
      <c r="C10700" s="4" t="s">
        <v>23379</v>
      </c>
      <c r="D10700" s="4" t="s">
        <v>23485</v>
      </c>
      <c r="E10700" s="4" t="s">
        <v>3893</v>
      </c>
      <c r="F10700" s="3"/>
    </row>
    <row r="10701" spans="1:6" ht="15.75" customHeight="1" x14ac:dyDescent="0.25">
      <c r="A10701" s="3" t="s">
        <v>23498</v>
      </c>
      <c r="B10701" s="3" t="s">
        <v>23499</v>
      </c>
      <c r="C10701" s="4" t="s">
        <v>23379</v>
      </c>
      <c r="D10701" s="4" t="s">
        <v>23485</v>
      </c>
      <c r="E10701" s="4" t="s">
        <v>3893</v>
      </c>
      <c r="F10701" s="3"/>
    </row>
    <row r="10702" spans="1:6" ht="15.75" customHeight="1" x14ac:dyDescent="0.25">
      <c r="A10702" s="3" t="s">
        <v>23500</v>
      </c>
      <c r="B10702" s="3" t="s">
        <v>23501</v>
      </c>
      <c r="C10702" s="4" t="s">
        <v>23379</v>
      </c>
      <c r="D10702" s="4" t="s">
        <v>23485</v>
      </c>
      <c r="E10702" s="4" t="s">
        <v>3893</v>
      </c>
      <c r="F10702" s="3"/>
    </row>
    <row r="10703" spans="1:6" ht="15.75" customHeight="1" x14ac:dyDescent="0.25">
      <c r="A10703" s="3" t="s">
        <v>23502</v>
      </c>
      <c r="B10703" s="3" t="s">
        <v>23503</v>
      </c>
      <c r="C10703" s="4" t="s">
        <v>23379</v>
      </c>
      <c r="D10703" s="4" t="s">
        <v>23485</v>
      </c>
      <c r="E10703" s="4" t="s">
        <v>3893</v>
      </c>
      <c r="F10703" s="3"/>
    </row>
    <row r="10704" spans="1:6" ht="15.75" customHeight="1" x14ac:dyDescent="0.25">
      <c r="A10704" s="3" t="s">
        <v>23504</v>
      </c>
      <c r="B10704" s="3" t="s">
        <v>23505</v>
      </c>
      <c r="C10704" s="4" t="s">
        <v>23379</v>
      </c>
      <c r="D10704" s="4" t="s">
        <v>23506</v>
      </c>
      <c r="E10704" s="4" t="s">
        <v>3893</v>
      </c>
      <c r="F10704" s="3"/>
    </row>
    <row r="10705" spans="1:6" ht="15.75" customHeight="1" x14ac:dyDescent="0.25">
      <c r="A10705" s="3" t="s">
        <v>23507</v>
      </c>
      <c r="B10705" s="3" t="s">
        <v>23508</v>
      </c>
      <c r="C10705" s="4" t="s">
        <v>23379</v>
      </c>
      <c r="D10705" s="4" t="s">
        <v>23506</v>
      </c>
      <c r="E10705" s="4" t="s">
        <v>3893</v>
      </c>
      <c r="F10705" s="3"/>
    </row>
    <row r="10706" spans="1:6" ht="15.75" customHeight="1" x14ac:dyDescent="0.25">
      <c r="A10706" s="3" t="s">
        <v>23509</v>
      </c>
      <c r="B10706" s="3" t="s">
        <v>23510</v>
      </c>
      <c r="C10706" s="4" t="s">
        <v>23379</v>
      </c>
      <c r="D10706" s="4" t="s">
        <v>23506</v>
      </c>
      <c r="E10706" s="4" t="s">
        <v>3893</v>
      </c>
      <c r="F10706" s="3"/>
    </row>
    <row r="10707" spans="1:6" ht="15.75" customHeight="1" x14ac:dyDescent="0.25">
      <c r="A10707" s="3" t="s">
        <v>23511</v>
      </c>
      <c r="B10707" s="3" t="s">
        <v>23512</v>
      </c>
      <c r="C10707" s="4" t="s">
        <v>23379</v>
      </c>
      <c r="D10707" s="4" t="s">
        <v>23506</v>
      </c>
      <c r="E10707" s="4" t="s">
        <v>3893</v>
      </c>
      <c r="F10707" s="3"/>
    </row>
    <row r="10708" spans="1:6" ht="15.75" customHeight="1" x14ac:dyDescent="0.25">
      <c r="A10708" s="3" t="s">
        <v>23513</v>
      </c>
      <c r="B10708" s="3" t="s">
        <v>23514</v>
      </c>
      <c r="C10708" s="4" t="s">
        <v>23379</v>
      </c>
      <c r="D10708" s="4" t="s">
        <v>23506</v>
      </c>
      <c r="E10708" s="4" t="s">
        <v>3893</v>
      </c>
      <c r="F10708" s="3"/>
    </row>
    <row r="10709" spans="1:6" ht="15.75" customHeight="1" x14ac:dyDescent="0.25">
      <c r="A10709" s="3" t="s">
        <v>23515</v>
      </c>
      <c r="B10709" s="3" t="s">
        <v>23516</v>
      </c>
      <c r="C10709" s="4" t="s">
        <v>23379</v>
      </c>
      <c r="D10709" s="4" t="s">
        <v>23506</v>
      </c>
      <c r="E10709" s="4" t="s">
        <v>3893</v>
      </c>
      <c r="F10709" s="3"/>
    </row>
    <row r="10710" spans="1:6" ht="15.75" customHeight="1" x14ac:dyDescent="0.25">
      <c r="A10710" s="3" t="s">
        <v>23517</v>
      </c>
      <c r="B10710" s="3" t="s">
        <v>23518</v>
      </c>
      <c r="C10710" s="4" t="s">
        <v>23379</v>
      </c>
      <c r="D10710" s="4" t="s">
        <v>23506</v>
      </c>
      <c r="E10710" s="4" t="s">
        <v>3893</v>
      </c>
      <c r="F10710" s="3"/>
    </row>
    <row r="10711" spans="1:6" ht="15.75" customHeight="1" x14ac:dyDescent="0.25">
      <c r="A10711" s="3" t="s">
        <v>23519</v>
      </c>
      <c r="B10711" s="3" t="s">
        <v>23520</v>
      </c>
      <c r="C10711" s="4" t="s">
        <v>23379</v>
      </c>
      <c r="D10711" s="4" t="s">
        <v>23506</v>
      </c>
      <c r="E10711" s="4" t="s">
        <v>3893</v>
      </c>
      <c r="F10711" s="3"/>
    </row>
    <row r="10712" spans="1:6" ht="15.75" customHeight="1" x14ac:dyDescent="0.25">
      <c r="A10712" s="3" t="s">
        <v>23521</v>
      </c>
      <c r="B10712" s="3" t="s">
        <v>23522</v>
      </c>
      <c r="C10712" s="4" t="s">
        <v>23379</v>
      </c>
      <c r="D10712" s="4" t="s">
        <v>23506</v>
      </c>
      <c r="E10712" s="4" t="s">
        <v>3893</v>
      </c>
      <c r="F10712" s="3"/>
    </row>
    <row r="10713" spans="1:6" ht="15.75" customHeight="1" x14ac:dyDescent="0.25">
      <c r="A10713" s="3" t="s">
        <v>23523</v>
      </c>
      <c r="B10713" s="3" t="s">
        <v>23524</v>
      </c>
      <c r="C10713" s="4" t="s">
        <v>23379</v>
      </c>
      <c r="D10713" s="4" t="s">
        <v>23506</v>
      </c>
      <c r="E10713" s="4" t="s">
        <v>3893</v>
      </c>
      <c r="F10713" s="3"/>
    </row>
    <row r="10714" spans="1:6" ht="15.75" customHeight="1" x14ac:dyDescent="0.25">
      <c r="A10714" s="3" t="s">
        <v>23525</v>
      </c>
      <c r="B10714" s="3" t="s">
        <v>23526</v>
      </c>
      <c r="C10714" s="4" t="s">
        <v>23379</v>
      </c>
      <c r="D10714" s="4" t="s">
        <v>23527</v>
      </c>
      <c r="E10714" s="4" t="s">
        <v>3893</v>
      </c>
      <c r="F10714" s="3"/>
    </row>
    <row r="10715" spans="1:6" ht="15.75" customHeight="1" x14ac:dyDescent="0.25">
      <c r="A10715" s="3" t="s">
        <v>23528</v>
      </c>
      <c r="B10715" s="3" t="s">
        <v>23529</v>
      </c>
      <c r="C10715" s="4" t="s">
        <v>23379</v>
      </c>
      <c r="D10715" s="4" t="s">
        <v>23527</v>
      </c>
      <c r="E10715" s="4" t="s">
        <v>3893</v>
      </c>
      <c r="F10715" s="3"/>
    </row>
    <row r="10716" spans="1:6" ht="15.75" customHeight="1" x14ac:dyDescent="0.25">
      <c r="A10716" s="3" t="s">
        <v>23530</v>
      </c>
      <c r="B10716" s="3" t="s">
        <v>23531</v>
      </c>
      <c r="C10716" s="4" t="s">
        <v>23379</v>
      </c>
      <c r="D10716" s="4" t="s">
        <v>23527</v>
      </c>
      <c r="E10716" s="4" t="s">
        <v>3893</v>
      </c>
      <c r="F10716" s="3"/>
    </row>
    <row r="10717" spans="1:6" ht="15.75" customHeight="1" x14ac:dyDescent="0.25">
      <c r="A10717" s="3" t="s">
        <v>23532</v>
      </c>
      <c r="B10717" s="3" t="s">
        <v>23533</v>
      </c>
      <c r="C10717" s="4" t="s">
        <v>23379</v>
      </c>
      <c r="D10717" s="4" t="s">
        <v>23527</v>
      </c>
      <c r="E10717" s="4" t="s">
        <v>3893</v>
      </c>
      <c r="F10717" s="3"/>
    </row>
    <row r="10718" spans="1:6" ht="15.75" customHeight="1" x14ac:dyDescent="0.25">
      <c r="A10718" s="3" t="s">
        <v>23534</v>
      </c>
      <c r="B10718" s="3" t="s">
        <v>23535</v>
      </c>
      <c r="C10718" s="4" t="s">
        <v>23379</v>
      </c>
      <c r="D10718" s="4" t="s">
        <v>23527</v>
      </c>
      <c r="E10718" s="4" t="s">
        <v>3893</v>
      </c>
      <c r="F10718" s="3"/>
    </row>
    <row r="10719" spans="1:6" ht="15.75" customHeight="1" x14ac:dyDescent="0.25">
      <c r="A10719" s="3" t="s">
        <v>23536</v>
      </c>
      <c r="B10719" s="3" t="s">
        <v>23537</v>
      </c>
      <c r="C10719" s="4" t="s">
        <v>23379</v>
      </c>
      <c r="D10719" s="4" t="s">
        <v>23527</v>
      </c>
      <c r="E10719" s="4" t="s">
        <v>3893</v>
      </c>
      <c r="F10719" s="3"/>
    </row>
    <row r="10720" spans="1:6" ht="15.75" customHeight="1" x14ac:dyDescent="0.25">
      <c r="A10720" s="3" t="s">
        <v>23538</v>
      </c>
      <c r="B10720" s="3" t="s">
        <v>23539</v>
      </c>
      <c r="C10720" s="4" t="s">
        <v>23379</v>
      </c>
      <c r="D10720" s="4" t="s">
        <v>23527</v>
      </c>
      <c r="E10720" s="4" t="s">
        <v>3893</v>
      </c>
      <c r="F10720" s="3"/>
    </row>
    <row r="10721" spans="1:6" ht="15.75" customHeight="1" x14ac:dyDescent="0.25">
      <c r="A10721" s="3" t="s">
        <v>23540</v>
      </c>
      <c r="B10721" s="3" t="s">
        <v>23541</v>
      </c>
      <c r="C10721" s="4" t="s">
        <v>23379</v>
      </c>
      <c r="D10721" s="4" t="s">
        <v>23527</v>
      </c>
      <c r="E10721" s="4" t="s">
        <v>3893</v>
      </c>
      <c r="F10721" s="3"/>
    </row>
    <row r="10722" spans="1:6" ht="15.75" customHeight="1" x14ac:dyDescent="0.25">
      <c r="A10722" s="3" t="s">
        <v>23542</v>
      </c>
      <c r="B10722" s="3" t="s">
        <v>23543</v>
      </c>
      <c r="C10722" s="4" t="s">
        <v>23379</v>
      </c>
      <c r="D10722" s="4" t="s">
        <v>23527</v>
      </c>
      <c r="E10722" s="4" t="s">
        <v>3893</v>
      </c>
      <c r="F10722" s="3"/>
    </row>
    <row r="10723" spans="1:6" ht="15.75" customHeight="1" x14ac:dyDescent="0.25">
      <c r="A10723" s="3" t="s">
        <v>23544</v>
      </c>
      <c r="B10723" s="3" t="s">
        <v>23545</v>
      </c>
      <c r="C10723" s="4" t="s">
        <v>23379</v>
      </c>
      <c r="D10723" s="4" t="s">
        <v>23527</v>
      </c>
      <c r="E10723" s="4" t="s">
        <v>3893</v>
      </c>
      <c r="F10723" s="3"/>
    </row>
    <row r="10724" spans="1:6" ht="15.75" customHeight="1" x14ac:dyDescent="0.25">
      <c r="A10724" s="3" t="s">
        <v>23546</v>
      </c>
      <c r="B10724" s="3" t="s">
        <v>23547</v>
      </c>
      <c r="C10724" s="4" t="s">
        <v>23379</v>
      </c>
      <c r="D10724" s="4" t="s">
        <v>23548</v>
      </c>
      <c r="E10724" s="4" t="s">
        <v>3893</v>
      </c>
      <c r="F10724" s="3"/>
    </row>
    <row r="10725" spans="1:6" ht="15.75" customHeight="1" x14ac:dyDescent="0.25">
      <c r="A10725" s="3" t="s">
        <v>23549</v>
      </c>
      <c r="B10725" s="3" t="s">
        <v>23550</v>
      </c>
      <c r="C10725" s="4" t="s">
        <v>23379</v>
      </c>
      <c r="D10725" s="4" t="s">
        <v>23548</v>
      </c>
      <c r="E10725" s="4" t="s">
        <v>3893</v>
      </c>
      <c r="F10725" s="3"/>
    </row>
    <row r="10726" spans="1:6" ht="15.75" customHeight="1" x14ac:dyDescent="0.25">
      <c r="A10726" s="3" t="s">
        <v>23551</v>
      </c>
      <c r="B10726" s="3" t="s">
        <v>23552</v>
      </c>
      <c r="C10726" s="4" t="s">
        <v>23379</v>
      </c>
      <c r="D10726" s="4" t="s">
        <v>23548</v>
      </c>
      <c r="E10726" s="4" t="s">
        <v>3893</v>
      </c>
      <c r="F10726" s="3"/>
    </row>
    <row r="10727" spans="1:6" ht="15.75" customHeight="1" x14ac:dyDescent="0.25">
      <c r="A10727" s="3" t="s">
        <v>23553</v>
      </c>
      <c r="B10727" s="3" t="s">
        <v>23554</v>
      </c>
      <c r="C10727" s="4" t="s">
        <v>23379</v>
      </c>
      <c r="D10727" s="4" t="s">
        <v>23548</v>
      </c>
      <c r="E10727" s="4" t="s">
        <v>3893</v>
      </c>
      <c r="F10727" s="3"/>
    </row>
    <row r="10728" spans="1:6" ht="15.75" customHeight="1" x14ac:dyDescent="0.25">
      <c r="A10728" s="3" t="s">
        <v>23555</v>
      </c>
      <c r="B10728" s="3" t="s">
        <v>23556</v>
      </c>
      <c r="C10728" s="4" t="s">
        <v>23379</v>
      </c>
      <c r="D10728" s="4" t="s">
        <v>23548</v>
      </c>
      <c r="E10728" s="4" t="s">
        <v>3893</v>
      </c>
      <c r="F10728" s="3"/>
    </row>
    <row r="10729" spans="1:6" ht="15.75" customHeight="1" x14ac:dyDescent="0.25">
      <c r="A10729" s="3" t="s">
        <v>23557</v>
      </c>
      <c r="B10729" s="3" t="s">
        <v>23558</v>
      </c>
      <c r="C10729" s="4" t="s">
        <v>23379</v>
      </c>
      <c r="D10729" s="4" t="s">
        <v>23548</v>
      </c>
      <c r="E10729" s="4" t="s">
        <v>3893</v>
      </c>
      <c r="F10729" s="3"/>
    </row>
    <row r="10730" spans="1:6" ht="15.75" customHeight="1" x14ac:dyDescent="0.25">
      <c r="A10730" s="3" t="s">
        <v>23559</v>
      </c>
      <c r="B10730" s="3" t="s">
        <v>23560</v>
      </c>
      <c r="C10730" s="4" t="s">
        <v>23379</v>
      </c>
      <c r="D10730" s="4" t="s">
        <v>23548</v>
      </c>
      <c r="E10730" s="4" t="s">
        <v>3893</v>
      </c>
      <c r="F10730" s="3"/>
    </row>
    <row r="10731" spans="1:6" ht="15.75" customHeight="1" x14ac:dyDescent="0.25">
      <c r="A10731" s="3" t="s">
        <v>23561</v>
      </c>
      <c r="B10731" s="3" t="s">
        <v>23562</v>
      </c>
      <c r="C10731" s="4" t="s">
        <v>23379</v>
      </c>
      <c r="D10731" s="4" t="s">
        <v>23548</v>
      </c>
      <c r="E10731" s="4" t="s">
        <v>3893</v>
      </c>
      <c r="F10731" s="3"/>
    </row>
    <row r="10732" spans="1:6" ht="15.75" customHeight="1" x14ac:dyDescent="0.25">
      <c r="A10732" s="3" t="s">
        <v>23563</v>
      </c>
      <c r="B10732" s="3" t="s">
        <v>23564</v>
      </c>
      <c r="C10732" s="4" t="s">
        <v>23379</v>
      </c>
      <c r="D10732" s="4" t="s">
        <v>23548</v>
      </c>
      <c r="E10732" s="4" t="s">
        <v>3893</v>
      </c>
      <c r="F10732" s="3"/>
    </row>
    <row r="10733" spans="1:6" ht="15.75" customHeight="1" x14ac:dyDescent="0.25">
      <c r="A10733" s="3" t="s">
        <v>23565</v>
      </c>
      <c r="B10733" s="3" t="s">
        <v>23566</v>
      </c>
      <c r="C10733" s="4" t="s">
        <v>23379</v>
      </c>
      <c r="D10733" s="4" t="s">
        <v>23548</v>
      </c>
      <c r="E10733" s="4" t="s">
        <v>3893</v>
      </c>
      <c r="F10733" s="3"/>
    </row>
    <row r="10734" spans="1:6" ht="15.75" customHeight="1" x14ac:dyDescent="0.25">
      <c r="A10734" s="3" t="s">
        <v>23567</v>
      </c>
      <c r="B10734" s="3" t="s">
        <v>23568</v>
      </c>
      <c r="C10734" s="4" t="s">
        <v>23379</v>
      </c>
      <c r="D10734" s="4" t="s">
        <v>23569</v>
      </c>
      <c r="E10734" s="4" t="s">
        <v>3893</v>
      </c>
      <c r="F10734" s="3"/>
    </row>
    <row r="10735" spans="1:6" ht="15.75" customHeight="1" x14ac:dyDescent="0.25">
      <c r="A10735" s="3" t="s">
        <v>23570</v>
      </c>
      <c r="B10735" s="3" t="s">
        <v>23571</v>
      </c>
      <c r="C10735" s="4" t="s">
        <v>23379</v>
      </c>
      <c r="D10735" s="4" t="s">
        <v>23569</v>
      </c>
      <c r="E10735" s="4" t="s">
        <v>3893</v>
      </c>
      <c r="F10735" s="3"/>
    </row>
    <row r="10736" spans="1:6" ht="15.75" customHeight="1" x14ac:dyDescent="0.25">
      <c r="A10736" s="3" t="s">
        <v>23572</v>
      </c>
      <c r="B10736" s="3" t="s">
        <v>23573</v>
      </c>
      <c r="C10736" s="4" t="s">
        <v>23379</v>
      </c>
      <c r="D10736" s="4" t="s">
        <v>23569</v>
      </c>
      <c r="E10736" s="4" t="s">
        <v>3893</v>
      </c>
      <c r="F10736" s="3"/>
    </row>
    <row r="10737" spans="1:6" ht="15.75" customHeight="1" x14ac:dyDescent="0.25">
      <c r="A10737" s="3" t="s">
        <v>23574</v>
      </c>
      <c r="B10737" s="3" t="s">
        <v>23575</v>
      </c>
      <c r="C10737" s="4" t="s">
        <v>23379</v>
      </c>
      <c r="D10737" s="4" t="s">
        <v>23569</v>
      </c>
      <c r="E10737" s="4" t="s">
        <v>3893</v>
      </c>
      <c r="F10737" s="3"/>
    </row>
    <row r="10738" spans="1:6" ht="15.75" customHeight="1" x14ac:dyDescent="0.25">
      <c r="A10738" s="3" t="s">
        <v>23576</v>
      </c>
      <c r="B10738" s="3" t="s">
        <v>23577</v>
      </c>
      <c r="C10738" s="4" t="s">
        <v>23379</v>
      </c>
      <c r="D10738" s="4" t="s">
        <v>23569</v>
      </c>
      <c r="E10738" s="4" t="s">
        <v>3893</v>
      </c>
      <c r="F10738" s="3"/>
    </row>
    <row r="10739" spans="1:6" ht="15.75" customHeight="1" x14ac:dyDescent="0.25">
      <c r="A10739" s="3" t="s">
        <v>23578</v>
      </c>
      <c r="B10739" s="3" t="s">
        <v>23579</v>
      </c>
      <c r="C10739" s="4" t="s">
        <v>23379</v>
      </c>
      <c r="D10739" s="4" t="s">
        <v>23569</v>
      </c>
      <c r="E10739" s="4" t="s">
        <v>3893</v>
      </c>
      <c r="F10739" s="3"/>
    </row>
    <row r="10740" spans="1:6" ht="15.75" customHeight="1" x14ac:dyDescent="0.25">
      <c r="A10740" s="3" t="s">
        <v>23580</v>
      </c>
      <c r="B10740" s="3" t="s">
        <v>23581</v>
      </c>
      <c r="C10740" s="4" t="s">
        <v>23379</v>
      </c>
      <c r="D10740" s="4" t="s">
        <v>23569</v>
      </c>
      <c r="E10740" s="4" t="s">
        <v>3893</v>
      </c>
      <c r="F10740" s="3"/>
    </row>
    <row r="10741" spans="1:6" ht="15.75" customHeight="1" x14ac:dyDescent="0.25">
      <c r="A10741" s="3" t="s">
        <v>23582</v>
      </c>
      <c r="B10741" s="3" t="s">
        <v>23583</v>
      </c>
      <c r="C10741" s="4" t="s">
        <v>23379</v>
      </c>
      <c r="D10741" s="4" t="s">
        <v>23569</v>
      </c>
      <c r="E10741" s="4" t="s">
        <v>3893</v>
      </c>
      <c r="F10741" s="3"/>
    </row>
    <row r="10742" spans="1:6" ht="15.75" customHeight="1" x14ac:dyDescent="0.25">
      <c r="A10742" s="3" t="s">
        <v>23584</v>
      </c>
      <c r="B10742" s="3" t="s">
        <v>23585</v>
      </c>
      <c r="C10742" s="4" t="s">
        <v>23379</v>
      </c>
      <c r="D10742" s="4" t="s">
        <v>23569</v>
      </c>
      <c r="E10742" s="4" t="s">
        <v>3893</v>
      </c>
      <c r="F10742" s="3"/>
    </row>
    <row r="10743" spans="1:6" ht="15.75" customHeight="1" x14ac:dyDescent="0.25">
      <c r="A10743" s="3" t="s">
        <v>23586</v>
      </c>
      <c r="B10743" s="3" t="s">
        <v>23587</v>
      </c>
      <c r="C10743" s="4" t="s">
        <v>23379</v>
      </c>
      <c r="D10743" s="4" t="s">
        <v>23569</v>
      </c>
      <c r="E10743" s="4" t="s">
        <v>3893</v>
      </c>
      <c r="F10743" s="3"/>
    </row>
    <row r="10744" spans="1:6" ht="15.75" customHeight="1" x14ac:dyDescent="0.25">
      <c r="A10744" s="3" t="s">
        <v>23588</v>
      </c>
      <c r="B10744" s="3" t="s">
        <v>23589</v>
      </c>
      <c r="C10744" s="4" t="s">
        <v>23590</v>
      </c>
      <c r="D10744" s="4" t="s">
        <v>23591</v>
      </c>
      <c r="E10744" s="4" t="s">
        <v>3893</v>
      </c>
      <c r="F10744" s="3"/>
    </row>
    <row r="10745" spans="1:6" ht="15.75" customHeight="1" x14ac:dyDescent="0.25">
      <c r="A10745" s="3" t="s">
        <v>23592</v>
      </c>
      <c r="B10745" s="3" t="s">
        <v>23593</v>
      </c>
      <c r="C10745" s="4" t="s">
        <v>23590</v>
      </c>
      <c r="D10745" s="4" t="s">
        <v>23591</v>
      </c>
      <c r="E10745" s="4" t="s">
        <v>3893</v>
      </c>
      <c r="F10745" s="3"/>
    </row>
    <row r="10746" spans="1:6" ht="15.75" customHeight="1" x14ac:dyDescent="0.25">
      <c r="A10746" s="3" t="s">
        <v>23594</v>
      </c>
      <c r="B10746" s="3" t="s">
        <v>23595</v>
      </c>
      <c r="C10746" s="4" t="s">
        <v>23590</v>
      </c>
      <c r="D10746" s="4" t="s">
        <v>23591</v>
      </c>
      <c r="E10746" s="4" t="s">
        <v>3893</v>
      </c>
      <c r="F10746" s="3"/>
    </row>
    <row r="10747" spans="1:6" ht="15.75" customHeight="1" x14ac:dyDescent="0.25">
      <c r="A10747" s="3" t="s">
        <v>23596</v>
      </c>
      <c r="B10747" s="3" t="s">
        <v>23597</v>
      </c>
      <c r="C10747" s="4" t="s">
        <v>23590</v>
      </c>
      <c r="D10747" s="4" t="s">
        <v>23591</v>
      </c>
      <c r="E10747" s="4" t="s">
        <v>3893</v>
      </c>
      <c r="F10747" s="3"/>
    </row>
    <row r="10748" spans="1:6" ht="15.75" customHeight="1" x14ac:dyDescent="0.25">
      <c r="A10748" s="3" t="s">
        <v>23598</v>
      </c>
      <c r="B10748" s="3" t="s">
        <v>23599</v>
      </c>
      <c r="C10748" s="4" t="s">
        <v>23590</v>
      </c>
      <c r="D10748" s="4" t="s">
        <v>23591</v>
      </c>
      <c r="E10748" s="4" t="s">
        <v>3893</v>
      </c>
      <c r="F10748" s="3"/>
    </row>
    <row r="10749" spans="1:6" ht="15.75" customHeight="1" x14ac:dyDescent="0.25">
      <c r="A10749" s="3" t="s">
        <v>23600</v>
      </c>
      <c r="B10749" s="3" t="s">
        <v>23601</v>
      </c>
      <c r="C10749" s="4" t="s">
        <v>23590</v>
      </c>
      <c r="D10749" s="4" t="s">
        <v>23591</v>
      </c>
      <c r="E10749" s="4" t="s">
        <v>3893</v>
      </c>
      <c r="F10749" s="3"/>
    </row>
    <row r="10750" spans="1:6" ht="15.75" customHeight="1" x14ac:dyDescent="0.25">
      <c r="A10750" s="3" t="s">
        <v>23602</v>
      </c>
      <c r="B10750" s="3" t="s">
        <v>23603</v>
      </c>
      <c r="C10750" s="4" t="s">
        <v>23590</v>
      </c>
      <c r="D10750" s="4" t="s">
        <v>23591</v>
      </c>
      <c r="E10750" s="4" t="s">
        <v>3893</v>
      </c>
      <c r="F10750" s="3"/>
    </row>
    <row r="10751" spans="1:6" ht="15.75" customHeight="1" x14ac:dyDescent="0.25">
      <c r="A10751" s="3" t="s">
        <v>23604</v>
      </c>
      <c r="B10751" s="3" t="s">
        <v>23605</v>
      </c>
      <c r="C10751" s="4" t="s">
        <v>23590</v>
      </c>
      <c r="D10751" s="4" t="s">
        <v>23591</v>
      </c>
      <c r="E10751" s="4" t="s">
        <v>3893</v>
      </c>
      <c r="F10751" s="3"/>
    </row>
    <row r="10752" spans="1:6" ht="15.75" customHeight="1" x14ac:dyDescent="0.25">
      <c r="A10752" s="3" t="s">
        <v>23606</v>
      </c>
      <c r="B10752" s="3" t="s">
        <v>23607</v>
      </c>
      <c r="C10752" s="4" t="s">
        <v>23590</v>
      </c>
      <c r="D10752" s="4" t="s">
        <v>23591</v>
      </c>
      <c r="E10752" s="4" t="s">
        <v>3893</v>
      </c>
      <c r="F10752" s="3"/>
    </row>
    <row r="10753" spans="1:6" ht="15.75" customHeight="1" x14ac:dyDescent="0.25">
      <c r="A10753" s="3" t="s">
        <v>23608</v>
      </c>
      <c r="B10753" s="3" t="s">
        <v>23609</v>
      </c>
      <c r="C10753" s="4" t="s">
        <v>23590</v>
      </c>
      <c r="D10753" s="4" t="s">
        <v>23591</v>
      </c>
      <c r="E10753" s="4" t="s">
        <v>3893</v>
      </c>
      <c r="F10753" s="3"/>
    </row>
    <row r="10754" spans="1:6" ht="15.75" customHeight="1" x14ac:dyDescent="0.25">
      <c r="A10754" s="3" t="s">
        <v>23610</v>
      </c>
      <c r="B10754" s="3" t="s">
        <v>23611</v>
      </c>
      <c r="C10754" s="4" t="s">
        <v>23590</v>
      </c>
      <c r="D10754" s="4" t="s">
        <v>23612</v>
      </c>
      <c r="E10754" s="4" t="s">
        <v>3893</v>
      </c>
      <c r="F10754" s="3"/>
    </row>
    <row r="10755" spans="1:6" ht="15.75" customHeight="1" x14ac:dyDescent="0.25">
      <c r="A10755" s="3" t="s">
        <v>23613</v>
      </c>
      <c r="B10755" s="3" t="s">
        <v>23614</v>
      </c>
      <c r="C10755" s="4" t="s">
        <v>23590</v>
      </c>
      <c r="D10755" s="4" t="s">
        <v>23612</v>
      </c>
      <c r="E10755" s="4" t="s">
        <v>3893</v>
      </c>
      <c r="F10755" s="3"/>
    </row>
    <row r="10756" spans="1:6" ht="15.75" customHeight="1" x14ac:dyDescent="0.25">
      <c r="A10756" s="3" t="s">
        <v>23615</v>
      </c>
      <c r="B10756" s="3" t="s">
        <v>23616</v>
      </c>
      <c r="C10756" s="4" t="s">
        <v>23590</v>
      </c>
      <c r="D10756" s="4" t="s">
        <v>23612</v>
      </c>
      <c r="E10756" s="4" t="s">
        <v>3893</v>
      </c>
      <c r="F10756" s="3"/>
    </row>
    <row r="10757" spans="1:6" ht="15.75" customHeight="1" x14ac:dyDescent="0.25">
      <c r="A10757" s="3" t="s">
        <v>23617</v>
      </c>
      <c r="B10757" s="3" t="s">
        <v>23618</v>
      </c>
      <c r="C10757" s="4" t="s">
        <v>23590</v>
      </c>
      <c r="D10757" s="4" t="s">
        <v>23612</v>
      </c>
      <c r="E10757" s="4" t="s">
        <v>3893</v>
      </c>
      <c r="F10757" s="3"/>
    </row>
    <row r="10758" spans="1:6" ht="15.75" customHeight="1" x14ac:dyDescent="0.25">
      <c r="A10758" s="3" t="s">
        <v>23619</v>
      </c>
      <c r="B10758" s="3" t="s">
        <v>23620</v>
      </c>
      <c r="C10758" s="4" t="s">
        <v>23590</v>
      </c>
      <c r="D10758" s="4" t="s">
        <v>23612</v>
      </c>
      <c r="E10758" s="4" t="s">
        <v>3893</v>
      </c>
      <c r="F10758" s="3"/>
    </row>
    <row r="10759" spans="1:6" ht="15.75" customHeight="1" x14ac:dyDescent="0.25">
      <c r="A10759" s="3" t="s">
        <v>23621</v>
      </c>
      <c r="B10759" s="3" t="s">
        <v>23622</v>
      </c>
      <c r="C10759" s="4" t="s">
        <v>23590</v>
      </c>
      <c r="D10759" s="4" t="s">
        <v>23612</v>
      </c>
      <c r="E10759" s="4" t="s">
        <v>3893</v>
      </c>
      <c r="F10759" s="3"/>
    </row>
    <row r="10760" spans="1:6" ht="15.75" customHeight="1" x14ac:dyDescent="0.25">
      <c r="A10760" s="3" t="s">
        <v>23623</v>
      </c>
      <c r="B10760" s="3" t="s">
        <v>23624</v>
      </c>
      <c r="C10760" s="4" t="s">
        <v>23590</v>
      </c>
      <c r="D10760" s="4" t="s">
        <v>23612</v>
      </c>
      <c r="E10760" s="4" t="s">
        <v>3893</v>
      </c>
      <c r="F10760" s="3"/>
    </row>
    <row r="10761" spans="1:6" ht="15.75" customHeight="1" x14ac:dyDescent="0.25">
      <c r="A10761" s="3" t="s">
        <v>23625</v>
      </c>
      <c r="B10761" s="3" t="s">
        <v>23626</v>
      </c>
      <c r="C10761" s="4" t="s">
        <v>23590</v>
      </c>
      <c r="D10761" s="4" t="s">
        <v>23612</v>
      </c>
      <c r="E10761" s="4" t="s">
        <v>3893</v>
      </c>
      <c r="F10761" s="3"/>
    </row>
    <row r="10762" spans="1:6" ht="15.75" customHeight="1" x14ac:dyDescent="0.25">
      <c r="A10762" s="3" t="s">
        <v>23627</v>
      </c>
      <c r="B10762" s="3" t="s">
        <v>23628</v>
      </c>
      <c r="C10762" s="4" t="s">
        <v>23590</v>
      </c>
      <c r="D10762" s="4" t="s">
        <v>23612</v>
      </c>
      <c r="E10762" s="4" t="s">
        <v>3893</v>
      </c>
      <c r="F10762" s="3"/>
    </row>
    <row r="10763" spans="1:6" ht="15.75" customHeight="1" x14ac:dyDescent="0.25">
      <c r="A10763" s="3" t="s">
        <v>23629</v>
      </c>
      <c r="B10763" s="3" t="s">
        <v>23630</v>
      </c>
      <c r="C10763" s="4" t="s">
        <v>23590</v>
      </c>
      <c r="D10763" s="4" t="s">
        <v>23612</v>
      </c>
      <c r="E10763" s="4" t="s">
        <v>3893</v>
      </c>
      <c r="F10763" s="3"/>
    </row>
    <row r="10764" spans="1:6" ht="15.75" customHeight="1" x14ac:dyDescent="0.25">
      <c r="A10764" s="3" t="s">
        <v>23631</v>
      </c>
      <c r="B10764" s="3" t="s">
        <v>23632</v>
      </c>
      <c r="C10764" s="4" t="s">
        <v>23590</v>
      </c>
      <c r="D10764" s="4" t="s">
        <v>23633</v>
      </c>
      <c r="E10764" s="4" t="s">
        <v>3893</v>
      </c>
      <c r="F10764" s="3"/>
    </row>
    <row r="10765" spans="1:6" ht="15.75" customHeight="1" x14ac:dyDescent="0.25">
      <c r="A10765" s="3" t="s">
        <v>23634</v>
      </c>
      <c r="B10765" s="3" t="s">
        <v>23635</v>
      </c>
      <c r="C10765" s="4" t="s">
        <v>23590</v>
      </c>
      <c r="D10765" s="4" t="s">
        <v>23633</v>
      </c>
      <c r="E10765" s="4" t="s">
        <v>3893</v>
      </c>
      <c r="F10765" s="3"/>
    </row>
    <row r="10766" spans="1:6" ht="15.75" customHeight="1" x14ac:dyDescent="0.25">
      <c r="A10766" s="3" t="s">
        <v>23636</v>
      </c>
      <c r="B10766" s="3" t="s">
        <v>23637</v>
      </c>
      <c r="C10766" s="4" t="s">
        <v>23590</v>
      </c>
      <c r="D10766" s="4" t="s">
        <v>23633</v>
      </c>
      <c r="E10766" s="4" t="s">
        <v>3893</v>
      </c>
      <c r="F10766" s="3"/>
    </row>
    <row r="10767" spans="1:6" ht="15.75" customHeight="1" x14ac:dyDescent="0.25">
      <c r="A10767" s="3" t="s">
        <v>23638</v>
      </c>
      <c r="B10767" s="3" t="s">
        <v>23639</v>
      </c>
      <c r="C10767" s="4" t="s">
        <v>23590</v>
      </c>
      <c r="D10767" s="4" t="s">
        <v>23633</v>
      </c>
      <c r="E10767" s="4" t="s">
        <v>3893</v>
      </c>
      <c r="F10767" s="3"/>
    </row>
    <row r="10768" spans="1:6" ht="15.75" customHeight="1" x14ac:dyDescent="0.25">
      <c r="A10768" s="3" t="s">
        <v>23640</v>
      </c>
      <c r="B10768" s="3" t="s">
        <v>23641</v>
      </c>
      <c r="C10768" s="4" t="s">
        <v>23590</v>
      </c>
      <c r="D10768" s="4" t="s">
        <v>23633</v>
      </c>
      <c r="E10768" s="4" t="s">
        <v>3893</v>
      </c>
      <c r="F10768" s="3"/>
    </row>
    <row r="10769" spans="1:6" ht="15.75" customHeight="1" x14ac:dyDescent="0.25">
      <c r="A10769" s="3" t="s">
        <v>23642</v>
      </c>
      <c r="B10769" s="3" t="s">
        <v>23643</v>
      </c>
      <c r="C10769" s="4" t="s">
        <v>23590</v>
      </c>
      <c r="D10769" s="4" t="s">
        <v>23633</v>
      </c>
      <c r="E10769" s="4" t="s">
        <v>3893</v>
      </c>
      <c r="F10769" s="3"/>
    </row>
    <row r="10770" spans="1:6" ht="15.75" customHeight="1" x14ac:dyDescent="0.25">
      <c r="A10770" s="3" t="s">
        <v>23644</v>
      </c>
      <c r="B10770" s="3" t="s">
        <v>23645</v>
      </c>
      <c r="C10770" s="4" t="s">
        <v>23590</v>
      </c>
      <c r="D10770" s="4" t="s">
        <v>23633</v>
      </c>
      <c r="E10770" s="4" t="s">
        <v>3893</v>
      </c>
      <c r="F10770" s="3"/>
    </row>
    <row r="10771" spans="1:6" ht="15.75" customHeight="1" x14ac:dyDescent="0.25">
      <c r="A10771" s="3" t="s">
        <v>23646</v>
      </c>
      <c r="B10771" s="3" t="s">
        <v>23647</v>
      </c>
      <c r="C10771" s="4" t="s">
        <v>23590</v>
      </c>
      <c r="D10771" s="4" t="s">
        <v>23633</v>
      </c>
      <c r="E10771" s="4" t="s">
        <v>3893</v>
      </c>
      <c r="F10771" s="3"/>
    </row>
    <row r="10772" spans="1:6" ht="15.75" customHeight="1" x14ac:dyDescent="0.25">
      <c r="A10772" s="3" t="s">
        <v>23648</v>
      </c>
      <c r="B10772" s="3" t="s">
        <v>23649</v>
      </c>
      <c r="C10772" s="4" t="s">
        <v>23590</v>
      </c>
      <c r="D10772" s="4" t="s">
        <v>23633</v>
      </c>
      <c r="E10772" s="4" t="s">
        <v>3893</v>
      </c>
      <c r="F10772" s="3"/>
    </row>
    <row r="10773" spans="1:6" ht="15.75" customHeight="1" x14ac:dyDescent="0.25">
      <c r="A10773" s="3" t="s">
        <v>23650</v>
      </c>
      <c r="B10773" s="3" t="s">
        <v>23651</v>
      </c>
      <c r="C10773" s="4" t="s">
        <v>23590</v>
      </c>
      <c r="D10773" s="4" t="s">
        <v>23633</v>
      </c>
      <c r="E10773" s="4" t="s">
        <v>3893</v>
      </c>
      <c r="F10773" s="3"/>
    </row>
    <row r="10774" spans="1:6" ht="15.75" customHeight="1" x14ac:dyDescent="0.25">
      <c r="A10774" s="3" t="s">
        <v>23652</v>
      </c>
      <c r="B10774" s="3" t="s">
        <v>23653</v>
      </c>
      <c r="C10774" s="4" t="s">
        <v>23590</v>
      </c>
      <c r="D10774" s="4" t="s">
        <v>23654</v>
      </c>
      <c r="E10774" s="4" t="s">
        <v>3893</v>
      </c>
      <c r="F10774" s="3"/>
    </row>
    <row r="10775" spans="1:6" ht="15.75" customHeight="1" x14ac:dyDescent="0.25">
      <c r="A10775" s="3" t="s">
        <v>23655</v>
      </c>
      <c r="B10775" s="3" t="s">
        <v>23656</v>
      </c>
      <c r="C10775" s="4" t="s">
        <v>23590</v>
      </c>
      <c r="D10775" s="4" t="s">
        <v>23654</v>
      </c>
      <c r="E10775" s="4" t="s">
        <v>3893</v>
      </c>
      <c r="F10775" s="3"/>
    </row>
    <row r="10776" spans="1:6" ht="15.75" customHeight="1" x14ac:dyDescent="0.25">
      <c r="A10776" s="3" t="s">
        <v>23657</v>
      </c>
      <c r="B10776" s="3" t="s">
        <v>23658</v>
      </c>
      <c r="C10776" s="4" t="s">
        <v>23590</v>
      </c>
      <c r="D10776" s="4" t="s">
        <v>23654</v>
      </c>
      <c r="E10776" s="4" t="s">
        <v>3893</v>
      </c>
      <c r="F10776" s="3"/>
    </row>
    <row r="10777" spans="1:6" ht="15.75" customHeight="1" x14ac:dyDescent="0.25">
      <c r="A10777" s="3" t="s">
        <v>23659</v>
      </c>
      <c r="B10777" s="3" t="s">
        <v>23660</v>
      </c>
      <c r="C10777" s="4" t="s">
        <v>23590</v>
      </c>
      <c r="D10777" s="4" t="s">
        <v>23654</v>
      </c>
      <c r="E10777" s="4" t="s">
        <v>3893</v>
      </c>
      <c r="F10777" s="3"/>
    </row>
    <row r="10778" spans="1:6" ht="15.75" customHeight="1" x14ac:dyDescent="0.25">
      <c r="A10778" s="3" t="s">
        <v>23661</v>
      </c>
      <c r="B10778" s="3" t="s">
        <v>23662</v>
      </c>
      <c r="C10778" s="4" t="s">
        <v>23590</v>
      </c>
      <c r="D10778" s="4" t="s">
        <v>23654</v>
      </c>
      <c r="E10778" s="4" t="s">
        <v>3893</v>
      </c>
      <c r="F10778" s="3"/>
    </row>
    <row r="10779" spans="1:6" ht="15.75" customHeight="1" x14ac:dyDescent="0.25">
      <c r="A10779" s="3" t="s">
        <v>23663</v>
      </c>
      <c r="B10779" s="3" t="s">
        <v>23664</v>
      </c>
      <c r="C10779" s="4" t="s">
        <v>23590</v>
      </c>
      <c r="D10779" s="4" t="s">
        <v>23654</v>
      </c>
      <c r="E10779" s="4" t="s">
        <v>3893</v>
      </c>
      <c r="F10779" s="3"/>
    </row>
    <row r="10780" spans="1:6" ht="15.75" customHeight="1" x14ac:dyDescent="0.25">
      <c r="A10780" s="3" t="s">
        <v>23665</v>
      </c>
      <c r="B10780" s="3" t="s">
        <v>23666</v>
      </c>
      <c r="C10780" s="4" t="s">
        <v>23590</v>
      </c>
      <c r="D10780" s="4" t="s">
        <v>23654</v>
      </c>
      <c r="E10780" s="4" t="s">
        <v>3893</v>
      </c>
      <c r="F10780" s="3"/>
    </row>
    <row r="10781" spans="1:6" ht="15.75" customHeight="1" x14ac:dyDescent="0.25">
      <c r="A10781" s="3" t="s">
        <v>23667</v>
      </c>
      <c r="B10781" s="3" t="s">
        <v>23668</v>
      </c>
      <c r="C10781" s="4" t="s">
        <v>23590</v>
      </c>
      <c r="D10781" s="4" t="s">
        <v>23654</v>
      </c>
      <c r="E10781" s="4" t="s">
        <v>3893</v>
      </c>
      <c r="F10781" s="3"/>
    </row>
    <row r="10782" spans="1:6" ht="15.75" customHeight="1" x14ac:dyDescent="0.25">
      <c r="A10782" s="3" t="s">
        <v>23669</v>
      </c>
      <c r="B10782" s="3" t="s">
        <v>23670</v>
      </c>
      <c r="C10782" s="4" t="s">
        <v>23590</v>
      </c>
      <c r="D10782" s="4" t="s">
        <v>23654</v>
      </c>
      <c r="E10782" s="4" t="s">
        <v>3893</v>
      </c>
      <c r="F10782" s="3"/>
    </row>
    <row r="10783" spans="1:6" ht="15.75" customHeight="1" x14ac:dyDescent="0.25">
      <c r="A10783" s="3" t="s">
        <v>23671</v>
      </c>
      <c r="B10783" s="3" t="s">
        <v>23672</v>
      </c>
      <c r="C10783" s="4" t="s">
        <v>23590</v>
      </c>
      <c r="D10783" s="4" t="s">
        <v>23654</v>
      </c>
      <c r="E10783" s="4" t="s">
        <v>3893</v>
      </c>
      <c r="F10783" s="3"/>
    </row>
    <row r="10784" spans="1:6" ht="15.75" customHeight="1" x14ac:dyDescent="0.25">
      <c r="A10784" s="3" t="s">
        <v>23673</v>
      </c>
      <c r="B10784" s="3" t="s">
        <v>23674</v>
      </c>
      <c r="C10784" s="4" t="s">
        <v>23590</v>
      </c>
      <c r="D10784" s="4" t="s">
        <v>23675</v>
      </c>
      <c r="E10784" s="4" t="s">
        <v>3893</v>
      </c>
      <c r="F10784" s="3"/>
    </row>
    <row r="10785" spans="1:6" ht="15.75" customHeight="1" x14ac:dyDescent="0.25">
      <c r="A10785" s="3" t="s">
        <v>23676</v>
      </c>
      <c r="B10785" s="3" t="s">
        <v>23677</v>
      </c>
      <c r="C10785" s="4" t="s">
        <v>23590</v>
      </c>
      <c r="D10785" s="4" t="s">
        <v>23675</v>
      </c>
      <c r="E10785" s="4" t="s">
        <v>3893</v>
      </c>
      <c r="F10785" s="3"/>
    </row>
    <row r="10786" spans="1:6" ht="15.75" customHeight="1" x14ac:dyDescent="0.25">
      <c r="A10786" s="3" t="s">
        <v>23678</v>
      </c>
      <c r="B10786" s="3" t="s">
        <v>23679</v>
      </c>
      <c r="C10786" s="4" t="s">
        <v>23590</v>
      </c>
      <c r="D10786" s="4" t="s">
        <v>23675</v>
      </c>
      <c r="E10786" s="4" t="s">
        <v>3893</v>
      </c>
      <c r="F10786" s="3"/>
    </row>
    <row r="10787" spans="1:6" ht="15.75" customHeight="1" x14ac:dyDescent="0.25">
      <c r="A10787" s="3" t="s">
        <v>23680</v>
      </c>
      <c r="B10787" s="3" t="s">
        <v>23681</v>
      </c>
      <c r="C10787" s="4" t="s">
        <v>23590</v>
      </c>
      <c r="D10787" s="4" t="s">
        <v>23675</v>
      </c>
      <c r="E10787" s="4" t="s">
        <v>3893</v>
      </c>
      <c r="F10787" s="3"/>
    </row>
    <row r="10788" spans="1:6" ht="15.75" customHeight="1" x14ac:dyDescent="0.25">
      <c r="A10788" s="3" t="s">
        <v>23682</v>
      </c>
      <c r="B10788" s="3" t="s">
        <v>23683</v>
      </c>
      <c r="C10788" s="4" t="s">
        <v>23590</v>
      </c>
      <c r="D10788" s="4" t="s">
        <v>23675</v>
      </c>
      <c r="E10788" s="4" t="s">
        <v>3893</v>
      </c>
      <c r="F10788" s="3"/>
    </row>
    <row r="10789" spans="1:6" ht="15.75" customHeight="1" x14ac:dyDescent="0.25">
      <c r="A10789" s="3" t="s">
        <v>23684</v>
      </c>
      <c r="B10789" s="3" t="s">
        <v>23685</v>
      </c>
      <c r="C10789" s="4" t="s">
        <v>23590</v>
      </c>
      <c r="D10789" s="4" t="s">
        <v>23675</v>
      </c>
      <c r="E10789" s="4" t="s">
        <v>3893</v>
      </c>
      <c r="F10789" s="3"/>
    </row>
    <row r="10790" spans="1:6" ht="15.75" customHeight="1" x14ac:dyDescent="0.25">
      <c r="A10790" s="3" t="s">
        <v>23686</v>
      </c>
      <c r="B10790" s="3" t="s">
        <v>23687</v>
      </c>
      <c r="C10790" s="4" t="s">
        <v>23590</v>
      </c>
      <c r="D10790" s="4" t="s">
        <v>23675</v>
      </c>
      <c r="E10790" s="4" t="s">
        <v>3893</v>
      </c>
      <c r="F10790" s="3"/>
    </row>
    <row r="10791" spans="1:6" ht="15.75" customHeight="1" x14ac:dyDescent="0.25">
      <c r="A10791" s="3" t="s">
        <v>23688</v>
      </c>
      <c r="B10791" s="3" t="s">
        <v>23689</v>
      </c>
      <c r="C10791" s="4" t="s">
        <v>23590</v>
      </c>
      <c r="D10791" s="4" t="s">
        <v>23675</v>
      </c>
      <c r="E10791" s="4" t="s">
        <v>3893</v>
      </c>
      <c r="F10791" s="3"/>
    </row>
    <row r="10792" spans="1:6" ht="15.75" customHeight="1" x14ac:dyDescent="0.25">
      <c r="A10792" s="3" t="s">
        <v>23690</v>
      </c>
      <c r="B10792" s="3" t="s">
        <v>23691</v>
      </c>
      <c r="C10792" s="4" t="s">
        <v>23590</v>
      </c>
      <c r="D10792" s="4" t="s">
        <v>23675</v>
      </c>
      <c r="E10792" s="4" t="s">
        <v>3893</v>
      </c>
      <c r="F10792" s="3"/>
    </row>
    <row r="10793" spans="1:6" ht="15.75" customHeight="1" x14ac:dyDescent="0.25">
      <c r="A10793" s="3" t="s">
        <v>23692</v>
      </c>
      <c r="B10793" s="3" t="s">
        <v>23693</v>
      </c>
      <c r="C10793" s="4" t="s">
        <v>23590</v>
      </c>
      <c r="D10793" s="4" t="s">
        <v>23675</v>
      </c>
      <c r="E10793" s="4" t="s">
        <v>3893</v>
      </c>
      <c r="F10793" s="3"/>
    </row>
    <row r="10794" spans="1:6" ht="15.75" customHeight="1" x14ac:dyDescent="0.25">
      <c r="A10794" s="3" t="s">
        <v>23694</v>
      </c>
      <c r="B10794" s="3" t="s">
        <v>23695</v>
      </c>
      <c r="C10794" s="4" t="s">
        <v>23590</v>
      </c>
      <c r="D10794" s="4" t="s">
        <v>23696</v>
      </c>
      <c r="E10794" s="4" t="s">
        <v>3893</v>
      </c>
      <c r="F10794" s="3"/>
    </row>
    <row r="10795" spans="1:6" ht="15.75" customHeight="1" x14ac:dyDescent="0.25">
      <c r="A10795" s="3" t="s">
        <v>23697</v>
      </c>
      <c r="B10795" s="3" t="s">
        <v>23698</v>
      </c>
      <c r="C10795" s="4" t="s">
        <v>23590</v>
      </c>
      <c r="D10795" s="4" t="s">
        <v>23696</v>
      </c>
      <c r="E10795" s="4" t="s">
        <v>3893</v>
      </c>
      <c r="F10795" s="3"/>
    </row>
    <row r="10796" spans="1:6" ht="15.75" customHeight="1" x14ac:dyDescent="0.25">
      <c r="A10796" s="3" t="s">
        <v>23699</v>
      </c>
      <c r="B10796" s="3" t="s">
        <v>23700</v>
      </c>
      <c r="C10796" s="4" t="s">
        <v>23590</v>
      </c>
      <c r="D10796" s="4" t="s">
        <v>23696</v>
      </c>
      <c r="E10796" s="4" t="s">
        <v>3893</v>
      </c>
      <c r="F10796" s="3"/>
    </row>
    <row r="10797" spans="1:6" ht="15.75" customHeight="1" x14ac:dyDescent="0.25">
      <c r="A10797" s="3" t="s">
        <v>23701</v>
      </c>
      <c r="B10797" s="3" t="s">
        <v>23702</v>
      </c>
      <c r="C10797" s="4" t="s">
        <v>23590</v>
      </c>
      <c r="D10797" s="4" t="s">
        <v>23696</v>
      </c>
      <c r="E10797" s="4" t="s">
        <v>3893</v>
      </c>
      <c r="F10797" s="3"/>
    </row>
    <row r="10798" spans="1:6" ht="15.75" customHeight="1" x14ac:dyDescent="0.25">
      <c r="A10798" s="3" t="s">
        <v>23703</v>
      </c>
      <c r="B10798" s="3" t="s">
        <v>23704</v>
      </c>
      <c r="C10798" s="4" t="s">
        <v>23590</v>
      </c>
      <c r="D10798" s="4" t="s">
        <v>23696</v>
      </c>
      <c r="E10798" s="4" t="s">
        <v>3893</v>
      </c>
      <c r="F10798" s="3"/>
    </row>
    <row r="10799" spans="1:6" ht="15.75" customHeight="1" x14ac:dyDescent="0.25">
      <c r="A10799" s="3" t="s">
        <v>23705</v>
      </c>
      <c r="B10799" s="3" t="s">
        <v>23706</v>
      </c>
      <c r="C10799" s="4" t="s">
        <v>23590</v>
      </c>
      <c r="D10799" s="4" t="s">
        <v>23696</v>
      </c>
      <c r="E10799" s="4" t="s">
        <v>3893</v>
      </c>
      <c r="F10799" s="3"/>
    </row>
    <row r="10800" spans="1:6" ht="15.75" customHeight="1" x14ac:dyDescent="0.25">
      <c r="A10800" s="3" t="s">
        <v>23707</v>
      </c>
      <c r="B10800" s="3" t="s">
        <v>23708</v>
      </c>
      <c r="C10800" s="4" t="s">
        <v>23590</v>
      </c>
      <c r="D10800" s="4" t="s">
        <v>23696</v>
      </c>
      <c r="E10800" s="4" t="s">
        <v>3893</v>
      </c>
      <c r="F10800" s="3"/>
    </row>
    <row r="10801" spans="1:6" ht="15.75" customHeight="1" x14ac:dyDescent="0.25">
      <c r="A10801" s="3" t="s">
        <v>23709</v>
      </c>
      <c r="B10801" s="3" t="s">
        <v>23710</v>
      </c>
      <c r="C10801" s="4" t="s">
        <v>23590</v>
      </c>
      <c r="D10801" s="4" t="s">
        <v>23696</v>
      </c>
      <c r="E10801" s="4" t="s">
        <v>3893</v>
      </c>
      <c r="F10801" s="3"/>
    </row>
    <row r="10802" spans="1:6" ht="15.75" customHeight="1" x14ac:dyDescent="0.25">
      <c r="A10802" s="3" t="s">
        <v>23711</v>
      </c>
      <c r="B10802" s="3" t="s">
        <v>23712</v>
      </c>
      <c r="C10802" s="4" t="s">
        <v>23590</v>
      </c>
      <c r="D10802" s="4" t="s">
        <v>23696</v>
      </c>
      <c r="E10802" s="4" t="s">
        <v>3893</v>
      </c>
      <c r="F10802" s="3"/>
    </row>
    <row r="10803" spans="1:6" ht="15.75" customHeight="1" x14ac:dyDescent="0.25">
      <c r="A10803" s="3" t="s">
        <v>23713</v>
      </c>
      <c r="B10803" s="3" t="s">
        <v>23714</v>
      </c>
      <c r="C10803" s="4" t="s">
        <v>23590</v>
      </c>
      <c r="D10803" s="4" t="s">
        <v>23696</v>
      </c>
      <c r="E10803" s="4" t="s">
        <v>3893</v>
      </c>
      <c r="F10803" s="3"/>
    </row>
    <row r="10804" spans="1:6" ht="15.75" customHeight="1" x14ac:dyDescent="0.25">
      <c r="A10804" s="3" t="s">
        <v>23715</v>
      </c>
      <c r="B10804" s="3" t="s">
        <v>23716</v>
      </c>
      <c r="C10804" s="4" t="s">
        <v>23590</v>
      </c>
      <c r="D10804" s="4" t="s">
        <v>23717</v>
      </c>
      <c r="E10804" s="4" t="s">
        <v>3893</v>
      </c>
      <c r="F10804" s="3"/>
    </row>
    <row r="10805" spans="1:6" ht="15.75" customHeight="1" x14ac:dyDescent="0.25">
      <c r="A10805" s="3" t="s">
        <v>23718</v>
      </c>
      <c r="B10805" s="3" t="s">
        <v>23719</v>
      </c>
      <c r="C10805" s="4" t="s">
        <v>23590</v>
      </c>
      <c r="D10805" s="4" t="s">
        <v>23717</v>
      </c>
      <c r="E10805" s="4" t="s">
        <v>3893</v>
      </c>
      <c r="F10805" s="3"/>
    </row>
    <row r="10806" spans="1:6" ht="15.75" customHeight="1" x14ac:dyDescent="0.25">
      <c r="A10806" s="3" t="s">
        <v>23720</v>
      </c>
      <c r="B10806" s="3" t="s">
        <v>23721</v>
      </c>
      <c r="C10806" s="4" t="s">
        <v>23590</v>
      </c>
      <c r="D10806" s="4" t="s">
        <v>23717</v>
      </c>
      <c r="E10806" s="4" t="s">
        <v>3893</v>
      </c>
      <c r="F10806" s="3"/>
    </row>
    <row r="10807" spans="1:6" ht="15.75" customHeight="1" x14ac:dyDescent="0.25">
      <c r="A10807" s="3" t="s">
        <v>23722</v>
      </c>
      <c r="B10807" s="3" t="s">
        <v>23723</v>
      </c>
      <c r="C10807" s="4" t="s">
        <v>23590</v>
      </c>
      <c r="D10807" s="4" t="s">
        <v>23717</v>
      </c>
      <c r="E10807" s="4" t="s">
        <v>3893</v>
      </c>
      <c r="F10807" s="3"/>
    </row>
    <row r="10808" spans="1:6" ht="15.75" customHeight="1" x14ac:dyDescent="0.25">
      <c r="A10808" s="3" t="s">
        <v>23724</v>
      </c>
      <c r="B10808" s="3" t="s">
        <v>23725</v>
      </c>
      <c r="C10808" s="4" t="s">
        <v>23590</v>
      </c>
      <c r="D10808" s="4" t="s">
        <v>23717</v>
      </c>
      <c r="E10808" s="4" t="s">
        <v>3893</v>
      </c>
      <c r="F10808" s="3"/>
    </row>
    <row r="10809" spans="1:6" ht="15.75" customHeight="1" x14ac:dyDescent="0.25">
      <c r="A10809" s="3" t="s">
        <v>23726</v>
      </c>
      <c r="B10809" s="3" t="s">
        <v>23727</v>
      </c>
      <c r="C10809" s="4" t="s">
        <v>23590</v>
      </c>
      <c r="D10809" s="4" t="s">
        <v>23717</v>
      </c>
      <c r="E10809" s="4" t="s">
        <v>3893</v>
      </c>
      <c r="F10809" s="3"/>
    </row>
    <row r="10810" spans="1:6" ht="15.75" customHeight="1" x14ac:dyDescent="0.25">
      <c r="A10810" s="3" t="s">
        <v>23728</v>
      </c>
      <c r="B10810" s="3" t="s">
        <v>23729</v>
      </c>
      <c r="C10810" s="4" t="s">
        <v>23590</v>
      </c>
      <c r="D10810" s="4" t="s">
        <v>23717</v>
      </c>
      <c r="E10810" s="4" t="s">
        <v>3893</v>
      </c>
      <c r="F10810" s="3"/>
    </row>
    <row r="10811" spans="1:6" ht="15.75" customHeight="1" x14ac:dyDescent="0.25">
      <c r="A10811" s="3" t="s">
        <v>23730</v>
      </c>
      <c r="B10811" s="3" t="s">
        <v>23731</v>
      </c>
      <c r="C10811" s="4" t="s">
        <v>23590</v>
      </c>
      <c r="D10811" s="4" t="s">
        <v>23717</v>
      </c>
      <c r="E10811" s="4" t="s">
        <v>3893</v>
      </c>
      <c r="F10811" s="3"/>
    </row>
    <row r="10812" spans="1:6" ht="15.75" customHeight="1" x14ac:dyDescent="0.25">
      <c r="A10812" s="3" t="s">
        <v>23732</v>
      </c>
      <c r="B10812" s="3" t="s">
        <v>23733</v>
      </c>
      <c r="C10812" s="4" t="s">
        <v>23590</v>
      </c>
      <c r="D10812" s="4" t="s">
        <v>23717</v>
      </c>
      <c r="E10812" s="4" t="s">
        <v>3893</v>
      </c>
      <c r="F10812" s="3"/>
    </row>
    <row r="10813" spans="1:6" ht="15.75" customHeight="1" x14ac:dyDescent="0.25">
      <c r="A10813" s="3" t="s">
        <v>23734</v>
      </c>
      <c r="B10813" s="3" t="s">
        <v>23735</v>
      </c>
      <c r="C10813" s="4" t="s">
        <v>23590</v>
      </c>
      <c r="D10813" s="4" t="s">
        <v>23717</v>
      </c>
      <c r="E10813" s="4" t="s">
        <v>3893</v>
      </c>
      <c r="F10813" s="3"/>
    </row>
    <row r="10814" spans="1:6" ht="15.75" customHeight="1" x14ac:dyDescent="0.25">
      <c r="A10814" s="3" t="s">
        <v>23736</v>
      </c>
      <c r="B10814" s="3" t="s">
        <v>23737</v>
      </c>
      <c r="C10814" s="4" t="s">
        <v>23590</v>
      </c>
      <c r="D10814" s="4" t="s">
        <v>23738</v>
      </c>
      <c r="E10814" s="4" t="s">
        <v>3893</v>
      </c>
      <c r="F10814" s="3"/>
    </row>
    <row r="10815" spans="1:6" ht="15.75" customHeight="1" x14ac:dyDescent="0.25">
      <c r="A10815" s="3" t="s">
        <v>23739</v>
      </c>
      <c r="B10815" s="3" t="s">
        <v>23740</v>
      </c>
      <c r="C10815" s="4" t="s">
        <v>23590</v>
      </c>
      <c r="D10815" s="4" t="s">
        <v>23738</v>
      </c>
      <c r="E10815" s="4" t="s">
        <v>3893</v>
      </c>
      <c r="F10815" s="3"/>
    </row>
    <row r="10816" spans="1:6" ht="15.75" customHeight="1" x14ac:dyDescent="0.25">
      <c r="A10816" s="3" t="s">
        <v>23741</v>
      </c>
      <c r="B10816" s="3" t="s">
        <v>23742</v>
      </c>
      <c r="C10816" s="4" t="s">
        <v>23590</v>
      </c>
      <c r="D10816" s="4" t="s">
        <v>23738</v>
      </c>
      <c r="E10816" s="4" t="s">
        <v>3893</v>
      </c>
      <c r="F10816" s="3"/>
    </row>
    <row r="10817" spans="1:6" ht="15.75" customHeight="1" x14ac:dyDescent="0.25">
      <c r="A10817" s="3" t="s">
        <v>23743</v>
      </c>
      <c r="B10817" s="3" t="s">
        <v>23744</v>
      </c>
      <c r="C10817" s="4" t="s">
        <v>23590</v>
      </c>
      <c r="D10817" s="4" t="s">
        <v>23738</v>
      </c>
      <c r="E10817" s="4" t="s">
        <v>3893</v>
      </c>
      <c r="F10817" s="3"/>
    </row>
    <row r="10818" spans="1:6" ht="15.75" customHeight="1" x14ac:dyDescent="0.25">
      <c r="A10818" s="3" t="s">
        <v>23745</v>
      </c>
      <c r="B10818" s="3" t="s">
        <v>23746</v>
      </c>
      <c r="C10818" s="4" t="s">
        <v>23590</v>
      </c>
      <c r="D10818" s="4" t="s">
        <v>23738</v>
      </c>
      <c r="E10818" s="4" t="s">
        <v>3893</v>
      </c>
      <c r="F10818" s="3"/>
    </row>
    <row r="10819" spans="1:6" ht="15.75" customHeight="1" x14ac:dyDescent="0.25">
      <c r="A10819" s="3" t="s">
        <v>23747</v>
      </c>
      <c r="B10819" s="3" t="s">
        <v>23748</v>
      </c>
      <c r="C10819" s="4" t="s">
        <v>23590</v>
      </c>
      <c r="D10819" s="4" t="s">
        <v>23738</v>
      </c>
      <c r="E10819" s="4" t="s">
        <v>3893</v>
      </c>
      <c r="F10819" s="3"/>
    </row>
    <row r="10820" spans="1:6" ht="15.75" customHeight="1" x14ac:dyDescent="0.25">
      <c r="A10820" s="3" t="s">
        <v>23749</v>
      </c>
      <c r="B10820" s="3" t="s">
        <v>23750</v>
      </c>
      <c r="C10820" s="4" t="s">
        <v>23590</v>
      </c>
      <c r="D10820" s="4" t="s">
        <v>23738</v>
      </c>
      <c r="E10820" s="4" t="s">
        <v>3893</v>
      </c>
      <c r="F10820" s="3"/>
    </row>
    <row r="10821" spans="1:6" ht="15.75" customHeight="1" x14ac:dyDescent="0.25">
      <c r="A10821" s="3" t="s">
        <v>23751</v>
      </c>
      <c r="B10821" s="3" t="s">
        <v>23752</v>
      </c>
      <c r="C10821" s="4" t="s">
        <v>23590</v>
      </c>
      <c r="D10821" s="4" t="s">
        <v>23738</v>
      </c>
      <c r="E10821" s="4" t="s">
        <v>3893</v>
      </c>
      <c r="F10821" s="3"/>
    </row>
    <row r="10822" spans="1:6" ht="15.75" customHeight="1" x14ac:dyDescent="0.25">
      <c r="A10822" s="3" t="s">
        <v>23753</v>
      </c>
      <c r="B10822" s="3" t="s">
        <v>23754</v>
      </c>
      <c r="C10822" s="4" t="s">
        <v>23590</v>
      </c>
      <c r="D10822" s="4" t="s">
        <v>23738</v>
      </c>
      <c r="E10822" s="4" t="s">
        <v>3893</v>
      </c>
      <c r="F10822" s="3"/>
    </row>
    <row r="10823" spans="1:6" ht="15.75" customHeight="1" x14ac:dyDescent="0.25">
      <c r="A10823" s="3" t="s">
        <v>23755</v>
      </c>
      <c r="B10823" s="3" t="s">
        <v>23756</v>
      </c>
      <c r="C10823" s="4" t="s">
        <v>23590</v>
      </c>
      <c r="D10823" s="4" t="s">
        <v>23738</v>
      </c>
      <c r="E10823" s="4" t="s">
        <v>3893</v>
      </c>
      <c r="F10823" s="3"/>
    </row>
    <row r="10824" spans="1:6" ht="15.75" customHeight="1" x14ac:dyDescent="0.25">
      <c r="A10824" s="3" t="s">
        <v>23757</v>
      </c>
      <c r="B10824" s="3" t="s">
        <v>23758</v>
      </c>
      <c r="C10824" s="4" t="s">
        <v>23590</v>
      </c>
      <c r="D10824" s="4" t="s">
        <v>23759</v>
      </c>
      <c r="E10824" s="4" t="s">
        <v>3893</v>
      </c>
      <c r="F10824" s="3"/>
    </row>
    <row r="10825" spans="1:6" ht="15.75" customHeight="1" x14ac:dyDescent="0.25">
      <c r="A10825" s="3" t="s">
        <v>23760</v>
      </c>
      <c r="B10825" s="3" t="s">
        <v>23761</v>
      </c>
      <c r="C10825" s="4" t="s">
        <v>23590</v>
      </c>
      <c r="D10825" s="4" t="s">
        <v>23759</v>
      </c>
      <c r="E10825" s="4" t="s">
        <v>3893</v>
      </c>
      <c r="F10825" s="3"/>
    </row>
    <row r="10826" spans="1:6" ht="15.75" customHeight="1" x14ac:dyDescent="0.25">
      <c r="A10826" s="3" t="s">
        <v>23762</v>
      </c>
      <c r="B10826" s="3" t="s">
        <v>23763</v>
      </c>
      <c r="C10826" s="4" t="s">
        <v>23590</v>
      </c>
      <c r="D10826" s="4" t="s">
        <v>23759</v>
      </c>
      <c r="E10826" s="4" t="s">
        <v>3893</v>
      </c>
      <c r="F10826" s="3"/>
    </row>
    <row r="10827" spans="1:6" ht="15.75" customHeight="1" x14ac:dyDescent="0.25">
      <c r="A10827" s="3" t="s">
        <v>23764</v>
      </c>
      <c r="B10827" s="3" t="s">
        <v>23765</v>
      </c>
      <c r="C10827" s="4" t="s">
        <v>23590</v>
      </c>
      <c r="D10827" s="4" t="s">
        <v>23759</v>
      </c>
      <c r="E10827" s="4" t="s">
        <v>3893</v>
      </c>
      <c r="F10827" s="3"/>
    </row>
    <row r="10828" spans="1:6" ht="15.75" customHeight="1" x14ac:dyDescent="0.25">
      <c r="A10828" s="3" t="s">
        <v>23766</v>
      </c>
      <c r="B10828" s="3" t="s">
        <v>23767</v>
      </c>
      <c r="C10828" s="4" t="s">
        <v>23590</v>
      </c>
      <c r="D10828" s="4" t="s">
        <v>23759</v>
      </c>
      <c r="E10828" s="4" t="s">
        <v>3893</v>
      </c>
      <c r="F10828" s="3"/>
    </row>
    <row r="10829" spans="1:6" ht="15.75" customHeight="1" x14ac:dyDescent="0.25">
      <c r="A10829" s="3" t="s">
        <v>23768</v>
      </c>
      <c r="B10829" s="3" t="s">
        <v>23769</v>
      </c>
      <c r="C10829" s="4" t="s">
        <v>23590</v>
      </c>
      <c r="D10829" s="4" t="s">
        <v>23759</v>
      </c>
      <c r="E10829" s="4" t="s">
        <v>3893</v>
      </c>
      <c r="F10829" s="3"/>
    </row>
    <row r="10830" spans="1:6" ht="15.75" customHeight="1" x14ac:dyDescent="0.25">
      <c r="A10830" s="3" t="s">
        <v>23770</v>
      </c>
      <c r="B10830" s="3" t="s">
        <v>23771</v>
      </c>
      <c r="C10830" s="4" t="s">
        <v>23590</v>
      </c>
      <c r="D10830" s="4" t="s">
        <v>23759</v>
      </c>
      <c r="E10830" s="4" t="s">
        <v>3893</v>
      </c>
      <c r="F10830" s="3"/>
    </row>
    <row r="10831" spans="1:6" ht="15.75" customHeight="1" x14ac:dyDescent="0.25">
      <c r="A10831" s="3" t="s">
        <v>23772</v>
      </c>
      <c r="B10831" s="3" t="s">
        <v>23773</v>
      </c>
      <c r="C10831" s="4" t="s">
        <v>23590</v>
      </c>
      <c r="D10831" s="4" t="s">
        <v>23759</v>
      </c>
      <c r="E10831" s="4" t="s">
        <v>3893</v>
      </c>
      <c r="F10831" s="3"/>
    </row>
    <row r="10832" spans="1:6" ht="15.75" customHeight="1" x14ac:dyDescent="0.25">
      <c r="A10832" s="3" t="s">
        <v>23774</v>
      </c>
      <c r="B10832" s="3" t="s">
        <v>23775</v>
      </c>
      <c r="C10832" s="4" t="s">
        <v>23590</v>
      </c>
      <c r="D10832" s="4" t="s">
        <v>23759</v>
      </c>
      <c r="E10832" s="4" t="s">
        <v>3893</v>
      </c>
      <c r="F10832" s="3"/>
    </row>
    <row r="10833" spans="1:6" ht="15.75" customHeight="1" x14ac:dyDescent="0.25">
      <c r="A10833" s="3" t="s">
        <v>23776</v>
      </c>
      <c r="B10833" s="3" t="s">
        <v>23777</v>
      </c>
      <c r="C10833" s="4" t="s">
        <v>23590</v>
      </c>
      <c r="D10833" s="4" t="s">
        <v>23759</v>
      </c>
      <c r="E10833" s="4" t="s">
        <v>3893</v>
      </c>
      <c r="F10833" s="3"/>
    </row>
    <row r="10834" spans="1:6" ht="15.75" customHeight="1" x14ac:dyDescent="0.25">
      <c r="A10834" s="3" t="s">
        <v>23778</v>
      </c>
      <c r="B10834" s="3" t="s">
        <v>23779</v>
      </c>
      <c r="C10834" s="4" t="s">
        <v>23590</v>
      </c>
      <c r="D10834" s="4" t="s">
        <v>23780</v>
      </c>
      <c r="E10834" s="4" t="s">
        <v>3893</v>
      </c>
      <c r="F10834" s="3"/>
    </row>
    <row r="10835" spans="1:6" ht="15.75" customHeight="1" x14ac:dyDescent="0.25">
      <c r="A10835" s="3" t="s">
        <v>23781</v>
      </c>
      <c r="B10835" s="3" t="s">
        <v>23782</v>
      </c>
      <c r="C10835" s="4" t="s">
        <v>23590</v>
      </c>
      <c r="D10835" s="4" t="s">
        <v>23780</v>
      </c>
      <c r="E10835" s="4" t="s">
        <v>3893</v>
      </c>
      <c r="F10835" s="3"/>
    </row>
    <row r="10836" spans="1:6" ht="15.75" customHeight="1" x14ac:dyDescent="0.25">
      <c r="A10836" s="3" t="s">
        <v>23783</v>
      </c>
      <c r="B10836" s="3" t="s">
        <v>23784</v>
      </c>
      <c r="C10836" s="4" t="s">
        <v>23590</v>
      </c>
      <c r="D10836" s="4" t="s">
        <v>23780</v>
      </c>
      <c r="E10836" s="4" t="s">
        <v>3893</v>
      </c>
      <c r="F10836" s="3"/>
    </row>
    <row r="10837" spans="1:6" ht="15.75" customHeight="1" x14ac:dyDescent="0.25">
      <c r="A10837" s="3" t="s">
        <v>23785</v>
      </c>
      <c r="B10837" s="3" t="s">
        <v>23786</v>
      </c>
      <c r="C10837" s="4" t="s">
        <v>23590</v>
      </c>
      <c r="D10837" s="4" t="s">
        <v>23780</v>
      </c>
      <c r="E10837" s="4" t="s">
        <v>3893</v>
      </c>
      <c r="F10837" s="3"/>
    </row>
    <row r="10838" spans="1:6" ht="15.75" customHeight="1" x14ac:dyDescent="0.25">
      <c r="A10838" s="3" t="s">
        <v>23787</v>
      </c>
      <c r="B10838" s="3" t="s">
        <v>23788</v>
      </c>
      <c r="C10838" s="4" t="s">
        <v>23590</v>
      </c>
      <c r="D10838" s="4" t="s">
        <v>23780</v>
      </c>
      <c r="E10838" s="4" t="s">
        <v>3893</v>
      </c>
      <c r="F10838" s="3"/>
    </row>
    <row r="10839" spans="1:6" ht="15.75" customHeight="1" x14ac:dyDescent="0.25">
      <c r="A10839" s="3" t="s">
        <v>23789</v>
      </c>
      <c r="B10839" s="3" t="s">
        <v>23790</v>
      </c>
      <c r="C10839" s="4" t="s">
        <v>23590</v>
      </c>
      <c r="D10839" s="4" t="s">
        <v>23780</v>
      </c>
      <c r="E10839" s="4" t="s">
        <v>3893</v>
      </c>
      <c r="F10839" s="3"/>
    </row>
    <row r="10840" spans="1:6" ht="15.75" customHeight="1" x14ac:dyDescent="0.25">
      <c r="A10840" s="3" t="s">
        <v>23791</v>
      </c>
      <c r="B10840" s="3" t="s">
        <v>23792</v>
      </c>
      <c r="C10840" s="4" t="s">
        <v>23590</v>
      </c>
      <c r="D10840" s="4" t="s">
        <v>23780</v>
      </c>
      <c r="E10840" s="4" t="s">
        <v>3893</v>
      </c>
      <c r="F10840" s="3"/>
    </row>
    <row r="10841" spans="1:6" ht="15.75" customHeight="1" x14ac:dyDescent="0.25">
      <c r="A10841" s="3" t="s">
        <v>23793</v>
      </c>
      <c r="B10841" s="3" t="s">
        <v>23794</v>
      </c>
      <c r="C10841" s="4" t="s">
        <v>23590</v>
      </c>
      <c r="D10841" s="4" t="s">
        <v>23780</v>
      </c>
      <c r="E10841" s="4" t="s">
        <v>3893</v>
      </c>
      <c r="F10841" s="3"/>
    </row>
    <row r="10842" spans="1:6" ht="15.75" customHeight="1" x14ac:dyDescent="0.25">
      <c r="A10842" s="3" t="s">
        <v>23795</v>
      </c>
      <c r="B10842" s="3" t="s">
        <v>23796</v>
      </c>
      <c r="C10842" s="4" t="s">
        <v>23590</v>
      </c>
      <c r="D10842" s="4" t="s">
        <v>23780</v>
      </c>
      <c r="E10842" s="4" t="s">
        <v>3893</v>
      </c>
      <c r="F10842" s="3"/>
    </row>
    <row r="10843" spans="1:6" ht="15.75" customHeight="1" x14ac:dyDescent="0.25">
      <c r="A10843" s="3" t="s">
        <v>23797</v>
      </c>
      <c r="B10843" s="3" t="s">
        <v>23798</v>
      </c>
      <c r="C10843" s="4" t="s">
        <v>23590</v>
      </c>
      <c r="D10843" s="4" t="s">
        <v>23780</v>
      </c>
      <c r="E10843" s="4" t="s">
        <v>3893</v>
      </c>
      <c r="F10843" s="3"/>
    </row>
    <row r="10844" spans="1:6" ht="15.75" customHeight="1" x14ac:dyDescent="0.25">
      <c r="A10844" s="3" t="s">
        <v>23799</v>
      </c>
      <c r="B10844" s="3" t="s">
        <v>23800</v>
      </c>
      <c r="C10844" s="4" t="s">
        <v>23801</v>
      </c>
      <c r="D10844" s="4" t="s">
        <v>23802</v>
      </c>
      <c r="E10844" s="4" t="s">
        <v>3893</v>
      </c>
      <c r="F10844" s="3"/>
    </row>
    <row r="10845" spans="1:6" ht="15.75" customHeight="1" x14ac:dyDescent="0.25">
      <c r="A10845" s="3" t="s">
        <v>23803</v>
      </c>
      <c r="B10845" s="3" t="s">
        <v>23804</v>
      </c>
      <c r="C10845" s="4" t="s">
        <v>23801</v>
      </c>
      <c r="D10845" s="4" t="s">
        <v>23802</v>
      </c>
      <c r="E10845" s="4" t="s">
        <v>3893</v>
      </c>
      <c r="F10845" s="3"/>
    </row>
    <row r="10846" spans="1:6" ht="15.75" customHeight="1" x14ac:dyDescent="0.25">
      <c r="A10846" s="3" t="s">
        <v>23805</v>
      </c>
      <c r="B10846" s="3" t="s">
        <v>23806</v>
      </c>
      <c r="C10846" s="4" t="s">
        <v>23801</v>
      </c>
      <c r="D10846" s="4" t="s">
        <v>23802</v>
      </c>
      <c r="E10846" s="4" t="s">
        <v>3893</v>
      </c>
      <c r="F10846" s="3"/>
    </row>
    <row r="10847" spans="1:6" ht="15.75" customHeight="1" x14ac:dyDescent="0.25">
      <c r="A10847" s="3" t="s">
        <v>23807</v>
      </c>
      <c r="B10847" s="3" t="s">
        <v>23808</v>
      </c>
      <c r="C10847" s="4" t="s">
        <v>23801</v>
      </c>
      <c r="D10847" s="4" t="s">
        <v>23802</v>
      </c>
      <c r="E10847" s="4" t="s">
        <v>3893</v>
      </c>
      <c r="F10847" s="3"/>
    </row>
    <row r="10848" spans="1:6" ht="15.75" customHeight="1" x14ac:dyDescent="0.25">
      <c r="A10848" s="3" t="s">
        <v>23809</v>
      </c>
      <c r="B10848" s="3" t="s">
        <v>23810</v>
      </c>
      <c r="C10848" s="4" t="s">
        <v>23801</v>
      </c>
      <c r="D10848" s="4" t="s">
        <v>23802</v>
      </c>
      <c r="E10848" s="4" t="s">
        <v>3893</v>
      </c>
      <c r="F10848" s="3"/>
    </row>
    <row r="10849" spans="1:6" ht="15.75" customHeight="1" x14ac:dyDescent="0.25">
      <c r="A10849" s="3" t="s">
        <v>23811</v>
      </c>
      <c r="B10849" s="3" t="s">
        <v>23812</v>
      </c>
      <c r="C10849" s="4" t="s">
        <v>23801</v>
      </c>
      <c r="D10849" s="4" t="s">
        <v>23802</v>
      </c>
      <c r="E10849" s="4" t="s">
        <v>3893</v>
      </c>
      <c r="F10849" s="3"/>
    </row>
    <row r="10850" spans="1:6" ht="15.75" customHeight="1" x14ac:dyDescent="0.25">
      <c r="A10850" s="3" t="s">
        <v>23813</v>
      </c>
      <c r="B10850" s="3" t="s">
        <v>23814</v>
      </c>
      <c r="C10850" s="4" t="s">
        <v>23801</v>
      </c>
      <c r="D10850" s="4" t="s">
        <v>23802</v>
      </c>
      <c r="E10850" s="4" t="s">
        <v>3893</v>
      </c>
      <c r="F10850" s="3"/>
    </row>
    <row r="10851" spans="1:6" ht="15.75" customHeight="1" x14ac:dyDescent="0.25">
      <c r="A10851" s="3" t="s">
        <v>23815</v>
      </c>
      <c r="B10851" s="3" t="s">
        <v>23816</v>
      </c>
      <c r="C10851" s="4" t="s">
        <v>23801</v>
      </c>
      <c r="D10851" s="4" t="s">
        <v>23802</v>
      </c>
      <c r="E10851" s="4" t="s">
        <v>3893</v>
      </c>
      <c r="F10851" s="3"/>
    </row>
    <row r="10852" spans="1:6" ht="15.75" customHeight="1" x14ac:dyDescent="0.25">
      <c r="A10852" s="3" t="s">
        <v>23817</v>
      </c>
      <c r="B10852" s="3" t="s">
        <v>23818</v>
      </c>
      <c r="C10852" s="4" t="s">
        <v>23801</v>
      </c>
      <c r="D10852" s="4" t="s">
        <v>23802</v>
      </c>
      <c r="E10852" s="4" t="s">
        <v>3893</v>
      </c>
      <c r="F10852" s="3"/>
    </row>
    <row r="10853" spans="1:6" ht="15.75" customHeight="1" x14ac:dyDescent="0.25">
      <c r="A10853" s="3" t="s">
        <v>23819</v>
      </c>
      <c r="B10853" s="3" t="s">
        <v>23820</v>
      </c>
      <c r="C10853" s="4" t="s">
        <v>23801</v>
      </c>
      <c r="D10853" s="4" t="s">
        <v>23802</v>
      </c>
      <c r="E10853" s="4" t="s">
        <v>3893</v>
      </c>
      <c r="F10853" s="3"/>
    </row>
    <row r="10854" spans="1:6" ht="15.75" customHeight="1" x14ac:dyDescent="0.25">
      <c r="A10854" s="3" t="s">
        <v>23821</v>
      </c>
      <c r="B10854" s="3" t="s">
        <v>23822</v>
      </c>
      <c r="C10854" s="4" t="s">
        <v>23801</v>
      </c>
      <c r="D10854" s="4" t="s">
        <v>23823</v>
      </c>
      <c r="E10854" s="4" t="s">
        <v>3893</v>
      </c>
      <c r="F10854" s="3"/>
    </row>
    <row r="10855" spans="1:6" ht="15.75" customHeight="1" x14ac:dyDescent="0.25">
      <c r="A10855" s="3" t="s">
        <v>23824</v>
      </c>
      <c r="B10855" s="3" t="s">
        <v>23825</v>
      </c>
      <c r="C10855" s="4" t="s">
        <v>23801</v>
      </c>
      <c r="D10855" s="4" t="s">
        <v>23823</v>
      </c>
      <c r="E10855" s="4" t="s">
        <v>3893</v>
      </c>
      <c r="F10855" s="3"/>
    </row>
    <row r="10856" spans="1:6" ht="15.75" customHeight="1" x14ac:dyDescent="0.25">
      <c r="A10856" s="3" t="s">
        <v>23826</v>
      </c>
      <c r="B10856" s="3" t="s">
        <v>23827</v>
      </c>
      <c r="C10856" s="4" t="s">
        <v>23801</v>
      </c>
      <c r="D10856" s="4" t="s">
        <v>23823</v>
      </c>
      <c r="E10856" s="4" t="s">
        <v>3893</v>
      </c>
      <c r="F10856" s="3"/>
    </row>
    <row r="10857" spans="1:6" ht="15.75" customHeight="1" x14ac:dyDescent="0.25">
      <c r="A10857" s="3" t="s">
        <v>23828</v>
      </c>
      <c r="B10857" s="3" t="s">
        <v>23829</v>
      </c>
      <c r="C10857" s="4" t="s">
        <v>23801</v>
      </c>
      <c r="D10857" s="4" t="s">
        <v>23823</v>
      </c>
      <c r="E10857" s="4" t="s">
        <v>3893</v>
      </c>
      <c r="F10857" s="3"/>
    </row>
    <row r="10858" spans="1:6" ht="15.75" customHeight="1" x14ac:dyDescent="0.25">
      <c r="A10858" s="3" t="s">
        <v>23830</v>
      </c>
      <c r="B10858" s="3" t="s">
        <v>23831</v>
      </c>
      <c r="C10858" s="4" t="s">
        <v>23801</v>
      </c>
      <c r="D10858" s="4" t="s">
        <v>23823</v>
      </c>
      <c r="E10858" s="4" t="s">
        <v>3893</v>
      </c>
      <c r="F10858" s="3"/>
    </row>
    <row r="10859" spans="1:6" ht="15.75" customHeight="1" x14ac:dyDescent="0.25">
      <c r="A10859" s="3" t="s">
        <v>23832</v>
      </c>
      <c r="B10859" s="3" t="s">
        <v>23833</v>
      </c>
      <c r="C10859" s="4" t="s">
        <v>23801</v>
      </c>
      <c r="D10859" s="4" t="s">
        <v>23823</v>
      </c>
      <c r="E10859" s="4" t="s">
        <v>3893</v>
      </c>
      <c r="F10859" s="3"/>
    </row>
    <row r="10860" spans="1:6" ht="15.75" customHeight="1" x14ac:dyDescent="0.25">
      <c r="A10860" s="3" t="s">
        <v>23834</v>
      </c>
      <c r="B10860" s="3" t="s">
        <v>23835</v>
      </c>
      <c r="C10860" s="4" t="s">
        <v>23801</v>
      </c>
      <c r="D10860" s="4" t="s">
        <v>23823</v>
      </c>
      <c r="E10860" s="4" t="s">
        <v>3893</v>
      </c>
      <c r="F10860" s="3"/>
    </row>
    <row r="10861" spans="1:6" ht="15.75" customHeight="1" x14ac:dyDescent="0.25">
      <c r="A10861" s="3" t="s">
        <v>23836</v>
      </c>
      <c r="B10861" s="3" t="s">
        <v>23837</v>
      </c>
      <c r="C10861" s="4" t="s">
        <v>23801</v>
      </c>
      <c r="D10861" s="4" t="s">
        <v>23823</v>
      </c>
      <c r="E10861" s="4" t="s">
        <v>3893</v>
      </c>
      <c r="F10861" s="3"/>
    </row>
    <row r="10862" spans="1:6" ht="15.75" customHeight="1" x14ac:dyDescent="0.25">
      <c r="A10862" s="3" t="s">
        <v>23838</v>
      </c>
      <c r="B10862" s="3" t="s">
        <v>23839</v>
      </c>
      <c r="C10862" s="4" t="s">
        <v>23801</v>
      </c>
      <c r="D10862" s="4" t="s">
        <v>23823</v>
      </c>
      <c r="E10862" s="4" t="s">
        <v>3893</v>
      </c>
      <c r="F10862" s="3"/>
    </row>
    <row r="10863" spans="1:6" ht="15.75" customHeight="1" x14ac:dyDescent="0.25">
      <c r="A10863" s="3" t="s">
        <v>23840</v>
      </c>
      <c r="B10863" s="3" t="s">
        <v>23841</v>
      </c>
      <c r="C10863" s="4" t="s">
        <v>23801</v>
      </c>
      <c r="D10863" s="4" t="s">
        <v>23823</v>
      </c>
      <c r="E10863" s="4" t="s">
        <v>3893</v>
      </c>
      <c r="F10863" s="3"/>
    </row>
    <row r="10864" spans="1:6" ht="15.75" customHeight="1" x14ac:dyDescent="0.25">
      <c r="A10864" s="3" t="s">
        <v>23842</v>
      </c>
      <c r="B10864" s="3" t="s">
        <v>23843</v>
      </c>
      <c r="C10864" s="4" t="s">
        <v>23801</v>
      </c>
      <c r="D10864" s="4" t="s">
        <v>23844</v>
      </c>
      <c r="E10864" s="4" t="s">
        <v>3893</v>
      </c>
      <c r="F10864" s="3"/>
    </row>
    <row r="10865" spans="1:6" ht="15.75" customHeight="1" x14ac:dyDescent="0.25">
      <c r="A10865" s="3" t="s">
        <v>23845</v>
      </c>
      <c r="B10865" s="3" t="s">
        <v>23846</v>
      </c>
      <c r="C10865" s="4" t="s">
        <v>23801</v>
      </c>
      <c r="D10865" s="4" t="s">
        <v>23844</v>
      </c>
      <c r="E10865" s="4" t="s">
        <v>3893</v>
      </c>
      <c r="F10865" s="3"/>
    </row>
    <row r="10866" spans="1:6" ht="15.75" customHeight="1" x14ac:dyDescent="0.25">
      <c r="A10866" s="3" t="s">
        <v>23847</v>
      </c>
      <c r="B10866" s="3" t="s">
        <v>23848</v>
      </c>
      <c r="C10866" s="4" t="s">
        <v>23801</v>
      </c>
      <c r="D10866" s="4" t="s">
        <v>23844</v>
      </c>
      <c r="E10866" s="4" t="s">
        <v>3893</v>
      </c>
      <c r="F10866" s="3"/>
    </row>
    <row r="10867" spans="1:6" ht="15.75" customHeight="1" x14ac:dyDescent="0.25">
      <c r="A10867" s="3" t="s">
        <v>23849</v>
      </c>
      <c r="B10867" s="3" t="s">
        <v>23850</v>
      </c>
      <c r="C10867" s="4" t="s">
        <v>23801</v>
      </c>
      <c r="D10867" s="4" t="s">
        <v>23844</v>
      </c>
      <c r="E10867" s="4" t="s">
        <v>3893</v>
      </c>
      <c r="F10867" s="3"/>
    </row>
    <row r="10868" spans="1:6" ht="15.75" customHeight="1" x14ac:dyDescent="0.25">
      <c r="A10868" s="3" t="s">
        <v>23851</v>
      </c>
      <c r="B10868" s="3" t="s">
        <v>23852</v>
      </c>
      <c r="C10868" s="4" t="s">
        <v>23801</v>
      </c>
      <c r="D10868" s="4" t="s">
        <v>23844</v>
      </c>
      <c r="E10868" s="4" t="s">
        <v>3893</v>
      </c>
      <c r="F10868" s="3"/>
    </row>
    <row r="10869" spans="1:6" ht="15.75" customHeight="1" x14ac:dyDescent="0.25">
      <c r="A10869" s="3" t="s">
        <v>23853</v>
      </c>
      <c r="B10869" s="3" t="s">
        <v>23854</v>
      </c>
      <c r="C10869" s="4" t="s">
        <v>23801</v>
      </c>
      <c r="D10869" s="4" t="s">
        <v>23844</v>
      </c>
      <c r="E10869" s="4" t="s">
        <v>3893</v>
      </c>
      <c r="F10869" s="3"/>
    </row>
    <row r="10870" spans="1:6" ht="15.75" customHeight="1" x14ac:dyDescent="0.25">
      <c r="A10870" s="3" t="s">
        <v>23855</v>
      </c>
      <c r="B10870" s="3" t="s">
        <v>23856</v>
      </c>
      <c r="C10870" s="4" t="s">
        <v>23801</v>
      </c>
      <c r="D10870" s="4" t="s">
        <v>23844</v>
      </c>
      <c r="E10870" s="4" t="s">
        <v>3893</v>
      </c>
      <c r="F10870" s="3"/>
    </row>
    <row r="10871" spans="1:6" ht="15.75" customHeight="1" x14ac:dyDescent="0.25">
      <c r="A10871" s="3" t="s">
        <v>23857</v>
      </c>
      <c r="B10871" s="3" t="s">
        <v>23858</v>
      </c>
      <c r="C10871" s="4" t="s">
        <v>23801</v>
      </c>
      <c r="D10871" s="4" t="s">
        <v>23844</v>
      </c>
      <c r="E10871" s="4" t="s">
        <v>3893</v>
      </c>
      <c r="F10871" s="3"/>
    </row>
    <row r="10872" spans="1:6" ht="15.75" customHeight="1" x14ac:dyDescent="0.25">
      <c r="A10872" s="3" t="s">
        <v>23859</v>
      </c>
      <c r="B10872" s="3" t="s">
        <v>23860</v>
      </c>
      <c r="C10872" s="4" t="s">
        <v>23801</v>
      </c>
      <c r="D10872" s="4" t="s">
        <v>23844</v>
      </c>
      <c r="E10872" s="4" t="s">
        <v>3893</v>
      </c>
      <c r="F10872" s="3"/>
    </row>
    <row r="10873" spans="1:6" ht="15.75" customHeight="1" x14ac:dyDescent="0.25">
      <c r="A10873" s="3" t="s">
        <v>23861</v>
      </c>
      <c r="B10873" s="3" t="s">
        <v>23862</v>
      </c>
      <c r="C10873" s="4" t="s">
        <v>23801</v>
      </c>
      <c r="D10873" s="4" t="s">
        <v>23844</v>
      </c>
      <c r="E10873" s="4" t="s">
        <v>3893</v>
      </c>
      <c r="F10873" s="3"/>
    </row>
    <row r="10874" spans="1:6" ht="15.75" customHeight="1" x14ac:dyDescent="0.25">
      <c r="A10874" s="3" t="s">
        <v>23863</v>
      </c>
      <c r="B10874" s="3" t="s">
        <v>23864</v>
      </c>
      <c r="C10874" s="4" t="s">
        <v>23801</v>
      </c>
      <c r="D10874" s="4" t="s">
        <v>23865</v>
      </c>
      <c r="E10874" s="4" t="s">
        <v>3893</v>
      </c>
      <c r="F10874" s="3"/>
    </row>
    <row r="10875" spans="1:6" ht="15.75" customHeight="1" x14ac:dyDescent="0.25">
      <c r="A10875" s="3" t="s">
        <v>23866</v>
      </c>
      <c r="B10875" s="3" t="s">
        <v>23867</v>
      </c>
      <c r="C10875" s="4" t="s">
        <v>23801</v>
      </c>
      <c r="D10875" s="4" t="s">
        <v>23865</v>
      </c>
      <c r="E10875" s="4" t="s">
        <v>3893</v>
      </c>
      <c r="F10875" s="3"/>
    </row>
    <row r="10876" spans="1:6" ht="15.75" customHeight="1" x14ac:dyDescent="0.25">
      <c r="A10876" s="3" t="s">
        <v>23868</v>
      </c>
      <c r="B10876" s="3" t="s">
        <v>23869</v>
      </c>
      <c r="C10876" s="4" t="s">
        <v>23801</v>
      </c>
      <c r="D10876" s="4" t="s">
        <v>23865</v>
      </c>
      <c r="E10876" s="4" t="s">
        <v>3893</v>
      </c>
      <c r="F10876" s="3"/>
    </row>
    <row r="10877" spans="1:6" ht="15.75" customHeight="1" x14ac:dyDescent="0.25">
      <c r="A10877" s="3" t="s">
        <v>23870</v>
      </c>
      <c r="B10877" s="3" t="s">
        <v>23871</v>
      </c>
      <c r="C10877" s="4" t="s">
        <v>23801</v>
      </c>
      <c r="D10877" s="4" t="s">
        <v>23865</v>
      </c>
      <c r="E10877" s="4" t="s">
        <v>3893</v>
      </c>
      <c r="F10877" s="3"/>
    </row>
    <row r="10878" spans="1:6" ht="15.75" customHeight="1" x14ac:dyDescent="0.25">
      <c r="A10878" s="3" t="s">
        <v>23872</v>
      </c>
      <c r="B10878" s="3" t="s">
        <v>23873</v>
      </c>
      <c r="C10878" s="4" t="s">
        <v>23801</v>
      </c>
      <c r="D10878" s="4" t="s">
        <v>23865</v>
      </c>
      <c r="E10878" s="4" t="s">
        <v>3893</v>
      </c>
      <c r="F10878" s="3"/>
    </row>
    <row r="10879" spans="1:6" ht="15.75" customHeight="1" x14ac:dyDescent="0.25">
      <c r="A10879" s="3" t="s">
        <v>23874</v>
      </c>
      <c r="B10879" s="3" t="s">
        <v>23875</v>
      </c>
      <c r="C10879" s="4" t="s">
        <v>23801</v>
      </c>
      <c r="D10879" s="4" t="s">
        <v>23865</v>
      </c>
      <c r="E10879" s="4" t="s">
        <v>3893</v>
      </c>
      <c r="F10879" s="3"/>
    </row>
    <row r="10880" spans="1:6" ht="15.75" customHeight="1" x14ac:dyDescent="0.25">
      <c r="A10880" s="3" t="s">
        <v>23876</v>
      </c>
      <c r="B10880" s="3" t="s">
        <v>23877</v>
      </c>
      <c r="C10880" s="4" t="s">
        <v>23801</v>
      </c>
      <c r="D10880" s="4" t="s">
        <v>23865</v>
      </c>
      <c r="E10880" s="4" t="s">
        <v>3893</v>
      </c>
      <c r="F10880" s="3"/>
    </row>
    <row r="10881" spans="1:6" ht="15.75" customHeight="1" x14ac:dyDescent="0.25">
      <c r="A10881" s="3" t="s">
        <v>23878</v>
      </c>
      <c r="B10881" s="3" t="s">
        <v>23879</v>
      </c>
      <c r="C10881" s="4" t="s">
        <v>23801</v>
      </c>
      <c r="D10881" s="4" t="s">
        <v>23865</v>
      </c>
      <c r="E10881" s="4" t="s">
        <v>3893</v>
      </c>
      <c r="F10881" s="3"/>
    </row>
    <row r="10882" spans="1:6" ht="15.75" customHeight="1" x14ac:dyDescent="0.25">
      <c r="A10882" s="3" t="s">
        <v>23880</v>
      </c>
      <c r="B10882" s="3" t="s">
        <v>23881</v>
      </c>
      <c r="C10882" s="4" t="s">
        <v>23801</v>
      </c>
      <c r="D10882" s="4" t="s">
        <v>23865</v>
      </c>
      <c r="E10882" s="4" t="s">
        <v>3893</v>
      </c>
      <c r="F10882" s="3"/>
    </row>
    <row r="10883" spans="1:6" ht="15.75" customHeight="1" x14ac:dyDescent="0.25">
      <c r="A10883" s="3" t="s">
        <v>23882</v>
      </c>
      <c r="B10883" s="3" t="s">
        <v>23883</v>
      </c>
      <c r="C10883" s="4" t="s">
        <v>23801</v>
      </c>
      <c r="D10883" s="4" t="s">
        <v>23865</v>
      </c>
      <c r="E10883" s="4" t="s">
        <v>3893</v>
      </c>
      <c r="F10883" s="3"/>
    </row>
    <row r="10884" spans="1:6" ht="15.75" customHeight="1" x14ac:dyDescent="0.25">
      <c r="A10884" s="3" t="s">
        <v>23884</v>
      </c>
      <c r="B10884" s="3" t="s">
        <v>23885</v>
      </c>
      <c r="C10884" s="4" t="s">
        <v>23801</v>
      </c>
      <c r="D10884" s="4" t="s">
        <v>23886</v>
      </c>
      <c r="E10884" s="4" t="s">
        <v>3893</v>
      </c>
      <c r="F10884" s="3"/>
    </row>
    <row r="10885" spans="1:6" ht="15.75" customHeight="1" x14ac:dyDescent="0.25">
      <c r="A10885" s="3" t="s">
        <v>23887</v>
      </c>
      <c r="B10885" s="3" t="s">
        <v>23888</v>
      </c>
      <c r="C10885" s="4" t="s">
        <v>23801</v>
      </c>
      <c r="D10885" s="4" t="s">
        <v>23886</v>
      </c>
      <c r="E10885" s="4" t="s">
        <v>3893</v>
      </c>
      <c r="F10885" s="3"/>
    </row>
    <row r="10886" spans="1:6" ht="15.75" customHeight="1" x14ac:dyDescent="0.25">
      <c r="A10886" s="3" t="s">
        <v>23889</v>
      </c>
      <c r="B10886" s="3" t="s">
        <v>23890</v>
      </c>
      <c r="C10886" s="4" t="s">
        <v>23801</v>
      </c>
      <c r="D10886" s="4" t="s">
        <v>23886</v>
      </c>
      <c r="E10886" s="4" t="s">
        <v>3893</v>
      </c>
      <c r="F10886" s="3"/>
    </row>
    <row r="10887" spans="1:6" ht="15.75" customHeight="1" x14ac:dyDescent="0.25">
      <c r="A10887" s="3" t="s">
        <v>23891</v>
      </c>
      <c r="B10887" s="3" t="s">
        <v>23892</v>
      </c>
      <c r="C10887" s="4" t="s">
        <v>23801</v>
      </c>
      <c r="D10887" s="4" t="s">
        <v>23886</v>
      </c>
      <c r="E10887" s="4" t="s">
        <v>3893</v>
      </c>
      <c r="F10887" s="3"/>
    </row>
    <row r="10888" spans="1:6" ht="15.75" customHeight="1" x14ac:dyDescent="0.25">
      <c r="A10888" s="3" t="s">
        <v>23893</v>
      </c>
      <c r="B10888" s="3" t="s">
        <v>23894</v>
      </c>
      <c r="C10888" s="4" t="s">
        <v>23801</v>
      </c>
      <c r="D10888" s="4" t="s">
        <v>23886</v>
      </c>
      <c r="E10888" s="4" t="s">
        <v>3893</v>
      </c>
      <c r="F10888" s="3"/>
    </row>
    <row r="10889" spans="1:6" ht="15.75" customHeight="1" x14ac:dyDescent="0.25">
      <c r="A10889" s="3" t="s">
        <v>23895</v>
      </c>
      <c r="B10889" s="3" t="s">
        <v>23896</v>
      </c>
      <c r="C10889" s="4" t="s">
        <v>23801</v>
      </c>
      <c r="D10889" s="4" t="s">
        <v>23886</v>
      </c>
      <c r="E10889" s="4" t="s">
        <v>3893</v>
      </c>
      <c r="F10889" s="3"/>
    </row>
    <row r="10890" spans="1:6" ht="15.75" customHeight="1" x14ac:dyDescent="0.25">
      <c r="A10890" s="3" t="s">
        <v>23897</v>
      </c>
      <c r="B10890" s="3" t="s">
        <v>23898</v>
      </c>
      <c r="C10890" s="4" t="s">
        <v>23801</v>
      </c>
      <c r="D10890" s="4" t="s">
        <v>23886</v>
      </c>
      <c r="E10890" s="4" t="s">
        <v>3893</v>
      </c>
      <c r="F10890" s="3"/>
    </row>
    <row r="10891" spans="1:6" ht="15.75" customHeight="1" x14ac:dyDescent="0.25">
      <c r="A10891" s="3" t="s">
        <v>23899</v>
      </c>
      <c r="B10891" s="3" t="s">
        <v>23900</v>
      </c>
      <c r="C10891" s="4" t="s">
        <v>23801</v>
      </c>
      <c r="D10891" s="4" t="s">
        <v>23886</v>
      </c>
      <c r="E10891" s="4" t="s">
        <v>3893</v>
      </c>
      <c r="F10891" s="3"/>
    </row>
    <row r="10892" spans="1:6" ht="15.75" customHeight="1" x14ac:dyDescent="0.25">
      <c r="A10892" s="3" t="s">
        <v>23901</v>
      </c>
      <c r="B10892" s="3" t="s">
        <v>23902</v>
      </c>
      <c r="C10892" s="4" t="s">
        <v>23801</v>
      </c>
      <c r="D10892" s="4" t="s">
        <v>23886</v>
      </c>
      <c r="E10892" s="4" t="s">
        <v>3893</v>
      </c>
      <c r="F10892" s="3"/>
    </row>
    <row r="10893" spans="1:6" ht="15.75" customHeight="1" x14ac:dyDescent="0.25">
      <c r="A10893" s="3" t="s">
        <v>23903</v>
      </c>
      <c r="B10893" s="3" t="s">
        <v>23904</v>
      </c>
      <c r="C10893" s="4" t="s">
        <v>23801</v>
      </c>
      <c r="D10893" s="4" t="s">
        <v>23886</v>
      </c>
      <c r="E10893" s="4" t="s">
        <v>3893</v>
      </c>
      <c r="F10893" s="3"/>
    </row>
    <row r="10894" spans="1:6" ht="15.75" customHeight="1" x14ac:dyDescent="0.25">
      <c r="A10894" s="3" t="s">
        <v>23905</v>
      </c>
      <c r="B10894" s="3" t="s">
        <v>23906</v>
      </c>
      <c r="C10894" s="4" t="s">
        <v>23801</v>
      </c>
      <c r="D10894" s="4" t="s">
        <v>23907</v>
      </c>
      <c r="E10894" s="4" t="s">
        <v>3893</v>
      </c>
      <c r="F10894" s="3"/>
    </row>
    <row r="10895" spans="1:6" ht="15.75" customHeight="1" x14ac:dyDescent="0.25">
      <c r="A10895" s="3" t="s">
        <v>23908</v>
      </c>
      <c r="B10895" s="3" t="s">
        <v>23909</v>
      </c>
      <c r="C10895" s="4" t="s">
        <v>23801</v>
      </c>
      <c r="D10895" s="4" t="s">
        <v>23907</v>
      </c>
      <c r="E10895" s="4" t="s">
        <v>3893</v>
      </c>
      <c r="F10895" s="3"/>
    </row>
    <row r="10896" spans="1:6" ht="15.75" customHeight="1" x14ac:dyDescent="0.25">
      <c r="A10896" s="3" t="s">
        <v>23910</v>
      </c>
      <c r="B10896" s="3" t="s">
        <v>23911</v>
      </c>
      <c r="C10896" s="4" t="s">
        <v>23801</v>
      </c>
      <c r="D10896" s="4" t="s">
        <v>23907</v>
      </c>
      <c r="E10896" s="4" t="s">
        <v>3893</v>
      </c>
      <c r="F10896" s="3"/>
    </row>
    <row r="10897" spans="1:6" ht="15.75" customHeight="1" x14ac:dyDescent="0.25">
      <c r="A10897" s="3" t="s">
        <v>23912</v>
      </c>
      <c r="B10897" s="3" t="s">
        <v>23913</v>
      </c>
      <c r="C10897" s="4" t="s">
        <v>23801</v>
      </c>
      <c r="D10897" s="4" t="s">
        <v>23907</v>
      </c>
      <c r="E10897" s="4" t="s">
        <v>3893</v>
      </c>
      <c r="F10897" s="3"/>
    </row>
    <row r="10898" spans="1:6" ht="15.75" customHeight="1" x14ac:dyDescent="0.25">
      <c r="A10898" s="3" t="s">
        <v>23914</v>
      </c>
      <c r="B10898" s="3" t="s">
        <v>23915</v>
      </c>
      <c r="C10898" s="4" t="s">
        <v>23801</v>
      </c>
      <c r="D10898" s="4" t="s">
        <v>23907</v>
      </c>
      <c r="E10898" s="4" t="s">
        <v>3893</v>
      </c>
      <c r="F10898" s="3"/>
    </row>
    <row r="10899" spans="1:6" ht="15.75" customHeight="1" x14ac:dyDescent="0.25">
      <c r="A10899" s="3" t="s">
        <v>23916</v>
      </c>
      <c r="B10899" s="3" t="s">
        <v>23917</v>
      </c>
      <c r="C10899" s="4" t="s">
        <v>23801</v>
      </c>
      <c r="D10899" s="4" t="s">
        <v>23907</v>
      </c>
      <c r="E10899" s="4" t="s">
        <v>3893</v>
      </c>
      <c r="F10899" s="3"/>
    </row>
    <row r="10900" spans="1:6" ht="15.75" customHeight="1" x14ac:dyDescent="0.25">
      <c r="A10900" s="3" t="s">
        <v>23918</v>
      </c>
      <c r="B10900" s="3" t="s">
        <v>23919</v>
      </c>
      <c r="C10900" s="4" t="s">
        <v>23801</v>
      </c>
      <c r="D10900" s="4" t="s">
        <v>23907</v>
      </c>
      <c r="E10900" s="4" t="s">
        <v>3893</v>
      </c>
      <c r="F10900" s="3"/>
    </row>
    <row r="10901" spans="1:6" ht="15.75" customHeight="1" x14ac:dyDescent="0.25">
      <c r="A10901" s="3" t="s">
        <v>23920</v>
      </c>
      <c r="B10901" s="3" t="s">
        <v>23921</v>
      </c>
      <c r="C10901" s="4" t="s">
        <v>23801</v>
      </c>
      <c r="D10901" s="4" t="s">
        <v>23907</v>
      </c>
      <c r="E10901" s="4" t="s">
        <v>3893</v>
      </c>
      <c r="F10901" s="3"/>
    </row>
    <row r="10902" spans="1:6" ht="15.75" customHeight="1" x14ac:dyDescent="0.25">
      <c r="A10902" s="3" t="s">
        <v>23922</v>
      </c>
      <c r="B10902" s="3" t="s">
        <v>23923</v>
      </c>
      <c r="C10902" s="4" t="s">
        <v>23801</v>
      </c>
      <c r="D10902" s="4" t="s">
        <v>23907</v>
      </c>
      <c r="E10902" s="4" t="s">
        <v>3893</v>
      </c>
      <c r="F10902" s="3"/>
    </row>
    <row r="10903" spans="1:6" ht="15.75" customHeight="1" x14ac:dyDescent="0.25">
      <c r="A10903" s="3" t="s">
        <v>23924</v>
      </c>
      <c r="B10903" s="3" t="s">
        <v>23925</v>
      </c>
      <c r="C10903" s="4" t="s">
        <v>23801</v>
      </c>
      <c r="D10903" s="4" t="s">
        <v>23907</v>
      </c>
      <c r="E10903" s="4" t="s">
        <v>3893</v>
      </c>
      <c r="F10903" s="3"/>
    </row>
    <row r="10904" spans="1:6" ht="15.75" customHeight="1" x14ac:dyDescent="0.25">
      <c r="A10904" s="3" t="s">
        <v>23926</v>
      </c>
      <c r="B10904" s="3" t="s">
        <v>23927</v>
      </c>
      <c r="C10904" s="4" t="s">
        <v>23928</v>
      </c>
      <c r="D10904" s="4" t="s">
        <v>23929</v>
      </c>
      <c r="E10904" s="4" t="s">
        <v>3893</v>
      </c>
      <c r="F10904" s="3"/>
    </row>
    <row r="10905" spans="1:6" ht="15.75" customHeight="1" x14ac:dyDescent="0.25">
      <c r="A10905" s="3" t="s">
        <v>23930</v>
      </c>
      <c r="B10905" s="3" t="s">
        <v>23931</v>
      </c>
      <c r="C10905" s="4" t="s">
        <v>23928</v>
      </c>
      <c r="D10905" s="4" t="s">
        <v>23929</v>
      </c>
      <c r="E10905" s="4" t="s">
        <v>3893</v>
      </c>
      <c r="F10905" s="3"/>
    </row>
    <row r="10906" spans="1:6" ht="15.75" customHeight="1" x14ac:dyDescent="0.25">
      <c r="A10906" s="3" t="s">
        <v>23932</v>
      </c>
      <c r="B10906" s="3" t="s">
        <v>23933</v>
      </c>
      <c r="C10906" s="4" t="s">
        <v>23928</v>
      </c>
      <c r="D10906" s="4" t="s">
        <v>23929</v>
      </c>
      <c r="E10906" s="4" t="s">
        <v>3893</v>
      </c>
      <c r="F10906" s="3"/>
    </row>
    <row r="10907" spans="1:6" ht="15.75" customHeight="1" x14ac:dyDescent="0.25">
      <c r="A10907" s="3" t="s">
        <v>23934</v>
      </c>
      <c r="B10907" s="3" t="s">
        <v>23935</v>
      </c>
      <c r="C10907" s="4" t="s">
        <v>23928</v>
      </c>
      <c r="D10907" s="4" t="s">
        <v>23929</v>
      </c>
      <c r="E10907" s="4" t="s">
        <v>3893</v>
      </c>
      <c r="F10907" s="3"/>
    </row>
    <row r="10908" spans="1:6" ht="15.75" customHeight="1" x14ac:dyDescent="0.25">
      <c r="A10908" s="3" t="s">
        <v>23936</v>
      </c>
      <c r="B10908" s="3" t="s">
        <v>23937</v>
      </c>
      <c r="C10908" s="4" t="s">
        <v>23928</v>
      </c>
      <c r="D10908" s="4" t="s">
        <v>23929</v>
      </c>
      <c r="E10908" s="4" t="s">
        <v>3893</v>
      </c>
      <c r="F10908" s="3"/>
    </row>
    <row r="10909" spans="1:6" ht="15.75" customHeight="1" x14ac:dyDescent="0.25">
      <c r="A10909" s="3" t="s">
        <v>23938</v>
      </c>
      <c r="B10909" s="3" t="s">
        <v>23939</v>
      </c>
      <c r="C10909" s="4" t="s">
        <v>23928</v>
      </c>
      <c r="D10909" s="4" t="s">
        <v>23929</v>
      </c>
      <c r="E10909" s="4" t="s">
        <v>3893</v>
      </c>
      <c r="F10909" s="3"/>
    </row>
    <row r="10910" spans="1:6" ht="15.75" customHeight="1" x14ac:dyDescent="0.25">
      <c r="A10910" s="3" t="s">
        <v>23940</v>
      </c>
      <c r="B10910" s="3" t="s">
        <v>23941</v>
      </c>
      <c r="C10910" s="4" t="s">
        <v>23928</v>
      </c>
      <c r="D10910" s="4" t="s">
        <v>23929</v>
      </c>
      <c r="E10910" s="4" t="s">
        <v>3893</v>
      </c>
      <c r="F10910" s="3"/>
    </row>
    <row r="10911" spans="1:6" ht="15.75" customHeight="1" x14ac:dyDescent="0.25">
      <c r="A10911" s="3" t="s">
        <v>23942</v>
      </c>
      <c r="B10911" s="3" t="s">
        <v>23943</v>
      </c>
      <c r="C10911" s="4" t="s">
        <v>23928</v>
      </c>
      <c r="D10911" s="4" t="s">
        <v>23929</v>
      </c>
      <c r="E10911" s="4" t="s">
        <v>3893</v>
      </c>
      <c r="F10911" s="3"/>
    </row>
    <row r="10912" spans="1:6" ht="15.75" customHeight="1" x14ac:dyDescent="0.25">
      <c r="A10912" s="3" t="s">
        <v>23944</v>
      </c>
      <c r="B10912" s="3" t="s">
        <v>23945</v>
      </c>
      <c r="C10912" s="4" t="s">
        <v>23928</v>
      </c>
      <c r="D10912" s="4" t="s">
        <v>23929</v>
      </c>
      <c r="E10912" s="4" t="s">
        <v>3893</v>
      </c>
      <c r="F10912" s="3"/>
    </row>
    <row r="10913" spans="1:6" ht="15.75" customHeight="1" x14ac:dyDescent="0.25">
      <c r="A10913" s="3" t="s">
        <v>23946</v>
      </c>
      <c r="B10913" s="3" t="s">
        <v>23947</v>
      </c>
      <c r="C10913" s="4" t="s">
        <v>23928</v>
      </c>
      <c r="D10913" s="4" t="s">
        <v>23929</v>
      </c>
      <c r="E10913" s="4" t="s">
        <v>3893</v>
      </c>
      <c r="F10913" s="3"/>
    </row>
    <row r="10914" spans="1:6" ht="15.75" customHeight="1" x14ac:dyDescent="0.25">
      <c r="A10914" s="3" t="s">
        <v>23948</v>
      </c>
      <c r="B10914" s="3" t="s">
        <v>23949</v>
      </c>
      <c r="C10914" s="4" t="s">
        <v>23928</v>
      </c>
      <c r="D10914" s="4" t="s">
        <v>23950</v>
      </c>
      <c r="E10914" s="4" t="s">
        <v>3893</v>
      </c>
      <c r="F10914" s="3"/>
    </row>
    <row r="10915" spans="1:6" ht="15.75" customHeight="1" x14ac:dyDescent="0.25">
      <c r="A10915" s="3" t="s">
        <v>23951</v>
      </c>
      <c r="B10915" s="3" t="s">
        <v>23952</v>
      </c>
      <c r="C10915" s="4" t="s">
        <v>23928</v>
      </c>
      <c r="D10915" s="4" t="s">
        <v>23950</v>
      </c>
      <c r="E10915" s="4" t="s">
        <v>3893</v>
      </c>
      <c r="F10915" s="3"/>
    </row>
    <row r="10916" spans="1:6" ht="15.75" customHeight="1" x14ac:dyDescent="0.25">
      <c r="A10916" s="3" t="s">
        <v>23953</v>
      </c>
      <c r="B10916" s="3" t="s">
        <v>23954</v>
      </c>
      <c r="C10916" s="4" t="s">
        <v>23928</v>
      </c>
      <c r="D10916" s="4" t="s">
        <v>23950</v>
      </c>
      <c r="E10916" s="4" t="s">
        <v>3893</v>
      </c>
      <c r="F10916" s="3"/>
    </row>
    <row r="10917" spans="1:6" ht="15.75" customHeight="1" x14ac:dyDescent="0.25">
      <c r="A10917" s="3" t="s">
        <v>23955</v>
      </c>
      <c r="B10917" s="3" t="s">
        <v>23956</v>
      </c>
      <c r="C10917" s="4" t="s">
        <v>23928</v>
      </c>
      <c r="D10917" s="4" t="s">
        <v>23950</v>
      </c>
      <c r="E10917" s="4" t="s">
        <v>3893</v>
      </c>
      <c r="F10917" s="3"/>
    </row>
    <row r="10918" spans="1:6" ht="15.75" customHeight="1" x14ac:dyDescent="0.25">
      <c r="A10918" s="3" t="s">
        <v>23957</v>
      </c>
      <c r="B10918" s="3" t="s">
        <v>23958</v>
      </c>
      <c r="C10918" s="4" t="s">
        <v>23928</v>
      </c>
      <c r="D10918" s="4" t="s">
        <v>23950</v>
      </c>
      <c r="E10918" s="4" t="s">
        <v>3893</v>
      </c>
      <c r="F10918" s="3"/>
    </row>
    <row r="10919" spans="1:6" ht="15.75" customHeight="1" x14ac:dyDescent="0.25">
      <c r="A10919" s="3" t="s">
        <v>23959</v>
      </c>
      <c r="B10919" s="3" t="s">
        <v>23960</v>
      </c>
      <c r="C10919" s="4" t="s">
        <v>23928</v>
      </c>
      <c r="D10919" s="4" t="s">
        <v>23950</v>
      </c>
      <c r="E10919" s="4" t="s">
        <v>3893</v>
      </c>
      <c r="F10919" s="3"/>
    </row>
    <row r="10920" spans="1:6" ht="15.75" customHeight="1" x14ac:dyDescent="0.25">
      <c r="A10920" s="3" t="s">
        <v>23961</v>
      </c>
      <c r="B10920" s="3" t="s">
        <v>23962</v>
      </c>
      <c r="C10920" s="4" t="s">
        <v>23928</v>
      </c>
      <c r="D10920" s="4" t="s">
        <v>23950</v>
      </c>
      <c r="E10920" s="4" t="s">
        <v>3893</v>
      </c>
      <c r="F10920" s="3"/>
    </row>
    <row r="10921" spans="1:6" ht="15.75" customHeight="1" x14ac:dyDescent="0.25">
      <c r="A10921" s="3" t="s">
        <v>23963</v>
      </c>
      <c r="B10921" s="3" t="s">
        <v>23964</v>
      </c>
      <c r="C10921" s="4" t="s">
        <v>23928</v>
      </c>
      <c r="D10921" s="4" t="s">
        <v>23950</v>
      </c>
      <c r="E10921" s="4" t="s">
        <v>3893</v>
      </c>
      <c r="F10921" s="3"/>
    </row>
    <row r="10922" spans="1:6" ht="15.75" customHeight="1" x14ac:dyDescent="0.25">
      <c r="A10922" s="3" t="s">
        <v>23965</v>
      </c>
      <c r="B10922" s="3" t="s">
        <v>23966</v>
      </c>
      <c r="C10922" s="4" t="s">
        <v>23928</v>
      </c>
      <c r="D10922" s="4" t="s">
        <v>23950</v>
      </c>
      <c r="E10922" s="4" t="s">
        <v>3893</v>
      </c>
      <c r="F10922" s="3"/>
    </row>
    <row r="10923" spans="1:6" ht="15.75" customHeight="1" x14ac:dyDescent="0.25">
      <c r="A10923" s="3" t="s">
        <v>23967</v>
      </c>
      <c r="B10923" s="3" t="s">
        <v>23968</v>
      </c>
      <c r="C10923" s="4" t="s">
        <v>23928</v>
      </c>
      <c r="D10923" s="4" t="s">
        <v>23950</v>
      </c>
      <c r="E10923" s="4" t="s">
        <v>3893</v>
      </c>
      <c r="F10923" s="3"/>
    </row>
    <row r="10924" spans="1:6" ht="15.75" customHeight="1" x14ac:dyDescent="0.25">
      <c r="A10924" s="3" t="s">
        <v>23969</v>
      </c>
      <c r="B10924" s="3" t="s">
        <v>23970</v>
      </c>
      <c r="C10924" s="4" t="s">
        <v>23971</v>
      </c>
      <c r="D10924" s="4" t="s">
        <v>23972</v>
      </c>
      <c r="E10924" s="4" t="s">
        <v>3893</v>
      </c>
      <c r="F10924" s="3"/>
    </row>
    <row r="10925" spans="1:6" ht="15.75" customHeight="1" x14ac:dyDescent="0.25">
      <c r="A10925" s="3" t="s">
        <v>23973</v>
      </c>
      <c r="B10925" s="3" t="s">
        <v>23974</v>
      </c>
      <c r="C10925" s="4" t="s">
        <v>23971</v>
      </c>
      <c r="D10925" s="4" t="s">
        <v>23972</v>
      </c>
      <c r="E10925" s="4" t="s">
        <v>3893</v>
      </c>
      <c r="F10925" s="3"/>
    </row>
    <row r="10926" spans="1:6" ht="15.75" customHeight="1" x14ac:dyDescent="0.25">
      <c r="A10926" s="3" t="s">
        <v>23975</v>
      </c>
      <c r="B10926" s="3" t="s">
        <v>23976</v>
      </c>
      <c r="C10926" s="4" t="s">
        <v>23971</v>
      </c>
      <c r="D10926" s="4" t="s">
        <v>23972</v>
      </c>
      <c r="E10926" s="4" t="s">
        <v>3893</v>
      </c>
      <c r="F10926" s="3"/>
    </row>
    <row r="10927" spans="1:6" ht="15.75" customHeight="1" x14ac:dyDescent="0.25">
      <c r="A10927" s="3" t="s">
        <v>23977</v>
      </c>
      <c r="B10927" s="3" t="s">
        <v>23978</v>
      </c>
      <c r="C10927" s="4" t="s">
        <v>23971</v>
      </c>
      <c r="D10927" s="4" t="s">
        <v>23972</v>
      </c>
      <c r="E10927" s="4" t="s">
        <v>3893</v>
      </c>
      <c r="F10927" s="3"/>
    </row>
    <row r="10928" spans="1:6" ht="15.75" customHeight="1" x14ac:dyDescent="0.25">
      <c r="A10928" s="3" t="s">
        <v>23979</v>
      </c>
      <c r="B10928" s="3" t="s">
        <v>23980</v>
      </c>
      <c r="C10928" s="4" t="s">
        <v>23971</v>
      </c>
      <c r="D10928" s="4" t="s">
        <v>23972</v>
      </c>
      <c r="E10928" s="4" t="s">
        <v>3893</v>
      </c>
      <c r="F10928" s="3"/>
    </row>
    <row r="10929" spans="1:6" ht="15.75" customHeight="1" x14ac:dyDescent="0.25">
      <c r="A10929" s="3" t="s">
        <v>23981</v>
      </c>
      <c r="B10929" s="3" t="s">
        <v>23982</v>
      </c>
      <c r="C10929" s="4" t="s">
        <v>23971</v>
      </c>
      <c r="D10929" s="4" t="s">
        <v>23972</v>
      </c>
      <c r="E10929" s="4" t="s">
        <v>3893</v>
      </c>
      <c r="F10929" s="3"/>
    </row>
    <row r="10930" spans="1:6" ht="15.75" customHeight="1" x14ac:dyDescent="0.25">
      <c r="A10930" s="3" t="s">
        <v>23983</v>
      </c>
      <c r="B10930" s="3" t="s">
        <v>23984</v>
      </c>
      <c r="C10930" s="4" t="s">
        <v>23971</v>
      </c>
      <c r="D10930" s="4" t="s">
        <v>23972</v>
      </c>
      <c r="E10930" s="4" t="s">
        <v>3893</v>
      </c>
      <c r="F10930" s="3"/>
    </row>
    <row r="10931" spans="1:6" ht="15.75" customHeight="1" x14ac:dyDescent="0.25">
      <c r="A10931" s="3" t="s">
        <v>23985</v>
      </c>
      <c r="B10931" s="3" t="s">
        <v>23986</v>
      </c>
      <c r="C10931" s="4" t="s">
        <v>23971</v>
      </c>
      <c r="D10931" s="4" t="s">
        <v>23972</v>
      </c>
      <c r="E10931" s="4" t="s">
        <v>3893</v>
      </c>
      <c r="F10931" s="3"/>
    </row>
    <row r="10932" spans="1:6" ht="15.75" customHeight="1" x14ac:dyDescent="0.25">
      <c r="A10932" s="3" t="s">
        <v>23987</v>
      </c>
      <c r="B10932" s="3" t="s">
        <v>23988</v>
      </c>
      <c r="C10932" s="4" t="s">
        <v>23971</v>
      </c>
      <c r="D10932" s="4" t="s">
        <v>23972</v>
      </c>
      <c r="E10932" s="4" t="s">
        <v>3893</v>
      </c>
      <c r="F10932" s="3"/>
    </row>
    <row r="10933" spans="1:6" ht="15.75" customHeight="1" x14ac:dyDescent="0.25">
      <c r="A10933" s="3" t="s">
        <v>23989</v>
      </c>
      <c r="B10933" s="3" t="s">
        <v>23990</v>
      </c>
      <c r="C10933" s="4" t="s">
        <v>23971</v>
      </c>
      <c r="D10933" s="4" t="s">
        <v>23972</v>
      </c>
      <c r="E10933" s="4" t="s">
        <v>3893</v>
      </c>
      <c r="F10933" s="3"/>
    </row>
    <row r="10934" spans="1:6" ht="15.75" customHeight="1" x14ac:dyDescent="0.25">
      <c r="A10934" s="3" t="s">
        <v>23991</v>
      </c>
      <c r="B10934" s="3" t="s">
        <v>23992</v>
      </c>
      <c r="C10934" s="4" t="s">
        <v>23971</v>
      </c>
      <c r="D10934" s="4" t="s">
        <v>23993</v>
      </c>
      <c r="E10934" s="4" t="s">
        <v>3893</v>
      </c>
      <c r="F10934" s="3"/>
    </row>
    <row r="10935" spans="1:6" ht="15.75" customHeight="1" x14ac:dyDescent="0.25">
      <c r="A10935" s="3" t="s">
        <v>23994</v>
      </c>
      <c r="B10935" s="3" t="s">
        <v>23995</v>
      </c>
      <c r="C10935" s="4" t="s">
        <v>23971</v>
      </c>
      <c r="D10935" s="4" t="s">
        <v>23993</v>
      </c>
      <c r="E10935" s="4" t="s">
        <v>3893</v>
      </c>
      <c r="F10935" s="3"/>
    </row>
    <row r="10936" spans="1:6" ht="15.75" customHeight="1" x14ac:dyDescent="0.25">
      <c r="A10936" s="3" t="s">
        <v>23996</v>
      </c>
      <c r="B10936" s="3" t="s">
        <v>23997</v>
      </c>
      <c r="C10936" s="4" t="s">
        <v>23971</v>
      </c>
      <c r="D10936" s="4" t="s">
        <v>23993</v>
      </c>
      <c r="E10936" s="4" t="s">
        <v>3893</v>
      </c>
      <c r="F10936" s="3"/>
    </row>
    <row r="10937" spans="1:6" ht="15.75" customHeight="1" x14ac:dyDescent="0.25">
      <c r="A10937" s="3" t="s">
        <v>23998</v>
      </c>
      <c r="B10937" s="3" t="s">
        <v>23999</v>
      </c>
      <c r="C10937" s="4" t="s">
        <v>23971</v>
      </c>
      <c r="D10937" s="4" t="s">
        <v>23993</v>
      </c>
      <c r="E10937" s="4" t="s">
        <v>3893</v>
      </c>
      <c r="F10937" s="3"/>
    </row>
    <row r="10938" spans="1:6" ht="15.75" customHeight="1" x14ac:dyDescent="0.25">
      <c r="A10938" s="3" t="s">
        <v>24000</v>
      </c>
      <c r="B10938" s="3" t="s">
        <v>24001</v>
      </c>
      <c r="C10938" s="4" t="s">
        <v>23971</v>
      </c>
      <c r="D10938" s="4" t="s">
        <v>23993</v>
      </c>
      <c r="E10938" s="4" t="s">
        <v>3893</v>
      </c>
      <c r="F10938" s="3"/>
    </row>
    <row r="10939" spans="1:6" ht="15.75" customHeight="1" x14ac:dyDescent="0.25">
      <c r="A10939" s="3" t="s">
        <v>24002</v>
      </c>
      <c r="B10939" s="3" t="s">
        <v>24003</v>
      </c>
      <c r="C10939" s="4" t="s">
        <v>23971</v>
      </c>
      <c r="D10939" s="4" t="s">
        <v>23993</v>
      </c>
      <c r="E10939" s="4" t="s">
        <v>3893</v>
      </c>
      <c r="F10939" s="3"/>
    </row>
    <row r="10940" spans="1:6" ht="15.75" customHeight="1" x14ac:dyDescent="0.25">
      <c r="A10940" s="3" t="s">
        <v>24004</v>
      </c>
      <c r="B10940" s="3" t="s">
        <v>24005</v>
      </c>
      <c r="C10940" s="4" t="s">
        <v>23971</v>
      </c>
      <c r="D10940" s="4" t="s">
        <v>23993</v>
      </c>
      <c r="E10940" s="4" t="s">
        <v>3893</v>
      </c>
      <c r="F10940" s="3"/>
    </row>
    <row r="10941" spans="1:6" ht="15.75" customHeight="1" x14ac:dyDescent="0.25">
      <c r="A10941" s="3" t="s">
        <v>24006</v>
      </c>
      <c r="B10941" s="3" t="s">
        <v>24007</v>
      </c>
      <c r="C10941" s="4" t="s">
        <v>23971</v>
      </c>
      <c r="D10941" s="4" t="s">
        <v>23993</v>
      </c>
      <c r="E10941" s="4" t="s">
        <v>3893</v>
      </c>
      <c r="F10941" s="3"/>
    </row>
    <row r="10942" spans="1:6" ht="15.75" customHeight="1" x14ac:dyDescent="0.25">
      <c r="A10942" s="3" t="s">
        <v>24008</v>
      </c>
      <c r="B10942" s="3" t="s">
        <v>24009</v>
      </c>
      <c r="C10942" s="4" t="s">
        <v>23971</v>
      </c>
      <c r="D10942" s="4" t="s">
        <v>23993</v>
      </c>
      <c r="E10942" s="4" t="s">
        <v>3893</v>
      </c>
      <c r="F10942" s="3"/>
    </row>
    <row r="10943" spans="1:6" ht="15.75" customHeight="1" x14ac:dyDescent="0.25">
      <c r="A10943" s="3" t="s">
        <v>24010</v>
      </c>
      <c r="B10943" s="3" t="s">
        <v>24011</v>
      </c>
      <c r="C10943" s="4" t="s">
        <v>23971</v>
      </c>
      <c r="D10943" s="4" t="s">
        <v>23993</v>
      </c>
      <c r="E10943" s="4" t="s">
        <v>3893</v>
      </c>
      <c r="F10943" s="3"/>
    </row>
    <row r="10944" spans="1:6" ht="15.75" customHeight="1" x14ac:dyDescent="0.25">
      <c r="A10944" s="3" t="s">
        <v>24012</v>
      </c>
      <c r="B10944" s="3" t="s">
        <v>24013</v>
      </c>
      <c r="C10944" s="4" t="s">
        <v>23971</v>
      </c>
      <c r="D10944" s="4" t="s">
        <v>24014</v>
      </c>
      <c r="E10944" s="4" t="s">
        <v>3893</v>
      </c>
      <c r="F10944" s="3"/>
    </row>
    <row r="10945" spans="1:6" ht="15.75" customHeight="1" x14ac:dyDescent="0.25">
      <c r="A10945" s="3" t="s">
        <v>24015</v>
      </c>
      <c r="B10945" s="3" t="s">
        <v>24016</v>
      </c>
      <c r="C10945" s="4" t="s">
        <v>23971</v>
      </c>
      <c r="D10945" s="4" t="s">
        <v>24014</v>
      </c>
      <c r="E10945" s="4" t="s">
        <v>3893</v>
      </c>
      <c r="F10945" s="3"/>
    </row>
    <row r="10946" spans="1:6" ht="15.75" customHeight="1" x14ac:dyDescent="0.25">
      <c r="A10946" s="3" t="s">
        <v>24017</v>
      </c>
      <c r="B10946" s="3" t="s">
        <v>24018</v>
      </c>
      <c r="C10946" s="4" t="s">
        <v>23971</v>
      </c>
      <c r="D10946" s="4" t="s">
        <v>24014</v>
      </c>
      <c r="E10946" s="4" t="s">
        <v>3893</v>
      </c>
      <c r="F10946" s="3"/>
    </row>
    <row r="10947" spans="1:6" ht="15.75" customHeight="1" x14ac:dyDescent="0.25">
      <c r="A10947" s="3" t="s">
        <v>24019</v>
      </c>
      <c r="B10947" s="3" t="s">
        <v>24020</v>
      </c>
      <c r="C10947" s="4" t="s">
        <v>23971</v>
      </c>
      <c r="D10947" s="4" t="s">
        <v>24014</v>
      </c>
      <c r="E10947" s="4" t="s">
        <v>3893</v>
      </c>
      <c r="F10947" s="3"/>
    </row>
    <row r="10948" spans="1:6" ht="15.75" customHeight="1" x14ac:dyDescent="0.25">
      <c r="A10948" s="3" t="s">
        <v>24021</v>
      </c>
      <c r="B10948" s="3" t="s">
        <v>24022</v>
      </c>
      <c r="C10948" s="4" t="s">
        <v>23971</v>
      </c>
      <c r="D10948" s="4" t="s">
        <v>24014</v>
      </c>
      <c r="E10948" s="4" t="s">
        <v>3893</v>
      </c>
      <c r="F10948" s="3"/>
    </row>
    <row r="10949" spans="1:6" ht="15.75" customHeight="1" x14ac:dyDescent="0.25">
      <c r="A10949" s="3" t="s">
        <v>24023</v>
      </c>
      <c r="B10949" s="3" t="s">
        <v>24024</v>
      </c>
      <c r="C10949" s="4" t="s">
        <v>23971</v>
      </c>
      <c r="D10949" s="4" t="s">
        <v>24014</v>
      </c>
      <c r="E10949" s="4" t="s">
        <v>3893</v>
      </c>
      <c r="F10949" s="3"/>
    </row>
    <row r="10950" spans="1:6" ht="15.75" customHeight="1" x14ac:dyDescent="0.25">
      <c r="A10950" s="3" t="s">
        <v>24025</v>
      </c>
      <c r="B10950" s="3" t="s">
        <v>24026</v>
      </c>
      <c r="C10950" s="4" t="s">
        <v>23971</v>
      </c>
      <c r="D10950" s="4" t="s">
        <v>24014</v>
      </c>
      <c r="E10950" s="4" t="s">
        <v>3893</v>
      </c>
      <c r="F10950" s="3"/>
    </row>
    <row r="10951" spans="1:6" ht="15.75" customHeight="1" x14ac:dyDescent="0.25">
      <c r="A10951" s="3" t="s">
        <v>24027</v>
      </c>
      <c r="B10951" s="3" t="s">
        <v>24028</v>
      </c>
      <c r="C10951" s="4" t="s">
        <v>23971</v>
      </c>
      <c r="D10951" s="4" t="s">
        <v>24014</v>
      </c>
      <c r="E10951" s="4" t="s">
        <v>3893</v>
      </c>
      <c r="F10951" s="3"/>
    </row>
    <row r="10952" spans="1:6" ht="15.75" customHeight="1" x14ac:dyDescent="0.25">
      <c r="A10952" s="3" t="s">
        <v>24029</v>
      </c>
      <c r="B10952" s="3" t="s">
        <v>24030</v>
      </c>
      <c r="C10952" s="4" t="s">
        <v>23971</v>
      </c>
      <c r="D10952" s="4" t="s">
        <v>24014</v>
      </c>
      <c r="E10952" s="4" t="s">
        <v>3893</v>
      </c>
      <c r="F10952" s="3"/>
    </row>
    <row r="10953" spans="1:6" ht="15.75" customHeight="1" x14ac:dyDescent="0.25">
      <c r="A10953" s="3" t="s">
        <v>24031</v>
      </c>
      <c r="B10953" s="3" t="s">
        <v>24032</v>
      </c>
      <c r="C10953" s="4" t="s">
        <v>23971</v>
      </c>
      <c r="D10953" s="4" t="s">
        <v>24014</v>
      </c>
      <c r="E10953" s="4" t="s">
        <v>3893</v>
      </c>
      <c r="F10953" s="3"/>
    </row>
    <row r="10954" spans="1:6" ht="15.75" customHeight="1" x14ac:dyDescent="0.25">
      <c r="A10954" s="3" t="s">
        <v>24033</v>
      </c>
      <c r="B10954" s="3" t="s">
        <v>24034</v>
      </c>
      <c r="C10954" s="4" t="s">
        <v>23971</v>
      </c>
      <c r="D10954" s="4" t="s">
        <v>24035</v>
      </c>
      <c r="E10954" s="4" t="s">
        <v>3893</v>
      </c>
      <c r="F10954" s="3"/>
    </row>
    <row r="10955" spans="1:6" ht="15.75" customHeight="1" x14ac:dyDescent="0.25">
      <c r="A10955" s="3" t="s">
        <v>24036</v>
      </c>
      <c r="B10955" s="3" t="s">
        <v>24037</v>
      </c>
      <c r="C10955" s="4" t="s">
        <v>23971</v>
      </c>
      <c r="D10955" s="4" t="s">
        <v>24035</v>
      </c>
      <c r="E10955" s="4" t="s">
        <v>3893</v>
      </c>
      <c r="F10955" s="3"/>
    </row>
    <row r="10956" spans="1:6" ht="15.75" customHeight="1" x14ac:dyDescent="0.25">
      <c r="A10956" s="3" t="s">
        <v>24038</v>
      </c>
      <c r="B10956" s="3" t="s">
        <v>24039</v>
      </c>
      <c r="C10956" s="4" t="s">
        <v>23971</v>
      </c>
      <c r="D10956" s="4" t="s">
        <v>24035</v>
      </c>
      <c r="E10956" s="4" t="s">
        <v>3893</v>
      </c>
      <c r="F10956" s="3"/>
    </row>
    <row r="10957" spans="1:6" ht="15.75" customHeight="1" x14ac:dyDescent="0.25">
      <c r="A10957" s="3" t="s">
        <v>24040</v>
      </c>
      <c r="B10957" s="3" t="s">
        <v>24041</v>
      </c>
      <c r="C10957" s="4" t="s">
        <v>23971</v>
      </c>
      <c r="D10957" s="4" t="s">
        <v>24035</v>
      </c>
      <c r="E10957" s="4" t="s">
        <v>3893</v>
      </c>
      <c r="F10957" s="3"/>
    </row>
    <row r="10958" spans="1:6" ht="15.75" customHeight="1" x14ac:dyDescent="0.25">
      <c r="A10958" s="3" t="s">
        <v>24042</v>
      </c>
      <c r="B10958" s="3" t="s">
        <v>24043</v>
      </c>
      <c r="C10958" s="4" t="s">
        <v>23971</v>
      </c>
      <c r="D10958" s="4" t="s">
        <v>24035</v>
      </c>
      <c r="E10958" s="4" t="s">
        <v>3893</v>
      </c>
      <c r="F10958" s="3"/>
    </row>
    <row r="10959" spans="1:6" ht="15.75" customHeight="1" x14ac:dyDescent="0.25">
      <c r="A10959" s="3" t="s">
        <v>24044</v>
      </c>
      <c r="B10959" s="3" t="s">
        <v>24045</v>
      </c>
      <c r="C10959" s="4" t="s">
        <v>23971</v>
      </c>
      <c r="D10959" s="4" t="s">
        <v>24035</v>
      </c>
      <c r="E10959" s="4" t="s">
        <v>3893</v>
      </c>
      <c r="F10959" s="3"/>
    </row>
    <row r="10960" spans="1:6" ht="15.75" customHeight="1" x14ac:dyDescent="0.25">
      <c r="A10960" s="3" t="s">
        <v>24046</v>
      </c>
      <c r="B10960" s="3" t="s">
        <v>24047</v>
      </c>
      <c r="C10960" s="4" t="s">
        <v>23971</v>
      </c>
      <c r="D10960" s="4" t="s">
        <v>24035</v>
      </c>
      <c r="E10960" s="4" t="s">
        <v>3893</v>
      </c>
      <c r="F10960" s="3"/>
    </row>
    <row r="10961" spans="1:6" ht="15.75" customHeight="1" x14ac:dyDescent="0.25">
      <c r="A10961" s="3" t="s">
        <v>24048</v>
      </c>
      <c r="B10961" s="3" t="s">
        <v>24049</v>
      </c>
      <c r="C10961" s="4" t="s">
        <v>23971</v>
      </c>
      <c r="D10961" s="4" t="s">
        <v>24035</v>
      </c>
      <c r="E10961" s="4" t="s">
        <v>3893</v>
      </c>
      <c r="F10961" s="3"/>
    </row>
    <row r="10962" spans="1:6" ht="15.75" customHeight="1" x14ac:dyDescent="0.25">
      <c r="A10962" s="3" t="s">
        <v>24050</v>
      </c>
      <c r="B10962" s="3" t="s">
        <v>24051</v>
      </c>
      <c r="C10962" s="4" t="s">
        <v>23971</v>
      </c>
      <c r="D10962" s="4" t="s">
        <v>24035</v>
      </c>
      <c r="E10962" s="4" t="s">
        <v>3893</v>
      </c>
      <c r="F10962" s="3"/>
    </row>
    <row r="10963" spans="1:6" ht="15.75" customHeight="1" x14ac:dyDescent="0.25">
      <c r="A10963" s="3" t="s">
        <v>24052</v>
      </c>
      <c r="B10963" s="3" t="s">
        <v>24053</v>
      </c>
      <c r="C10963" s="4" t="s">
        <v>23971</v>
      </c>
      <c r="D10963" s="4" t="s">
        <v>24035</v>
      </c>
      <c r="E10963" s="4" t="s">
        <v>3893</v>
      </c>
      <c r="F10963" s="3"/>
    </row>
    <row r="10964" spans="1:6" ht="15.75" customHeight="1" x14ac:dyDescent="0.25">
      <c r="A10964" s="3" t="s">
        <v>24054</v>
      </c>
      <c r="B10964" s="3" t="s">
        <v>24055</v>
      </c>
      <c r="C10964" s="4" t="s">
        <v>23971</v>
      </c>
      <c r="D10964" s="4" t="s">
        <v>24056</v>
      </c>
      <c r="E10964" s="4" t="s">
        <v>3893</v>
      </c>
      <c r="F10964" s="3"/>
    </row>
    <row r="10965" spans="1:6" ht="15.75" customHeight="1" x14ac:dyDescent="0.25">
      <c r="A10965" s="3" t="s">
        <v>24057</v>
      </c>
      <c r="B10965" s="3" t="s">
        <v>24058</v>
      </c>
      <c r="C10965" s="4" t="s">
        <v>23971</v>
      </c>
      <c r="D10965" s="4" t="s">
        <v>24056</v>
      </c>
      <c r="E10965" s="4" t="s">
        <v>3893</v>
      </c>
      <c r="F10965" s="3"/>
    </row>
    <row r="10966" spans="1:6" ht="15.75" customHeight="1" x14ac:dyDescent="0.25">
      <c r="A10966" s="3" t="s">
        <v>24059</v>
      </c>
      <c r="B10966" s="3" t="s">
        <v>24060</v>
      </c>
      <c r="C10966" s="4" t="s">
        <v>23971</v>
      </c>
      <c r="D10966" s="4" t="s">
        <v>24056</v>
      </c>
      <c r="E10966" s="4" t="s">
        <v>3893</v>
      </c>
      <c r="F10966" s="3"/>
    </row>
    <row r="10967" spans="1:6" ht="15.75" customHeight="1" x14ac:dyDescent="0.25">
      <c r="A10967" s="3" t="s">
        <v>24061</v>
      </c>
      <c r="B10967" s="3" t="s">
        <v>24062</v>
      </c>
      <c r="C10967" s="4" t="s">
        <v>23971</v>
      </c>
      <c r="D10967" s="4" t="s">
        <v>24056</v>
      </c>
      <c r="E10967" s="4" t="s">
        <v>3893</v>
      </c>
      <c r="F10967" s="3"/>
    </row>
    <row r="10968" spans="1:6" ht="15.75" customHeight="1" x14ac:dyDescent="0.25">
      <c r="A10968" s="3" t="s">
        <v>24063</v>
      </c>
      <c r="B10968" s="3" t="s">
        <v>24064</v>
      </c>
      <c r="C10968" s="4" t="s">
        <v>23971</v>
      </c>
      <c r="D10968" s="4" t="s">
        <v>24056</v>
      </c>
      <c r="E10968" s="4" t="s">
        <v>3893</v>
      </c>
      <c r="F10968" s="3"/>
    </row>
    <row r="10969" spans="1:6" ht="15.75" customHeight="1" x14ac:dyDescent="0.25">
      <c r="A10969" s="3" t="s">
        <v>24065</v>
      </c>
      <c r="B10969" s="3" t="s">
        <v>24066</v>
      </c>
      <c r="C10969" s="4" t="s">
        <v>23971</v>
      </c>
      <c r="D10969" s="4" t="s">
        <v>24056</v>
      </c>
      <c r="E10969" s="4" t="s">
        <v>3893</v>
      </c>
      <c r="F10969" s="3"/>
    </row>
    <row r="10970" spans="1:6" ht="15.75" customHeight="1" x14ac:dyDescent="0.25">
      <c r="A10970" s="3" t="s">
        <v>24067</v>
      </c>
      <c r="B10970" s="3" t="s">
        <v>24068</v>
      </c>
      <c r="C10970" s="4" t="s">
        <v>23971</v>
      </c>
      <c r="D10970" s="4" t="s">
        <v>24056</v>
      </c>
      <c r="E10970" s="4" t="s">
        <v>3893</v>
      </c>
      <c r="F10970" s="3"/>
    </row>
    <row r="10971" spans="1:6" ht="15.75" customHeight="1" x14ac:dyDescent="0.25">
      <c r="A10971" s="3" t="s">
        <v>24069</v>
      </c>
      <c r="B10971" s="3" t="s">
        <v>24070</v>
      </c>
      <c r="C10971" s="4" t="s">
        <v>23971</v>
      </c>
      <c r="D10971" s="4" t="s">
        <v>24056</v>
      </c>
      <c r="E10971" s="4" t="s">
        <v>3893</v>
      </c>
      <c r="F10971" s="3"/>
    </row>
    <row r="10972" spans="1:6" ht="15.75" customHeight="1" x14ac:dyDescent="0.25">
      <c r="A10972" s="3" t="s">
        <v>24071</v>
      </c>
      <c r="B10972" s="3" t="s">
        <v>24072</v>
      </c>
      <c r="C10972" s="4" t="s">
        <v>23971</v>
      </c>
      <c r="D10972" s="4" t="s">
        <v>24056</v>
      </c>
      <c r="E10972" s="4" t="s">
        <v>3893</v>
      </c>
      <c r="F10972" s="3"/>
    </row>
    <row r="10973" spans="1:6" ht="15.75" customHeight="1" x14ac:dyDescent="0.25">
      <c r="A10973" s="3" t="s">
        <v>24073</v>
      </c>
      <c r="B10973" s="3" t="s">
        <v>24074</v>
      </c>
      <c r="C10973" s="4" t="s">
        <v>23971</v>
      </c>
      <c r="D10973" s="4" t="s">
        <v>24056</v>
      </c>
      <c r="E10973" s="4" t="s">
        <v>3893</v>
      </c>
      <c r="F10973" s="3"/>
    </row>
    <row r="10974" spans="1:6" ht="15.75" customHeight="1" x14ac:dyDescent="0.25">
      <c r="A10974" s="3" t="s">
        <v>24075</v>
      </c>
      <c r="B10974" s="3" t="s">
        <v>24076</v>
      </c>
      <c r="C10974" s="4" t="s">
        <v>23971</v>
      </c>
      <c r="D10974" s="4" t="s">
        <v>24077</v>
      </c>
      <c r="E10974" s="4" t="s">
        <v>3893</v>
      </c>
      <c r="F10974" s="3"/>
    </row>
    <row r="10975" spans="1:6" ht="15.75" customHeight="1" x14ac:dyDescent="0.25">
      <c r="A10975" s="3" t="s">
        <v>24078</v>
      </c>
      <c r="B10975" s="3" t="s">
        <v>24079</v>
      </c>
      <c r="C10975" s="4" t="s">
        <v>23971</v>
      </c>
      <c r="D10975" s="4" t="s">
        <v>24077</v>
      </c>
      <c r="E10975" s="4" t="s">
        <v>3893</v>
      </c>
      <c r="F10975" s="3"/>
    </row>
    <row r="10976" spans="1:6" ht="15.75" customHeight="1" x14ac:dyDescent="0.25">
      <c r="A10976" s="3" t="s">
        <v>24080</v>
      </c>
      <c r="B10976" s="3" t="s">
        <v>24081</v>
      </c>
      <c r="C10976" s="4" t="s">
        <v>23971</v>
      </c>
      <c r="D10976" s="4" t="s">
        <v>24077</v>
      </c>
      <c r="E10976" s="4" t="s">
        <v>3893</v>
      </c>
      <c r="F10976" s="3"/>
    </row>
    <row r="10977" spans="1:6" ht="15.75" customHeight="1" x14ac:dyDescent="0.25">
      <c r="A10977" s="3" t="s">
        <v>24082</v>
      </c>
      <c r="B10977" s="3" t="s">
        <v>24083</v>
      </c>
      <c r="C10977" s="4" t="s">
        <v>23971</v>
      </c>
      <c r="D10977" s="4" t="s">
        <v>24077</v>
      </c>
      <c r="E10977" s="4" t="s">
        <v>3893</v>
      </c>
      <c r="F10977" s="3"/>
    </row>
    <row r="10978" spans="1:6" ht="15.75" customHeight="1" x14ac:dyDescent="0.25">
      <c r="A10978" s="3" t="s">
        <v>24084</v>
      </c>
      <c r="B10978" s="3" t="s">
        <v>24085</v>
      </c>
      <c r="C10978" s="4" t="s">
        <v>23971</v>
      </c>
      <c r="D10978" s="4" t="s">
        <v>24077</v>
      </c>
      <c r="E10978" s="4" t="s">
        <v>3893</v>
      </c>
      <c r="F10978" s="3"/>
    </row>
    <row r="10979" spans="1:6" ht="15.75" customHeight="1" x14ac:dyDescent="0.25">
      <c r="A10979" s="3" t="s">
        <v>24086</v>
      </c>
      <c r="B10979" s="3" t="s">
        <v>24087</v>
      </c>
      <c r="C10979" s="4" t="s">
        <v>23971</v>
      </c>
      <c r="D10979" s="4" t="s">
        <v>24077</v>
      </c>
      <c r="E10979" s="4" t="s">
        <v>3893</v>
      </c>
      <c r="F10979" s="3"/>
    </row>
    <row r="10980" spans="1:6" ht="15.75" customHeight="1" x14ac:dyDescent="0.25">
      <c r="A10980" s="3" t="s">
        <v>24088</v>
      </c>
      <c r="B10980" s="3" t="s">
        <v>24089</v>
      </c>
      <c r="C10980" s="4" t="s">
        <v>23971</v>
      </c>
      <c r="D10980" s="4" t="s">
        <v>24077</v>
      </c>
      <c r="E10980" s="4" t="s">
        <v>3893</v>
      </c>
      <c r="F10980" s="3"/>
    </row>
    <row r="10981" spans="1:6" ht="15.75" customHeight="1" x14ac:dyDescent="0.25">
      <c r="A10981" s="3" t="s">
        <v>24090</v>
      </c>
      <c r="B10981" s="3" t="s">
        <v>24091</v>
      </c>
      <c r="C10981" s="4" t="s">
        <v>23971</v>
      </c>
      <c r="D10981" s="4" t="s">
        <v>24077</v>
      </c>
      <c r="E10981" s="4" t="s">
        <v>3893</v>
      </c>
      <c r="F10981" s="3"/>
    </row>
    <row r="10982" spans="1:6" ht="15.75" customHeight="1" x14ac:dyDescent="0.25">
      <c r="A10982" s="3" t="s">
        <v>24092</v>
      </c>
      <c r="B10982" s="3" t="s">
        <v>24093</v>
      </c>
      <c r="C10982" s="4" t="s">
        <v>23971</v>
      </c>
      <c r="D10982" s="4" t="s">
        <v>24077</v>
      </c>
      <c r="E10982" s="4" t="s">
        <v>3893</v>
      </c>
      <c r="F10982" s="3"/>
    </row>
    <row r="10983" spans="1:6" ht="15.75" customHeight="1" x14ac:dyDescent="0.25">
      <c r="A10983" s="3" t="s">
        <v>24094</v>
      </c>
      <c r="B10983" s="3" t="s">
        <v>24095</v>
      </c>
      <c r="C10983" s="4" t="s">
        <v>23971</v>
      </c>
      <c r="D10983" s="4" t="s">
        <v>24077</v>
      </c>
      <c r="E10983" s="4" t="s">
        <v>3893</v>
      </c>
      <c r="F10983" s="3"/>
    </row>
    <row r="10984" spans="1:6" ht="15.75" customHeight="1" x14ac:dyDescent="0.25">
      <c r="A10984" s="3" t="s">
        <v>24096</v>
      </c>
      <c r="B10984" s="3" t="s">
        <v>24097</v>
      </c>
      <c r="C10984" s="4" t="s">
        <v>23971</v>
      </c>
      <c r="D10984" s="4" t="s">
        <v>24098</v>
      </c>
      <c r="E10984" s="4" t="s">
        <v>3893</v>
      </c>
      <c r="F10984" s="3"/>
    </row>
    <row r="10985" spans="1:6" ht="15.75" customHeight="1" x14ac:dyDescent="0.25">
      <c r="A10985" s="3" t="s">
        <v>24099</v>
      </c>
      <c r="B10985" s="3" t="s">
        <v>24100</v>
      </c>
      <c r="C10985" s="4" t="s">
        <v>23971</v>
      </c>
      <c r="D10985" s="4" t="s">
        <v>24098</v>
      </c>
      <c r="E10985" s="4" t="s">
        <v>3893</v>
      </c>
      <c r="F10985" s="3"/>
    </row>
    <row r="10986" spans="1:6" ht="15.75" customHeight="1" x14ac:dyDescent="0.25">
      <c r="A10986" s="3" t="s">
        <v>24101</v>
      </c>
      <c r="B10986" s="3" t="s">
        <v>24102</v>
      </c>
      <c r="C10986" s="4" t="s">
        <v>23971</v>
      </c>
      <c r="D10986" s="4" t="s">
        <v>24098</v>
      </c>
      <c r="E10986" s="4" t="s">
        <v>3893</v>
      </c>
      <c r="F10986" s="3"/>
    </row>
    <row r="10987" spans="1:6" ht="15.75" customHeight="1" x14ac:dyDescent="0.25">
      <c r="A10987" s="3" t="s">
        <v>24103</v>
      </c>
      <c r="B10987" s="3" t="s">
        <v>24104</v>
      </c>
      <c r="C10987" s="4" t="s">
        <v>23971</v>
      </c>
      <c r="D10987" s="4" t="s">
        <v>24098</v>
      </c>
      <c r="E10987" s="4" t="s">
        <v>3893</v>
      </c>
      <c r="F10987" s="3"/>
    </row>
    <row r="10988" spans="1:6" ht="15.75" customHeight="1" x14ac:dyDescent="0.25">
      <c r="A10988" s="3" t="s">
        <v>24105</v>
      </c>
      <c r="B10988" s="3" t="s">
        <v>24106</v>
      </c>
      <c r="C10988" s="4" t="s">
        <v>23971</v>
      </c>
      <c r="D10988" s="4" t="s">
        <v>24098</v>
      </c>
      <c r="E10988" s="4" t="s">
        <v>3893</v>
      </c>
      <c r="F10988" s="3"/>
    </row>
    <row r="10989" spans="1:6" ht="15.75" customHeight="1" x14ac:dyDescent="0.25">
      <c r="A10989" s="3" t="s">
        <v>24107</v>
      </c>
      <c r="B10989" s="3" t="s">
        <v>24108</v>
      </c>
      <c r="C10989" s="4" t="s">
        <v>23971</v>
      </c>
      <c r="D10989" s="4" t="s">
        <v>24098</v>
      </c>
      <c r="E10989" s="4" t="s">
        <v>3893</v>
      </c>
      <c r="F10989" s="3"/>
    </row>
    <row r="10990" spans="1:6" ht="15.75" customHeight="1" x14ac:dyDescent="0.25">
      <c r="A10990" s="3" t="s">
        <v>24109</v>
      </c>
      <c r="B10990" s="3" t="s">
        <v>24110</v>
      </c>
      <c r="C10990" s="4" t="s">
        <v>23971</v>
      </c>
      <c r="D10990" s="4" t="s">
        <v>24098</v>
      </c>
      <c r="E10990" s="4" t="s">
        <v>3893</v>
      </c>
      <c r="F10990" s="3"/>
    </row>
    <row r="10991" spans="1:6" ht="15.75" customHeight="1" x14ac:dyDescent="0.25">
      <c r="A10991" s="3" t="s">
        <v>24111</v>
      </c>
      <c r="B10991" s="3" t="s">
        <v>24112</v>
      </c>
      <c r="C10991" s="4" t="s">
        <v>23971</v>
      </c>
      <c r="D10991" s="4" t="s">
        <v>24098</v>
      </c>
      <c r="E10991" s="4" t="s">
        <v>3893</v>
      </c>
      <c r="F10991" s="3"/>
    </row>
    <row r="10992" spans="1:6" ht="15.75" customHeight="1" x14ac:dyDescent="0.25">
      <c r="A10992" s="3" t="s">
        <v>24113</v>
      </c>
      <c r="B10992" s="3" t="s">
        <v>24114</v>
      </c>
      <c r="C10992" s="4" t="s">
        <v>23971</v>
      </c>
      <c r="D10992" s="4" t="s">
        <v>24098</v>
      </c>
      <c r="E10992" s="4" t="s">
        <v>3893</v>
      </c>
      <c r="F10992" s="3"/>
    </row>
    <row r="10993" spans="1:6" ht="15.75" customHeight="1" x14ac:dyDescent="0.25">
      <c r="A10993" s="3" t="s">
        <v>24115</v>
      </c>
      <c r="B10993" s="3" t="s">
        <v>24116</v>
      </c>
      <c r="C10993" s="4" t="s">
        <v>23971</v>
      </c>
      <c r="D10993" s="4" t="s">
        <v>24098</v>
      </c>
      <c r="E10993" s="4" t="s">
        <v>3893</v>
      </c>
      <c r="F10993" s="3"/>
    </row>
    <row r="10994" spans="1:6" ht="15.75" customHeight="1" x14ac:dyDescent="0.25">
      <c r="A10994" s="3" t="s">
        <v>24117</v>
      </c>
      <c r="B10994" s="3" t="s">
        <v>24118</v>
      </c>
      <c r="C10994" s="4" t="s">
        <v>23971</v>
      </c>
      <c r="D10994" s="4" t="s">
        <v>24119</v>
      </c>
      <c r="E10994" s="4" t="s">
        <v>3893</v>
      </c>
      <c r="F10994" s="3"/>
    </row>
    <row r="10995" spans="1:6" ht="15.75" customHeight="1" x14ac:dyDescent="0.25">
      <c r="A10995" s="3" t="s">
        <v>24120</v>
      </c>
      <c r="B10995" s="3" t="s">
        <v>24121</v>
      </c>
      <c r="C10995" s="4" t="s">
        <v>23971</v>
      </c>
      <c r="D10995" s="4" t="s">
        <v>24119</v>
      </c>
      <c r="E10995" s="4" t="s">
        <v>3893</v>
      </c>
      <c r="F10995" s="3"/>
    </row>
    <row r="10996" spans="1:6" ht="15.75" customHeight="1" x14ac:dyDescent="0.25">
      <c r="A10996" s="3" t="s">
        <v>24122</v>
      </c>
      <c r="B10996" s="3" t="s">
        <v>24123</v>
      </c>
      <c r="C10996" s="4" t="s">
        <v>23971</v>
      </c>
      <c r="D10996" s="4" t="s">
        <v>24119</v>
      </c>
      <c r="E10996" s="4" t="s">
        <v>3893</v>
      </c>
      <c r="F10996" s="3"/>
    </row>
    <row r="10997" spans="1:6" ht="15.75" customHeight="1" x14ac:dyDescent="0.25">
      <c r="A10997" s="3" t="s">
        <v>24124</v>
      </c>
      <c r="B10997" s="3" t="s">
        <v>24125</v>
      </c>
      <c r="C10997" s="4" t="s">
        <v>23971</v>
      </c>
      <c r="D10997" s="4" t="s">
        <v>24119</v>
      </c>
      <c r="E10997" s="4" t="s">
        <v>3893</v>
      </c>
      <c r="F10997" s="3"/>
    </row>
    <row r="10998" spans="1:6" ht="15.75" customHeight="1" x14ac:dyDescent="0.25">
      <c r="A10998" s="3" t="s">
        <v>24126</v>
      </c>
      <c r="B10998" s="3" t="s">
        <v>24127</v>
      </c>
      <c r="C10998" s="4" t="s">
        <v>23971</v>
      </c>
      <c r="D10998" s="4" t="s">
        <v>24119</v>
      </c>
      <c r="E10998" s="4" t="s">
        <v>3893</v>
      </c>
      <c r="F10998" s="3"/>
    </row>
    <row r="10999" spans="1:6" ht="15.75" customHeight="1" x14ac:dyDescent="0.25">
      <c r="A10999" s="3" t="s">
        <v>24128</v>
      </c>
      <c r="B10999" s="3" t="s">
        <v>24129</v>
      </c>
      <c r="C10999" s="4" t="s">
        <v>23971</v>
      </c>
      <c r="D10999" s="4" t="s">
        <v>24119</v>
      </c>
      <c r="E10999" s="4" t="s">
        <v>3893</v>
      </c>
      <c r="F10999" s="3"/>
    </row>
    <row r="11000" spans="1:6" ht="15.75" customHeight="1" x14ac:dyDescent="0.25">
      <c r="A11000" s="3" t="s">
        <v>24130</v>
      </c>
      <c r="B11000" s="3" t="s">
        <v>24131</v>
      </c>
      <c r="C11000" s="4" t="s">
        <v>23971</v>
      </c>
      <c r="D11000" s="4" t="s">
        <v>24119</v>
      </c>
      <c r="E11000" s="4" t="s">
        <v>3893</v>
      </c>
      <c r="F11000" s="3"/>
    </row>
    <row r="11001" spans="1:6" ht="15.75" customHeight="1" x14ac:dyDescent="0.25">
      <c r="A11001" s="3" t="s">
        <v>24132</v>
      </c>
      <c r="B11001" s="3" t="s">
        <v>24133</v>
      </c>
      <c r="C11001" s="4" t="s">
        <v>23971</v>
      </c>
      <c r="D11001" s="4" t="s">
        <v>24119</v>
      </c>
      <c r="E11001" s="4" t="s">
        <v>3893</v>
      </c>
      <c r="F11001" s="3"/>
    </row>
    <row r="11002" spans="1:6" ht="15.75" customHeight="1" x14ac:dyDescent="0.25">
      <c r="A11002" s="3" t="s">
        <v>24134</v>
      </c>
      <c r="B11002" s="3" t="s">
        <v>24135</v>
      </c>
      <c r="C11002" s="4" t="s">
        <v>23971</v>
      </c>
      <c r="D11002" s="4" t="s">
        <v>24119</v>
      </c>
      <c r="E11002" s="4" t="s">
        <v>3893</v>
      </c>
      <c r="F11002" s="3"/>
    </row>
    <row r="11003" spans="1:6" ht="15.75" customHeight="1" x14ac:dyDescent="0.25">
      <c r="A11003" s="3" t="s">
        <v>24136</v>
      </c>
      <c r="B11003" s="3" t="s">
        <v>24137</v>
      </c>
      <c r="C11003" s="4" t="s">
        <v>23971</v>
      </c>
      <c r="D11003" s="4" t="s">
        <v>24119</v>
      </c>
      <c r="E11003" s="4" t="s">
        <v>3893</v>
      </c>
      <c r="F11003" s="3"/>
    </row>
    <row r="11004" spans="1:6" ht="15.75" customHeight="1" x14ac:dyDescent="0.25">
      <c r="A11004" s="3" t="s">
        <v>24138</v>
      </c>
      <c r="B11004" s="3" t="s">
        <v>24139</v>
      </c>
      <c r="C11004" s="4" t="s">
        <v>23971</v>
      </c>
      <c r="D11004" s="4" t="s">
        <v>24140</v>
      </c>
      <c r="E11004" s="4" t="s">
        <v>3893</v>
      </c>
      <c r="F11004" s="3"/>
    </row>
    <row r="11005" spans="1:6" ht="15.75" customHeight="1" x14ac:dyDescent="0.25">
      <c r="A11005" s="3" t="s">
        <v>24141</v>
      </c>
      <c r="B11005" s="3" t="s">
        <v>24142</v>
      </c>
      <c r="C11005" s="4" t="s">
        <v>23971</v>
      </c>
      <c r="D11005" s="4" t="s">
        <v>24140</v>
      </c>
      <c r="E11005" s="4" t="s">
        <v>3893</v>
      </c>
      <c r="F11005" s="3"/>
    </row>
    <row r="11006" spans="1:6" ht="15.75" customHeight="1" x14ac:dyDescent="0.25">
      <c r="A11006" s="3" t="s">
        <v>24143</v>
      </c>
      <c r="B11006" s="3" t="s">
        <v>24144</v>
      </c>
      <c r="C11006" s="4" t="s">
        <v>23971</v>
      </c>
      <c r="D11006" s="4" t="s">
        <v>24140</v>
      </c>
      <c r="E11006" s="4" t="s">
        <v>3893</v>
      </c>
      <c r="F11006" s="3"/>
    </row>
    <row r="11007" spans="1:6" ht="15.75" customHeight="1" x14ac:dyDescent="0.25">
      <c r="A11007" s="3" t="s">
        <v>24145</v>
      </c>
      <c r="B11007" s="3" t="s">
        <v>24146</v>
      </c>
      <c r="C11007" s="4" t="s">
        <v>23971</v>
      </c>
      <c r="D11007" s="4" t="s">
        <v>24140</v>
      </c>
      <c r="E11007" s="4" t="s">
        <v>3893</v>
      </c>
      <c r="F11007" s="3"/>
    </row>
    <row r="11008" spans="1:6" ht="15.75" customHeight="1" x14ac:dyDescent="0.25">
      <c r="A11008" s="3" t="s">
        <v>24147</v>
      </c>
      <c r="B11008" s="3" t="s">
        <v>24148</v>
      </c>
      <c r="C11008" s="4" t="s">
        <v>23971</v>
      </c>
      <c r="D11008" s="4" t="s">
        <v>24140</v>
      </c>
      <c r="E11008" s="4" t="s">
        <v>3893</v>
      </c>
      <c r="F11008" s="3"/>
    </row>
    <row r="11009" spans="1:6" ht="15.75" customHeight="1" x14ac:dyDescent="0.25">
      <c r="A11009" s="3" t="s">
        <v>24149</v>
      </c>
      <c r="B11009" s="3" t="s">
        <v>24150</v>
      </c>
      <c r="C11009" s="4" t="s">
        <v>23971</v>
      </c>
      <c r="D11009" s="4" t="s">
        <v>24140</v>
      </c>
      <c r="E11009" s="4" t="s">
        <v>3893</v>
      </c>
      <c r="F11009" s="3"/>
    </row>
    <row r="11010" spans="1:6" ht="15.75" customHeight="1" x14ac:dyDescent="0.25">
      <c r="A11010" s="3" t="s">
        <v>24151</v>
      </c>
      <c r="B11010" s="3" t="s">
        <v>24152</v>
      </c>
      <c r="C11010" s="4" t="s">
        <v>23971</v>
      </c>
      <c r="D11010" s="4" t="s">
        <v>24140</v>
      </c>
      <c r="E11010" s="4" t="s">
        <v>3893</v>
      </c>
      <c r="F11010" s="3"/>
    </row>
    <row r="11011" spans="1:6" ht="15.75" customHeight="1" x14ac:dyDescent="0.25">
      <c r="A11011" s="3" t="s">
        <v>24153</v>
      </c>
      <c r="B11011" s="3" t="s">
        <v>24154</v>
      </c>
      <c r="C11011" s="4" t="s">
        <v>23971</v>
      </c>
      <c r="D11011" s="4" t="s">
        <v>24140</v>
      </c>
      <c r="E11011" s="4" t="s">
        <v>3893</v>
      </c>
      <c r="F11011" s="3"/>
    </row>
    <row r="11012" spans="1:6" ht="15.75" customHeight="1" x14ac:dyDescent="0.25">
      <c r="A11012" s="3" t="s">
        <v>24155</v>
      </c>
      <c r="B11012" s="3" t="s">
        <v>24156</v>
      </c>
      <c r="C11012" s="4" t="s">
        <v>23971</v>
      </c>
      <c r="D11012" s="4" t="s">
        <v>24140</v>
      </c>
      <c r="E11012" s="4" t="s">
        <v>3893</v>
      </c>
      <c r="F11012" s="3"/>
    </row>
    <row r="11013" spans="1:6" ht="15.75" customHeight="1" x14ac:dyDescent="0.25">
      <c r="A11013" s="3" t="s">
        <v>24157</v>
      </c>
      <c r="B11013" s="3" t="s">
        <v>24158</v>
      </c>
      <c r="C11013" s="4" t="s">
        <v>23971</v>
      </c>
      <c r="D11013" s="4" t="s">
        <v>24140</v>
      </c>
      <c r="E11013" s="4" t="s">
        <v>3893</v>
      </c>
      <c r="F11013" s="3"/>
    </row>
    <row r="11014" spans="1:6" ht="15.75" customHeight="1" x14ac:dyDescent="0.25">
      <c r="A11014" s="3" t="s">
        <v>24159</v>
      </c>
      <c r="B11014" s="3" t="s">
        <v>24160</v>
      </c>
      <c r="C11014" s="4" t="s">
        <v>23971</v>
      </c>
      <c r="D11014" s="4" t="s">
        <v>24161</v>
      </c>
      <c r="E11014" s="4" t="s">
        <v>3893</v>
      </c>
      <c r="F11014" s="3"/>
    </row>
    <row r="11015" spans="1:6" ht="15.75" customHeight="1" x14ac:dyDescent="0.25">
      <c r="A11015" s="3" t="s">
        <v>24162</v>
      </c>
      <c r="B11015" s="3" t="s">
        <v>24163</v>
      </c>
      <c r="C11015" s="4" t="s">
        <v>23971</v>
      </c>
      <c r="D11015" s="4" t="s">
        <v>24161</v>
      </c>
      <c r="E11015" s="4" t="s">
        <v>3893</v>
      </c>
      <c r="F11015" s="3"/>
    </row>
    <row r="11016" spans="1:6" ht="15.75" customHeight="1" x14ac:dyDescent="0.25">
      <c r="A11016" s="3" t="s">
        <v>24164</v>
      </c>
      <c r="B11016" s="3" t="s">
        <v>24165</v>
      </c>
      <c r="C11016" s="4" t="s">
        <v>23971</v>
      </c>
      <c r="D11016" s="4" t="s">
        <v>24161</v>
      </c>
      <c r="E11016" s="4" t="s">
        <v>3893</v>
      </c>
      <c r="F11016" s="3"/>
    </row>
    <row r="11017" spans="1:6" ht="15.75" customHeight="1" x14ac:dyDescent="0.25">
      <c r="A11017" s="3" t="s">
        <v>24166</v>
      </c>
      <c r="B11017" s="3" t="s">
        <v>24167</v>
      </c>
      <c r="C11017" s="4" t="s">
        <v>23971</v>
      </c>
      <c r="D11017" s="4" t="s">
        <v>24161</v>
      </c>
      <c r="E11017" s="4" t="s">
        <v>3893</v>
      </c>
      <c r="F11017" s="3"/>
    </row>
    <row r="11018" spans="1:6" ht="15.75" customHeight="1" x14ac:dyDescent="0.25">
      <c r="A11018" s="3" t="s">
        <v>24168</v>
      </c>
      <c r="B11018" s="3" t="s">
        <v>24169</v>
      </c>
      <c r="C11018" s="4" t="s">
        <v>23971</v>
      </c>
      <c r="D11018" s="4" t="s">
        <v>24161</v>
      </c>
      <c r="E11018" s="4" t="s">
        <v>3893</v>
      </c>
      <c r="F11018" s="3"/>
    </row>
    <row r="11019" spans="1:6" ht="15.75" customHeight="1" x14ac:dyDescent="0.25">
      <c r="A11019" s="3" t="s">
        <v>24170</v>
      </c>
      <c r="B11019" s="3" t="s">
        <v>24171</v>
      </c>
      <c r="C11019" s="4" t="s">
        <v>23971</v>
      </c>
      <c r="D11019" s="4" t="s">
        <v>24161</v>
      </c>
      <c r="E11019" s="4" t="s">
        <v>3893</v>
      </c>
      <c r="F11019" s="3"/>
    </row>
    <row r="11020" spans="1:6" ht="15.75" customHeight="1" x14ac:dyDescent="0.25">
      <c r="A11020" s="3" t="s">
        <v>24172</v>
      </c>
      <c r="B11020" s="3" t="s">
        <v>24173</v>
      </c>
      <c r="C11020" s="4" t="s">
        <v>23971</v>
      </c>
      <c r="D11020" s="4" t="s">
        <v>24161</v>
      </c>
      <c r="E11020" s="4" t="s">
        <v>3893</v>
      </c>
      <c r="F11020" s="3"/>
    </row>
    <row r="11021" spans="1:6" ht="15.75" customHeight="1" x14ac:dyDescent="0.25">
      <c r="A11021" s="3" t="s">
        <v>24174</v>
      </c>
      <c r="B11021" s="3" t="s">
        <v>24175</v>
      </c>
      <c r="C11021" s="4" t="s">
        <v>23971</v>
      </c>
      <c r="D11021" s="4" t="s">
        <v>24161</v>
      </c>
      <c r="E11021" s="4" t="s">
        <v>3893</v>
      </c>
      <c r="F11021" s="3"/>
    </row>
    <row r="11022" spans="1:6" ht="15.75" customHeight="1" x14ac:dyDescent="0.25">
      <c r="A11022" s="3" t="s">
        <v>24176</v>
      </c>
      <c r="B11022" s="3" t="s">
        <v>24177</v>
      </c>
      <c r="C11022" s="4" t="s">
        <v>23971</v>
      </c>
      <c r="D11022" s="4" t="s">
        <v>24161</v>
      </c>
      <c r="E11022" s="4" t="s">
        <v>3893</v>
      </c>
      <c r="F11022" s="3"/>
    </row>
    <row r="11023" spans="1:6" ht="15.75" customHeight="1" x14ac:dyDescent="0.25">
      <c r="A11023" s="3" t="s">
        <v>24178</v>
      </c>
      <c r="B11023" s="3" t="s">
        <v>24179</v>
      </c>
      <c r="C11023" s="4" t="s">
        <v>23971</v>
      </c>
      <c r="D11023" s="4" t="s">
        <v>24161</v>
      </c>
      <c r="E11023" s="4" t="s">
        <v>3893</v>
      </c>
      <c r="F11023" s="3"/>
    </row>
    <row r="11024" spans="1:6" ht="15.75" customHeight="1" x14ac:dyDescent="0.25">
      <c r="A11024" s="3" t="s">
        <v>24180</v>
      </c>
      <c r="B11024" s="3" t="s">
        <v>24181</v>
      </c>
      <c r="C11024" s="4" t="s">
        <v>23971</v>
      </c>
      <c r="D11024" s="4" t="s">
        <v>24182</v>
      </c>
      <c r="E11024" s="4" t="s">
        <v>3893</v>
      </c>
      <c r="F11024" s="3"/>
    </row>
    <row r="11025" spans="1:6" ht="15.75" customHeight="1" x14ac:dyDescent="0.25">
      <c r="A11025" s="3" t="s">
        <v>24183</v>
      </c>
      <c r="B11025" s="3" t="s">
        <v>24184</v>
      </c>
      <c r="C11025" s="4" t="s">
        <v>23971</v>
      </c>
      <c r="D11025" s="4" t="s">
        <v>24182</v>
      </c>
      <c r="E11025" s="4" t="s">
        <v>3893</v>
      </c>
      <c r="F11025" s="3"/>
    </row>
    <row r="11026" spans="1:6" ht="15.75" customHeight="1" x14ac:dyDescent="0.25">
      <c r="A11026" s="3" t="s">
        <v>24185</v>
      </c>
      <c r="B11026" s="3" t="s">
        <v>24186</v>
      </c>
      <c r="C11026" s="4" t="s">
        <v>23971</v>
      </c>
      <c r="D11026" s="4" t="s">
        <v>24182</v>
      </c>
      <c r="E11026" s="4" t="s">
        <v>3893</v>
      </c>
      <c r="F11026" s="3"/>
    </row>
    <row r="11027" spans="1:6" ht="15.75" customHeight="1" x14ac:dyDescent="0.25">
      <c r="A11027" s="3" t="s">
        <v>24187</v>
      </c>
      <c r="B11027" s="3" t="s">
        <v>24188</v>
      </c>
      <c r="C11027" s="4" t="s">
        <v>23971</v>
      </c>
      <c r="D11027" s="4" t="s">
        <v>24182</v>
      </c>
      <c r="E11027" s="4" t="s">
        <v>3893</v>
      </c>
      <c r="F11027" s="3"/>
    </row>
    <row r="11028" spans="1:6" ht="15.75" customHeight="1" x14ac:dyDescent="0.25">
      <c r="A11028" s="3" t="s">
        <v>24189</v>
      </c>
      <c r="B11028" s="3" t="s">
        <v>24190</v>
      </c>
      <c r="C11028" s="4" t="s">
        <v>23971</v>
      </c>
      <c r="D11028" s="4" t="s">
        <v>24182</v>
      </c>
      <c r="E11028" s="4" t="s">
        <v>3893</v>
      </c>
      <c r="F11028" s="3"/>
    </row>
    <row r="11029" spans="1:6" ht="15.75" customHeight="1" x14ac:dyDescent="0.25">
      <c r="A11029" s="3" t="s">
        <v>24191</v>
      </c>
      <c r="B11029" s="3" t="s">
        <v>24192</v>
      </c>
      <c r="C11029" s="4" t="s">
        <v>23971</v>
      </c>
      <c r="D11029" s="4" t="s">
        <v>24182</v>
      </c>
      <c r="E11029" s="4" t="s">
        <v>3893</v>
      </c>
      <c r="F11029" s="3"/>
    </row>
    <row r="11030" spans="1:6" ht="15.75" customHeight="1" x14ac:dyDescent="0.25">
      <c r="A11030" s="3" t="s">
        <v>24193</v>
      </c>
      <c r="B11030" s="3" t="s">
        <v>24194</v>
      </c>
      <c r="C11030" s="4" t="s">
        <v>23971</v>
      </c>
      <c r="D11030" s="4" t="s">
        <v>24182</v>
      </c>
      <c r="E11030" s="4" t="s">
        <v>3893</v>
      </c>
      <c r="F11030" s="3"/>
    </row>
    <row r="11031" spans="1:6" ht="15.75" customHeight="1" x14ac:dyDescent="0.25">
      <c r="A11031" s="3" t="s">
        <v>24195</v>
      </c>
      <c r="B11031" s="3" t="s">
        <v>24196</v>
      </c>
      <c r="C11031" s="4" t="s">
        <v>23971</v>
      </c>
      <c r="D11031" s="4" t="s">
        <v>24182</v>
      </c>
      <c r="E11031" s="4" t="s">
        <v>3893</v>
      </c>
      <c r="F11031" s="3"/>
    </row>
    <row r="11032" spans="1:6" ht="15.75" customHeight="1" x14ac:dyDescent="0.25">
      <c r="A11032" s="3" t="s">
        <v>24197</v>
      </c>
      <c r="B11032" s="3" t="s">
        <v>24198</v>
      </c>
      <c r="C11032" s="4" t="s">
        <v>23971</v>
      </c>
      <c r="D11032" s="4" t="s">
        <v>24182</v>
      </c>
      <c r="E11032" s="4" t="s">
        <v>3893</v>
      </c>
      <c r="F11032" s="3"/>
    </row>
    <row r="11033" spans="1:6" ht="15.75" customHeight="1" x14ac:dyDescent="0.25">
      <c r="A11033" s="3" t="s">
        <v>24199</v>
      </c>
      <c r="B11033" s="3" t="s">
        <v>24200</v>
      </c>
      <c r="C11033" s="4" t="s">
        <v>23971</v>
      </c>
      <c r="D11033" s="4" t="s">
        <v>24182</v>
      </c>
      <c r="E11033" s="4" t="s">
        <v>3893</v>
      </c>
      <c r="F11033" s="3"/>
    </row>
    <row r="11034" spans="1:6" ht="15.75" customHeight="1" x14ac:dyDescent="0.25">
      <c r="A11034" s="3" t="s">
        <v>24201</v>
      </c>
      <c r="B11034" s="3" t="s">
        <v>24202</v>
      </c>
      <c r="C11034" s="4" t="s">
        <v>23971</v>
      </c>
      <c r="D11034" s="4" t="s">
        <v>24203</v>
      </c>
      <c r="E11034" s="4" t="s">
        <v>3893</v>
      </c>
      <c r="F11034" s="3"/>
    </row>
    <row r="11035" spans="1:6" ht="15.75" customHeight="1" x14ac:dyDescent="0.25">
      <c r="A11035" s="3" t="s">
        <v>24204</v>
      </c>
      <c r="B11035" s="3" t="s">
        <v>24205</v>
      </c>
      <c r="C11035" s="4" t="s">
        <v>23971</v>
      </c>
      <c r="D11035" s="4" t="s">
        <v>24203</v>
      </c>
      <c r="E11035" s="4" t="s">
        <v>3893</v>
      </c>
      <c r="F11035" s="3"/>
    </row>
    <row r="11036" spans="1:6" ht="15.75" customHeight="1" x14ac:dyDescent="0.25">
      <c r="A11036" s="3" t="s">
        <v>24206</v>
      </c>
      <c r="B11036" s="3" t="s">
        <v>24207</v>
      </c>
      <c r="C11036" s="4" t="s">
        <v>23971</v>
      </c>
      <c r="D11036" s="4" t="s">
        <v>24203</v>
      </c>
      <c r="E11036" s="4" t="s">
        <v>3893</v>
      </c>
      <c r="F11036" s="3"/>
    </row>
    <row r="11037" spans="1:6" ht="15.75" customHeight="1" x14ac:dyDescent="0.25">
      <c r="A11037" s="3" t="s">
        <v>24208</v>
      </c>
      <c r="B11037" s="3" t="s">
        <v>24209</v>
      </c>
      <c r="C11037" s="4" t="s">
        <v>23971</v>
      </c>
      <c r="D11037" s="4" t="s">
        <v>24203</v>
      </c>
      <c r="E11037" s="4" t="s">
        <v>3893</v>
      </c>
      <c r="F11037" s="3"/>
    </row>
    <row r="11038" spans="1:6" ht="15.75" customHeight="1" x14ac:dyDescent="0.25">
      <c r="A11038" s="3" t="s">
        <v>24210</v>
      </c>
      <c r="B11038" s="3" t="s">
        <v>24211</v>
      </c>
      <c r="C11038" s="4" t="s">
        <v>23971</v>
      </c>
      <c r="D11038" s="4" t="s">
        <v>24203</v>
      </c>
      <c r="E11038" s="4" t="s">
        <v>3893</v>
      </c>
      <c r="F11038" s="3"/>
    </row>
    <row r="11039" spans="1:6" ht="15.75" customHeight="1" x14ac:dyDescent="0.25">
      <c r="A11039" s="3" t="s">
        <v>24212</v>
      </c>
      <c r="B11039" s="3" t="s">
        <v>24213</v>
      </c>
      <c r="C11039" s="4" t="s">
        <v>23971</v>
      </c>
      <c r="D11039" s="4" t="s">
        <v>24203</v>
      </c>
      <c r="E11039" s="4" t="s">
        <v>3893</v>
      </c>
      <c r="F11039" s="3"/>
    </row>
    <row r="11040" spans="1:6" ht="15.75" customHeight="1" x14ac:dyDescent="0.25">
      <c r="A11040" s="3" t="s">
        <v>24214</v>
      </c>
      <c r="B11040" s="3" t="s">
        <v>24215</v>
      </c>
      <c r="C11040" s="4" t="s">
        <v>23971</v>
      </c>
      <c r="D11040" s="4" t="s">
        <v>24203</v>
      </c>
      <c r="E11040" s="4" t="s">
        <v>3893</v>
      </c>
      <c r="F11040" s="3"/>
    </row>
    <row r="11041" spans="1:6" ht="15.75" customHeight="1" x14ac:dyDescent="0.25">
      <c r="A11041" s="3" t="s">
        <v>24216</v>
      </c>
      <c r="B11041" s="3" t="s">
        <v>24217</v>
      </c>
      <c r="C11041" s="4" t="s">
        <v>23971</v>
      </c>
      <c r="D11041" s="4" t="s">
        <v>24203</v>
      </c>
      <c r="E11041" s="4" t="s">
        <v>3893</v>
      </c>
      <c r="F11041" s="3"/>
    </row>
    <row r="11042" spans="1:6" ht="15.75" customHeight="1" x14ac:dyDescent="0.25">
      <c r="A11042" s="3" t="s">
        <v>24218</v>
      </c>
      <c r="B11042" s="3" t="s">
        <v>24219</v>
      </c>
      <c r="C11042" s="4" t="s">
        <v>23971</v>
      </c>
      <c r="D11042" s="4" t="s">
        <v>24203</v>
      </c>
      <c r="E11042" s="4" t="s">
        <v>3893</v>
      </c>
      <c r="F11042" s="3"/>
    </row>
    <row r="11043" spans="1:6" ht="15.75" customHeight="1" x14ac:dyDescent="0.25">
      <c r="A11043" s="3" t="s">
        <v>24220</v>
      </c>
      <c r="B11043" s="3" t="s">
        <v>24221</v>
      </c>
      <c r="C11043" s="4" t="s">
        <v>23971</v>
      </c>
      <c r="D11043" s="4" t="s">
        <v>24203</v>
      </c>
      <c r="E11043" s="4" t="s">
        <v>3893</v>
      </c>
      <c r="F11043" s="3"/>
    </row>
    <row r="11044" spans="1:6" ht="15.75" customHeight="1" x14ac:dyDescent="0.25">
      <c r="A11044" s="3" t="s">
        <v>24222</v>
      </c>
      <c r="B11044" s="3" t="s">
        <v>24223</v>
      </c>
      <c r="C11044" s="4" t="s">
        <v>23971</v>
      </c>
      <c r="D11044" s="4" t="s">
        <v>24224</v>
      </c>
      <c r="E11044" s="4" t="s">
        <v>3893</v>
      </c>
      <c r="F11044" s="3"/>
    </row>
    <row r="11045" spans="1:6" ht="15.75" customHeight="1" x14ac:dyDescent="0.25">
      <c r="A11045" s="3" t="s">
        <v>24225</v>
      </c>
      <c r="B11045" s="3" t="s">
        <v>24226</v>
      </c>
      <c r="C11045" s="4" t="s">
        <v>23971</v>
      </c>
      <c r="D11045" s="4" t="s">
        <v>24224</v>
      </c>
      <c r="E11045" s="4" t="s">
        <v>3893</v>
      </c>
      <c r="F11045" s="3"/>
    </row>
    <row r="11046" spans="1:6" ht="15.75" customHeight="1" x14ac:dyDescent="0.25">
      <c r="A11046" s="3" t="s">
        <v>24227</v>
      </c>
      <c r="B11046" s="3" t="s">
        <v>24228</v>
      </c>
      <c r="C11046" s="4" t="s">
        <v>23971</v>
      </c>
      <c r="D11046" s="4" t="s">
        <v>24224</v>
      </c>
      <c r="E11046" s="4" t="s">
        <v>3893</v>
      </c>
      <c r="F11046" s="3"/>
    </row>
    <row r="11047" spans="1:6" ht="15.75" customHeight="1" x14ac:dyDescent="0.25">
      <c r="A11047" s="3" t="s">
        <v>24229</v>
      </c>
      <c r="B11047" s="3" t="s">
        <v>24230</v>
      </c>
      <c r="C11047" s="4" t="s">
        <v>23971</v>
      </c>
      <c r="D11047" s="4" t="s">
        <v>24224</v>
      </c>
      <c r="E11047" s="4" t="s">
        <v>3893</v>
      </c>
      <c r="F11047" s="3"/>
    </row>
    <row r="11048" spans="1:6" ht="15.75" customHeight="1" x14ac:dyDescent="0.25">
      <c r="A11048" s="3" t="s">
        <v>24231</v>
      </c>
      <c r="B11048" s="3" t="s">
        <v>24232</v>
      </c>
      <c r="C11048" s="4" t="s">
        <v>23971</v>
      </c>
      <c r="D11048" s="4" t="s">
        <v>24224</v>
      </c>
      <c r="E11048" s="4" t="s">
        <v>3893</v>
      </c>
      <c r="F11048" s="3"/>
    </row>
    <row r="11049" spans="1:6" ht="15.75" customHeight="1" x14ac:dyDescent="0.25">
      <c r="A11049" s="3" t="s">
        <v>24233</v>
      </c>
      <c r="B11049" s="3" t="s">
        <v>24234</v>
      </c>
      <c r="C11049" s="4" t="s">
        <v>23971</v>
      </c>
      <c r="D11049" s="4" t="s">
        <v>24224</v>
      </c>
      <c r="E11049" s="4" t="s">
        <v>3893</v>
      </c>
      <c r="F11049" s="3"/>
    </row>
    <row r="11050" spans="1:6" ht="15.75" customHeight="1" x14ac:dyDescent="0.25">
      <c r="A11050" s="3" t="s">
        <v>24235</v>
      </c>
      <c r="B11050" s="3" t="s">
        <v>24236</v>
      </c>
      <c r="C11050" s="4" t="s">
        <v>23971</v>
      </c>
      <c r="D11050" s="4" t="s">
        <v>24224</v>
      </c>
      <c r="E11050" s="4" t="s">
        <v>3893</v>
      </c>
      <c r="F11050" s="3"/>
    </row>
    <row r="11051" spans="1:6" ht="15.75" customHeight="1" x14ac:dyDescent="0.25">
      <c r="A11051" s="3" t="s">
        <v>24237</v>
      </c>
      <c r="B11051" s="3" t="s">
        <v>24238</v>
      </c>
      <c r="C11051" s="4" t="s">
        <v>23971</v>
      </c>
      <c r="D11051" s="4" t="s">
        <v>24224</v>
      </c>
      <c r="E11051" s="4" t="s">
        <v>3893</v>
      </c>
      <c r="F11051" s="3"/>
    </row>
    <row r="11052" spans="1:6" ht="15.75" customHeight="1" x14ac:dyDescent="0.25">
      <c r="A11052" s="3" t="s">
        <v>24239</v>
      </c>
      <c r="B11052" s="3" t="s">
        <v>24240</v>
      </c>
      <c r="C11052" s="4" t="s">
        <v>23971</v>
      </c>
      <c r="D11052" s="4" t="s">
        <v>24224</v>
      </c>
      <c r="E11052" s="4" t="s">
        <v>3893</v>
      </c>
      <c r="F11052" s="3"/>
    </row>
    <row r="11053" spans="1:6" ht="15.75" customHeight="1" x14ac:dyDescent="0.25">
      <c r="A11053" s="3" t="s">
        <v>24241</v>
      </c>
      <c r="B11053" s="3" t="s">
        <v>24242</v>
      </c>
      <c r="C11053" s="4" t="s">
        <v>23971</v>
      </c>
      <c r="D11053" s="4" t="s">
        <v>24224</v>
      </c>
      <c r="E11053" s="4" t="s">
        <v>3893</v>
      </c>
      <c r="F11053" s="3"/>
    </row>
    <row r="11054" spans="1:6" ht="15.75" customHeight="1" x14ac:dyDescent="0.25">
      <c r="A11054" s="3" t="s">
        <v>24243</v>
      </c>
      <c r="B11054" s="3" t="s">
        <v>24244</v>
      </c>
      <c r="C11054" s="4" t="s">
        <v>23971</v>
      </c>
      <c r="D11054" s="4" t="s">
        <v>24245</v>
      </c>
      <c r="E11054" s="4" t="s">
        <v>3893</v>
      </c>
      <c r="F11054" s="3"/>
    </row>
    <row r="11055" spans="1:6" ht="15.75" customHeight="1" x14ac:dyDescent="0.25">
      <c r="A11055" s="3" t="s">
        <v>24246</v>
      </c>
      <c r="B11055" s="3" t="s">
        <v>24247</v>
      </c>
      <c r="C11055" s="4" t="s">
        <v>23971</v>
      </c>
      <c r="D11055" s="4" t="s">
        <v>24245</v>
      </c>
      <c r="E11055" s="4" t="s">
        <v>3893</v>
      </c>
      <c r="F11055" s="3"/>
    </row>
    <row r="11056" spans="1:6" ht="15.75" customHeight="1" x14ac:dyDescent="0.25">
      <c r="A11056" s="3" t="s">
        <v>24248</v>
      </c>
      <c r="B11056" s="3" t="s">
        <v>24249</v>
      </c>
      <c r="C11056" s="4" t="s">
        <v>23971</v>
      </c>
      <c r="D11056" s="4" t="s">
        <v>24245</v>
      </c>
      <c r="E11056" s="4" t="s">
        <v>3893</v>
      </c>
      <c r="F11056" s="3"/>
    </row>
    <row r="11057" spans="1:6" ht="15.75" customHeight="1" x14ac:dyDescent="0.25">
      <c r="A11057" s="3" t="s">
        <v>24250</v>
      </c>
      <c r="B11057" s="3" t="s">
        <v>24251</v>
      </c>
      <c r="C11057" s="4" t="s">
        <v>23971</v>
      </c>
      <c r="D11057" s="4" t="s">
        <v>24245</v>
      </c>
      <c r="E11057" s="4" t="s">
        <v>3893</v>
      </c>
      <c r="F11057" s="3"/>
    </row>
    <row r="11058" spans="1:6" ht="15.75" customHeight="1" x14ac:dyDescent="0.25">
      <c r="A11058" s="3" t="s">
        <v>24252</v>
      </c>
      <c r="B11058" s="3" t="s">
        <v>24253</v>
      </c>
      <c r="C11058" s="4" t="s">
        <v>23971</v>
      </c>
      <c r="D11058" s="4" t="s">
        <v>24245</v>
      </c>
      <c r="E11058" s="4" t="s">
        <v>3893</v>
      </c>
      <c r="F11058" s="3"/>
    </row>
    <row r="11059" spans="1:6" ht="15.75" customHeight="1" x14ac:dyDescent="0.25">
      <c r="A11059" s="3" t="s">
        <v>24254</v>
      </c>
      <c r="B11059" s="3" t="s">
        <v>24255</v>
      </c>
      <c r="C11059" s="4" t="s">
        <v>23971</v>
      </c>
      <c r="D11059" s="4" t="s">
        <v>24245</v>
      </c>
      <c r="E11059" s="4" t="s">
        <v>3893</v>
      </c>
      <c r="F11059" s="3"/>
    </row>
    <row r="11060" spans="1:6" ht="15.75" customHeight="1" x14ac:dyDescent="0.25">
      <c r="A11060" s="3" t="s">
        <v>24256</v>
      </c>
      <c r="B11060" s="3" t="s">
        <v>24257</v>
      </c>
      <c r="C11060" s="4" t="s">
        <v>23971</v>
      </c>
      <c r="D11060" s="4" t="s">
        <v>24245</v>
      </c>
      <c r="E11060" s="4" t="s">
        <v>3893</v>
      </c>
      <c r="F11060" s="3"/>
    </row>
    <row r="11061" spans="1:6" ht="15.75" customHeight="1" x14ac:dyDescent="0.25">
      <c r="A11061" s="3" t="s">
        <v>24258</v>
      </c>
      <c r="B11061" s="3" t="s">
        <v>24259</v>
      </c>
      <c r="C11061" s="4" t="s">
        <v>23971</v>
      </c>
      <c r="D11061" s="4" t="s">
        <v>24245</v>
      </c>
      <c r="E11061" s="4" t="s">
        <v>3893</v>
      </c>
      <c r="F11061" s="3"/>
    </row>
    <row r="11062" spans="1:6" ht="15.75" customHeight="1" x14ac:dyDescent="0.25">
      <c r="A11062" s="3" t="s">
        <v>24260</v>
      </c>
      <c r="B11062" s="3" t="s">
        <v>24261</v>
      </c>
      <c r="C11062" s="4" t="s">
        <v>23971</v>
      </c>
      <c r="D11062" s="4" t="s">
        <v>24245</v>
      </c>
      <c r="E11062" s="4" t="s">
        <v>3893</v>
      </c>
      <c r="F11062" s="3"/>
    </row>
    <row r="11063" spans="1:6" ht="15.75" customHeight="1" x14ac:dyDescent="0.25">
      <c r="A11063" s="3" t="s">
        <v>24262</v>
      </c>
      <c r="B11063" s="3" t="s">
        <v>24263</v>
      </c>
      <c r="C11063" s="4" t="s">
        <v>23971</v>
      </c>
      <c r="D11063" s="4" t="s">
        <v>24245</v>
      </c>
      <c r="E11063" s="4" t="s">
        <v>3893</v>
      </c>
      <c r="F11063" s="3"/>
    </row>
    <row r="11064" spans="1:6" ht="15.75" customHeight="1" x14ac:dyDescent="0.25">
      <c r="A11064" s="3" t="s">
        <v>24264</v>
      </c>
      <c r="B11064" s="3" t="s">
        <v>24265</v>
      </c>
      <c r="C11064" s="4" t="s">
        <v>23971</v>
      </c>
      <c r="D11064" s="4" t="s">
        <v>24266</v>
      </c>
      <c r="E11064" s="4" t="s">
        <v>3893</v>
      </c>
      <c r="F11064" s="3"/>
    </row>
    <row r="11065" spans="1:6" ht="15.75" customHeight="1" x14ac:dyDescent="0.25">
      <c r="A11065" s="3" t="s">
        <v>24267</v>
      </c>
      <c r="B11065" s="3" t="s">
        <v>24268</v>
      </c>
      <c r="C11065" s="4" t="s">
        <v>23971</v>
      </c>
      <c r="D11065" s="4" t="s">
        <v>24266</v>
      </c>
      <c r="E11065" s="4" t="s">
        <v>3893</v>
      </c>
      <c r="F11065" s="3"/>
    </row>
    <row r="11066" spans="1:6" ht="15.75" customHeight="1" x14ac:dyDescent="0.25">
      <c r="A11066" s="3" t="s">
        <v>24269</v>
      </c>
      <c r="B11066" s="3" t="s">
        <v>24270</v>
      </c>
      <c r="C11066" s="4" t="s">
        <v>23971</v>
      </c>
      <c r="D11066" s="4" t="s">
        <v>24266</v>
      </c>
      <c r="E11066" s="4" t="s">
        <v>3893</v>
      </c>
      <c r="F11066" s="3"/>
    </row>
    <row r="11067" spans="1:6" ht="15.75" customHeight="1" x14ac:dyDescent="0.25">
      <c r="A11067" s="3" t="s">
        <v>24271</v>
      </c>
      <c r="B11067" s="3" t="s">
        <v>24272</v>
      </c>
      <c r="C11067" s="4" t="s">
        <v>23971</v>
      </c>
      <c r="D11067" s="4" t="s">
        <v>24266</v>
      </c>
      <c r="E11067" s="4" t="s">
        <v>3893</v>
      </c>
      <c r="F11067" s="3"/>
    </row>
    <row r="11068" spans="1:6" ht="15.75" customHeight="1" x14ac:dyDescent="0.25">
      <c r="A11068" s="3" t="s">
        <v>24273</v>
      </c>
      <c r="B11068" s="3" t="s">
        <v>24274</v>
      </c>
      <c r="C11068" s="4" t="s">
        <v>23971</v>
      </c>
      <c r="D11068" s="4" t="s">
        <v>24266</v>
      </c>
      <c r="E11068" s="4" t="s">
        <v>3893</v>
      </c>
      <c r="F11068" s="3"/>
    </row>
    <row r="11069" spans="1:6" ht="15.75" customHeight="1" x14ac:dyDescent="0.25">
      <c r="A11069" s="3" t="s">
        <v>24275</v>
      </c>
      <c r="B11069" s="3" t="s">
        <v>24276</v>
      </c>
      <c r="C11069" s="4" t="s">
        <v>23971</v>
      </c>
      <c r="D11069" s="4" t="s">
        <v>24266</v>
      </c>
      <c r="E11069" s="4" t="s">
        <v>3893</v>
      </c>
      <c r="F11069" s="3"/>
    </row>
    <row r="11070" spans="1:6" ht="15.75" customHeight="1" x14ac:dyDescent="0.25">
      <c r="A11070" s="3" t="s">
        <v>24277</v>
      </c>
      <c r="B11070" s="3" t="s">
        <v>24278</v>
      </c>
      <c r="C11070" s="4" t="s">
        <v>23971</v>
      </c>
      <c r="D11070" s="4" t="s">
        <v>24266</v>
      </c>
      <c r="E11070" s="4" t="s">
        <v>3893</v>
      </c>
      <c r="F11070" s="3"/>
    </row>
    <row r="11071" spans="1:6" ht="15.75" customHeight="1" x14ac:dyDescent="0.25">
      <c r="A11071" s="3" t="s">
        <v>24279</v>
      </c>
      <c r="B11071" s="3" t="s">
        <v>24280</v>
      </c>
      <c r="C11071" s="4" t="s">
        <v>23971</v>
      </c>
      <c r="D11071" s="4" t="s">
        <v>24266</v>
      </c>
      <c r="E11071" s="4" t="s">
        <v>3893</v>
      </c>
      <c r="F11071" s="3"/>
    </row>
    <row r="11072" spans="1:6" ht="15.75" customHeight="1" x14ac:dyDescent="0.25">
      <c r="A11072" s="3" t="s">
        <v>24281</v>
      </c>
      <c r="B11072" s="3" t="s">
        <v>24282</v>
      </c>
      <c r="C11072" s="4" t="s">
        <v>23971</v>
      </c>
      <c r="D11072" s="4" t="s">
        <v>24266</v>
      </c>
      <c r="E11072" s="4" t="s">
        <v>3893</v>
      </c>
      <c r="F11072" s="3"/>
    </row>
    <row r="11073" spans="1:6" ht="15.75" customHeight="1" x14ac:dyDescent="0.25">
      <c r="A11073" s="3" t="s">
        <v>24283</v>
      </c>
      <c r="B11073" s="3" t="s">
        <v>24284</v>
      </c>
      <c r="C11073" s="4" t="s">
        <v>23971</v>
      </c>
      <c r="D11073" s="4" t="s">
        <v>24266</v>
      </c>
      <c r="E11073" s="4" t="s">
        <v>3893</v>
      </c>
      <c r="F11073" s="3"/>
    </row>
    <row r="11074" spans="1:6" ht="15.75" customHeight="1" x14ac:dyDescent="0.25">
      <c r="A11074" s="3" t="s">
        <v>24285</v>
      </c>
      <c r="B11074" s="3" t="s">
        <v>24286</v>
      </c>
      <c r="C11074" s="4" t="s">
        <v>23971</v>
      </c>
      <c r="D11074" s="4" t="s">
        <v>24287</v>
      </c>
      <c r="E11074" s="4" t="s">
        <v>3893</v>
      </c>
      <c r="F11074" s="3"/>
    </row>
    <row r="11075" spans="1:6" ht="15.75" customHeight="1" x14ac:dyDescent="0.25">
      <c r="A11075" s="3" t="s">
        <v>24288</v>
      </c>
      <c r="B11075" s="3" t="s">
        <v>24289</v>
      </c>
      <c r="C11075" s="4" t="s">
        <v>23971</v>
      </c>
      <c r="D11075" s="4" t="s">
        <v>24287</v>
      </c>
      <c r="E11075" s="4" t="s">
        <v>3893</v>
      </c>
      <c r="F11075" s="3"/>
    </row>
    <row r="11076" spans="1:6" ht="15.75" customHeight="1" x14ac:dyDescent="0.25">
      <c r="A11076" s="3" t="s">
        <v>24290</v>
      </c>
      <c r="B11076" s="3" t="s">
        <v>24291</v>
      </c>
      <c r="C11076" s="4" t="s">
        <v>23971</v>
      </c>
      <c r="D11076" s="4" t="s">
        <v>24287</v>
      </c>
      <c r="E11076" s="4" t="s">
        <v>3893</v>
      </c>
      <c r="F11076" s="3"/>
    </row>
    <row r="11077" spans="1:6" ht="15.75" customHeight="1" x14ac:dyDescent="0.25">
      <c r="A11077" s="3" t="s">
        <v>24292</v>
      </c>
      <c r="B11077" s="3" t="s">
        <v>24293</v>
      </c>
      <c r="C11077" s="4" t="s">
        <v>23971</v>
      </c>
      <c r="D11077" s="4" t="s">
        <v>24287</v>
      </c>
      <c r="E11077" s="4" t="s">
        <v>3893</v>
      </c>
      <c r="F11077" s="3"/>
    </row>
    <row r="11078" spans="1:6" ht="15.75" customHeight="1" x14ac:dyDescent="0.25">
      <c r="A11078" s="3" t="s">
        <v>24294</v>
      </c>
      <c r="B11078" s="3" t="s">
        <v>24295</v>
      </c>
      <c r="C11078" s="4" t="s">
        <v>23971</v>
      </c>
      <c r="D11078" s="4" t="s">
        <v>24287</v>
      </c>
      <c r="E11078" s="4" t="s">
        <v>3893</v>
      </c>
      <c r="F11078" s="3"/>
    </row>
    <row r="11079" spans="1:6" ht="15.75" customHeight="1" x14ac:dyDescent="0.25">
      <c r="A11079" s="3" t="s">
        <v>24296</v>
      </c>
      <c r="B11079" s="3" t="s">
        <v>24297</v>
      </c>
      <c r="C11079" s="4" t="s">
        <v>23971</v>
      </c>
      <c r="D11079" s="4" t="s">
        <v>24287</v>
      </c>
      <c r="E11079" s="4" t="s">
        <v>3893</v>
      </c>
      <c r="F11079" s="3"/>
    </row>
    <row r="11080" spans="1:6" ht="15.75" customHeight="1" x14ac:dyDescent="0.25">
      <c r="A11080" s="3" t="s">
        <v>24298</v>
      </c>
      <c r="B11080" s="3" t="s">
        <v>24299</v>
      </c>
      <c r="C11080" s="4" t="s">
        <v>23971</v>
      </c>
      <c r="D11080" s="4" t="s">
        <v>24287</v>
      </c>
      <c r="E11080" s="4" t="s">
        <v>3893</v>
      </c>
      <c r="F11080" s="3"/>
    </row>
    <row r="11081" spans="1:6" ht="15.75" customHeight="1" x14ac:dyDescent="0.25">
      <c r="A11081" s="3" t="s">
        <v>24300</v>
      </c>
      <c r="B11081" s="3" t="s">
        <v>24301</v>
      </c>
      <c r="C11081" s="4" t="s">
        <v>23971</v>
      </c>
      <c r="D11081" s="4" t="s">
        <v>24287</v>
      </c>
      <c r="E11081" s="4" t="s">
        <v>3893</v>
      </c>
      <c r="F11081" s="3"/>
    </row>
    <row r="11082" spans="1:6" ht="15.75" customHeight="1" x14ac:dyDescent="0.25">
      <c r="A11082" s="3" t="s">
        <v>24302</v>
      </c>
      <c r="B11082" s="3" t="s">
        <v>24303</v>
      </c>
      <c r="C11082" s="4" t="s">
        <v>23971</v>
      </c>
      <c r="D11082" s="4" t="s">
        <v>24287</v>
      </c>
      <c r="E11082" s="4" t="s">
        <v>3893</v>
      </c>
      <c r="F11082" s="3"/>
    </row>
    <row r="11083" spans="1:6" ht="15.75" customHeight="1" x14ac:dyDescent="0.25">
      <c r="A11083" s="3" t="s">
        <v>24304</v>
      </c>
      <c r="B11083" s="3" t="s">
        <v>24305</v>
      </c>
      <c r="C11083" s="4" t="s">
        <v>23971</v>
      </c>
      <c r="D11083" s="4" t="s">
        <v>24287</v>
      </c>
      <c r="E11083" s="4" t="s">
        <v>3893</v>
      </c>
      <c r="F11083" s="3"/>
    </row>
    <row r="11084" spans="1:6" ht="15.75" customHeight="1" x14ac:dyDescent="0.25">
      <c r="A11084" s="3" t="s">
        <v>24306</v>
      </c>
      <c r="B11084" s="3" t="s">
        <v>24307</v>
      </c>
      <c r="C11084" s="4" t="s">
        <v>23971</v>
      </c>
      <c r="D11084" s="4" t="s">
        <v>24308</v>
      </c>
      <c r="E11084" s="4" t="s">
        <v>3893</v>
      </c>
      <c r="F11084" s="3"/>
    </row>
    <row r="11085" spans="1:6" ht="15.75" customHeight="1" x14ac:dyDescent="0.25">
      <c r="A11085" s="3" t="s">
        <v>24309</v>
      </c>
      <c r="B11085" s="3" t="s">
        <v>24310</v>
      </c>
      <c r="C11085" s="4" t="s">
        <v>23971</v>
      </c>
      <c r="D11085" s="4" t="s">
        <v>24308</v>
      </c>
      <c r="E11085" s="4" t="s">
        <v>3893</v>
      </c>
      <c r="F11085" s="3"/>
    </row>
    <row r="11086" spans="1:6" ht="15.75" customHeight="1" x14ac:dyDescent="0.25">
      <c r="A11086" s="3" t="s">
        <v>24311</v>
      </c>
      <c r="B11086" s="3" t="s">
        <v>24312</v>
      </c>
      <c r="C11086" s="4" t="s">
        <v>23971</v>
      </c>
      <c r="D11086" s="4" t="s">
        <v>24308</v>
      </c>
      <c r="E11086" s="4" t="s">
        <v>3893</v>
      </c>
      <c r="F11086" s="3"/>
    </row>
    <row r="11087" spans="1:6" ht="15.75" customHeight="1" x14ac:dyDescent="0.25">
      <c r="A11087" s="3" t="s">
        <v>24313</v>
      </c>
      <c r="B11087" s="3" t="s">
        <v>24314</v>
      </c>
      <c r="C11087" s="4" t="s">
        <v>23971</v>
      </c>
      <c r="D11087" s="4" t="s">
        <v>24308</v>
      </c>
      <c r="E11087" s="4" t="s">
        <v>3893</v>
      </c>
      <c r="F11087" s="3"/>
    </row>
    <row r="11088" spans="1:6" ht="15.75" customHeight="1" x14ac:dyDescent="0.25">
      <c r="A11088" s="3" t="s">
        <v>24315</v>
      </c>
      <c r="B11088" s="3" t="s">
        <v>24316</v>
      </c>
      <c r="C11088" s="4" t="s">
        <v>23971</v>
      </c>
      <c r="D11088" s="4" t="s">
        <v>24308</v>
      </c>
      <c r="E11088" s="4" t="s">
        <v>3893</v>
      </c>
      <c r="F11088" s="3"/>
    </row>
    <row r="11089" spans="1:6" ht="15.75" customHeight="1" x14ac:dyDescent="0.25">
      <c r="A11089" s="3" t="s">
        <v>24317</v>
      </c>
      <c r="B11089" s="3" t="s">
        <v>24318</v>
      </c>
      <c r="C11089" s="4" t="s">
        <v>23971</v>
      </c>
      <c r="D11089" s="4" t="s">
        <v>24308</v>
      </c>
      <c r="E11089" s="4" t="s">
        <v>3893</v>
      </c>
      <c r="F11089" s="3"/>
    </row>
    <row r="11090" spans="1:6" ht="15.75" customHeight="1" x14ac:dyDescent="0.25">
      <c r="A11090" s="3" t="s">
        <v>24319</v>
      </c>
      <c r="B11090" s="3" t="s">
        <v>24320</v>
      </c>
      <c r="C11090" s="4" t="s">
        <v>23971</v>
      </c>
      <c r="D11090" s="4" t="s">
        <v>24308</v>
      </c>
      <c r="E11090" s="4" t="s">
        <v>3893</v>
      </c>
      <c r="F11090" s="3"/>
    </row>
    <row r="11091" spans="1:6" ht="15.75" customHeight="1" x14ac:dyDescent="0.25">
      <c r="A11091" s="3" t="s">
        <v>24321</v>
      </c>
      <c r="B11091" s="3" t="s">
        <v>24322</v>
      </c>
      <c r="C11091" s="4" t="s">
        <v>23971</v>
      </c>
      <c r="D11091" s="4" t="s">
        <v>24308</v>
      </c>
      <c r="E11091" s="4" t="s">
        <v>3893</v>
      </c>
      <c r="F11091" s="3"/>
    </row>
    <row r="11092" spans="1:6" ht="15.75" customHeight="1" x14ac:dyDescent="0.25">
      <c r="A11092" s="3" t="s">
        <v>24323</v>
      </c>
      <c r="B11092" s="3" t="s">
        <v>24324</v>
      </c>
      <c r="C11092" s="4" t="s">
        <v>23971</v>
      </c>
      <c r="D11092" s="4" t="s">
        <v>24308</v>
      </c>
      <c r="E11092" s="4" t="s">
        <v>3893</v>
      </c>
      <c r="F11092" s="3"/>
    </row>
    <row r="11093" spans="1:6" ht="15.75" customHeight="1" x14ac:dyDescent="0.25">
      <c r="A11093" s="3" t="s">
        <v>24325</v>
      </c>
      <c r="B11093" s="3" t="s">
        <v>24326</v>
      </c>
      <c r="C11093" s="4" t="s">
        <v>23971</v>
      </c>
      <c r="D11093" s="4" t="s">
        <v>24308</v>
      </c>
      <c r="E11093" s="4" t="s">
        <v>3893</v>
      </c>
      <c r="F11093" s="3"/>
    </row>
    <row r="11094" spans="1:6" ht="15.75" customHeight="1" x14ac:dyDescent="0.25">
      <c r="A11094" s="3" t="s">
        <v>24327</v>
      </c>
      <c r="B11094" s="3" t="s">
        <v>24328</v>
      </c>
      <c r="C11094" s="4" t="s">
        <v>23971</v>
      </c>
      <c r="D11094" s="4" t="s">
        <v>24329</v>
      </c>
      <c r="E11094" s="4" t="s">
        <v>3893</v>
      </c>
      <c r="F11094" s="3"/>
    </row>
    <row r="11095" spans="1:6" ht="15.75" customHeight="1" x14ac:dyDescent="0.25">
      <c r="A11095" s="3" t="s">
        <v>24330</v>
      </c>
      <c r="B11095" s="3" t="s">
        <v>24331</v>
      </c>
      <c r="C11095" s="4" t="s">
        <v>23971</v>
      </c>
      <c r="D11095" s="4" t="s">
        <v>24329</v>
      </c>
      <c r="E11095" s="4" t="s">
        <v>3893</v>
      </c>
      <c r="F11095" s="3"/>
    </row>
    <row r="11096" spans="1:6" ht="15.75" customHeight="1" x14ac:dyDescent="0.25">
      <c r="A11096" s="3" t="s">
        <v>24332</v>
      </c>
      <c r="B11096" s="3" t="s">
        <v>24333</v>
      </c>
      <c r="C11096" s="4" t="s">
        <v>23971</v>
      </c>
      <c r="D11096" s="4" t="s">
        <v>24329</v>
      </c>
      <c r="E11096" s="4" t="s">
        <v>3893</v>
      </c>
      <c r="F11096" s="3"/>
    </row>
    <row r="11097" spans="1:6" ht="15.75" customHeight="1" x14ac:dyDescent="0.25">
      <c r="A11097" s="3" t="s">
        <v>24334</v>
      </c>
      <c r="B11097" s="3" t="s">
        <v>24335</v>
      </c>
      <c r="C11097" s="4" t="s">
        <v>23971</v>
      </c>
      <c r="D11097" s="4" t="s">
        <v>24329</v>
      </c>
      <c r="E11097" s="4" t="s">
        <v>3893</v>
      </c>
      <c r="F11097" s="3"/>
    </row>
    <row r="11098" spans="1:6" ht="15.75" customHeight="1" x14ac:dyDescent="0.25">
      <c r="A11098" s="3" t="s">
        <v>24336</v>
      </c>
      <c r="B11098" s="3" t="s">
        <v>24337</v>
      </c>
      <c r="C11098" s="4" t="s">
        <v>23971</v>
      </c>
      <c r="D11098" s="4" t="s">
        <v>24329</v>
      </c>
      <c r="E11098" s="4" t="s">
        <v>3893</v>
      </c>
      <c r="F11098" s="3"/>
    </row>
    <row r="11099" spans="1:6" ht="15.75" customHeight="1" x14ac:dyDescent="0.25">
      <c r="A11099" s="3" t="s">
        <v>24338</v>
      </c>
      <c r="B11099" s="3" t="s">
        <v>24339</v>
      </c>
      <c r="C11099" s="4" t="s">
        <v>23971</v>
      </c>
      <c r="D11099" s="4" t="s">
        <v>24329</v>
      </c>
      <c r="E11099" s="4" t="s">
        <v>3893</v>
      </c>
      <c r="F11099" s="3"/>
    </row>
    <row r="11100" spans="1:6" ht="15.75" customHeight="1" x14ac:dyDescent="0.25">
      <c r="A11100" s="3" t="s">
        <v>24340</v>
      </c>
      <c r="B11100" s="3" t="s">
        <v>24341</v>
      </c>
      <c r="C11100" s="4" t="s">
        <v>23971</v>
      </c>
      <c r="D11100" s="4" t="s">
        <v>24329</v>
      </c>
      <c r="E11100" s="4" t="s">
        <v>3893</v>
      </c>
      <c r="F11100" s="3"/>
    </row>
    <row r="11101" spans="1:6" ht="15.75" customHeight="1" x14ac:dyDescent="0.25">
      <c r="A11101" s="3" t="s">
        <v>24342</v>
      </c>
      <c r="B11101" s="3" t="s">
        <v>24343</v>
      </c>
      <c r="C11101" s="4" t="s">
        <v>23971</v>
      </c>
      <c r="D11101" s="4" t="s">
        <v>24329</v>
      </c>
      <c r="E11101" s="4" t="s">
        <v>3893</v>
      </c>
      <c r="F11101" s="3"/>
    </row>
    <row r="11102" spans="1:6" ht="15.75" customHeight="1" x14ac:dyDescent="0.25">
      <c r="A11102" s="3" t="s">
        <v>24344</v>
      </c>
      <c r="B11102" s="3" t="s">
        <v>24345</v>
      </c>
      <c r="C11102" s="4" t="s">
        <v>23971</v>
      </c>
      <c r="D11102" s="4" t="s">
        <v>24329</v>
      </c>
      <c r="E11102" s="4" t="s">
        <v>3893</v>
      </c>
      <c r="F11102" s="3"/>
    </row>
    <row r="11103" spans="1:6" ht="15.75" customHeight="1" x14ac:dyDescent="0.25">
      <c r="A11103" s="3" t="s">
        <v>24346</v>
      </c>
      <c r="B11103" s="3" t="s">
        <v>24347</v>
      </c>
      <c r="C11103" s="4" t="s">
        <v>23971</v>
      </c>
      <c r="D11103" s="4" t="s">
        <v>24329</v>
      </c>
      <c r="E11103" s="4" t="s">
        <v>3893</v>
      </c>
      <c r="F11103" s="3"/>
    </row>
    <row r="11104" spans="1:6" ht="15.75" customHeight="1" x14ac:dyDescent="0.25">
      <c r="A11104" s="3" t="s">
        <v>24348</v>
      </c>
      <c r="B11104" s="3" t="s">
        <v>24349</v>
      </c>
      <c r="C11104" s="4" t="s">
        <v>23971</v>
      </c>
      <c r="D11104" s="4" t="s">
        <v>24350</v>
      </c>
      <c r="E11104" s="4" t="s">
        <v>3893</v>
      </c>
      <c r="F11104" s="3"/>
    </row>
    <row r="11105" spans="1:6" ht="15.75" customHeight="1" x14ac:dyDescent="0.25">
      <c r="A11105" s="3" t="s">
        <v>24351</v>
      </c>
      <c r="B11105" s="3" t="s">
        <v>24352</v>
      </c>
      <c r="C11105" s="4" t="s">
        <v>23971</v>
      </c>
      <c r="D11105" s="4" t="s">
        <v>24350</v>
      </c>
      <c r="E11105" s="4" t="s">
        <v>3893</v>
      </c>
      <c r="F11105" s="3"/>
    </row>
    <row r="11106" spans="1:6" ht="15.75" customHeight="1" x14ac:dyDescent="0.25">
      <c r="A11106" s="3" t="s">
        <v>24353</v>
      </c>
      <c r="B11106" s="3" t="s">
        <v>24354</v>
      </c>
      <c r="C11106" s="4" t="s">
        <v>23971</v>
      </c>
      <c r="D11106" s="4" t="s">
        <v>24350</v>
      </c>
      <c r="E11106" s="4" t="s">
        <v>3893</v>
      </c>
      <c r="F11106" s="3"/>
    </row>
    <row r="11107" spans="1:6" ht="15.75" customHeight="1" x14ac:dyDescent="0.25">
      <c r="A11107" s="3" t="s">
        <v>24355</v>
      </c>
      <c r="B11107" s="3" t="s">
        <v>24356</v>
      </c>
      <c r="C11107" s="4" t="s">
        <v>23971</v>
      </c>
      <c r="D11107" s="4" t="s">
        <v>24350</v>
      </c>
      <c r="E11107" s="4" t="s">
        <v>3893</v>
      </c>
      <c r="F11107" s="3"/>
    </row>
    <row r="11108" spans="1:6" ht="15.75" customHeight="1" x14ac:dyDescent="0.25">
      <c r="A11108" s="3" t="s">
        <v>24357</v>
      </c>
      <c r="B11108" s="3" t="s">
        <v>24358</v>
      </c>
      <c r="C11108" s="4" t="s">
        <v>23971</v>
      </c>
      <c r="D11108" s="4" t="s">
        <v>24350</v>
      </c>
      <c r="E11108" s="4" t="s">
        <v>3893</v>
      </c>
      <c r="F11108" s="3"/>
    </row>
    <row r="11109" spans="1:6" ht="15.75" customHeight="1" x14ac:dyDescent="0.25">
      <c r="A11109" s="3" t="s">
        <v>24359</v>
      </c>
      <c r="B11109" s="3" t="s">
        <v>24360</v>
      </c>
      <c r="C11109" s="4" t="s">
        <v>23971</v>
      </c>
      <c r="D11109" s="4" t="s">
        <v>24350</v>
      </c>
      <c r="E11109" s="4" t="s">
        <v>3893</v>
      </c>
      <c r="F11109" s="3"/>
    </row>
    <row r="11110" spans="1:6" ht="15.75" customHeight="1" x14ac:dyDescent="0.25">
      <c r="A11110" s="3" t="s">
        <v>24361</v>
      </c>
      <c r="B11110" s="3" t="s">
        <v>24362</v>
      </c>
      <c r="C11110" s="4" t="s">
        <v>23971</v>
      </c>
      <c r="D11110" s="4" t="s">
        <v>24350</v>
      </c>
      <c r="E11110" s="4" t="s">
        <v>3893</v>
      </c>
      <c r="F11110" s="3"/>
    </row>
    <row r="11111" spans="1:6" ht="15.75" customHeight="1" x14ac:dyDescent="0.25">
      <c r="A11111" s="3" t="s">
        <v>24363</v>
      </c>
      <c r="B11111" s="3" t="s">
        <v>24364</v>
      </c>
      <c r="C11111" s="4" t="s">
        <v>23971</v>
      </c>
      <c r="D11111" s="4" t="s">
        <v>24350</v>
      </c>
      <c r="E11111" s="4" t="s">
        <v>3893</v>
      </c>
      <c r="F11111" s="3"/>
    </row>
    <row r="11112" spans="1:6" ht="15.75" customHeight="1" x14ac:dyDescent="0.25">
      <c r="A11112" s="3" t="s">
        <v>24365</v>
      </c>
      <c r="B11112" s="3" t="s">
        <v>24366</v>
      </c>
      <c r="C11112" s="4" t="s">
        <v>23971</v>
      </c>
      <c r="D11112" s="4" t="s">
        <v>24350</v>
      </c>
      <c r="E11112" s="4" t="s">
        <v>3893</v>
      </c>
      <c r="F11112" s="3"/>
    </row>
    <row r="11113" spans="1:6" ht="15.75" customHeight="1" x14ac:dyDescent="0.25">
      <c r="A11113" s="3" t="s">
        <v>24367</v>
      </c>
      <c r="B11113" s="3" t="s">
        <v>24368</v>
      </c>
      <c r="C11113" s="4" t="s">
        <v>23971</v>
      </c>
      <c r="D11113" s="4" t="s">
        <v>24350</v>
      </c>
      <c r="E11113" s="4" t="s">
        <v>3893</v>
      </c>
      <c r="F11113" s="3"/>
    </row>
    <row r="11114" spans="1:6" ht="15.75" customHeight="1" x14ac:dyDescent="0.25">
      <c r="A11114" s="3" t="s">
        <v>24369</v>
      </c>
      <c r="B11114" s="3" t="s">
        <v>24370</v>
      </c>
      <c r="C11114" s="4" t="s">
        <v>23971</v>
      </c>
      <c r="D11114" s="4" t="s">
        <v>24371</v>
      </c>
      <c r="E11114" s="4" t="s">
        <v>3893</v>
      </c>
      <c r="F11114" s="3"/>
    </row>
    <row r="11115" spans="1:6" ht="15.75" customHeight="1" x14ac:dyDescent="0.25">
      <c r="A11115" s="3" t="s">
        <v>24372</v>
      </c>
      <c r="B11115" s="3" t="s">
        <v>24373</v>
      </c>
      <c r="C11115" s="4" t="s">
        <v>23971</v>
      </c>
      <c r="D11115" s="4" t="s">
        <v>24371</v>
      </c>
      <c r="E11115" s="4" t="s">
        <v>3893</v>
      </c>
      <c r="F11115" s="3"/>
    </row>
    <row r="11116" spans="1:6" ht="15.75" customHeight="1" x14ac:dyDescent="0.25">
      <c r="A11116" s="3" t="s">
        <v>24374</v>
      </c>
      <c r="B11116" s="3" t="s">
        <v>24375</v>
      </c>
      <c r="C11116" s="4" t="s">
        <v>23971</v>
      </c>
      <c r="D11116" s="4" t="s">
        <v>24371</v>
      </c>
      <c r="E11116" s="4" t="s">
        <v>3893</v>
      </c>
      <c r="F11116" s="3"/>
    </row>
    <row r="11117" spans="1:6" ht="15.75" customHeight="1" x14ac:dyDescent="0.25">
      <c r="A11117" s="3" t="s">
        <v>24376</v>
      </c>
      <c r="B11117" s="3" t="s">
        <v>24377</v>
      </c>
      <c r="C11117" s="4" t="s">
        <v>23971</v>
      </c>
      <c r="D11117" s="4" t="s">
        <v>24371</v>
      </c>
      <c r="E11117" s="4" t="s">
        <v>3893</v>
      </c>
      <c r="F11117" s="3"/>
    </row>
    <row r="11118" spans="1:6" ht="15.75" customHeight="1" x14ac:dyDescent="0.25">
      <c r="A11118" s="3" t="s">
        <v>24378</v>
      </c>
      <c r="B11118" s="3" t="s">
        <v>24379</v>
      </c>
      <c r="C11118" s="4" t="s">
        <v>23971</v>
      </c>
      <c r="D11118" s="4" t="s">
        <v>24371</v>
      </c>
      <c r="E11118" s="4" t="s">
        <v>3893</v>
      </c>
      <c r="F11118" s="3"/>
    </row>
    <row r="11119" spans="1:6" ht="15.75" customHeight="1" x14ac:dyDescent="0.25">
      <c r="A11119" s="3" t="s">
        <v>24380</v>
      </c>
      <c r="B11119" s="3" t="s">
        <v>24381</v>
      </c>
      <c r="C11119" s="4" t="s">
        <v>23971</v>
      </c>
      <c r="D11119" s="4" t="s">
        <v>24371</v>
      </c>
      <c r="E11119" s="4" t="s">
        <v>3893</v>
      </c>
      <c r="F11119" s="3"/>
    </row>
    <row r="11120" spans="1:6" ht="15.75" customHeight="1" x14ac:dyDescent="0.25">
      <c r="A11120" s="3" t="s">
        <v>24382</v>
      </c>
      <c r="B11120" s="3" t="s">
        <v>24383</v>
      </c>
      <c r="C11120" s="4" t="s">
        <v>23971</v>
      </c>
      <c r="D11120" s="4" t="s">
        <v>24371</v>
      </c>
      <c r="E11120" s="4" t="s">
        <v>3893</v>
      </c>
      <c r="F11120" s="3"/>
    </row>
    <row r="11121" spans="1:6" ht="15.75" customHeight="1" x14ac:dyDescent="0.25">
      <c r="A11121" s="3" t="s">
        <v>24384</v>
      </c>
      <c r="B11121" s="3" t="s">
        <v>24385</v>
      </c>
      <c r="C11121" s="4" t="s">
        <v>23971</v>
      </c>
      <c r="D11121" s="4" t="s">
        <v>24371</v>
      </c>
      <c r="E11121" s="4" t="s">
        <v>3893</v>
      </c>
      <c r="F11121" s="3"/>
    </row>
    <row r="11122" spans="1:6" ht="15.75" customHeight="1" x14ac:dyDescent="0.25">
      <c r="A11122" s="3" t="s">
        <v>24386</v>
      </c>
      <c r="B11122" s="3" t="s">
        <v>24387</v>
      </c>
      <c r="C11122" s="4" t="s">
        <v>23971</v>
      </c>
      <c r="D11122" s="4" t="s">
        <v>24371</v>
      </c>
      <c r="E11122" s="4" t="s">
        <v>3893</v>
      </c>
      <c r="F11122" s="3"/>
    </row>
    <row r="11123" spans="1:6" ht="15.75" customHeight="1" x14ac:dyDescent="0.25">
      <c r="A11123" s="3" t="s">
        <v>24388</v>
      </c>
      <c r="B11123" s="3" t="s">
        <v>24389</v>
      </c>
      <c r="C11123" s="4" t="s">
        <v>23971</v>
      </c>
      <c r="D11123" s="4" t="s">
        <v>24371</v>
      </c>
      <c r="E11123" s="4" t="s">
        <v>3893</v>
      </c>
      <c r="F11123" s="3"/>
    </row>
    <row r="11124" spans="1:6" ht="15.75" customHeight="1" x14ac:dyDescent="0.25">
      <c r="A11124" s="3" t="s">
        <v>24390</v>
      </c>
      <c r="B11124" s="3" t="s">
        <v>24391</v>
      </c>
      <c r="C11124" s="4" t="s">
        <v>23971</v>
      </c>
      <c r="D11124" s="4" t="s">
        <v>24392</v>
      </c>
      <c r="E11124" s="4" t="s">
        <v>3893</v>
      </c>
      <c r="F11124" s="3"/>
    </row>
    <row r="11125" spans="1:6" ht="15.75" customHeight="1" x14ac:dyDescent="0.25">
      <c r="A11125" s="3" t="s">
        <v>24393</v>
      </c>
      <c r="B11125" s="3" t="s">
        <v>24394</v>
      </c>
      <c r="C11125" s="4" t="s">
        <v>23971</v>
      </c>
      <c r="D11125" s="4" t="s">
        <v>24392</v>
      </c>
      <c r="E11125" s="4" t="s">
        <v>3893</v>
      </c>
      <c r="F11125" s="3"/>
    </row>
    <row r="11126" spans="1:6" ht="15.75" customHeight="1" x14ac:dyDescent="0.25">
      <c r="A11126" s="3" t="s">
        <v>24395</v>
      </c>
      <c r="B11126" s="3" t="s">
        <v>24396</v>
      </c>
      <c r="C11126" s="4" t="s">
        <v>23971</v>
      </c>
      <c r="D11126" s="4" t="s">
        <v>24392</v>
      </c>
      <c r="E11126" s="4" t="s">
        <v>3893</v>
      </c>
      <c r="F11126" s="3"/>
    </row>
    <row r="11127" spans="1:6" ht="15.75" customHeight="1" x14ac:dyDescent="0.25">
      <c r="A11127" s="3" t="s">
        <v>24397</v>
      </c>
      <c r="B11127" s="3" t="s">
        <v>24398</v>
      </c>
      <c r="C11127" s="4" t="s">
        <v>23971</v>
      </c>
      <c r="D11127" s="4" t="s">
        <v>24392</v>
      </c>
      <c r="E11127" s="4" t="s">
        <v>3893</v>
      </c>
      <c r="F11127" s="3"/>
    </row>
    <row r="11128" spans="1:6" ht="15.75" customHeight="1" x14ac:dyDescent="0.25">
      <c r="A11128" s="3" t="s">
        <v>24399</v>
      </c>
      <c r="B11128" s="3" t="s">
        <v>24400</v>
      </c>
      <c r="C11128" s="4" t="s">
        <v>23971</v>
      </c>
      <c r="D11128" s="4" t="s">
        <v>24392</v>
      </c>
      <c r="E11128" s="4" t="s">
        <v>3893</v>
      </c>
      <c r="F11128" s="3"/>
    </row>
    <row r="11129" spans="1:6" ht="15.75" customHeight="1" x14ac:dyDescent="0.25">
      <c r="A11129" s="3" t="s">
        <v>24401</v>
      </c>
      <c r="B11129" s="3" t="s">
        <v>24402</v>
      </c>
      <c r="C11129" s="4" t="s">
        <v>23971</v>
      </c>
      <c r="D11129" s="4" t="s">
        <v>24392</v>
      </c>
      <c r="E11129" s="4" t="s">
        <v>3893</v>
      </c>
      <c r="F11129" s="3"/>
    </row>
    <row r="11130" spans="1:6" ht="15.75" customHeight="1" x14ac:dyDescent="0.25">
      <c r="A11130" s="3" t="s">
        <v>24403</v>
      </c>
      <c r="B11130" s="3" t="s">
        <v>24404</v>
      </c>
      <c r="C11130" s="4" t="s">
        <v>23971</v>
      </c>
      <c r="D11130" s="4" t="s">
        <v>24392</v>
      </c>
      <c r="E11130" s="4" t="s">
        <v>3893</v>
      </c>
      <c r="F11130" s="3"/>
    </row>
    <row r="11131" spans="1:6" ht="15.75" customHeight="1" x14ac:dyDescent="0.25">
      <c r="A11131" s="3" t="s">
        <v>24405</v>
      </c>
      <c r="B11131" s="3" t="s">
        <v>24406</v>
      </c>
      <c r="C11131" s="4" t="s">
        <v>23971</v>
      </c>
      <c r="D11131" s="4" t="s">
        <v>24392</v>
      </c>
      <c r="E11131" s="4" t="s">
        <v>3893</v>
      </c>
      <c r="F11131" s="3"/>
    </row>
    <row r="11132" spans="1:6" ht="15.75" customHeight="1" x14ac:dyDescent="0.25">
      <c r="A11132" s="3" t="s">
        <v>24407</v>
      </c>
      <c r="B11132" s="3" t="s">
        <v>24408</v>
      </c>
      <c r="C11132" s="4" t="s">
        <v>23971</v>
      </c>
      <c r="D11132" s="4" t="s">
        <v>24392</v>
      </c>
      <c r="E11132" s="4" t="s">
        <v>3893</v>
      </c>
      <c r="F11132" s="3"/>
    </row>
    <row r="11133" spans="1:6" ht="15.75" customHeight="1" x14ac:dyDescent="0.25">
      <c r="A11133" s="3" t="s">
        <v>24409</v>
      </c>
      <c r="B11133" s="3" t="s">
        <v>24410</v>
      </c>
      <c r="C11133" s="4" t="s">
        <v>23971</v>
      </c>
      <c r="D11133" s="4" t="s">
        <v>24392</v>
      </c>
      <c r="E11133" s="4" t="s">
        <v>3893</v>
      </c>
      <c r="F11133" s="3"/>
    </row>
    <row r="11134" spans="1:6" ht="15.75" customHeight="1" x14ac:dyDescent="0.25">
      <c r="A11134" s="3" t="s">
        <v>24411</v>
      </c>
      <c r="B11134" s="3" t="s">
        <v>24412</v>
      </c>
      <c r="C11134" s="4" t="s">
        <v>23971</v>
      </c>
      <c r="D11134" s="4" t="s">
        <v>24413</v>
      </c>
      <c r="E11134" s="4" t="s">
        <v>3893</v>
      </c>
      <c r="F11134" s="3"/>
    </row>
    <row r="11135" spans="1:6" ht="15.75" customHeight="1" x14ac:dyDescent="0.25">
      <c r="A11135" s="3" t="s">
        <v>24414</v>
      </c>
      <c r="B11135" s="3" t="s">
        <v>24415</v>
      </c>
      <c r="C11135" s="4" t="s">
        <v>23971</v>
      </c>
      <c r="D11135" s="4" t="s">
        <v>24413</v>
      </c>
      <c r="E11135" s="4" t="s">
        <v>3893</v>
      </c>
      <c r="F11135" s="3"/>
    </row>
    <row r="11136" spans="1:6" ht="15.75" customHeight="1" x14ac:dyDescent="0.25">
      <c r="A11136" s="3" t="s">
        <v>24416</v>
      </c>
      <c r="B11136" s="3" t="s">
        <v>24417</v>
      </c>
      <c r="C11136" s="4" t="s">
        <v>23971</v>
      </c>
      <c r="D11136" s="4" t="s">
        <v>24413</v>
      </c>
      <c r="E11136" s="4" t="s">
        <v>3893</v>
      </c>
      <c r="F11136" s="3"/>
    </row>
    <row r="11137" spans="1:6" ht="15.75" customHeight="1" x14ac:dyDescent="0.25">
      <c r="A11137" s="3" t="s">
        <v>24418</v>
      </c>
      <c r="B11137" s="3" t="s">
        <v>24419</v>
      </c>
      <c r="C11137" s="4" t="s">
        <v>23971</v>
      </c>
      <c r="D11137" s="4" t="s">
        <v>24413</v>
      </c>
      <c r="E11137" s="4" t="s">
        <v>3893</v>
      </c>
      <c r="F11137" s="3"/>
    </row>
    <row r="11138" spans="1:6" ht="15.75" customHeight="1" x14ac:dyDescent="0.25">
      <c r="A11138" s="3" t="s">
        <v>24420</v>
      </c>
      <c r="B11138" s="3" t="s">
        <v>24421</v>
      </c>
      <c r="C11138" s="4" t="s">
        <v>23971</v>
      </c>
      <c r="D11138" s="4" t="s">
        <v>24413</v>
      </c>
      <c r="E11138" s="4" t="s">
        <v>3893</v>
      </c>
      <c r="F11138" s="3"/>
    </row>
    <row r="11139" spans="1:6" ht="15.75" customHeight="1" x14ac:dyDescent="0.25">
      <c r="A11139" s="3" t="s">
        <v>24422</v>
      </c>
      <c r="B11139" s="3" t="s">
        <v>24423</v>
      </c>
      <c r="C11139" s="4" t="s">
        <v>23971</v>
      </c>
      <c r="D11139" s="4" t="s">
        <v>24413</v>
      </c>
      <c r="E11139" s="4" t="s">
        <v>3893</v>
      </c>
      <c r="F11139" s="3"/>
    </row>
    <row r="11140" spans="1:6" ht="15.75" customHeight="1" x14ac:dyDescent="0.25">
      <c r="A11140" s="3" t="s">
        <v>24424</v>
      </c>
      <c r="B11140" s="3" t="s">
        <v>24425</v>
      </c>
      <c r="C11140" s="4" t="s">
        <v>23971</v>
      </c>
      <c r="D11140" s="4" t="s">
        <v>24413</v>
      </c>
      <c r="E11140" s="4" t="s">
        <v>3893</v>
      </c>
      <c r="F11140" s="3"/>
    </row>
    <row r="11141" spans="1:6" ht="15.75" customHeight="1" x14ac:dyDescent="0.25">
      <c r="A11141" s="3" t="s">
        <v>24426</v>
      </c>
      <c r="B11141" s="3" t="s">
        <v>24427</v>
      </c>
      <c r="C11141" s="4" t="s">
        <v>23971</v>
      </c>
      <c r="D11141" s="4" t="s">
        <v>24413</v>
      </c>
      <c r="E11141" s="4" t="s">
        <v>3893</v>
      </c>
      <c r="F11141" s="3"/>
    </row>
    <row r="11142" spans="1:6" ht="15.75" customHeight="1" x14ac:dyDescent="0.25">
      <c r="A11142" s="3" t="s">
        <v>24428</v>
      </c>
      <c r="B11142" s="3" t="s">
        <v>24429</v>
      </c>
      <c r="C11142" s="4" t="s">
        <v>23971</v>
      </c>
      <c r="D11142" s="4" t="s">
        <v>24413</v>
      </c>
      <c r="E11142" s="4" t="s">
        <v>3893</v>
      </c>
      <c r="F11142" s="3"/>
    </row>
    <row r="11143" spans="1:6" ht="15.75" customHeight="1" x14ac:dyDescent="0.25">
      <c r="A11143" s="3" t="s">
        <v>24430</v>
      </c>
      <c r="B11143" s="3" t="s">
        <v>24431</v>
      </c>
      <c r="C11143" s="4" t="s">
        <v>23971</v>
      </c>
      <c r="D11143" s="4" t="s">
        <v>24413</v>
      </c>
      <c r="E11143" s="4" t="s">
        <v>3893</v>
      </c>
      <c r="F11143" s="3"/>
    </row>
    <row r="11144" spans="1:6" ht="15.75" customHeight="1" x14ac:dyDescent="0.25">
      <c r="A11144" s="3" t="s">
        <v>24432</v>
      </c>
      <c r="B11144" s="3" t="s">
        <v>24433</v>
      </c>
      <c r="C11144" s="4" t="s">
        <v>23971</v>
      </c>
      <c r="D11144" s="4" t="s">
        <v>24434</v>
      </c>
      <c r="E11144" s="4" t="s">
        <v>3893</v>
      </c>
      <c r="F11144" s="3"/>
    </row>
    <row r="11145" spans="1:6" ht="15.75" customHeight="1" x14ac:dyDescent="0.25">
      <c r="A11145" s="3" t="s">
        <v>24435</v>
      </c>
      <c r="B11145" s="3" t="s">
        <v>24436</v>
      </c>
      <c r="C11145" s="4" t="s">
        <v>23971</v>
      </c>
      <c r="D11145" s="4" t="s">
        <v>24434</v>
      </c>
      <c r="E11145" s="4" t="s">
        <v>3893</v>
      </c>
      <c r="F11145" s="3"/>
    </row>
    <row r="11146" spans="1:6" ht="15.75" customHeight="1" x14ac:dyDescent="0.25">
      <c r="A11146" s="3" t="s">
        <v>24437</v>
      </c>
      <c r="B11146" s="3" t="s">
        <v>24438</v>
      </c>
      <c r="C11146" s="4" t="s">
        <v>23971</v>
      </c>
      <c r="D11146" s="4" t="s">
        <v>24434</v>
      </c>
      <c r="E11146" s="4" t="s">
        <v>3893</v>
      </c>
      <c r="F11146" s="3"/>
    </row>
    <row r="11147" spans="1:6" ht="15.75" customHeight="1" x14ac:dyDescent="0.25">
      <c r="A11147" s="3" t="s">
        <v>24439</v>
      </c>
      <c r="B11147" s="3" t="s">
        <v>24440</v>
      </c>
      <c r="C11147" s="4" t="s">
        <v>23971</v>
      </c>
      <c r="D11147" s="4" t="s">
        <v>24434</v>
      </c>
      <c r="E11147" s="4" t="s">
        <v>3893</v>
      </c>
      <c r="F11147" s="3"/>
    </row>
    <row r="11148" spans="1:6" ht="15.75" customHeight="1" x14ac:dyDescent="0.25">
      <c r="A11148" s="3" t="s">
        <v>24441</v>
      </c>
      <c r="B11148" s="3" t="s">
        <v>24442</v>
      </c>
      <c r="C11148" s="4" t="s">
        <v>23971</v>
      </c>
      <c r="D11148" s="4" t="s">
        <v>24434</v>
      </c>
      <c r="E11148" s="4" t="s">
        <v>3893</v>
      </c>
      <c r="F11148" s="3"/>
    </row>
    <row r="11149" spans="1:6" ht="15.75" customHeight="1" x14ac:dyDescent="0.25">
      <c r="A11149" s="3" t="s">
        <v>24443</v>
      </c>
      <c r="B11149" s="3" t="s">
        <v>24444</v>
      </c>
      <c r="C11149" s="4" t="s">
        <v>23971</v>
      </c>
      <c r="D11149" s="4" t="s">
        <v>24434</v>
      </c>
      <c r="E11149" s="4" t="s">
        <v>3893</v>
      </c>
      <c r="F11149" s="3"/>
    </row>
    <row r="11150" spans="1:6" ht="15.75" customHeight="1" x14ac:dyDescent="0.25">
      <c r="A11150" s="3" t="s">
        <v>24445</v>
      </c>
      <c r="B11150" s="3" t="s">
        <v>24446</v>
      </c>
      <c r="C11150" s="4" t="s">
        <v>23971</v>
      </c>
      <c r="D11150" s="4" t="s">
        <v>24434</v>
      </c>
      <c r="E11150" s="4" t="s">
        <v>3893</v>
      </c>
      <c r="F11150" s="3"/>
    </row>
    <row r="11151" spans="1:6" ht="15.75" customHeight="1" x14ac:dyDescent="0.25">
      <c r="A11151" s="3" t="s">
        <v>24447</v>
      </c>
      <c r="B11151" s="3" t="s">
        <v>24448</v>
      </c>
      <c r="C11151" s="4" t="s">
        <v>23971</v>
      </c>
      <c r="D11151" s="4" t="s">
        <v>24434</v>
      </c>
      <c r="E11151" s="4" t="s">
        <v>3893</v>
      </c>
      <c r="F11151" s="3"/>
    </row>
    <row r="11152" spans="1:6" ht="15.75" customHeight="1" x14ac:dyDescent="0.25">
      <c r="A11152" s="3" t="s">
        <v>24449</v>
      </c>
      <c r="B11152" s="3" t="s">
        <v>24450</v>
      </c>
      <c r="C11152" s="4" t="s">
        <v>23971</v>
      </c>
      <c r="D11152" s="4" t="s">
        <v>24434</v>
      </c>
      <c r="E11152" s="4" t="s">
        <v>3893</v>
      </c>
      <c r="F11152" s="3"/>
    </row>
    <row r="11153" spans="1:6" ht="15.75" customHeight="1" x14ac:dyDescent="0.25">
      <c r="A11153" s="3" t="s">
        <v>24451</v>
      </c>
      <c r="B11153" s="3" t="s">
        <v>24452</v>
      </c>
      <c r="C11153" s="4" t="s">
        <v>23971</v>
      </c>
      <c r="D11153" s="4" t="s">
        <v>24434</v>
      </c>
      <c r="E11153" s="4" t="s">
        <v>3893</v>
      </c>
      <c r="F11153" s="3"/>
    </row>
    <row r="11154" spans="1:6" ht="15.75" customHeight="1" x14ac:dyDescent="0.25">
      <c r="A11154" s="3" t="s">
        <v>24453</v>
      </c>
      <c r="B11154" s="3" t="s">
        <v>24454</v>
      </c>
      <c r="C11154" s="4" t="s">
        <v>23971</v>
      </c>
      <c r="D11154" s="4" t="s">
        <v>24455</v>
      </c>
      <c r="E11154" s="4" t="s">
        <v>3893</v>
      </c>
      <c r="F11154" s="3"/>
    </row>
    <row r="11155" spans="1:6" ht="15.75" customHeight="1" x14ac:dyDescent="0.25">
      <c r="A11155" s="3" t="s">
        <v>24456</v>
      </c>
      <c r="B11155" s="3" t="s">
        <v>24457</v>
      </c>
      <c r="C11155" s="4" t="s">
        <v>23971</v>
      </c>
      <c r="D11155" s="4" t="s">
        <v>24455</v>
      </c>
      <c r="E11155" s="4" t="s">
        <v>3893</v>
      </c>
      <c r="F11155" s="3"/>
    </row>
    <row r="11156" spans="1:6" ht="15.75" customHeight="1" x14ac:dyDescent="0.25">
      <c r="A11156" s="3" t="s">
        <v>24458</v>
      </c>
      <c r="B11156" s="3" t="s">
        <v>24459</v>
      </c>
      <c r="C11156" s="4" t="s">
        <v>23971</v>
      </c>
      <c r="D11156" s="4" t="s">
        <v>24455</v>
      </c>
      <c r="E11156" s="4" t="s">
        <v>3893</v>
      </c>
      <c r="F11156" s="3"/>
    </row>
    <row r="11157" spans="1:6" ht="15.75" customHeight="1" x14ac:dyDescent="0.25">
      <c r="A11157" s="3" t="s">
        <v>24460</v>
      </c>
      <c r="B11157" s="3" t="s">
        <v>24461</v>
      </c>
      <c r="C11157" s="4" t="s">
        <v>23971</v>
      </c>
      <c r="D11157" s="4" t="s">
        <v>24455</v>
      </c>
      <c r="E11157" s="4" t="s">
        <v>3893</v>
      </c>
      <c r="F11157" s="3"/>
    </row>
    <row r="11158" spans="1:6" ht="15.75" customHeight="1" x14ac:dyDescent="0.25">
      <c r="A11158" s="3" t="s">
        <v>24462</v>
      </c>
      <c r="B11158" s="3" t="s">
        <v>24463</v>
      </c>
      <c r="C11158" s="4" t="s">
        <v>23971</v>
      </c>
      <c r="D11158" s="4" t="s">
        <v>24455</v>
      </c>
      <c r="E11158" s="4" t="s">
        <v>3893</v>
      </c>
      <c r="F11158" s="3"/>
    </row>
    <row r="11159" spans="1:6" ht="15.75" customHeight="1" x14ac:dyDescent="0.25">
      <c r="A11159" s="3" t="s">
        <v>24464</v>
      </c>
      <c r="B11159" s="3" t="s">
        <v>24465</v>
      </c>
      <c r="C11159" s="4" t="s">
        <v>23971</v>
      </c>
      <c r="D11159" s="4" t="s">
        <v>24455</v>
      </c>
      <c r="E11159" s="4" t="s">
        <v>3893</v>
      </c>
      <c r="F11159" s="3"/>
    </row>
    <row r="11160" spans="1:6" ht="15.75" customHeight="1" x14ac:dyDescent="0.25">
      <c r="A11160" s="3" t="s">
        <v>24466</v>
      </c>
      <c r="B11160" s="3" t="s">
        <v>24467</v>
      </c>
      <c r="C11160" s="4" t="s">
        <v>23971</v>
      </c>
      <c r="D11160" s="4" t="s">
        <v>24455</v>
      </c>
      <c r="E11160" s="4" t="s">
        <v>3893</v>
      </c>
      <c r="F11160" s="3"/>
    </row>
    <row r="11161" spans="1:6" ht="15.75" customHeight="1" x14ac:dyDescent="0.25">
      <c r="A11161" s="3" t="s">
        <v>24468</v>
      </c>
      <c r="B11161" s="3" t="s">
        <v>24469</v>
      </c>
      <c r="C11161" s="4" t="s">
        <v>23971</v>
      </c>
      <c r="D11161" s="4" t="s">
        <v>24455</v>
      </c>
      <c r="E11161" s="4" t="s">
        <v>3893</v>
      </c>
      <c r="F11161" s="3"/>
    </row>
    <row r="11162" spans="1:6" ht="15.75" customHeight="1" x14ac:dyDescent="0.25">
      <c r="A11162" s="3" t="s">
        <v>24470</v>
      </c>
      <c r="B11162" s="3" t="s">
        <v>24471</v>
      </c>
      <c r="C11162" s="4" t="s">
        <v>23971</v>
      </c>
      <c r="D11162" s="4" t="s">
        <v>24455</v>
      </c>
      <c r="E11162" s="4" t="s">
        <v>3893</v>
      </c>
      <c r="F11162" s="3"/>
    </row>
    <row r="11163" spans="1:6" ht="15.75" customHeight="1" x14ac:dyDescent="0.25">
      <c r="A11163" s="3" t="s">
        <v>24472</v>
      </c>
      <c r="B11163" s="3" t="s">
        <v>24473</v>
      </c>
      <c r="C11163" s="4" t="s">
        <v>23971</v>
      </c>
      <c r="D11163" s="4" t="s">
        <v>24455</v>
      </c>
      <c r="E11163" s="4" t="s">
        <v>3893</v>
      </c>
      <c r="F11163" s="3"/>
    </row>
    <row r="11164" spans="1:6" ht="15.75" customHeight="1" x14ac:dyDescent="0.25">
      <c r="A11164" s="3" t="s">
        <v>24474</v>
      </c>
      <c r="B11164" s="3" t="s">
        <v>24475</v>
      </c>
      <c r="C11164" s="4" t="s">
        <v>23971</v>
      </c>
      <c r="D11164" s="4" t="s">
        <v>24476</v>
      </c>
      <c r="E11164" s="4" t="s">
        <v>3893</v>
      </c>
      <c r="F11164" s="3"/>
    </row>
    <row r="11165" spans="1:6" ht="15.75" customHeight="1" x14ac:dyDescent="0.25">
      <c r="A11165" s="3" t="s">
        <v>24477</v>
      </c>
      <c r="B11165" s="3" t="s">
        <v>24478</v>
      </c>
      <c r="C11165" s="4" t="s">
        <v>23971</v>
      </c>
      <c r="D11165" s="4" t="s">
        <v>24476</v>
      </c>
      <c r="E11165" s="4" t="s">
        <v>3893</v>
      </c>
      <c r="F11165" s="3"/>
    </row>
    <row r="11166" spans="1:6" ht="15.75" customHeight="1" x14ac:dyDescent="0.25">
      <c r="A11166" s="3" t="s">
        <v>24479</v>
      </c>
      <c r="B11166" s="3" t="s">
        <v>24480</v>
      </c>
      <c r="C11166" s="4" t="s">
        <v>23971</v>
      </c>
      <c r="D11166" s="4" t="s">
        <v>24476</v>
      </c>
      <c r="E11166" s="4" t="s">
        <v>3893</v>
      </c>
      <c r="F11166" s="3"/>
    </row>
    <row r="11167" spans="1:6" ht="15.75" customHeight="1" x14ac:dyDescent="0.25">
      <c r="A11167" s="3" t="s">
        <v>24481</v>
      </c>
      <c r="B11167" s="3" t="s">
        <v>24482</v>
      </c>
      <c r="C11167" s="4" t="s">
        <v>23971</v>
      </c>
      <c r="D11167" s="4" t="s">
        <v>24476</v>
      </c>
      <c r="E11167" s="4" t="s">
        <v>3893</v>
      </c>
      <c r="F11167" s="3"/>
    </row>
    <row r="11168" spans="1:6" ht="15.75" customHeight="1" x14ac:dyDescent="0.25">
      <c r="A11168" s="3" t="s">
        <v>24483</v>
      </c>
      <c r="B11168" s="3" t="s">
        <v>24484</v>
      </c>
      <c r="C11168" s="4" t="s">
        <v>23971</v>
      </c>
      <c r="D11168" s="4" t="s">
        <v>24476</v>
      </c>
      <c r="E11168" s="4" t="s">
        <v>3893</v>
      </c>
      <c r="F11168" s="3"/>
    </row>
    <row r="11169" spans="1:6" ht="15.75" customHeight="1" x14ac:dyDescent="0.25">
      <c r="A11169" s="3" t="s">
        <v>24485</v>
      </c>
      <c r="B11169" s="3" t="s">
        <v>24486</v>
      </c>
      <c r="C11169" s="4" t="s">
        <v>23971</v>
      </c>
      <c r="D11169" s="4" t="s">
        <v>24476</v>
      </c>
      <c r="E11169" s="4" t="s">
        <v>3893</v>
      </c>
      <c r="F11169" s="3"/>
    </row>
    <row r="11170" spans="1:6" ht="15.75" customHeight="1" x14ac:dyDescent="0.25">
      <c r="A11170" s="3" t="s">
        <v>24487</v>
      </c>
      <c r="B11170" s="3" t="s">
        <v>24488</v>
      </c>
      <c r="C11170" s="4" t="s">
        <v>23971</v>
      </c>
      <c r="D11170" s="4" t="s">
        <v>24476</v>
      </c>
      <c r="E11170" s="4" t="s">
        <v>3893</v>
      </c>
      <c r="F11170" s="3"/>
    </row>
    <row r="11171" spans="1:6" ht="15.75" customHeight="1" x14ac:dyDescent="0.25">
      <c r="A11171" s="3" t="s">
        <v>24489</v>
      </c>
      <c r="B11171" s="3" t="s">
        <v>24490</v>
      </c>
      <c r="C11171" s="4" t="s">
        <v>23971</v>
      </c>
      <c r="D11171" s="4" t="s">
        <v>24476</v>
      </c>
      <c r="E11171" s="4" t="s">
        <v>3893</v>
      </c>
      <c r="F11171" s="3"/>
    </row>
    <row r="11172" spans="1:6" ht="15.75" customHeight="1" x14ac:dyDescent="0.25">
      <c r="A11172" s="3" t="s">
        <v>24491</v>
      </c>
      <c r="B11172" s="3" t="s">
        <v>24492</v>
      </c>
      <c r="C11172" s="4" t="s">
        <v>23971</v>
      </c>
      <c r="D11172" s="4" t="s">
        <v>24476</v>
      </c>
      <c r="E11172" s="4" t="s">
        <v>3893</v>
      </c>
      <c r="F11172" s="3"/>
    </row>
    <row r="11173" spans="1:6" ht="15.75" customHeight="1" x14ac:dyDescent="0.25">
      <c r="A11173" s="3" t="s">
        <v>24493</v>
      </c>
      <c r="B11173" s="3" t="s">
        <v>24494</v>
      </c>
      <c r="C11173" s="4" t="s">
        <v>23971</v>
      </c>
      <c r="D11173" s="4" t="s">
        <v>24476</v>
      </c>
      <c r="E11173" s="4" t="s">
        <v>3893</v>
      </c>
      <c r="F11173" s="3"/>
    </row>
    <row r="11174" spans="1:6" ht="15.75" customHeight="1" x14ac:dyDescent="0.25">
      <c r="A11174" s="3" t="s">
        <v>24495</v>
      </c>
      <c r="B11174" s="3" t="s">
        <v>24496</v>
      </c>
      <c r="C11174" s="4" t="s">
        <v>24497</v>
      </c>
      <c r="D11174" s="4" t="s">
        <v>24498</v>
      </c>
      <c r="E11174" s="4" t="s">
        <v>3893</v>
      </c>
      <c r="F11174" s="3"/>
    </row>
    <row r="11175" spans="1:6" ht="15.75" customHeight="1" x14ac:dyDescent="0.25">
      <c r="A11175" s="3" t="s">
        <v>24499</v>
      </c>
      <c r="B11175" s="3" t="s">
        <v>24500</v>
      </c>
      <c r="C11175" s="4" t="s">
        <v>24497</v>
      </c>
      <c r="D11175" s="4" t="s">
        <v>24498</v>
      </c>
      <c r="E11175" s="4" t="s">
        <v>3893</v>
      </c>
      <c r="F11175" s="3"/>
    </row>
    <row r="11176" spans="1:6" ht="15.75" customHeight="1" x14ac:dyDescent="0.25">
      <c r="A11176" s="3" t="s">
        <v>24501</v>
      </c>
      <c r="B11176" s="3" t="s">
        <v>24502</v>
      </c>
      <c r="C11176" s="4" t="s">
        <v>24497</v>
      </c>
      <c r="D11176" s="4" t="s">
        <v>24498</v>
      </c>
      <c r="E11176" s="4" t="s">
        <v>3893</v>
      </c>
      <c r="F11176" s="3"/>
    </row>
    <row r="11177" spans="1:6" ht="15.75" customHeight="1" x14ac:dyDescent="0.25">
      <c r="A11177" s="3" t="s">
        <v>24503</v>
      </c>
      <c r="B11177" s="3" t="s">
        <v>24504</v>
      </c>
      <c r="C11177" s="4" t="s">
        <v>24497</v>
      </c>
      <c r="D11177" s="4" t="s">
        <v>24498</v>
      </c>
      <c r="E11177" s="4" t="s">
        <v>3893</v>
      </c>
      <c r="F11177" s="3"/>
    </row>
    <row r="11178" spans="1:6" ht="15.75" customHeight="1" x14ac:dyDescent="0.25">
      <c r="A11178" s="3" t="s">
        <v>24505</v>
      </c>
      <c r="B11178" s="3" t="s">
        <v>24506</v>
      </c>
      <c r="C11178" s="4" t="s">
        <v>24497</v>
      </c>
      <c r="D11178" s="4" t="s">
        <v>24498</v>
      </c>
      <c r="E11178" s="4" t="s">
        <v>3893</v>
      </c>
      <c r="F11178" s="3"/>
    </row>
    <row r="11179" spans="1:6" ht="15.75" customHeight="1" x14ac:dyDescent="0.25">
      <c r="A11179" s="3" t="s">
        <v>24507</v>
      </c>
      <c r="B11179" s="3" t="s">
        <v>24508</v>
      </c>
      <c r="C11179" s="4" t="s">
        <v>24497</v>
      </c>
      <c r="D11179" s="4" t="s">
        <v>24498</v>
      </c>
      <c r="E11179" s="4" t="s">
        <v>3893</v>
      </c>
      <c r="F11179" s="3"/>
    </row>
    <row r="11180" spans="1:6" ht="15.75" customHeight="1" x14ac:dyDescent="0.25">
      <c r="A11180" s="3" t="s">
        <v>24509</v>
      </c>
      <c r="B11180" s="3" t="s">
        <v>24510</v>
      </c>
      <c r="C11180" s="4" t="s">
        <v>24497</v>
      </c>
      <c r="D11180" s="4" t="s">
        <v>24498</v>
      </c>
      <c r="E11180" s="4" t="s">
        <v>3893</v>
      </c>
      <c r="F11180" s="3"/>
    </row>
    <row r="11181" spans="1:6" ht="15.75" customHeight="1" x14ac:dyDescent="0.25">
      <c r="A11181" s="3" t="s">
        <v>24511</v>
      </c>
      <c r="B11181" s="3" t="s">
        <v>24512</v>
      </c>
      <c r="C11181" s="4" t="s">
        <v>24497</v>
      </c>
      <c r="D11181" s="4" t="s">
        <v>24498</v>
      </c>
      <c r="E11181" s="4" t="s">
        <v>3893</v>
      </c>
      <c r="F11181" s="3"/>
    </row>
    <row r="11182" spans="1:6" ht="15.75" customHeight="1" x14ac:dyDescent="0.25">
      <c r="A11182" s="3" t="s">
        <v>24513</v>
      </c>
      <c r="B11182" s="3" t="s">
        <v>24514</v>
      </c>
      <c r="C11182" s="4" t="s">
        <v>24497</v>
      </c>
      <c r="D11182" s="4" t="s">
        <v>24498</v>
      </c>
      <c r="E11182" s="4" t="s">
        <v>3893</v>
      </c>
      <c r="F11182" s="3"/>
    </row>
    <row r="11183" spans="1:6" ht="15.75" customHeight="1" x14ac:dyDescent="0.25">
      <c r="A11183" s="3" t="s">
        <v>24515</v>
      </c>
      <c r="B11183" s="3" t="s">
        <v>24516</v>
      </c>
      <c r="C11183" s="4" t="s">
        <v>24497</v>
      </c>
      <c r="D11183" s="4" t="s">
        <v>24498</v>
      </c>
      <c r="E11183" s="4" t="s">
        <v>3893</v>
      </c>
      <c r="F11183" s="3"/>
    </row>
    <row r="11184" spans="1:6" ht="15.75" customHeight="1" x14ac:dyDescent="0.25">
      <c r="A11184" s="3" t="s">
        <v>24517</v>
      </c>
      <c r="B11184" s="3" t="s">
        <v>24518</v>
      </c>
      <c r="C11184" s="4" t="s">
        <v>24497</v>
      </c>
      <c r="D11184" s="4" t="s">
        <v>24519</v>
      </c>
      <c r="E11184" s="4" t="s">
        <v>3893</v>
      </c>
      <c r="F11184" s="3"/>
    </row>
    <row r="11185" spans="1:6" ht="15.75" customHeight="1" x14ac:dyDescent="0.25">
      <c r="A11185" s="3" t="s">
        <v>24520</v>
      </c>
      <c r="B11185" s="3" t="s">
        <v>24521</v>
      </c>
      <c r="C11185" s="4" t="s">
        <v>24497</v>
      </c>
      <c r="D11185" s="4" t="s">
        <v>24519</v>
      </c>
      <c r="E11185" s="4" t="s">
        <v>3893</v>
      </c>
      <c r="F11185" s="3"/>
    </row>
    <row r="11186" spans="1:6" ht="15.75" customHeight="1" x14ac:dyDescent="0.25">
      <c r="A11186" s="3" t="s">
        <v>24522</v>
      </c>
      <c r="B11186" s="3" t="s">
        <v>24523</v>
      </c>
      <c r="C11186" s="4" t="s">
        <v>24497</v>
      </c>
      <c r="D11186" s="4" t="s">
        <v>24519</v>
      </c>
      <c r="E11186" s="4" t="s">
        <v>3893</v>
      </c>
      <c r="F11186" s="3"/>
    </row>
    <row r="11187" spans="1:6" ht="15.75" customHeight="1" x14ac:dyDescent="0.25">
      <c r="A11187" s="3" t="s">
        <v>24524</v>
      </c>
      <c r="B11187" s="3" t="s">
        <v>24525</v>
      </c>
      <c r="C11187" s="4" t="s">
        <v>24497</v>
      </c>
      <c r="D11187" s="4" t="s">
        <v>24519</v>
      </c>
      <c r="E11187" s="4" t="s">
        <v>3893</v>
      </c>
      <c r="F11187" s="3"/>
    </row>
    <row r="11188" spans="1:6" ht="15.75" customHeight="1" x14ac:dyDescent="0.25">
      <c r="A11188" s="3" t="s">
        <v>24526</v>
      </c>
      <c r="B11188" s="3" t="s">
        <v>24527</v>
      </c>
      <c r="C11188" s="4" t="s">
        <v>24497</v>
      </c>
      <c r="D11188" s="4" t="s">
        <v>24519</v>
      </c>
      <c r="E11188" s="4" t="s">
        <v>3893</v>
      </c>
      <c r="F11188" s="3"/>
    </row>
    <row r="11189" spans="1:6" ht="15.75" customHeight="1" x14ac:dyDescent="0.25">
      <c r="A11189" s="3" t="s">
        <v>24528</v>
      </c>
      <c r="B11189" s="3" t="s">
        <v>24529</v>
      </c>
      <c r="C11189" s="4" t="s">
        <v>24497</v>
      </c>
      <c r="D11189" s="4" t="s">
        <v>24519</v>
      </c>
      <c r="E11189" s="4" t="s">
        <v>3893</v>
      </c>
      <c r="F11189" s="3"/>
    </row>
    <row r="11190" spans="1:6" ht="15.75" customHeight="1" x14ac:dyDescent="0.25">
      <c r="A11190" s="3" t="s">
        <v>24530</v>
      </c>
      <c r="B11190" s="3" t="s">
        <v>24531</v>
      </c>
      <c r="C11190" s="4" t="s">
        <v>24497</v>
      </c>
      <c r="D11190" s="4" t="s">
        <v>24519</v>
      </c>
      <c r="E11190" s="4" t="s">
        <v>3893</v>
      </c>
      <c r="F11190" s="3"/>
    </row>
    <row r="11191" spans="1:6" ht="15.75" customHeight="1" x14ac:dyDescent="0.25">
      <c r="A11191" s="3" t="s">
        <v>24532</v>
      </c>
      <c r="B11191" s="3" t="s">
        <v>24533</v>
      </c>
      <c r="C11191" s="4" t="s">
        <v>24497</v>
      </c>
      <c r="D11191" s="4" t="s">
        <v>24519</v>
      </c>
      <c r="E11191" s="4" t="s">
        <v>3893</v>
      </c>
      <c r="F11191" s="3"/>
    </row>
    <row r="11192" spans="1:6" ht="15.75" customHeight="1" x14ac:dyDescent="0.25">
      <c r="A11192" s="3" t="s">
        <v>24534</v>
      </c>
      <c r="B11192" s="3" t="s">
        <v>24535</v>
      </c>
      <c r="C11192" s="4" t="s">
        <v>24497</v>
      </c>
      <c r="D11192" s="4" t="s">
        <v>24519</v>
      </c>
      <c r="E11192" s="4" t="s">
        <v>3893</v>
      </c>
      <c r="F11192" s="3"/>
    </row>
    <row r="11193" spans="1:6" ht="15.75" customHeight="1" x14ac:dyDescent="0.25">
      <c r="A11193" s="3" t="s">
        <v>24536</v>
      </c>
      <c r="B11193" s="3" t="s">
        <v>24537</v>
      </c>
      <c r="C11193" s="4" t="s">
        <v>24497</v>
      </c>
      <c r="D11193" s="4" t="s">
        <v>24519</v>
      </c>
      <c r="E11193" s="4" t="s">
        <v>3893</v>
      </c>
      <c r="F11193" s="3"/>
    </row>
    <row r="11194" spans="1:6" ht="15.75" customHeight="1" x14ac:dyDescent="0.25">
      <c r="A11194" s="3" t="s">
        <v>24538</v>
      </c>
      <c r="B11194" s="3" t="s">
        <v>24539</v>
      </c>
      <c r="C11194" s="4" t="s">
        <v>24497</v>
      </c>
      <c r="D11194" s="4" t="s">
        <v>24540</v>
      </c>
      <c r="E11194" s="4" t="s">
        <v>3893</v>
      </c>
      <c r="F11194" s="3"/>
    </row>
    <row r="11195" spans="1:6" ht="15.75" customHeight="1" x14ac:dyDescent="0.25">
      <c r="A11195" s="3" t="s">
        <v>24541</v>
      </c>
      <c r="B11195" s="3" t="s">
        <v>24542</v>
      </c>
      <c r="C11195" s="4" t="s">
        <v>24497</v>
      </c>
      <c r="D11195" s="4" t="s">
        <v>24540</v>
      </c>
      <c r="E11195" s="4" t="s">
        <v>3893</v>
      </c>
      <c r="F11195" s="3"/>
    </row>
    <row r="11196" spans="1:6" ht="15.75" customHeight="1" x14ac:dyDescent="0.25">
      <c r="A11196" s="3" t="s">
        <v>24543</v>
      </c>
      <c r="B11196" s="3" t="s">
        <v>24544</v>
      </c>
      <c r="C11196" s="4" t="s">
        <v>24497</v>
      </c>
      <c r="D11196" s="4" t="s">
        <v>24540</v>
      </c>
      <c r="E11196" s="4" t="s">
        <v>3893</v>
      </c>
      <c r="F11196" s="3"/>
    </row>
    <row r="11197" spans="1:6" ht="15.75" customHeight="1" x14ac:dyDescent="0.25">
      <c r="A11197" s="3" t="s">
        <v>24545</v>
      </c>
      <c r="B11197" s="3" t="s">
        <v>24546</v>
      </c>
      <c r="C11197" s="4" t="s">
        <v>24497</v>
      </c>
      <c r="D11197" s="4" t="s">
        <v>24540</v>
      </c>
      <c r="E11197" s="4" t="s">
        <v>3893</v>
      </c>
      <c r="F11197" s="3"/>
    </row>
    <row r="11198" spans="1:6" ht="15.75" customHeight="1" x14ac:dyDescent="0.25">
      <c r="A11198" s="3" t="s">
        <v>24547</v>
      </c>
      <c r="B11198" s="3" t="s">
        <v>24548</v>
      </c>
      <c r="C11198" s="4" t="s">
        <v>24497</v>
      </c>
      <c r="D11198" s="4" t="s">
        <v>24540</v>
      </c>
      <c r="E11198" s="4" t="s">
        <v>3893</v>
      </c>
      <c r="F11198" s="3"/>
    </row>
    <row r="11199" spans="1:6" ht="15.75" customHeight="1" x14ac:dyDescent="0.25">
      <c r="A11199" s="3" t="s">
        <v>24549</v>
      </c>
      <c r="B11199" s="3" t="s">
        <v>24550</v>
      </c>
      <c r="C11199" s="4" t="s">
        <v>24497</v>
      </c>
      <c r="D11199" s="4" t="s">
        <v>24540</v>
      </c>
      <c r="E11199" s="4" t="s">
        <v>3893</v>
      </c>
      <c r="F11199" s="3"/>
    </row>
    <row r="11200" spans="1:6" ht="15.75" customHeight="1" x14ac:dyDescent="0.25">
      <c r="A11200" s="3" t="s">
        <v>24551</v>
      </c>
      <c r="B11200" s="3" t="s">
        <v>24552</v>
      </c>
      <c r="C11200" s="4" t="s">
        <v>24497</v>
      </c>
      <c r="D11200" s="4" t="s">
        <v>24540</v>
      </c>
      <c r="E11200" s="4" t="s">
        <v>3893</v>
      </c>
      <c r="F11200" s="3"/>
    </row>
    <row r="11201" spans="1:6" ht="15.75" customHeight="1" x14ac:dyDescent="0.25">
      <c r="A11201" s="3" t="s">
        <v>24553</v>
      </c>
      <c r="B11201" s="3" t="s">
        <v>24554</v>
      </c>
      <c r="C11201" s="4" t="s">
        <v>24497</v>
      </c>
      <c r="D11201" s="4" t="s">
        <v>24540</v>
      </c>
      <c r="E11201" s="4" t="s">
        <v>3893</v>
      </c>
      <c r="F11201" s="3"/>
    </row>
    <row r="11202" spans="1:6" ht="15.75" customHeight="1" x14ac:dyDescent="0.25">
      <c r="A11202" s="3" t="s">
        <v>24555</v>
      </c>
      <c r="B11202" s="3" t="s">
        <v>24556</v>
      </c>
      <c r="C11202" s="4" t="s">
        <v>24497</v>
      </c>
      <c r="D11202" s="4" t="s">
        <v>24540</v>
      </c>
      <c r="E11202" s="4" t="s">
        <v>3893</v>
      </c>
      <c r="F11202" s="3"/>
    </row>
    <row r="11203" spans="1:6" ht="15.75" customHeight="1" x14ac:dyDescent="0.25">
      <c r="A11203" s="3" t="s">
        <v>24557</v>
      </c>
      <c r="B11203" s="3" t="s">
        <v>24558</v>
      </c>
      <c r="C11203" s="4" t="s">
        <v>24497</v>
      </c>
      <c r="D11203" s="4" t="s">
        <v>24540</v>
      </c>
      <c r="E11203" s="4" t="s">
        <v>3893</v>
      </c>
      <c r="F11203" s="3"/>
    </row>
    <row r="11204" spans="1:6" ht="15.75" customHeight="1" x14ac:dyDescent="0.25">
      <c r="A11204" s="3" t="s">
        <v>24559</v>
      </c>
      <c r="B11204" s="3" t="s">
        <v>24560</v>
      </c>
      <c r="C11204" s="4" t="s">
        <v>24497</v>
      </c>
      <c r="D11204" s="4" t="s">
        <v>24561</v>
      </c>
      <c r="E11204" s="4" t="s">
        <v>3893</v>
      </c>
      <c r="F11204" s="3"/>
    </row>
    <row r="11205" spans="1:6" ht="15.75" customHeight="1" x14ac:dyDescent="0.25">
      <c r="A11205" s="3" t="s">
        <v>24562</v>
      </c>
      <c r="B11205" s="3" t="s">
        <v>24563</v>
      </c>
      <c r="C11205" s="4" t="s">
        <v>24497</v>
      </c>
      <c r="D11205" s="4" t="s">
        <v>24561</v>
      </c>
      <c r="E11205" s="4" t="s">
        <v>3893</v>
      </c>
      <c r="F11205" s="3"/>
    </row>
    <row r="11206" spans="1:6" ht="15.75" customHeight="1" x14ac:dyDescent="0.25">
      <c r="A11206" s="3" t="s">
        <v>24564</v>
      </c>
      <c r="B11206" s="3" t="s">
        <v>24565</v>
      </c>
      <c r="C11206" s="4" t="s">
        <v>24497</v>
      </c>
      <c r="D11206" s="4" t="s">
        <v>24561</v>
      </c>
      <c r="E11206" s="4" t="s">
        <v>3893</v>
      </c>
      <c r="F11206" s="3"/>
    </row>
    <row r="11207" spans="1:6" ht="15.75" customHeight="1" x14ac:dyDescent="0.25">
      <c r="A11207" s="3" t="s">
        <v>24566</v>
      </c>
      <c r="B11207" s="3" t="s">
        <v>24567</v>
      </c>
      <c r="C11207" s="4" t="s">
        <v>24497</v>
      </c>
      <c r="D11207" s="4" t="s">
        <v>24561</v>
      </c>
      <c r="E11207" s="4" t="s">
        <v>3893</v>
      </c>
      <c r="F11207" s="3"/>
    </row>
    <row r="11208" spans="1:6" ht="15.75" customHeight="1" x14ac:dyDescent="0.25">
      <c r="A11208" s="3" t="s">
        <v>24568</v>
      </c>
      <c r="B11208" s="3" t="s">
        <v>24569</v>
      </c>
      <c r="C11208" s="4" t="s">
        <v>24497</v>
      </c>
      <c r="D11208" s="4" t="s">
        <v>24561</v>
      </c>
      <c r="E11208" s="4" t="s">
        <v>3893</v>
      </c>
      <c r="F11208" s="3"/>
    </row>
    <row r="11209" spans="1:6" ht="15.75" customHeight="1" x14ac:dyDescent="0.25">
      <c r="A11209" s="3" t="s">
        <v>24570</v>
      </c>
      <c r="B11209" s="3" t="s">
        <v>24571</v>
      </c>
      <c r="C11209" s="4" t="s">
        <v>24497</v>
      </c>
      <c r="D11209" s="4" t="s">
        <v>24561</v>
      </c>
      <c r="E11209" s="4" t="s">
        <v>3893</v>
      </c>
      <c r="F11209" s="3"/>
    </row>
    <row r="11210" spans="1:6" ht="15.75" customHeight="1" x14ac:dyDescent="0.25">
      <c r="A11210" s="3" t="s">
        <v>24572</v>
      </c>
      <c r="B11210" s="3" t="s">
        <v>24573</v>
      </c>
      <c r="C11210" s="4" t="s">
        <v>24497</v>
      </c>
      <c r="D11210" s="4" t="s">
        <v>24561</v>
      </c>
      <c r="E11210" s="4" t="s">
        <v>3893</v>
      </c>
      <c r="F11210" s="3"/>
    </row>
    <row r="11211" spans="1:6" ht="15.75" customHeight="1" x14ac:dyDescent="0.25">
      <c r="A11211" s="3" t="s">
        <v>24574</v>
      </c>
      <c r="B11211" s="3" t="s">
        <v>24575</v>
      </c>
      <c r="C11211" s="4" t="s">
        <v>24497</v>
      </c>
      <c r="D11211" s="4" t="s">
        <v>24561</v>
      </c>
      <c r="E11211" s="4" t="s">
        <v>3893</v>
      </c>
      <c r="F11211" s="3"/>
    </row>
    <row r="11212" spans="1:6" ht="15.75" customHeight="1" x14ac:dyDescent="0.25">
      <c r="A11212" s="3" t="s">
        <v>24576</v>
      </c>
      <c r="B11212" s="3" t="s">
        <v>24577</v>
      </c>
      <c r="C11212" s="4" t="s">
        <v>24497</v>
      </c>
      <c r="D11212" s="4" t="s">
        <v>24561</v>
      </c>
      <c r="E11212" s="4" t="s">
        <v>3893</v>
      </c>
      <c r="F11212" s="3"/>
    </row>
    <row r="11213" spans="1:6" ht="15.75" customHeight="1" x14ac:dyDescent="0.25">
      <c r="A11213" s="3" t="s">
        <v>24578</v>
      </c>
      <c r="B11213" s="3" t="s">
        <v>24579</v>
      </c>
      <c r="C11213" s="4" t="s">
        <v>24497</v>
      </c>
      <c r="D11213" s="4" t="s">
        <v>24561</v>
      </c>
      <c r="E11213" s="4" t="s">
        <v>3893</v>
      </c>
      <c r="F11213" s="3"/>
    </row>
    <row r="11214" spans="1:6" ht="15.75" customHeight="1" x14ac:dyDescent="0.25">
      <c r="A11214" s="3" t="s">
        <v>24580</v>
      </c>
      <c r="B11214" s="3" t="s">
        <v>24581</v>
      </c>
      <c r="C11214" s="4" t="s">
        <v>24497</v>
      </c>
      <c r="D11214" s="4" t="s">
        <v>24582</v>
      </c>
      <c r="E11214" s="4" t="s">
        <v>3893</v>
      </c>
      <c r="F11214" s="3"/>
    </row>
    <row r="11215" spans="1:6" ht="15.75" customHeight="1" x14ac:dyDescent="0.25">
      <c r="A11215" s="3" t="s">
        <v>24583</v>
      </c>
      <c r="B11215" s="3" t="s">
        <v>24584</v>
      </c>
      <c r="C11215" s="4" t="s">
        <v>24497</v>
      </c>
      <c r="D11215" s="4" t="s">
        <v>24582</v>
      </c>
      <c r="E11215" s="4" t="s">
        <v>3893</v>
      </c>
      <c r="F11215" s="3"/>
    </row>
    <row r="11216" spans="1:6" ht="15.75" customHeight="1" x14ac:dyDescent="0.25">
      <c r="A11216" s="3" t="s">
        <v>24585</v>
      </c>
      <c r="B11216" s="3" t="s">
        <v>24586</v>
      </c>
      <c r="C11216" s="4" t="s">
        <v>24497</v>
      </c>
      <c r="D11216" s="4" t="s">
        <v>24582</v>
      </c>
      <c r="E11216" s="4" t="s">
        <v>3893</v>
      </c>
      <c r="F11216" s="3"/>
    </row>
    <row r="11217" spans="1:6" ht="15.75" customHeight="1" x14ac:dyDescent="0.25">
      <c r="A11217" s="3" t="s">
        <v>24587</v>
      </c>
      <c r="B11217" s="3" t="s">
        <v>24588</v>
      </c>
      <c r="C11217" s="4" t="s">
        <v>24497</v>
      </c>
      <c r="D11217" s="4" t="s">
        <v>24582</v>
      </c>
      <c r="E11217" s="4" t="s">
        <v>3893</v>
      </c>
      <c r="F11217" s="3"/>
    </row>
    <row r="11218" spans="1:6" ht="15.75" customHeight="1" x14ac:dyDescent="0.25">
      <c r="A11218" s="3" t="s">
        <v>24589</v>
      </c>
      <c r="B11218" s="3" t="s">
        <v>24590</v>
      </c>
      <c r="C11218" s="4" t="s">
        <v>24497</v>
      </c>
      <c r="D11218" s="4" t="s">
        <v>24582</v>
      </c>
      <c r="E11218" s="4" t="s">
        <v>3893</v>
      </c>
      <c r="F11218" s="3"/>
    </row>
    <row r="11219" spans="1:6" ht="15.75" customHeight="1" x14ac:dyDescent="0.25">
      <c r="A11219" s="3" t="s">
        <v>24591</v>
      </c>
      <c r="B11219" s="3" t="s">
        <v>24592</v>
      </c>
      <c r="C11219" s="4" t="s">
        <v>24497</v>
      </c>
      <c r="D11219" s="4" t="s">
        <v>24582</v>
      </c>
      <c r="E11219" s="4" t="s">
        <v>3893</v>
      </c>
      <c r="F11219" s="3"/>
    </row>
    <row r="11220" spans="1:6" ht="15.75" customHeight="1" x14ac:dyDescent="0.25">
      <c r="A11220" s="3" t="s">
        <v>24593</v>
      </c>
      <c r="B11220" s="3" t="s">
        <v>24594</v>
      </c>
      <c r="C11220" s="4" t="s">
        <v>24497</v>
      </c>
      <c r="D11220" s="4" t="s">
        <v>24582</v>
      </c>
      <c r="E11220" s="4" t="s">
        <v>3893</v>
      </c>
      <c r="F11220" s="3"/>
    </row>
    <row r="11221" spans="1:6" ht="15.75" customHeight="1" x14ac:dyDescent="0.25">
      <c r="A11221" s="3" t="s">
        <v>24595</v>
      </c>
      <c r="B11221" s="3" t="s">
        <v>24596</v>
      </c>
      <c r="C11221" s="4" t="s">
        <v>24497</v>
      </c>
      <c r="D11221" s="4" t="s">
        <v>24582</v>
      </c>
      <c r="E11221" s="4" t="s">
        <v>3893</v>
      </c>
      <c r="F11221" s="3"/>
    </row>
    <row r="11222" spans="1:6" ht="15.75" customHeight="1" x14ac:dyDescent="0.25">
      <c r="A11222" s="3" t="s">
        <v>24597</v>
      </c>
      <c r="B11222" s="3" t="s">
        <v>24598</v>
      </c>
      <c r="C11222" s="4" t="s">
        <v>24497</v>
      </c>
      <c r="D11222" s="4" t="s">
        <v>24582</v>
      </c>
      <c r="E11222" s="4" t="s">
        <v>3893</v>
      </c>
      <c r="F11222" s="3"/>
    </row>
    <row r="11223" spans="1:6" ht="15.75" customHeight="1" x14ac:dyDescent="0.25">
      <c r="A11223" s="3" t="s">
        <v>24599</v>
      </c>
      <c r="B11223" s="3" t="s">
        <v>24600</v>
      </c>
      <c r="C11223" s="4" t="s">
        <v>24497</v>
      </c>
      <c r="D11223" s="4" t="s">
        <v>24582</v>
      </c>
      <c r="E11223" s="4" t="s">
        <v>3893</v>
      </c>
      <c r="F11223" s="3"/>
    </row>
    <row r="11224" spans="1:6" ht="15.75" customHeight="1" x14ac:dyDescent="0.25">
      <c r="A11224" s="3" t="s">
        <v>24601</v>
      </c>
      <c r="B11224" s="3" t="s">
        <v>24602</v>
      </c>
      <c r="C11224" s="4" t="s">
        <v>24497</v>
      </c>
      <c r="D11224" s="4" t="s">
        <v>24603</v>
      </c>
      <c r="E11224" s="4" t="s">
        <v>3893</v>
      </c>
      <c r="F11224" s="3"/>
    </row>
    <row r="11225" spans="1:6" ht="15.75" customHeight="1" x14ac:dyDescent="0.25">
      <c r="A11225" s="3" t="s">
        <v>24604</v>
      </c>
      <c r="B11225" s="3" t="s">
        <v>24605</v>
      </c>
      <c r="C11225" s="4" t="s">
        <v>24497</v>
      </c>
      <c r="D11225" s="4" t="s">
        <v>24603</v>
      </c>
      <c r="E11225" s="4" t="s">
        <v>3893</v>
      </c>
      <c r="F11225" s="3"/>
    </row>
    <row r="11226" spans="1:6" ht="15.75" customHeight="1" x14ac:dyDescent="0.25">
      <c r="A11226" s="3" t="s">
        <v>24606</v>
      </c>
      <c r="B11226" s="3" t="s">
        <v>24607</v>
      </c>
      <c r="C11226" s="4" t="s">
        <v>24497</v>
      </c>
      <c r="D11226" s="4" t="s">
        <v>24603</v>
      </c>
      <c r="E11226" s="4" t="s">
        <v>3893</v>
      </c>
      <c r="F11226" s="3"/>
    </row>
    <row r="11227" spans="1:6" ht="15.75" customHeight="1" x14ac:dyDescent="0.25">
      <c r="A11227" s="3" t="s">
        <v>24608</v>
      </c>
      <c r="B11227" s="3" t="s">
        <v>24609</v>
      </c>
      <c r="C11227" s="4" t="s">
        <v>24497</v>
      </c>
      <c r="D11227" s="4" t="s">
        <v>24603</v>
      </c>
      <c r="E11227" s="4" t="s">
        <v>3893</v>
      </c>
      <c r="F11227" s="3"/>
    </row>
    <row r="11228" spans="1:6" ht="15.75" customHeight="1" x14ac:dyDescent="0.25">
      <c r="A11228" s="3" t="s">
        <v>24610</v>
      </c>
      <c r="B11228" s="3" t="s">
        <v>24611</v>
      </c>
      <c r="C11228" s="4" t="s">
        <v>24497</v>
      </c>
      <c r="D11228" s="4" t="s">
        <v>24603</v>
      </c>
      <c r="E11228" s="4" t="s">
        <v>3893</v>
      </c>
      <c r="F11228" s="3"/>
    </row>
    <row r="11229" spans="1:6" ht="15.75" customHeight="1" x14ac:dyDescent="0.25">
      <c r="A11229" s="3" t="s">
        <v>24612</v>
      </c>
      <c r="B11229" s="3" t="s">
        <v>24613</v>
      </c>
      <c r="C11229" s="4" t="s">
        <v>24497</v>
      </c>
      <c r="D11229" s="4" t="s">
        <v>24603</v>
      </c>
      <c r="E11229" s="4" t="s">
        <v>3893</v>
      </c>
      <c r="F11229" s="3"/>
    </row>
    <row r="11230" spans="1:6" ht="15.75" customHeight="1" x14ac:dyDescent="0.25">
      <c r="A11230" s="3" t="s">
        <v>24614</v>
      </c>
      <c r="B11230" s="3" t="s">
        <v>24615</v>
      </c>
      <c r="C11230" s="4" t="s">
        <v>24497</v>
      </c>
      <c r="D11230" s="4" t="s">
        <v>24603</v>
      </c>
      <c r="E11230" s="4" t="s">
        <v>3893</v>
      </c>
      <c r="F11230" s="3"/>
    </row>
    <row r="11231" spans="1:6" ht="15.75" customHeight="1" x14ac:dyDescent="0.25">
      <c r="A11231" s="3" t="s">
        <v>24616</v>
      </c>
      <c r="B11231" s="3" t="s">
        <v>24617</v>
      </c>
      <c r="C11231" s="4" t="s">
        <v>24497</v>
      </c>
      <c r="D11231" s="4" t="s">
        <v>24603</v>
      </c>
      <c r="E11231" s="4" t="s">
        <v>3893</v>
      </c>
      <c r="F11231" s="3"/>
    </row>
    <row r="11232" spans="1:6" ht="15.75" customHeight="1" x14ac:dyDescent="0.25">
      <c r="A11232" s="3" t="s">
        <v>24618</v>
      </c>
      <c r="B11232" s="3" t="s">
        <v>24619</v>
      </c>
      <c r="C11232" s="4" t="s">
        <v>24497</v>
      </c>
      <c r="D11232" s="4" t="s">
        <v>24603</v>
      </c>
      <c r="E11232" s="4" t="s">
        <v>3893</v>
      </c>
      <c r="F11232" s="3"/>
    </row>
    <row r="11233" spans="1:6" ht="15.75" customHeight="1" x14ac:dyDescent="0.25">
      <c r="A11233" s="3" t="s">
        <v>24620</v>
      </c>
      <c r="B11233" s="3" t="s">
        <v>24621</v>
      </c>
      <c r="C11233" s="4" t="s">
        <v>24497</v>
      </c>
      <c r="D11233" s="4" t="s">
        <v>24603</v>
      </c>
      <c r="E11233" s="4" t="s">
        <v>3893</v>
      </c>
      <c r="F11233" s="3"/>
    </row>
    <row r="11234" spans="1:6" ht="15.75" customHeight="1" x14ac:dyDescent="0.25">
      <c r="A11234" s="3" t="s">
        <v>24622</v>
      </c>
      <c r="B11234" s="3" t="s">
        <v>24623</v>
      </c>
      <c r="C11234" s="4" t="s">
        <v>24497</v>
      </c>
      <c r="D11234" s="4" t="s">
        <v>24624</v>
      </c>
      <c r="E11234" s="4" t="s">
        <v>3893</v>
      </c>
      <c r="F11234" s="3"/>
    </row>
    <row r="11235" spans="1:6" ht="15.75" customHeight="1" x14ac:dyDescent="0.25">
      <c r="A11235" s="3" t="s">
        <v>24625</v>
      </c>
      <c r="B11235" s="3" t="s">
        <v>24626</v>
      </c>
      <c r="C11235" s="4" t="s">
        <v>24497</v>
      </c>
      <c r="D11235" s="4" t="s">
        <v>24624</v>
      </c>
      <c r="E11235" s="4" t="s">
        <v>3893</v>
      </c>
      <c r="F11235" s="3"/>
    </row>
    <row r="11236" spans="1:6" ht="15.75" customHeight="1" x14ac:dyDescent="0.25">
      <c r="A11236" s="3" t="s">
        <v>24627</v>
      </c>
      <c r="B11236" s="3" t="s">
        <v>24628</v>
      </c>
      <c r="C11236" s="4" t="s">
        <v>24497</v>
      </c>
      <c r="D11236" s="4" t="s">
        <v>24624</v>
      </c>
      <c r="E11236" s="4" t="s">
        <v>3893</v>
      </c>
      <c r="F11236" s="3"/>
    </row>
    <row r="11237" spans="1:6" ht="15.75" customHeight="1" x14ac:dyDescent="0.25">
      <c r="A11237" s="3" t="s">
        <v>24629</v>
      </c>
      <c r="B11237" s="3" t="s">
        <v>24630</v>
      </c>
      <c r="C11237" s="4" t="s">
        <v>24497</v>
      </c>
      <c r="D11237" s="4" t="s">
        <v>24624</v>
      </c>
      <c r="E11237" s="4" t="s">
        <v>3893</v>
      </c>
      <c r="F11237" s="3"/>
    </row>
    <row r="11238" spans="1:6" ht="15.75" customHeight="1" x14ac:dyDescent="0.25">
      <c r="A11238" s="3" t="s">
        <v>24631</v>
      </c>
      <c r="B11238" s="3" t="s">
        <v>24632</v>
      </c>
      <c r="C11238" s="4" t="s">
        <v>24497</v>
      </c>
      <c r="D11238" s="4" t="s">
        <v>24624</v>
      </c>
      <c r="E11238" s="4" t="s">
        <v>3893</v>
      </c>
      <c r="F11238" s="3"/>
    </row>
    <row r="11239" spans="1:6" ht="15.75" customHeight="1" x14ac:dyDescent="0.25">
      <c r="A11239" s="3" t="s">
        <v>24633</v>
      </c>
      <c r="B11239" s="3" t="s">
        <v>24634</v>
      </c>
      <c r="C11239" s="4" t="s">
        <v>24497</v>
      </c>
      <c r="D11239" s="4" t="s">
        <v>24624</v>
      </c>
      <c r="E11239" s="4" t="s">
        <v>3893</v>
      </c>
      <c r="F11239" s="3"/>
    </row>
    <row r="11240" spans="1:6" ht="15.75" customHeight="1" x14ac:dyDescent="0.25">
      <c r="A11240" s="3" t="s">
        <v>24635</v>
      </c>
      <c r="B11240" s="3" t="s">
        <v>24636</v>
      </c>
      <c r="C11240" s="4" t="s">
        <v>24497</v>
      </c>
      <c r="D11240" s="4" t="s">
        <v>24624</v>
      </c>
      <c r="E11240" s="4" t="s">
        <v>3893</v>
      </c>
      <c r="F11240" s="3"/>
    </row>
    <row r="11241" spans="1:6" ht="15.75" customHeight="1" x14ac:dyDescent="0.25">
      <c r="A11241" s="3" t="s">
        <v>24637</v>
      </c>
      <c r="B11241" s="3" t="s">
        <v>24638</v>
      </c>
      <c r="C11241" s="4" t="s">
        <v>24497</v>
      </c>
      <c r="D11241" s="4" t="s">
        <v>24624</v>
      </c>
      <c r="E11241" s="4" t="s">
        <v>3893</v>
      </c>
      <c r="F11241" s="3"/>
    </row>
    <row r="11242" spans="1:6" ht="15.75" customHeight="1" x14ac:dyDescent="0.25">
      <c r="A11242" s="3" t="s">
        <v>24639</v>
      </c>
      <c r="B11242" s="3" t="s">
        <v>24640</v>
      </c>
      <c r="C11242" s="4" t="s">
        <v>24497</v>
      </c>
      <c r="D11242" s="4" t="s">
        <v>24624</v>
      </c>
      <c r="E11242" s="4" t="s">
        <v>3893</v>
      </c>
      <c r="F11242" s="3"/>
    </row>
    <row r="11243" spans="1:6" ht="15.75" customHeight="1" x14ac:dyDescent="0.25">
      <c r="A11243" s="3" t="s">
        <v>24641</v>
      </c>
      <c r="B11243" s="3" t="s">
        <v>24642</v>
      </c>
      <c r="C11243" s="4" t="s">
        <v>24497</v>
      </c>
      <c r="D11243" s="4" t="s">
        <v>24624</v>
      </c>
      <c r="E11243" s="4" t="s">
        <v>3893</v>
      </c>
      <c r="F11243" s="3"/>
    </row>
    <row r="11244" spans="1:6" ht="15.75" customHeight="1" x14ac:dyDescent="0.25">
      <c r="A11244" s="3" t="s">
        <v>24643</v>
      </c>
      <c r="B11244" s="3" t="s">
        <v>24644</v>
      </c>
      <c r="C11244" s="4" t="s">
        <v>24497</v>
      </c>
      <c r="D11244" s="4" t="s">
        <v>24645</v>
      </c>
      <c r="E11244" s="4" t="s">
        <v>3893</v>
      </c>
      <c r="F11244" s="3"/>
    </row>
    <row r="11245" spans="1:6" ht="15.75" customHeight="1" x14ac:dyDescent="0.25">
      <c r="A11245" s="3" t="s">
        <v>24646</v>
      </c>
      <c r="B11245" s="3" t="s">
        <v>24647</v>
      </c>
      <c r="C11245" s="4" t="s">
        <v>24497</v>
      </c>
      <c r="D11245" s="4" t="s">
        <v>24645</v>
      </c>
      <c r="E11245" s="4" t="s">
        <v>3893</v>
      </c>
      <c r="F11245" s="3"/>
    </row>
    <row r="11246" spans="1:6" ht="15.75" customHeight="1" x14ac:dyDescent="0.25">
      <c r="A11246" s="3" t="s">
        <v>24648</v>
      </c>
      <c r="B11246" s="3" t="s">
        <v>24649</v>
      </c>
      <c r="C11246" s="4" t="s">
        <v>24497</v>
      </c>
      <c r="D11246" s="4" t="s">
        <v>24645</v>
      </c>
      <c r="E11246" s="4" t="s">
        <v>3893</v>
      </c>
      <c r="F11246" s="3"/>
    </row>
    <row r="11247" spans="1:6" ht="15.75" customHeight="1" x14ac:dyDescent="0.25">
      <c r="A11247" s="3" t="s">
        <v>24650</v>
      </c>
      <c r="B11247" s="3" t="s">
        <v>24651</v>
      </c>
      <c r="C11247" s="4" t="s">
        <v>24497</v>
      </c>
      <c r="D11247" s="4" t="s">
        <v>24645</v>
      </c>
      <c r="E11247" s="4" t="s">
        <v>3893</v>
      </c>
      <c r="F11247" s="3"/>
    </row>
    <row r="11248" spans="1:6" ht="15.75" customHeight="1" x14ac:dyDescent="0.25">
      <c r="A11248" s="3" t="s">
        <v>24652</v>
      </c>
      <c r="B11248" s="3" t="s">
        <v>24653</v>
      </c>
      <c r="C11248" s="4" t="s">
        <v>24497</v>
      </c>
      <c r="D11248" s="4" t="s">
        <v>24645</v>
      </c>
      <c r="E11248" s="4" t="s">
        <v>3893</v>
      </c>
      <c r="F11248" s="3"/>
    </row>
    <row r="11249" spans="1:6" ht="15.75" customHeight="1" x14ac:dyDescent="0.25">
      <c r="A11249" s="3" t="s">
        <v>24654</v>
      </c>
      <c r="B11249" s="3" t="s">
        <v>24655</v>
      </c>
      <c r="C11249" s="4" t="s">
        <v>24497</v>
      </c>
      <c r="D11249" s="4" t="s">
        <v>24645</v>
      </c>
      <c r="E11249" s="4" t="s">
        <v>3893</v>
      </c>
      <c r="F11249" s="3"/>
    </row>
    <row r="11250" spans="1:6" ht="15.75" customHeight="1" x14ac:dyDescent="0.25">
      <c r="A11250" s="3" t="s">
        <v>24656</v>
      </c>
      <c r="B11250" s="3" t="s">
        <v>24657</v>
      </c>
      <c r="C11250" s="4" t="s">
        <v>24497</v>
      </c>
      <c r="D11250" s="4" t="s">
        <v>24645</v>
      </c>
      <c r="E11250" s="4" t="s">
        <v>3893</v>
      </c>
      <c r="F11250" s="3"/>
    </row>
    <row r="11251" spans="1:6" ht="15.75" customHeight="1" x14ac:dyDescent="0.25">
      <c r="A11251" s="3" t="s">
        <v>24658</v>
      </c>
      <c r="B11251" s="3" t="s">
        <v>24659</v>
      </c>
      <c r="C11251" s="4" t="s">
        <v>24497</v>
      </c>
      <c r="D11251" s="4" t="s">
        <v>24645</v>
      </c>
      <c r="E11251" s="4" t="s">
        <v>3893</v>
      </c>
      <c r="F11251" s="3"/>
    </row>
    <row r="11252" spans="1:6" ht="15.75" customHeight="1" x14ac:dyDescent="0.25">
      <c r="A11252" s="3" t="s">
        <v>24660</v>
      </c>
      <c r="B11252" s="3" t="s">
        <v>24661</v>
      </c>
      <c r="C11252" s="4" t="s">
        <v>24497</v>
      </c>
      <c r="D11252" s="4" t="s">
        <v>24645</v>
      </c>
      <c r="E11252" s="4" t="s">
        <v>3893</v>
      </c>
      <c r="F11252" s="3"/>
    </row>
    <row r="11253" spans="1:6" ht="15.75" customHeight="1" x14ac:dyDescent="0.25">
      <c r="A11253" s="3" t="s">
        <v>24662</v>
      </c>
      <c r="B11253" s="3" t="s">
        <v>24663</v>
      </c>
      <c r="C11253" s="4" t="s">
        <v>24497</v>
      </c>
      <c r="D11253" s="4" t="s">
        <v>24645</v>
      </c>
      <c r="E11253" s="4" t="s">
        <v>3893</v>
      </c>
      <c r="F11253" s="3"/>
    </row>
    <row r="11254" spans="1:6" ht="15.75" customHeight="1" x14ac:dyDescent="0.25">
      <c r="A11254" s="3" t="s">
        <v>24664</v>
      </c>
      <c r="B11254" s="3" t="s">
        <v>24665</v>
      </c>
      <c r="C11254" s="4" t="s">
        <v>24497</v>
      </c>
      <c r="D11254" s="4" t="s">
        <v>24666</v>
      </c>
      <c r="E11254" s="4" t="s">
        <v>3893</v>
      </c>
      <c r="F11254" s="3"/>
    </row>
    <row r="11255" spans="1:6" ht="15.75" customHeight="1" x14ac:dyDescent="0.25">
      <c r="A11255" s="3" t="s">
        <v>24667</v>
      </c>
      <c r="B11255" s="3" t="s">
        <v>24668</v>
      </c>
      <c r="C11255" s="4" t="s">
        <v>24497</v>
      </c>
      <c r="D11255" s="4" t="s">
        <v>24666</v>
      </c>
      <c r="E11255" s="4" t="s">
        <v>3893</v>
      </c>
      <c r="F11255" s="3"/>
    </row>
    <row r="11256" spans="1:6" ht="15.75" customHeight="1" x14ac:dyDescent="0.25">
      <c r="A11256" s="3" t="s">
        <v>24669</v>
      </c>
      <c r="B11256" s="3" t="s">
        <v>24670</v>
      </c>
      <c r="C11256" s="4" t="s">
        <v>24497</v>
      </c>
      <c r="D11256" s="4" t="s">
        <v>24666</v>
      </c>
      <c r="E11256" s="4" t="s">
        <v>3893</v>
      </c>
      <c r="F11256" s="3"/>
    </row>
    <row r="11257" spans="1:6" ht="15.75" customHeight="1" x14ac:dyDescent="0.25">
      <c r="A11257" s="3" t="s">
        <v>24671</v>
      </c>
      <c r="B11257" s="3" t="s">
        <v>24672</v>
      </c>
      <c r="C11257" s="4" t="s">
        <v>24497</v>
      </c>
      <c r="D11257" s="4" t="s">
        <v>24666</v>
      </c>
      <c r="E11257" s="4" t="s">
        <v>3893</v>
      </c>
      <c r="F11257" s="3"/>
    </row>
    <row r="11258" spans="1:6" ht="15.75" customHeight="1" x14ac:dyDescent="0.25">
      <c r="A11258" s="3" t="s">
        <v>24673</v>
      </c>
      <c r="B11258" s="3" t="s">
        <v>24674</v>
      </c>
      <c r="C11258" s="4" t="s">
        <v>24497</v>
      </c>
      <c r="D11258" s="4" t="s">
        <v>24666</v>
      </c>
      <c r="E11258" s="4" t="s">
        <v>3893</v>
      </c>
      <c r="F11258" s="3"/>
    </row>
    <row r="11259" spans="1:6" ht="15.75" customHeight="1" x14ac:dyDescent="0.25">
      <c r="A11259" s="3" t="s">
        <v>24675</v>
      </c>
      <c r="B11259" s="3" t="s">
        <v>24676</v>
      </c>
      <c r="C11259" s="4" t="s">
        <v>24497</v>
      </c>
      <c r="D11259" s="4" t="s">
        <v>24666</v>
      </c>
      <c r="E11259" s="4" t="s">
        <v>3893</v>
      </c>
      <c r="F11259" s="3"/>
    </row>
    <row r="11260" spans="1:6" ht="15.75" customHeight="1" x14ac:dyDescent="0.25">
      <c r="A11260" s="3" t="s">
        <v>24677</v>
      </c>
      <c r="B11260" s="3" t="s">
        <v>24678</v>
      </c>
      <c r="C11260" s="4" t="s">
        <v>24497</v>
      </c>
      <c r="D11260" s="4" t="s">
        <v>24666</v>
      </c>
      <c r="E11260" s="4" t="s">
        <v>3893</v>
      </c>
      <c r="F11260" s="3"/>
    </row>
    <row r="11261" spans="1:6" ht="15.75" customHeight="1" x14ac:dyDescent="0.25">
      <c r="A11261" s="3" t="s">
        <v>24679</v>
      </c>
      <c r="B11261" s="3" t="s">
        <v>24680</v>
      </c>
      <c r="C11261" s="4" t="s">
        <v>24497</v>
      </c>
      <c r="D11261" s="4" t="s">
        <v>24666</v>
      </c>
      <c r="E11261" s="4" t="s">
        <v>3893</v>
      </c>
      <c r="F11261" s="3"/>
    </row>
    <row r="11262" spans="1:6" ht="15.75" customHeight="1" x14ac:dyDescent="0.25">
      <c r="A11262" s="3" t="s">
        <v>24681</v>
      </c>
      <c r="B11262" s="3" t="s">
        <v>24682</v>
      </c>
      <c r="C11262" s="4" t="s">
        <v>24497</v>
      </c>
      <c r="D11262" s="4" t="s">
        <v>24666</v>
      </c>
      <c r="E11262" s="4" t="s">
        <v>3893</v>
      </c>
      <c r="F11262" s="3"/>
    </row>
    <row r="11263" spans="1:6" ht="15.75" customHeight="1" x14ac:dyDescent="0.25">
      <c r="A11263" s="3" t="s">
        <v>24683</v>
      </c>
      <c r="B11263" s="3" t="s">
        <v>24684</v>
      </c>
      <c r="C11263" s="4" t="s">
        <v>24497</v>
      </c>
      <c r="D11263" s="4" t="s">
        <v>24666</v>
      </c>
      <c r="E11263" s="4" t="s">
        <v>3893</v>
      </c>
      <c r="F11263" s="3"/>
    </row>
    <row r="11264" spans="1:6" ht="15.75" customHeight="1" x14ac:dyDescent="0.25">
      <c r="A11264" s="3" t="s">
        <v>24685</v>
      </c>
      <c r="B11264" s="3" t="s">
        <v>24686</v>
      </c>
      <c r="C11264" s="4" t="s">
        <v>24497</v>
      </c>
      <c r="D11264" s="4" t="s">
        <v>24687</v>
      </c>
      <c r="E11264" s="4" t="s">
        <v>3893</v>
      </c>
      <c r="F11264" s="3"/>
    </row>
    <row r="11265" spans="1:6" ht="15.75" customHeight="1" x14ac:dyDescent="0.25">
      <c r="A11265" s="3" t="s">
        <v>24688</v>
      </c>
      <c r="B11265" s="3" t="s">
        <v>24689</v>
      </c>
      <c r="C11265" s="4" t="s">
        <v>24497</v>
      </c>
      <c r="D11265" s="4" t="s">
        <v>24687</v>
      </c>
      <c r="E11265" s="4" t="s">
        <v>3893</v>
      </c>
      <c r="F11265" s="3"/>
    </row>
    <row r="11266" spans="1:6" ht="15.75" customHeight="1" x14ac:dyDescent="0.25">
      <c r="A11266" s="3" t="s">
        <v>24690</v>
      </c>
      <c r="B11266" s="3" t="s">
        <v>24691</v>
      </c>
      <c r="C11266" s="4" t="s">
        <v>24497</v>
      </c>
      <c r="D11266" s="4" t="s">
        <v>24687</v>
      </c>
      <c r="E11266" s="4" t="s">
        <v>3893</v>
      </c>
      <c r="F11266" s="3"/>
    </row>
    <row r="11267" spans="1:6" ht="15.75" customHeight="1" x14ac:dyDescent="0.25">
      <c r="A11267" s="3" t="s">
        <v>24692</v>
      </c>
      <c r="B11267" s="3" t="s">
        <v>24693</v>
      </c>
      <c r="C11267" s="4" t="s">
        <v>24497</v>
      </c>
      <c r="D11267" s="4" t="s">
        <v>24687</v>
      </c>
      <c r="E11267" s="4" t="s">
        <v>3893</v>
      </c>
      <c r="F11267" s="3"/>
    </row>
    <row r="11268" spans="1:6" ht="15.75" customHeight="1" x14ac:dyDescent="0.25">
      <c r="A11268" s="3" t="s">
        <v>24694</v>
      </c>
      <c r="B11268" s="3" t="s">
        <v>24695</v>
      </c>
      <c r="C11268" s="4" t="s">
        <v>24497</v>
      </c>
      <c r="D11268" s="4" t="s">
        <v>24687</v>
      </c>
      <c r="E11268" s="4" t="s">
        <v>3893</v>
      </c>
      <c r="F11268" s="3"/>
    </row>
    <row r="11269" spans="1:6" ht="15.75" customHeight="1" x14ac:dyDescent="0.25">
      <c r="A11269" s="3" t="s">
        <v>24696</v>
      </c>
      <c r="B11269" s="3" t="s">
        <v>24697</v>
      </c>
      <c r="C11269" s="4" t="s">
        <v>24497</v>
      </c>
      <c r="D11269" s="4" t="s">
        <v>24687</v>
      </c>
      <c r="E11269" s="4" t="s">
        <v>3893</v>
      </c>
      <c r="F11269" s="3"/>
    </row>
    <row r="11270" spans="1:6" ht="15.75" customHeight="1" x14ac:dyDescent="0.25">
      <c r="A11270" s="3" t="s">
        <v>24698</v>
      </c>
      <c r="B11270" s="3" t="s">
        <v>24699</v>
      </c>
      <c r="C11270" s="4" t="s">
        <v>24497</v>
      </c>
      <c r="D11270" s="4" t="s">
        <v>24687</v>
      </c>
      <c r="E11270" s="4" t="s">
        <v>3893</v>
      </c>
      <c r="F11270" s="3"/>
    </row>
    <row r="11271" spans="1:6" ht="15.75" customHeight="1" x14ac:dyDescent="0.25">
      <c r="A11271" s="3" t="s">
        <v>24700</v>
      </c>
      <c r="B11271" s="3" t="s">
        <v>24701</v>
      </c>
      <c r="C11271" s="4" t="s">
        <v>24497</v>
      </c>
      <c r="D11271" s="4" t="s">
        <v>24687</v>
      </c>
      <c r="E11271" s="4" t="s">
        <v>3893</v>
      </c>
      <c r="F11271" s="3"/>
    </row>
    <row r="11272" spans="1:6" ht="15.75" customHeight="1" x14ac:dyDescent="0.25">
      <c r="A11272" s="3" t="s">
        <v>24702</v>
      </c>
      <c r="B11272" s="3" t="s">
        <v>24703</v>
      </c>
      <c r="C11272" s="4" t="s">
        <v>24497</v>
      </c>
      <c r="D11272" s="4" t="s">
        <v>24687</v>
      </c>
      <c r="E11272" s="4" t="s">
        <v>3893</v>
      </c>
      <c r="F11272" s="3"/>
    </row>
    <row r="11273" spans="1:6" ht="15.75" customHeight="1" x14ac:dyDescent="0.25">
      <c r="A11273" s="3" t="s">
        <v>24704</v>
      </c>
      <c r="B11273" s="3" t="s">
        <v>24705</v>
      </c>
      <c r="C11273" s="4" t="s">
        <v>24497</v>
      </c>
      <c r="D11273" s="4" t="s">
        <v>24687</v>
      </c>
      <c r="E11273" s="4" t="s">
        <v>3893</v>
      </c>
      <c r="F11273" s="3"/>
    </row>
    <row r="11274" spans="1:6" ht="15.75" customHeight="1" x14ac:dyDescent="0.25">
      <c r="A11274" s="3" t="s">
        <v>24706</v>
      </c>
      <c r="B11274" s="3" t="s">
        <v>24707</v>
      </c>
      <c r="C11274" s="4" t="s">
        <v>24497</v>
      </c>
      <c r="D11274" s="4" t="s">
        <v>24708</v>
      </c>
      <c r="E11274" s="4" t="s">
        <v>3893</v>
      </c>
      <c r="F11274" s="3"/>
    </row>
    <row r="11275" spans="1:6" ht="15.75" customHeight="1" x14ac:dyDescent="0.25">
      <c r="A11275" s="3" t="s">
        <v>24709</v>
      </c>
      <c r="B11275" s="3" t="s">
        <v>24710</v>
      </c>
      <c r="C11275" s="4" t="s">
        <v>24497</v>
      </c>
      <c r="D11275" s="4" t="s">
        <v>24708</v>
      </c>
      <c r="E11275" s="4" t="s">
        <v>3893</v>
      </c>
      <c r="F11275" s="3"/>
    </row>
    <row r="11276" spans="1:6" ht="15.75" customHeight="1" x14ac:dyDescent="0.25">
      <c r="A11276" s="3" t="s">
        <v>24711</v>
      </c>
      <c r="B11276" s="3" t="s">
        <v>24712</v>
      </c>
      <c r="C11276" s="4" t="s">
        <v>24497</v>
      </c>
      <c r="D11276" s="4" t="s">
        <v>24708</v>
      </c>
      <c r="E11276" s="4" t="s">
        <v>3893</v>
      </c>
      <c r="F11276" s="3"/>
    </row>
    <row r="11277" spans="1:6" ht="15.75" customHeight="1" x14ac:dyDescent="0.25">
      <c r="A11277" s="3" t="s">
        <v>24713</v>
      </c>
      <c r="B11277" s="3" t="s">
        <v>24714</v>
      </c>
      <c r="C11277" s="4" t="s">
        <v>24497</v>
      </c>
      <c r="D11277" s="4" t="s">
        <v>24708</v>
      </c>
      <c r="E11277" s="4" t="s">
        <v>3893</v>
      </c>
      <c r="F11277" s="3"/>
    </row>
    <row r="11278" spans="1:6" ht="15.75" customHeight="1" x14ac:dyDescent="0.25">
      <c r="A11278" s="3" t="s">
        <v>24715</v>
      </c>
      <c r="B11278" s="3" t="s">
        <v>24716</v>
      </c>
      <c r="C11278" s="4" t="s">
        <v>24497</v>
      </c>
      <c r="D11278" s="4" t="s">
        <v>24708</v>
      </c>
      <c r="E11278" s="4" t="s">
        <v>3893</v>
      </c>
      <c r="F11278" s="3"/>
    </row>
    <row r="11279" spans="1:6" ht="15.75" customHeight="1" x14ac:dyDescent="0.25">
      <c r="A11279" s="3" t="s">
        <v>24717</v>
      </c>
      <c r="B11279" s="3" t="s">
        <v>24718</v>
      </c>
      <c r="C11279" s="4" t="s">
        <v>24497</v>
      </c>
      <c r="D11279" s="4" t="s">
        <v>24708</v>
      </c>
      <c r="E11279" s="4" t="s">
        <v>3893</v>
      </c>
      <c r="F11279" s="3"/>
    </row>
    <row r="11280" spans="1:6" ht="15.75" customHeight="1" x14ac:dyDescent="0.25">
      <c r="A11280" s="3" t="s">
        <v>24719</v>
      </c>
      <c r="B11280" s="3" t="s">
        <v>24720</v>
      </c>
      <c r="C11280" s="4" t="s">
        <v>24497</v>
      </c>
      <c r="D11280" s="4" t="s">
        <v>24708</v>
      </c>
      <c r="E11280" s="4" t="s">
        <v>3893</v>
      </c>
      <c r="F11280" s="3"/>
    </row>
    <row r="11281" spans="1:6" ht="15.75" customHeight="1" x14ac:dyDescent="0.25">
      <c r="A11281" s="3" t="s">
        <v>24721</v>
      </c>
      <c r="B11281" s="3" t="s">
        <v>24722</v>
      </c>
      <c r="C11281" s="4" t="s">
        <v>24497</v>
      </c>
      <c r="D11281" s="4" t="s">
        <v>24708</v>
      </c>
      <c r="E11281" s="4" t="s">
        <v>3893</v>
      </c>
      <c r="F11281" s="3"/>
    </row>
    <row r="11282" spans="1:6" ht="15.75" customHeight="1" x14ac:dyDescent="0.25">
      <c r="A11282" s="3" t="s">
        <v>24723</v>
      </c>
      <c r="B11282" s="3" t="s">
        <v>24724</v>
      </c>
      <c r="C11282" s="4" t="s">
        <v>24497</v>
      </c>
      <c r="D11282" s="4" t="s">
        <v>24708</v>
      </c>
      <c r="E11282" s="4" t="s">
        <v>3893</v>
      </c>
      <c r="F11282" s="3"/>
    </row>
    <row r="11283" spans="1:6" ht="15.75" customHeight="1" x14ac:dyDescent="0.25">
      <c r="A11283" s="3" t="s">
        <v>24725</v>
      </c>
      <c r="B11283" s="3" t="s">
        <v>24726</v>
      </c>
      <c r="C11283" s="4" t="s">
        <v>24497</v>
      </c>
      <c r="D11283" s="4" t="s">
        <v>24708</v>
      </c>
      <c r="E11283" s="4" t="s">
        <v>3893</v>
      </c>
      <c r="F11283" s="3"/>
    </row>
    <row r="11284" spans="1:6" ht="15.75" customHeight="1" x14ac:dyDescent="0.25">
      <c r="A11284" s="3" t="s">
        <v>24727</v>
      </c>
      <c r="B11284" s="3" t="s">
        <v>24728</v>
      </c>
      <c r="C11284" s="4" t="s">
        <v>24497</v>
      </c>
      <c r="D11284" s="4" t="s">
        <v>24729</v>
      </c>
      <c r="E11284" s="4" t="s">
        <v>3893</v>
      </c>
      <c r="F11284" s="3"/>
    </row>
    <row r="11285" spans="1:6" ht="15.75" customHeight="1" x14ac:dyDescent="0.25">
      <c r="A11285" s="3" t="s">
        <v>24730</v>
      </c>
      <c r="B11285" s="3" t="s">
        <v>24731</v>
      </c>
      <c r="C11285" s="4" t="s">
        <v>24497</v>
      </c>
      <c r="D11285" s="4" t="s">
        <v>24729</v>
      </c>
      <c r="E11285" s="4" t="s">
        <v>3893</v>
      </c>
      <c r="F11285" s="3"/>
    </row>
    <row r="11286" spans="1:6" ht="15.75" customHeight="1" x14ac:dyDescent="0.25">
      <c r="A11286" s="3" t="s">
        <v>24732</v>
      </c>
      <c r="B11286" s="3" t="s">
        <v>24733</v>
      </c>
      <c r="C11286" s="4" t="s">
        <v>24497</v>
      </c>
      <c r="D11286" s="4" t="s">
        <v>24729</v>
      </c>
      <c r="E11286" s="4" t="s">
        <v>3893</v>
      </c>
      <c r="F11286" s="3"/>
    </row>
    <row r="11287" spans="1:6" ht="15.75" customHeight="1" x14ac:dyDescent="0.25">
      <c r="A11287" s="3" t="s">
        <v>24734</v>
      </c>
      <c r="B11287" s="3" t="s">
        <v>24735</v>
      </c>
      <c r="C11287" s="4" t="s">
        <v>24497</v>
      </c>
      <c r="D11287" s="4" t="s">
        <v>24729</v>
      </c>
      <c r="E11287" s="4" t="s">
        <v>3893</v>
      </c>
      <c r="F11287" s="3"/>
    </row>
    <row r="11288" spans="1:6" ht="15.75" customHeight="1" x14ac:dyDescent="0.25">
      <c r="A11288" s="3" t="s">
        <v>24736</v>
      </c>
      <c r="B11288" s="3" t="s">
        <v>24737</v>
      </c>
      <c r="C11288" s="4" t="s">
        <v>24497</v>
      </c>
      <c r="D11288" s="4" t="s">
        <v>24729</v>
      </c>
      <c r="E11288" s="4" t="s">
        <v>3893</v>
      </c>
      <c r="F11288" s="3"/>
    </row>
    <row r="11289" spans="1:6" ht="15.75" customHeight="1" x14ac:dyDescent="0.25">
      <c r="A11289" s="3" t="s">
        <v>24738</v>
      </c>
      <c r="B11289" s="3" t="s">
        <v>24739</v>
      </c>
      <c r="C11289" s="4" t="s">
        <v>24497</v>
      </c>
      <c r="D11289" s="4" t="s">
        <v>24729</v>
      </c>
      <c r="E11289" s="4" t="s">
        <v>3893</v>
      </c>
      <c r="F11289" s="3"/>
    </row>
    <row r="11290" spans="1:6" ht="15.75" customHeight="1" x14ac:dyDescent="0.25">
      <c r="A11290" s="3" t="s">
        <v>24740</v>
      </c>
      <c r="B11290" s="3" t="s">
        <v>24741</v>
      </c>
      <c r="C11290" s="4" t="s">
        <v>24497</v>
      </c>
      <c r="D11290" s="4" t="s">
        <v>24729</v>
      </c>
      <c r="E11290" s="4" t="s">
        <v>3893</v>
      </c>
      <c r="F11290" s="3"/>
    </row>
    <row r="11291" spans="1:6" ht="15.75" customHeight="1" x14ac:dyDescent="0.25">
      <c r="A11291" s="3" t="s">
        <v>24742</v>
      </c>
      <c r="B11291" s="3" t="s">
        <v>24743</v>
      </c>
      <c r="C11291" s="4" t="s">
        <v>24497</v>
      </c>
      <c r="D11291" s="4" t="s">
        <v>24729</v>
      </c>
      <c r="E11291" s="4" t="s">
        <v>3893</v>
      </c>
      <c r="F11291" s="3"/>
    </row>
    <row r="11292" spans="1:6" ht="15.75" customHeight="1" x14ac:dyDescent="0.25">
      <c r="A11292" s="3" t="s">
        <v>24744</v>
      </c>
      <c r="B11292" s="3" t="s">
        <v>24745</v>
      </c>
      <c r="C11292" s="4" t="s">
        <v>24497</v>
      </c>
      <c r="D11292" s="4" t="s">
        <v>24729</v>
      </c>
      <c r="E11292" s="4" t="s">
        <v>3893</v>
      </c>
      <c r="F11292" s="3"/>
    </row>
    <row r="11293" spans="1:6" ht="15.75" customHeight="1" x14ac:dyDescent="0.25">
      <c r="A11293" s="3" t="s">
        <v>24746</v>
      </c>
      <c r="B11293" s="3" t="s">
        <v>24747</v>
      </c>
      <c r="C11293" s="4" t="s">
        <v>24497</v>
      </c>
      <c r="D11293" s="4" t="s">
        <v>24729</v>
      </c>
      <c r="E11293" s="4" t="s">
        <v>3893</v>
      </c>
      <c r="F11293" s="3"/>
    </row>
    <row r="11294" spans="1:6" ht="15.75" customHeight="1" x14ac:dyDescent="0.25">
      <c r="A11294" s="3" t="s">
        <v>24748</v>
      </c>
      <c r="B11294" s="3" t="s">
        <v>24749</v>
      </c>
      <c r="C11294" s="4" t="s">
        <v>24497</v>
      </c>
      <c r="D11294" s="4" t="s">
        <v>24750</v>
      </c>
      <c r="E11294" s="4" t="s">
        <v>3893</v>
      </c>
      <c r="F11294" s="3"/>
    </row>
    <row r="11295" spans="1:6" ht="15.75" customHeight="1" x14ac:dyDescent="0.25">
      <c r="A11295" s="3" t="s">
        <v>24751</v>
      </c>
      <c r="B11295" s="3" t="s">
        <v>24752</v>
      </c>
      <c r="C11295" s="4" t="s">
        <v>24497</v>
      </c>
      <c r="D11295" s="4" t="s">
        <v>24750</v>
      </c>
      <c r="E11295" s="4" t="s">
        <v>3893</v>
      </c>
      <c r="F11295" s="3"/>
    </row>
    <row r="11296" spans="1:6" ht="15.75" customHeight="1" x14ac:dyDescent="0.25">
      <c r="A11296" s="3" t="s">
        <v>24753</v>
      </c>
      <c r="B11296" s="3" t="s">
        <v>24754</v>
      </c>
      <c r="C11296" s="4" t="s">
        <v>24497</v>
      </c>
      <c r="D11296" s="4" t="s">
        <v>24750</v>
      </c>
      <c r="E11296" s="4" t="s">
        <v>3893</v>
      </c>
      <c r="F11296" s="3"/>
    </row>
    <row r="11297" spans="1:6" ht="15.75" customHeight="1" x14ac:dyDescent="0.25">
      <c r="A11297" s="3" t="s">
        <v>24755</v>
      </c>
      <c r="B11297" s="3" t="s">
        <v>24756</v>
      </c>
      <c r="C11297" s="4" t="s">
        <v>24497</v>
      </c>
      <c r="D11297" s="4" t="s">
        <v>24750</v>
      </c>
      <c r="E11297" s="4" t="s">
        <v>3893</v>
      </c>
      <c r="F11297" s="3"/>
    </row>
    <row r="11298" spans="1:6" ht="15.75" customHeight="1" x14ac:dyDescent="0.25">
      <c r="A11298" s="3" t="s">
        <v>24757</v>
      </c>
      <c r="B11298" s="3" t="s">
        <v>24758</v>
      </c>
      <c r="C11298" s="4" t="s">
        <v>24497</v>
      </c>
      <c r="D11298" s="4" t="s">
        <v>24750</v>
      </c>
      <c r="E11298" s="4" t="s">
        <v>3893</v>
      </c>
      <c r="F11298" s="3"/>
    </row>
    <row r="11299" spans="1:6" ht="15.75" customHeight="1" x14ac:dyDescent="0.25">
      <c r="A11299" s="3" t="s">
        <v>24759</v>
      </c>
      <c r="B11299" s="3" t="s">
        <v>24760</v>
      </c>
      <c r="C11299" s="4" t="s">
        <v>24497</v>
      </c>
      <c r="D11299" s="4" t="s">
        <v>24750</v>
      </c>
      <c r="E11299" s="4" t="s">
        <v>3893</v>
      </c>
      <c r="F11299" s="3"/>
    </row>
    <row r="11300" spans="1:6" ht="15.75" customHeight="1" x14ac:dyDescent="0.25">
      <c r="A11300" s="3" t="s">
        <v>24761</v>
      </c>
      <c r="B11300" s="3" t="s">
        <v>24762</v>
      </c>
      <c r="C11300" s="4" t="s">
        <v>24497</v>
      </c>
      <c r="D11300" s="4" t="s">
        <v>24750</v>
      </c>
      <c r="E11300" s="4" t="s">
        <v>3893</v>
      </c>
      <c r="F11300" s="3"/>
    </row>
    <row r="11301" spans="1:6" ht="15.75" customHeight="1" x14ac:dyDescent="0.25">
      <c r="A11301" s="3" t="s">
        <v>24763</v>
      </c>
      <c r="B11301" s="3" t="s">
        <v>24764</v>
      </c>
      <c r="C11301" s="4" t="s">
        <v>24497</v>
      </c>
      <c r="D11301" s="4" t="s">
        <v>24750</v>
      </c>
      <c r="E11301" s="4" t="s">
        <v>3893</v>
      </c>
      <c r="F11301" s="3"/>
    </row>
    <row r="11302" spans="1:6" ht="15.75" customHeight="1" x14ac:dyDescent="0.25">
      <c r="A11302" s="3" t="s">
        <v>24765</v>
      </c>
      <c r="B11302" s="3" t="s">
        <v>24766</v>
      </c>
      <c r="C11302" s="4" t="s">
        <v>24497</v>
      </c>
      <c r="D11302" s="4" t="s">
        <v>24750</v>
      </c>
      <c r="E11302" s="4" t="s">
        <v>3893</v>
      </c>
      <c r="F11302" s="3"/>
    </row>
    <row r="11303" spans="1:6" ht="15.75" customHeight="1" x14ac:dyDescent="0.25">
      <c r="A11303" s="3" t="s">
        <v>24767</v>
      </c>
      <c r="B11303" s="3" t="s">
        <v>24768</v>
      </c>
      <c r="C11303" s="4" t="s">
        <v>24497</v>
      </c>
      <c r="D11303" s="4" t="s">
        <v>24750</v>
      </c>
      <c r="E11303" s="4" t="s">
        <v>3893</v>
      </c>
      <c r="F11303" s="3"/>
    </row>
    <row r="11304" spans="1:6" ht="15.75" customHeight="1" x14ac:dyDescent="0.25">
      <c r="A11304" s="3" t="s">
        <v>24769</v>
      </c>
      <c r="B11304" s="3" t="s">
        <v>24770</v>
      </c>
      <c r="C11304" s="4" t="s">
        <v>24497</v>
      </c>
      <c r="D11304" s="4" t="s">
        <v>24771</v>
      </c>
      <c r="E11304" s="4" t="s">
        <v>3893</v>
      </c>
      <c r="F11304" s="3"/>
    </row>
    <row r="11305" spans="1:6" ht="15.75" customHeight="1" x14ac:dyDescent="0.25">
      <c r="A11305" s="3" t="s">
        <v>24772</v>
      </c>
      <c r="B11305" s="3" t="s">
        <v>24773</v>
      </c>
      <c r="C11305" s="4" t="s">
        <v>24497</v>
      </c>
      <c r="D11305" s="4" t="s">
        <v>24771</v>
      </c>
      <c r="E11305" s="4" t="s">
        <v>3893</v>
      </c>
      <c r="F11305" s="3"/>
    </row>
    <row r="11306" spans="1:6" ht="15.75" customHeight="1" x14ac:dyDescent="0.25">
      <c r="A11306" s="3" t="s">
        <v>24774</v>
      </c>
      <c r="B11306" s="3" t="s">
        <v>24775</v>
      </c>
      <c r="C11306" s="4" t="s">
        <v>24497</v>
      </c>
      <c r="D11306" s="4" t="s">
        <v>24771</v>
      </c>
      <c r="E11306" s="4" t="s">
        <v>3893</v>
      </c>
      <c r="F11306" s="3"/>
    </row>
    <row r="11307" spans="1:6" ht="15.75" customHeight="1" x14ac:dyDescent="0.25">
      <c r="A11307" s="3" t="s">
        <v>24776</v>
      </c>
      <c r="B11307" s="3" t="s">
        <v>24777</v>
      </c>
      <c r="C11307" s="4" t="s">
        <v>24497</v>
      </c>
      <c r="D11307" s="4" t="s">
        <v>24771</v>
      </c>
      <c r="E11307" s="4" t="s">
        <v>3893</v>
      </c>
      <c r="F11307" s="3"/>
    </row>
    <row r="11308" spans="1:6" ht="15.75" customHeight="1" x14ac:dyDescent="0.25">
      <c r="A11308" s="3" t="s">
        <v>24778</v>
      </c>
      <c r="B11308" s="3" t="s">
        <v>24779</v>
      </c>
      <c r="C11308" s="4" t="s">
        <v>24497</v>
      </c>
      <c r="D11308" s="4" t="s">
        <v>24771</v>
      </c>
      <c r="E11308" s="4" t="s">
        <v>3893</v>
      </c>
      <c r="F11308" s="3"/>
    </row>
    <row r="11309" spans="1:6" ht="15.75" customHeight="1" x14ac:dyDescent="0.25">
      <c r="A11309" s="3" t="s">
        <v>24780</v>
      </c>
      <c r="B11309" s="3" t="s">
        <v>24781</v>
      </c>
      <c r="C11309" s="4" t="s">
        <v>24497</v>
      </c>
      <c r="D11309" s="4" t="s">
        <v>24771</v>
      </c>
      <c r="E11309" s="4" t="s">
        <v>3893</v>
      </c>
      <c r="F11309" s="3"/>
    </row>
    <row r="11310" spans="1:6" ht="15.75" customHeight="1" x14ac:dyDescent="0.25">
      <c r="A11310" s="3" t="s">
        <v>24782</v>
      </c>
      <c r="B11310" s="3" t="s">
        <v>24783</v>
      </c>
      <c r="C11310" s="4" t="s">
        <v>24497</v>
      </c>
      <c r="D11310" s="4" t="s">
        <v>24771</v>
      </c>
      <c r="E11310" s="4" t="s">
        <v>3893</v>
      </c>
      <c r="F11310" s="3"/>
    </row>
    <row r="11311" spans="1:6" ht="15.75" customHeight="1" x14ac:dyDescent="0.25">
      <c r="A11311" s="3" t="s">
        <v>24784</v>
      </c>
      <c r="B11311" s="3" t="s">
        <v>24785</v>
      </c>
      <c r="C11311" s="4" t="s">
        <v>24497</v>
      </c>
      <c r="D11311" s="4" t="s">
        <v>24771</v>
      </c>
      <c r="E11311" s="4" t="s">
        <v>3893</v>
      </c>
      <c r="F11311" s="3"/>
    </row>
    <row r="11312" spans="1:6" ht="15.75" customHeight="1" x14ac:dyDescent="0.25">
      <c r="A11312" s="3" t="s">
        <v>24786</v>
      </c>
      <c r="B11312" s="3" t="s">
        <v>24787</v>
      </c>
      <c r="C11312" s="4" t="s">
        <v>24497</v>
      </c>
      <c r="D11312" s="4" t="s">
        <v>24771</v>
      </c>
      <c r="E11312" s="4" t="s">
        <v>3893</v>
      </c>
      <c r="F11312" s="3"/>
    </row>
    <row r="11313" spans="1:6" ht="15.75" customHeight="1" x14ac:dyDescent="0.25">
      <c r="A11313" s="3" t="s">
        <v>24788</v>
      </c>
      <c r="B11313" s="3" t="s">
        <v>24789</v>
      </c>
      <c r="C11313" s="4" t="s">
        <v>24497</v>
      </c>
      <c r="D11313" s="4" t="s">
        <v>24771</v>
      </c>
      <c r="E11313" s="4" t="s">
        <v>3893</v>
      </c>
      <c r="F11313" s="3"/>
    </row>
    <row r="11314" spans="1:6" ht="15.75" customHeight="1" x14ac:dyDescent="0.25">
      <c r="A11314" s="3" t="s">
        <v>24790</v>
      </c>
      <c r="B11314" s="3" t="s">
        <v>24791</v>
      </c>
      <c r="C11314" s="4" t="s">
        <v>24497</v>
      </c>
      <c r="D11314" s="4" t="s">
        <v>24792</v>
      </c>
      <c r="E11314" s="4" t="s">
        <v>3893</v>
      </c>
      <c r="F11314" s="3"/>
    </row>
    <row r="11315" spans="1:6" ht="15.75" customHeight="1" x14ac:dyDescent="0.25">
      <c r="A11315" s="3" t="s">
        <v>24793</v>
      </c>
      <c r="B11315" s="3" t="s">
        <v>24794</v>
      </c>
      <c r="C11315" s="4" t="s">
        <v>24497</v>
      </c>
      <c r="D11315" s="4" t="s">
        <v>24792</v>
      </c>
      <c r="E11315" s="4" t="s">
        <v>3893</v>
      </c>
      <c r="F11315" s="3"/>
    </row>
    <row r="11316" spans="1:6" ht="15.75" customHeight="1" x14ac:dyDescent="0.25">
      <c r="A11316" s="3" t="s">
        <v>24795</v>
      </c>
      <c r="B11316" s="3" t="s">
        <v>24796</v>
      </c>
      <c r="C11316" s="4" t="s">
        <v>24497</v>
      </c>
      <c r="D11316" s="4" t="s">
        <v>24792</v>
      </c>
      <c r="E11316" s="4" t="s">
        <v>3893</v>
      </c>
      <c r="F11316" s="3"/>
    </row>
    <row r="11317" spans="1:6" ht="15.75" customHeight="1" x14ac:dyDescent="0.25">
      <c r="A11317" s="3" t="s">
        <v>24797</v>
      </c>
      <c r="B11317" s="3" t="s">
        <v>24798</v>
      </c>
      <c r="C11317" s="4" t="s">
        <v>24497</v>
      </c>
      <c r="D11317" s="4" t="s">
        <v>24792</v>
      </c>
      <c r="E11317" s="4" t="s">
        <v>3893</v>
      </c>
      <c r="F11317" s="3"/>
    </row>
    <row r="11318" spans="1:6" ht="15.75" customHeight="1" x14ac:dyDescent="0.25">
      <c r="A11318" s="3" t="s">
        <v>24799</v>
      </c>
      <c r="B11318" s="3" t="s">
        <v>24800</v>
      </c>
      <c r="C11318" s="4" t="s">
        <v>24497</v>
      </c>
      <c r="D11318" s="4" t="s">
        <v>24792</v>
      </c>
      <c r="E11318" s="4" t="s">
        <v>3893</v>
      </c>
      <c r="F11318" s="3"/>
    </row>
    <row r="11319" spans="1:6" ht="15.75" customHeight="1" x14ac:dyDescent="0.25">
      <c r="A11319" s="3" t="s">
        <v>24801</v>
      </c>
      <c r="B11319" s="3" t="s">
        <v>24802</v>
      </c>
      <c r="C11319" s="4" t="s">
        <v>24497</v>
      </c>
      <c r="D11319" s="4" t="s">
        <v>24792</v>
      </c>
      <c r="E11319" s="4" t="s">
        <v>3893</v>
      </c>
      <c r="F11319" s="3"/>
    </row>
    <row r="11320" spans="1:6" ht="15.75" customHeight="1" x14ac:dyDescent="0.25">
      <c r="A11320" s="3" t="s">
        <v>24803</v>
      </c>
      <c r="B11320" s="3" t="s">
        <v>24804</v>
      </c>
      <c r="C11320" s="4" t="s">
        <v>24497</v>
      </c>
      <c r="D11320" s="4" t="s">
        <v>24792</v>
      </c>
      <c r="E11320" s="4" t="s">
        <v>3893</v>
      </c>
      <c r="F11320" s="3"/>
    </row>
    <row r="11321" spans="1:6" ht="15.75" customHeight="1" x14ac:dyDescent="0.25">
      <c r="A11321" s="3" t="s">
        <v>24805</v>
      </c>
      <c r="B11321" s="3" t="s">
        <v>24806</v>
      </c>
      <c r="C11321" s="4" t="s">
        <v>24497</v>
      </c>
      <c r="D11321" s="4" t="s">
        <v>24792</v>
      </c>
      <c r="E11321" s="4" t="s">
        <v>3893</v>
      </c>
      <c r="F11321" s="3"/>
    </row>
    <row r="11322" spans="1:6" ht="15.75" customHeight="1" x14ac:dyDescent="0.25">
      <c r="A11322" s="3" t="s">
        <v>24807</v>
      </c>
      <c r="B11322" s="3" t="s">
        <v>24808</v>
      </c>
      <c r="C11322" s="4" t="s">
        <v>24497</v>
      </c>
      <c r="D11322" s="4" t="s">
        <v>24792</v>
      </c>
      <c r="E11322" s="4" t="s">
        <v>3893</v>
      </c>
      <c r="F11322" s="3"/>
    </row>
    <row r="11323" spans="1:6" ht="15.75" customHeight="1" x14ac:dyDescent="0.25">
      <c r="A11323" s="3" t="s">
        <v>24809</v>
      </c>
      <c r="B11323" s="3" t="s">
        <v>24810</v>
      </c>
      <c r="C11323" s="4" t="s">
        <v>24497</v>
      </c>
      <c r="D11323" s="4" t="s">
        <v>24792</v>
      </c>
      <c r="E11323" s="4" t="s">
        <v>3893</v>
      </c>
      <c r="F11323" s="3"/>
    </row>
    <row r="11324" spans="1:6" ht="15.75" customHeight="1" x14ac:dyDescent="0.25">
      <c r="A11324" s="3" t="s">
        <v>24811</v>
      </c>
      <c r="B11324" s="3" t="s">
        <v>24812</v>
      </c>
      <c r="C11324" s="4" t="s">
        <v>24497</v>
      </c>
      <c r="D11324" s="4" t="s">
        <v>24813</v>
      </c>
      <c r="E11324" s="4" t="s">
        <v>3893</v>
      </c>
      <c r="F11324" s="3"/>
    </row>
    <row r="11325" spans="1:6" ht="15.75" customHeight="1" x14ac:dyDescent="0.25">
      <c r="A11325" s="3" t="s">
        <v>24814</v>
      </c>
      <c r="B11325" s="3" t="s">
        <v>24815</v>
      </c>
      <c r="C11325" s="4" t="s">
        <v>24497</v>
      </c>
      <c r="D11325" s="4" t="s">
        <v>24813</v>
      </c>
      <c r="E11325" s="4" t="s">
        <v>3893</v>
      </c>
      <c r="F11325" s="3"/>
    </row>
    <row r="11326" spans="1:6" ht="15.75" customHeight="1" x14ac:dyDescent="0.25">
      <c r="A11326" s="3" t="s">
        <v>24816</v>
      </c>
      <c r="B11326" s="3" t="s">
        <v>24817</v>
      </c>
      <c r="C11326" s="4" t="s">
        <v>24497</v>
      </c>
      <c r="D11326" s="4" t="s">
        <v>24813</v>
      </c>
      <c r="E11326" s="4" t="s">
        <v>3893</v>
      </c>
      <c r="F11326" s="3"/>
    </row>
    <row r="11327" spans="1:6" ht="15.75" customHeight="1" x14ac:dyDescent="0.25">
      <c r="A11327" s="3" t="s">
        <v>24818</v>
      </c>
      <c r="B11327" s="3" t="s">
        <v>24819</v>
      </c>
      <c r="C11327" s="4" t="s">
        <v>24497</v>
      </c>
      <c r="D11327" s="4" t="s">
        <v>24813</v>
      </c>
      <c r="E11327" s="4" t="s">
        <v>3893</v>
      </c>
      <c r="F11327" s="3"/>
    </row>
    <row r="11328" spans="1:6" ht="15.75" customHeight="1" x14ac:dyDescent="0.25">
      <c r="A11328" s="3" t="s">
        <v>24820</v>
      </c>
      <c r="B11328" s="3" t="s">
        <v>24821</v>
      </c>
      <c r="C11328" s="4" t="s">
        <v>24497</v>
      </c>
      <c r="D11328" s="4" t="s">
        <v>24813</v>
      </c>
      <c r="E11328" s="4" t="s">
        <v>3893</v>
      </c>
      <c r="F11328" s="3"/>
    </row>
    <row r="11329" spans="1:6" ht="15.75" customHeight="1" x14ac:dyDescent="0.25">
      <c r="A11329" s="3" t="s">
        <v>24822</v>
      </c>
      <c r="B11329" s="3" t="s">
        <v>24823</v>
      </c>
      <c r="C11329" s="4" t="s">
        <v>24497</v>
      </c>
      <c r="D11329" s="4" t="s">
        <v>24813</v>
      </c>
      <c r="E11329" s="4" t="s">
        <v>3893</v>
      </c>
      <c r="F11329" s="3"/>
    </row>
    <row r="11330" spans="1:6" ht="15.75" customHeight="1" x14ac:dyDescent="0.25">
      <c r="A11330" s="3" t="s">
        <v>24824</v>
      </c>
      <c r="B11330" s="3" t="s">
        <v>24825</v>
      </c>
      <c r="C11330" s="4" t="s">
        <v>24497</v>
      </c>
      <c r="D11330" s="4" t="s">
        <v>24813</v>
      </c>
      <c r="E11330" s="4" t="s">
        <v>3893</v>
      </c>
      <c r="F11330" s="3"/>
    </row>
    <row r="11331" spans="1:6" ht="15.75" customHeight="1" x14ac:dyDescent="0.25">
      <c r="A11331" s="3" t="s">
        <v>24826</v>
      </c>
      <c r="B11331" s="3" t="s">
        <v>24827</v>
      </c>
      <c r="C11331" s="4" t="s">
        <v>24497</v>
      </c>
      <c r="D11331" s="4" t="s">
        <v>24813</v>
      </c>
      <c r="E11331" s="4" t="s">
        <v>3893</v>
      </c>
      <c r="F11331" s="3"/>
    </row>
    <row r="11332" spans="1:6" ht="15.75" customHeight="1" x14ac:dyDescent="0.25">
      <c r="A11332" s="3" t="s">
        <v>24828</v>
      </c>
      <c r="B11332" s="3" t="s">
        <v>24829</v>
      </c>
      <c r="C11332" s="4" t="s">
        <v>24497</v>
      </c>
      <c r="D11332" s="4" t="s">
        <v>24813</v>
      </c>
      <c r="E11332" s="4" t="s">
        <v>3893</v>
      </c>
      <c r="F11332" s="3"/>
    </row>
    <row r="11333" spans="1:6" ht="15.75" customHeight="1" x14ac:dyDescent="0.25">
      <c r="A11333" s="3" t="s">
        <v>24830</v>
      </c>
      <c r="B11333" s="3" t="s">
        <v>24831</v>
      </c>
      <c r="C11333" s="4" t="s">
        <v>24497</v>
      </c>
      <c r="D11333" s="4" t="s">
        <v>24813</v>
      </c>
      <c r="E11333" s="4" t="s">
        <v>3893</v>
      </c>
      <c r="F11333" s="3"/>
    </row>
    <row r="11334" spans="1:6" ht="15.75" customHeight="1" x14ac:dyDescent="0.25">
      <c r="A11334" s="3" t="s">
        <v>24832</v>
      </c>
      <c r="B11334" s="3" t="s">
        <v>24833</v>
      </c>
      <c r="C11334" s="4" t="s">
        <v>24497</v>
      </c>
      <c r="D11334" s="4" t="s">
        <v>24834</v>
      </c>
      <c r="E11334" s="4" t="s">
        <v>3893</v>
      </c>
      <c r="F11334" s="3"/>
    </row>
    <row r="11335" spans="1:6" ht="15.75" customHeight="1" x14ac:dyDescent="0.25">
      <c r="A11335" s="3" t="s">
        <v>24835</v>
      </c>
      <c r="B11335" s="3" t="s">
        <v>24836</v>
      </c>
      <c r="C11335" s="4" t="s">
        <v>24497</v>
      </c>
      <c r="D11335" s="4" t="s">
        <v>24834</v>
      </c>
      <c r="E11335" s="4" t="s">
        <v>3893</v>
      </c>
      <c r="F11335" s="3"/>
    </row>
    <row r="11336" spans="1:6" ht="15.75" customHeight="1" x14ac:dyDescent="0.25">
      <c r="A11336" s="3" t="s">
        <v>24837</v>
      </c>
      <c r="B11336" s="3" t="s">
        <v>24838</v>
      </c>
      <c r="C11336" s="4" t="s">
        <v>24497</v>
      </c>
      <c r="D11336" s="4" t="s">
        <v>24834</v>
      </c>
      <c r="E11336" s="4" t="s">
        <v>3893</v>
      </c>
      <c r="F11336" s="3"/>
    </row>
    <row r="11337" spans="1:6" ht="15.75" customHeight="1" x14ac:dyDescent="0.25">
      <c r="A11337" s="3" t="s">
        <v>24839</v>
      </c>
      <c r="B11337" s="3" t="s">
        <v>24840</v>
      </c>
      <c r="C11337" s="4" t="s">
        <v>24497</v>
      </c>
      <c r="D11337" s="4" t="s">
        <v>24834</v>
      </c>
      <c r="E11337" s="4" t="s">
        <v>3893</v>
      </c>
      <c r="F11337" s="3"/>
    </row>
    <row r="11338" spans="1:6" ht="15.75" customHeight="1" x14ac:dyDescent="0.25">
      <c r="A11338" s="3" t="s">
        <v>24841</v>
      </c>
      <c r="B11338" s="3" t="s">
        <v>24842</v>
      </c>
      <c r="C11338" s="4" t="s">
        <v>24497</v>
      </c>
      <c r="D11338" s="4" t="s">
        <v>24834</v>
      </c>
      <c r="E11338" s="4" t="s">
        <v>3893</v>
      </c>
      <c r="F11338" s="3"/>
    </row>
    <row r="11339" spans="1:6" ht="15.75" customHeight="1" x14ac:dyDescent="0.25">
      <c r="A11339" s="3" t="s">
        <v>24843</v>
      </c>
      <c r="B11339" s="3" t="s">
        <v>24844</v>
      </c>
      <c r="C11339" s="4" t="s">
        <v>24497</v>
      </c>
      <c r="D11339" s="4" t="s">
        <v>24834</v>
      </c>
      <c r="E11339" s="4" t="s">
        <v>3893</v>
      </c>
      <c r="F11339" s="3"/>
    </row>
    <row r="11340" spans="1:6" ht="15.75" customHeight="1" x14ac:dyDescent="0.25">
      <c r="A11340" s="3" t="s">
        <v>24845</v>
      </c>
      <c r="B11340" s="3" t="s">
        <v>24846</v>
      </c>
      <c r="C11340" s="4" t="s">
        <v>24497</v>
      </c>
      <c r="D11340" s="4" t="s">
        <v>24834</v>
      </c>
      <c r="E11340" s="4" t="s">
        <v>3893</v>
      </c>
      <c r="F11340" s="3"/>
    </row>
    <row r="11341" spans="1:6" ht="15.75" customHeight="1" x14ac:dyDescent="0.25">
      <c r="A11341" s="3" t="s">
        <v>24847</v>
      </c>
      <c r="B11341" s="3" t="s">
        <v>24848</v>
      </c>
      <c r="C11341" s="4" t="s">
        <v>24497</v>
      </c>
      <c r="D11341" s="4" t="s">
        <v>24834</v>
      </c>
      <c r="E11341" s="4" t="s">
        <v>3893</v>
      </c>
      <c r="F11341" s="3"/>
    </row>
    <row r="11342" spans="1:6" ht="15.75" customHeight="1" x14ac:dyDescent="0.25">
      <c r="A11342" s="3" t="s">
        <v>24849</v>
      </c>
      <c r="B11342" s="3" t="s">
        <v>24850</v>
      </c>
      <c r="C11342" s="4" t="s">
        <v>24497</v>
      </c>
      <c r="D11342" s="4" t="s">
        <v>24834</v>
      </c>
      <c r="E11342" s="4" t="s">
        <v>3893</v>
      </c>
      <c r="F11342" s="3"/>
    </row>
    <row r="11343" spans="1:6" ht="15.75" customHeight="1" x14ac:dyDescent="0.25">
      <c r="A11343" s="3" t="s">
        <v>24851</v>
      </c>
      <c r="B11343" s="3" t="s">
        <v>24852</v>
      </c>
      <c r="C11343" s="4" t="s">
        <v>24497</v>
      </c>
      <c r="D11343" s="4" t="s">
        <v>24834</v>
      </c>
      <c r="E11343" s="4" t="s">
        <v>3893</v>
      </c>
      <c r="F11343" s="3"/>
    </row>
    <row r="11344" spans="1:6" ht="15.75" customHeight="1" x14ac:dyDescent="0.25">
      <c r="A11344" s="3" t="s">
        <v>24853</v>
      </c>
      <c r="B11344" s="3" t="s">
        <v>24854</v>
      </c>
      <c r="C11344" s="4" t="s">
        <v>24497</v>
      </c>
      <c r="D11344" s="4" t="s">
        <v>24855</v>
      </c>
      <c r="E11344" s="4" t="s">
        <v>3893</v>
      </c>
      <c r="F11344" s="3"/>
    </row>
    <row r="11345" spans="1:6" ht="15.75" customHeight="1" x14ac:dyDescent="0.25">
      <c r="A11345" s="3" t="s">
        <v>24856</v>
      </c>
      <c r="B11345" s="3" t="s">
        <v>24857</v>
      </c>
      <c r="C11345" s="4" t="s">
        <v>24497</v>
      </c>
      <c r="D11345" s="4" t="s">
        <v>24855</v>
      </c>
      <c r="E11345" s="4" t="s">
        <v>3893</v>
      </c>
      <c r="F11345" s="3"/>
    </row>
    <row r="11346" spans="1:6" ht="15.75" customHeight="1" x14ac:dyDescent="0.25">
      <c r="A11346" s="3" t="s">
        <v>24858</v>
      </c>
      <c r="B11346" s="3" t="s">
        <v>24859</v>
      </c>
      <c r="C11346" s="4" t="s">
        <v>24497</v>
      </c>
      <c r="D11346" s="4" t="s">
        <v>24855</v>
      </c>
      <c r="E11346" s="4" t="s">
        <v>3893</v>
      </c>
      <c r="F11346" s="3"/>
    </row>
    <row r="11347" spans="1:6" ht="15.75" customHeight="1" x14ac:dyDescent="0.25">
      <c r="A11347" s="3" t="s">
        <v>24860</v>
      </c>
      <c r="B11347" s="3" t="s">
        <v>24861</v>
      </c>
      <c r="C11347" s="4" t="s">
        <v>24497</v>
      </c>
      <c r="D11347" s="4" t="s">
        <v>24855</v>
      </c>
      <c r="E11347" s="4" t="s">
        <v>3893</v>
      </c>
      <c r="F11347" s="3"/>
    </row>
    <row r="11348" spans="1:6" ht="15.75" customHeight="1" x14ac:dyDescent="0.25">
      <c r="A11348" s="3" t="s">
        <v>24862</v>
      </c>
      <c r="B11348" s="3" t="s">
        <v>24863</v>
      </c>
      <c r="C11348" s="4" t="s">
        <v>24497</v>
      </c>
      <c r="D11348" s="4" t="s">
        <v>24855</v>
      </c>
      <c r="E11348" s="4" t="s">
        <v>3893</v>
      </c>
      <c r="F11348" s="3"/>
    </row>
    <row r="11349" spans="1:6" ht="15.75" customHeight="1" x14ac:dyDescent="0.25">
      <c r="A11349" s="3" t="s">
        <v>24864</v>
      </c>
      <c r="B11349" s="3" t="s">
        <v>24865</v>
      </c>
      <c r="C11349" s="4" t="s">
        <v>24497</v>
      </c>
      <c r="D11349" s="4" t="s">
        <v>24855</v>
      </c>
      <c r="E11349" s="4" t="s">
        <v>3893</v>
      </c>
      <c r="F11349" s="3"/>
    </row>
    <row r="11350" spans="1:6" ht="15.75" customHeight="1" x14ac:dyDescent="0.25">
      <c r="A11350" s="3" t="s">
        <v>24866</v>
      </c>
      <c r="B11350" s="3" t="s">
        <v>24867</v>
      </c>
      <c r="C11350" s="4" t="s">
        <v>24497</v>
      </c>
      <c r="D11350" s="4" t="s">
        <v>24855</v>
      </c>
      <c r="E11350" s="4" t="s">
        <v>3893</v>
      </c>
      <c r="F11350" s="3"/>
    </row>
    <row r="11351" spans="1:6" ht="15.75" customHeight="1" x14ac:dyDescent="0.25">
      <c r="A11351" s="3" t="s">
        <v>24868</v>
      </c>
      <c r="B11351" s="3" t="s">
        <v>24869</v>
      </c>
      <c r="C11351" s="4" t="s">
        <v>24497</v>
      </c>
      <c r="D11351" s="4" t="s">
        <v>24855</v>
      </c>
      <c r="E11351" s="4" t="s">
        <v>3893</v>
      </c>
      <c r="F11351" s="3"/>
    </row>
    <row r="11352" spans="1:6" ht="15.75" customHeight="1" x14ac:dyDescent="0.25">
      <c r="A11352" s="3" t="s">
        <v>24870</v>
      </c>
      <c r="B11352" s="3" t="s">
        <v>24871</v>
      </c>
      <c r="C11352" s="4" t="s">
        <v>24497</v>
      </c>
      <c r="D11352" s="4" t="s">
        <v>24855</v>
      </c>
      <c r="E11352" s="4" t="s">
        <v>3893</v>
      </c>
      <c r="F11352" s="3"/>
    </row>
    <row r="11353" spans="1:6" ht="15.75" customHeight="1" x14ac:dyDescent="0.25">
      <c r="A11353" s="3" t="s">
        <v>24872</v>
      </c>
      <c r="B11353" s="3" t="s">
        <v>24873</v>
      </c>
      <c r="C11353" s="4" t="s">
        <v>24497</v>
      </c>
      <c r="D11353" s="4" t="s">
        <v>24855</v>
      </c>
      <c r="E11353" s="4" t="s">
        <v>3893</v>
      </c>
      <c r="F11353" s="3"/>
    </row>
    <row r="11354" spans="1:6" ht="15.75" customHeight="1" x14ac:dyDescent="0.25">
      <c r="A11354" s="3" t="s">
        <v>24874</v>
      </c>
      <c r="B11354" s="3" t="s">
        <v>24875</v>
      </c>
      <c r="C11354" s="4" t="s">
        <v>24497</v>
      </c>
      <c r="D11354" s="4" t="s">
        <v>24876</v>
      </c>
      <c r="E11354" s="4" t="s">
        <v>3893</v>
      </c>
      <c r="F11354" s="3"/>
    </row>
    <row r="11355" spans="1:6" ht="15.75" customHeight="1" x14ac:dyDescent="0.25">
      <c r="A11355" s="3" t="s">
        <v>24877</v>
      </c>
      <c r="B11355" s="3" t="s">
        <v>24878</v>
      </c>
      <c r="C11355" s="4" t="s">
        <v>24497</v>
      </c>
      <c r="D11355" s="4" t="s">
        <v>24876</v>
      </c>
      <c r="E11355" s="4" t="s">
        <v>3893</v>
      </c>
      <c r="F11355" s="3"/>
    </row>
    <row r="11356" spans="1:6" ht="15.75" customHeight="1" x14ac:dyDescent="0.25">
      <c r="A11356" s="3" t="s">
        <v>24879</v>
      </c>
      <c r="B11356" s="3" t="s">
        <v>24880</v>
      </c>
      <c r="C11356" s="4" t="s">
        <v>24497</v>
      </c>
      <c r="D11356" s="4" t="s">
        <v>24876</v>
      </c>
      <c r="E11356" s="4" t="s">
        <v>3893</v>
      </c>
      <c r="F11356" s="3"/>
    </row>
    <row r="11357" spans="1:6" ht="15.75" customHeight="1" x14ac:dyDescent="0.25">
      <c r="A11357" s="3" t="s">
        <v>24881</v>
      </c>
      <c r="B11357" s="3" t="s">
        <v>24882</v>
      </c>
      <c r="C11357" s="4" t="s">
        <v>24497</v>
      </c>
      <c r="D11357" s="4" t="s">
        <v>24876</v>
      </c>
      <c r="E11357" s="4" t="s">
        <v>3893</v>
      </c>
      <c r="F11357" s="3"/>
    </row>
    <row r="11358" spans="1:6" ht="15.75" customHeight="1" x14ac:dyDescent="0.25">
      <c r="A11358" s="3" t="s">
        <v>24883</v>
      </c>
      <c r="B11358" s="3" t="s">
        <v>24884</v>
      </c>
      <c r="C11358" s="4" t="s">
        <v>24497</v>
      </c>
      <c r="D11358" s="4" t="s">
        <v>24876</v>
      </c>
      <c r="E11358" s="4" t="s">
        <v>3893</v>
      </c>
      <c r="F11358" s="3"/>
    </row>
    <row r="11359" spans="1:6" ht="15.75" customHeight="1" x14ac:dyDescent="0.25">
      <c r="A11359" s="3" t="s">
        <v>24885</v>
      </c>
      <c r="B11359" s="3" t="s">
        <v>24886</v>
      </c>
      <c r="C11359" s="4" t="s">
        <v>24497</v>
      </c>
      <c r="D11359" s="4" t="s">
        <v>24876</v>
      </c>
      <c r="E11359" s="4" t="s">
        <v>3893</v>
      </c>
      <c r="F11359" s="3"/>
    </row>
    <row r="11360" spans="1:6" ht="15.75" customHeight="1" x14ac:dyDescent="0.25">
      <c r="A11360" s="3" t="s">
        <v>24887</v>
      </c>
      <c r="B11360" s="3" t="s">
        <v>24888</v>
      </c>
      <c r="C11360" s="4" t="s">
        <v>24497</v>
      </c>
      <c r="D11360" s="4" t="s">
        <v>24876</v>
      </c>
      <c r="E11360" s="4" t="s">
        <v>3893</v>
      </c>
      <c r="F11360" s="3"/>
    </row>
    <row r="11361" spans="1:6" ht="15.75" customHeight="1" x14ac:dyDescent="0.25">
      <c r="A11361" s="3" t="s">
        <v>24889</v>
      </c>
      <c r="B11361" s="3" t="s">
        <v>24890</v>
      </c>
      <c r="C11361" s="4" t="s">
        <v>24497</v>
      </c>
      <c r="D11361" s="4" t="s">
        <v>24876</v>
      </c>
      <c r="E11361" s="4" t="s">
        <v>3893</v>
      </c>
      <c r="F11361" s="3"/>
    </row>
    <row r="11362" spans="1:6" ht="15.75" customHeight="1" x14ac:dyDescent="0.25">
      <c r="A11362" s="3" t="s">
        <v>24891</v>
      </c>
      <c r="B11362" s="3" t="s">
        <v>24892</v>
      </c>
      <c r="C11362" s="4" t="s">
        <v>24497</v>
      </c>
      <c r="D11362" s="4" t="s">
        <v>24876</v>
      </c>
      <c r="E11362" s="4" t="s">
        <v>3893</v>
      </c>
      <c r="F11362" s="3"/>
    </row>
    <row r="11363" spans="1:6" ht="15.75" customHeight="1" x14ac:dyDescent="0.25">
      <c r="A11363" s="3" t="s">
        <v>24893</v>
      </c>
      <c r="B11363" s="3" t="s">
        <v>24894</v>
      </c>
      <c r="C11363" s="4" t="s">
        <v>24497</v>
      </c>
      <c r="D11363" s="4" t="s">
        <v>24876</v>
      </c>
      <c r="E11363" s="4" t="s">
        <v>3893</v>
      </c>
      <c r="F11363" s="3"/>
    </row>
    <row r="11364" spans="1:6" ht="15.75" customHeight="1" x14ac:dyDescent="0.25">
      <c r="A11364" s="3" t="s">
        <v>24895</v>
      </c>
      <c r="B11364" s="3" t="s">
        <v>24896</v>
      </c>
      <c r="C11364" s="4" t="s">
        <v>24497</v>
      </c>
      <c r="D11364" s="4" t="s">
        <v>24897</v>
      </c>
      <c r="E11364" s="4" t="s">
        <v>3893</v>
      </c>
      <c r="F11364" s="3"/>
    </row>
    <row r="11365" spans="1:6" ht="15.75" customHeight="1" x14ac:dyDescent="0.25">
      <c r="A11365" s="3" t="s">
        <v>24898</v>
      </c>
      <c r="B11365" s="3" t="s">
        <v>24899</v>
      </c>
      <c r="C11365" s="4" t="s">
        <v>24497</v>
      </c>
      <c r="D11365" s="4" t="s">
        <v>24897</v>
      </c>
      <c r="E11365" s="4" t="s">
        <v>3893</v>
      </c>
      <c r="F11365" s="3"/>
    </row>
    <row r="11366" spans="1:6" ht="15.75" customHeight="1" x14ac:dyDescent="0.25">
      <c r="A11366" s="3" t="s">
        <v>24900</v>
      </c>
      <c r="B11366" s="3" t="s">
        <v>24901</v>
      </c>
      <c r="C11366" s="4" t="s">
        <v>24497</v>
      </c>
      <c r="D11366" s="4" t="s">
        <v>24897</v>
      </c>
      <c r="E11366" s="4" t="s">
        <v>3893</v>
      </c>
      <c r="F11366" s="3"/>
    </row>
    <row r="11367" spans="1:6" ht="15.75" customHeight="1" x14ac:dyDescent="0.25">
      <c r="A11367" s="3" t="s">
        <v>24902</v>
      </c>
      <c r="B11367" s="3" t="s">
        <v>24903</v>
      </c>
      <c r="C11367" s="4" t="s">
        <v>24497</v>
      </c>
      <c r="D11367" s="4" t="s">
        <v>24897</v>
      </c>
      <c r="E11367" s="4" t="s">
        <v>3893</v>
      </c>
      <c r="F11367" s="3"/>
    </row>
    <row r="11368" spans="1:6" ht="15.75" customHeight="1" x14ac:dyDescent="0.25">
      <c r="A11368" s="3" t="s">
        <v>24904</v>
      </c>
      <c r="B11368" s="3" t="s">
        <v>24905</v>
      </c>
      <c r="C11368" s="4" t="s">
        <v>24497</v>
      </c>
      <c r="D11368" s="4" t="s">
        <v>24897</v>
      </c>
      <c r="E11368" s="4" t="s">
        <v>3893</v>
      </c>
      <c r="F11368" s="3"/>
    </row>
    <row r="11369" spans="1:6" ht="15.75" customHeight="1" x14ac:dyDescent="0.25">
      <c r="A11369" s="3" t="s">
        <v>24906</v>
      </c>
      <c r="B11369" s="3" t="s">
        <v>24907</v>
      </c>
      <c r="C11369" s="4" t="s">
        <v>24497</v>
      </c>
      <c r="D11369" s="4" t="s">
        <v>24897</v>
      </c>
      <c r="E11369" s="4" t="s">
        <v>3893</v>
      </c>
      <c r="F11369" s="3"/>
    </row>
    <row r="11370" spans="1:6" ht="15.75" customHeight="1" x14ac:dyDescent="0.25">
      <c r="A11370" s="3" t="s">
        <v>24908</v>
      </c>
      <c r="B11370" s="3" t="s">
        <v>24909</v>
      </c>
      <c r="C11370" s="4" t="s">
        <v>24497</v>
      </c>
      <c r="D11370" s="4" t="s">
        <v>24897</v>
      </c>
      <c r="E11370" s="4" t="s">
        <v>3893</v>
      </c>
      <c r="F11370" s="3"/>
    </row>
    <row r="11371" spans="1:6" ht="15.75" customHeight="1" x14ac:dyDescent="0.25">
      <c r="A11371" s="3" t="s">
        <v>24910</v>
      </c>
      <c r="B11371" s="3" t="s">
        <v>24911</v>
      </c>
      <c r="C11371" s="4" t="s">
        <v>24497</v>
      </c>
      <c r="D11371" s="4" t="s">
        <v>24897</v>
      </c>
      <c r="E11371" s="4" t="s">
        <v>3893</v>
      </c>
      <c r="F11371" s="3"/>
    </row>
    <row r="11372" spans="1:6" ht="15.75" customHeight="1" x14ac:dyDescent="0.25">
      <c r="A11372" s="3" t="s">
        <v>24912</v>
      </c>
      <c r="B11372" s="3" t="s">
        <v>24913</v>
      </c>
      <c r="C11372" s="4" t="s">
        <v>24497</v>
      </c>
      <c r="D11372" s="4" t="s">
        <v>24897</v>
      </c>
      <c r="E11372" s="4" t="s">
        <v>3893</v>
      </c>
      <c r="F11372" s="3"/>
    </row>
    <row r="11373" spans="1:6" ht="15.75" customHeight="1" x14ac:dyDescent="0.25">
      <c r="A11373" s="3" t="s">
        <v>24914</v>
      </c>
      <c r="B11373" s="3" t="s">
        <v>24915</v>
      </c>
      <c r="C11373" s="4" t="s">
        <v>24497</v>
      </c>
      <c r="D11373" s="4" t="s">
        <v>24897</v>
      </c>
      <c r="E11373" s="4" t="s">
        <v>3893</v>
      </c>
      <c r="F11373" s="3"/>
    </row>
    <row r="11374" spans="1:6" ht="15.75" customHeight="1" x14ac:dyDescent="0.25">
      <c r="A11374" s="3" t="s">
        <v>24916</v>
      </c>
      <c r="B11374" s="3" t="s">
        <v>24917</v>
      </c>
      <c r="C11374" s="4" t="s">
        <v>24497</v>
      </c>
      <c r="D11374" s="4" t="s">
        <v>24918</v>
      </c>
      <c r="E11374" s="4" t="s">
        <v>3893</v>
      </c>
      <c r="F11374" s="3"/>
    </row>
    <row r="11375" spans="1:6" ht="15.75" customHeight="1" x14ac:dyDescent="0.25">
      <c r="A11375" s="3" t="s">
        <v>24919</v>
      </c>
      <c r="B11375" s="3" t="s">
        <v>24920</v>
      </c>
      <c r="C11375" s="4" t="s">
        <v>24497</v>
      </c>
      <c r="D11375" s="4" t="s">
        <v>24918</v>
      </c>
      <c r="E11375" s="4" t="s">
        <v>3893</v>
      </c>
      <c r="F11375" s="3"/>
    </row>
    <row r="11376" spans="1:6" ht="15.75" customHeight="1" x14ac:dyDescent="0.25">
      <c r="A11376" s="3" t="s">
        <v>24921</v>
      </c>
      <c r="B11376" s="3" t="s">
        <v>24922</v>
      </c>
      <c r="C11376" s="4" t="s">
        <v>24497</v>
      </c>
      <c r="D11376" s="4" t="s">
        <v>24918</v>
      </c>
      <c r="E11376" s="4" t="s">
        <v>3893</v>
      </c>
      <c r="F11376" s="3"/>
    </row>
    <row r="11377" spans="1:6" ht="15.75" customHeight="1" x14ac:dyDescent="0.25">
      <c r="A11377" s="3" t="s">
        <v>24923</v>
      </c>
      <c r="B11377" s="3" t="s">
        <v>24924</v>
      </c>
      <c r="C11377" s="4" t="s">
        <v>24497</v>
      </c>
      <c r="D11377" s="4" t="s">
        <v>24918</v>
      </c>
      <c r="E11377" s="4" t="s">
        <v>3893</v>
      </c>
      <c r="F11377" s="3"/>
    </row>
    <row r="11378" spans="1:6" ht="15.75" customHeight="1" x14ac:dyDescent="0.25">
      <c r="A11378" s="3" t="s">
        <v>24925</v>
      </c>
      <c r="B11378" s="3" t="s">
        <v>24926</v>
      </c>
      <c r="C11378" s="4" t="s">
        <v>24497</v>
      </c>
      <c r="D11378" s="4" t="s">
        <v>24918</v>
      </c>
      <c r="E11378" s="4" t="s">
        <v>3893</v>
      </c>
      <c r="F11378" s="3"/>
    </row>
    <row r="11379" spans="1:6" ht="15.75" customHeight="1" x14ac:dyDescent="0.25">
      <c r="A11379" s="3" t="s">
        <v>24927</v>
      </c>
      <c r="B11379" s="3" t="s">
        <v>24928</v>
      </c>
      <c r="C11379" s="4" t="s">
        <v>24497</v>
      </c>
      <c r="D11379" s="4" t="s">
        <v>24918</v>
      </c>
      <c r="E11379" s="4" t="s">
        <v>3893</v>
      </c>
      <c r="F11379" s="3"/>
    </row>
    <row r="11380" spans="1:6" ht="15.75" customHeight="1" x14ac:dyDescent="0.25">
      <c r="A11380" s="3" t="s">
        <v>24929</v>
      </c>
      <c r="B11380" s="3" t="s">
        <v>24930</v>
      </c>
      <c r="C11380" s="4" t="s">
        <v>24497</v>
      </c>
      <c r="D11380" s="4" t="s">
        <v>24918</v>
      </c>
      <c r="E11380" s="4" t="s">
        <v>3893</v>
      </c>
      <c r="F11380" s="3"/>
    </row>
    <row r="11381" spans="1:6" ht="15.75" customHeight="1" x14ac:dyDescent="0.25">
      <c r="A11381" s="3" t="s">
        <v>24931</v>
      </c>
      <c r="B11381" s="3" t="s">
        <v>24932</v>
      </c>
      <c r="C11381" s="4" t="s">
        <v>24497</v>
      </c>
      <c r="D11381" s="4" t="s">
        <v>24918</v>
      </c>
      <c r="E11381" s="4" t="s">
        <v>3893</v>
      </c>
      <c r="F11381" s="3"/>
    </row>
    <row r="11382" spans="1:6" ht="15.75" customHeight="1" x14ac:dyDescent="0.25">
      <c r="A11382" s="3" t="s">
        <v>24933</v>
      </c>
      <c r="B11382" s="3" t="s">
        <v>24934</v>
      </c>
      <c r="C11382" s="4" t="s">
        <v>24497</v>
      </c>
      <c r="D11382" s="4" t="s">
        <v>24918</v>
      </c>
      <c r="E11382" s="4" t="s">
        <v>3893</v>
      </c>
      <c r="F11382" s="3"/>
    </row>
    <row r="11383" spans="1:6" ht="15.75" customHeight="1" x14ac:dyDescent="0.25">
      <c r="A11383" s="3" t="s">
        <v>24935</v>
      </c>
      <c r="B11383" s="3" t="s">
        <v>24936</v>
      </c>
      <c r="C11383" s="4" t="s">
        <v>24497</v>
      </c>
      <c r="D11383" s="4" t="s">
        <v>24918</v>
      </c>
      <c r="E11383" s="4" t="s">
        <v>3893</v>
      </c>
      <c r="F11383" s="3"/>
    </row>
    <row r="11384" spans="1:6" ht="15.75" customHeight="1" x14ac:dyDescent="0.25">
      <c r="A11384" s="3" t="s">
        <v>24937</v>
      </c>
      <c r="B11384" s="3" t="s">
        <v>24938</v>
      </c>
      <c r="C11384" s="4" t="s">
        <v>24497</v>
      </c>
      <c r="D11384" s="4" t="s">
        <v>24939</v>
      </c>
      <c r="E11384" s="4" t="s">
        <v>3893</v>
      </c>
      <c r="F11384" s="3"/>
    </row>
    <row r="11385" spans="1:6" ht="15.75" customHeight="1" x14ac:dyDescent="0.25">
      <c r="A11385" s="3" t="s">
        <v>24940</v>
      </c>
      <c r="B11385" s="3" t="s">
        <v>24941</v>
      </c>
      <c r="C11385" s="4" t="s">
        <v>24497</v>
      </c>
      <c r="D11385" s="4" t="s">
        <v>24939</v>
      </c>
      <c r="E11385" s="4" t="s">
        <v>3893</v>
      </c>
      <c r="F11385" s="3"/>
    </row>
    <row r="11386" spans="1:6" ht="15.75" customHeight="1" x14ac:dyDescent="0.25">
      <c r="A11386" s="3" t="s">
        <v>24942</v>
      </c>
      <c r="B11386" s="3" t="s">
        <v>24943</v>
      </c>
      <c r="C11386" s="4" t="s">
        <v>24497</v>
      </c>
      <c r="D11386" s="4" t="s">
        <v>24939</v>
      </c>
      <c r="E11386" s="4" t="s">
        <v>3893</v>
      </c>
      <c r="F11386" s="3"/>
    </row>
    <row r="11387" spans="1:6" ht="15.75" customHeight="1" x14ac:dyDescent="0.25">
      <c r="A11387" s="3" t="s">
        <v>24944</v>
      </c>
      <c r="B11387" s="3" t="s">
        <v>24945</v>
      </c>
      <c r="C11387" s="4" t="s">
        <v>24497</v>
      </c>
      <c r="D11387" s="4" t="s">
        <v>24939</v>
      </c>
      <c r="E11387" s="4" t="s">
        <v>3893</v>
      </c>
      <c r="F11387" s="3"/>
    </row>
    <row r="11388" spans="1:6" ht="15.75" customHeight="1" x14ac:dyDescent="0.25">
      <c r="A11388" s="3" t="s">
        <v>24946</v>
      </c>
      <c r="B11388" s="3" t="s">
        <v>24947</v>
      </c>
      <c r="C11388" s="4" t="s">
        <v>24497</v>
      </c>
      <c r="D11388" s="4" t="s">
        <v>24939</v>
      </c>
      <c r="E11388" s="4" t="s">
        <v>3893</v>
      </c>
      <c r="F11388" s="3"/>
    </row>
    <row r="11389" spans="1:6" ht="15.75" customHeight="1" x14ac:dyDescent="0.25">
      <c r="A11389" s="3" t="s">
        <v>24948</v>
      </c>
      <c r="B11389" s="3" t="s">
        <v>24949</v>
      </c>
      <c r="C11389" s="4" t="s">
        <v>24497</v>
      </c>
      <c r="D11389" s="4" t="s">
        <v>24950</v>
      </c>
      <c r="E11389" s="4" t="s">
        <v>3893</v>
      </c>
      <c r="F11389" s="3"/>
    </row>
    <row r="11390" spans="1:6" ht="15.75" customHeight="1" x14ac:dyDescent="0.25">
      <c r="A11390" s="3" t="s">
        <v>24951</v>
      </c>
      <c r="B11390" s="3" t="s">
        <v>24952</v>
      </c>
      <c r="C11390" s="4" t="s">
        <v>24497</v>
      </c>
      <c r="D11390" s="4" t="s">
        <v>24950</v>
      </c>
      <c r="E11390" s="4" t="s">
        <v>3893</v>
      </c>
      <c r="F11390" s="3"/>
    </row>
    <row r="11391" spans="1:6" ht="15.75" customHeight="1" x14ac:dyDescent="0.25">
      <c r="A11391" s="3" t="s">
        <v>24953</v>
      </c>
      <c r="B11391" s="3" t="s">
        <v>24954</v>
      </c>
      <c r="C11391" s="4" t="s">
        <v>24497</v>
      </c>
      <c r="D11391" s="4" t="s">
        <v>24950</v>
      </c>
      <c r="E11391" s="4" t="s">
        <v>3893</v>
      </c>
      <c r="F11391" s="3"/>
    </row>
    <row r="11392" spans="1:6" ht="15.75" customHeight="1" x14ac:dyDescent="0.25">
      <c r="A11392" s="3" t="s">
        <v>24955</v>
      </c>
      <c r="B11392" s="3" t="s">
        <v>24956</v>
      </c>
      <c r="C11392" s="4" t="s">
        <v>24497</v>
      </c>
      <c r="D11392" s="4" t="s">
        <v>24950</v>
      </c>
      <c r="E11392" s="4" t="s">
        <v>3893</v>
      </c>
      <c r="F11392" s="3"/>
    </row>
    <row r="11393" spans="1:6" ht="15.75" customHeight="1" x14ac:dyDescent="0.25">
      <c r="A11393" s="3" t="s">
        <v>24957</v>
      </c>
      <c r="B11393" s="3" t="s">
        <v>24958</v>
      </c>
      <c r="C11393" s="4" t="s">
        <v>24497</v>
      </c>
      <c r="D11393" s="4" t="s">
        <v>24950</v>
      </c>
      <c r="E11393" s="4" t="s">
        <v>3893</v>
      </c>
      <c r="F11393" s="3"/>
    </row>
    <row r="11394" spans="1:6" ht="15.75" customHeight="1" x14ac:dyDescent="0.25">
      <c r="A11394" s="3" t="s">
        <v>24959</v>
      </c>
      <c r="B11394" s="3" t="s">
        <v>24960</v>
      </c>
      <c r="C11394" s="4" t="s">
        <v>24497</v>
      </c>
      <c r="D11394" s="4" t="s">
        <v>24950</v>
      </c>
      <c r="E11394" s="4" t="s">
        <v>3893</v>
      </c>
      <c r="F11394" s="3"/>
    </row>
    <row r="11395" spans="1:6" ht="15.75" customHeight="1" x14ac:dyDescent="0.25">
      <c r="A11395" s="3" t="s">
        <v>24961</v>
      </c>
      <c r="B11395" s="3" t="s">
        <v>24962</v>
      </c>
      <c r="C11395" s="4" t="s">
        <v>24497</v>
      </c>
      <c r="D11395" s="4" t="s">
        <v>24963</v>
      </c>
      <c r="E11395" s="4" t="s">
        <v>3893</v>
      </c>
      <c r="F11395" s="3"/>
    </row>
    <row r="11396" spans="1:6" ht="15.75" customHeight="1" x14ac:dyDescent="0.25">
      <c r="A11396" s="3" t="s">
        <v>24964</v>
      </c>
      <c r="B11396" s="3" t="s">
        <v>24965</v>
      </c>
      <c r="C11396" s="4" t="s">
        <v>24497</v>
      </c>
      <c r="D11396" s="4" t="s">
        <v>24963</v>
      </c>
      <c r="E11396" s="4" t="s">
        <v>3893</v>
      </c>
      <c r="F11396" s="3"/>
    </row>
    <row r="11397" spans="1:6" ht="15.75" customHeight="1" x14ac:dyDescent="0.25">
      <c r="A11397" s="3" t="s">
        <v>24966</v>
      </c>
      <c r="B11397" s="3" t="s">
        <v>24967</v>
      </c>
      <c r="C11397" s="4" t="s">
        <v>24497</v>
      </c>
      <c r="D11397" s="4" t="s">
        <v>24963</v>
      </c>
      <c r="E11397" s="4" t="s">
        <v>3893</v>
      </c>
      <c r="F11397" s="3"/>
    </row>
    <row r="11398" spans="1:6" ht="15.75" customHeight="1" x14ac:dyDescent="0.25">
      <c r="A11398" s="3" t="s">
        <v>24968</v>
      </c>
      <c r="B11398" s="3" t="s">
        <v>24969</v>
      </c>
      <c r="C11398" s="4" t="s">
        <v>24497</v>
      </c>
      <c r="D11398" s="4" t="s">
        <v>24963</v>
      </c>
      <c r="E11398" s="4" t="s">
        <v>3893</v>
      </c>
      <c r="F11398" s="3"/>
    </row>
    <row r="11399" spans="1:6" ht="15.75" customHeight="1" x14ac:dyDescent="0.25">
      <c r="A11399" s="3" t="s">
        <v>24970</v>
      </c>
      <c r="B11399" s="3" t="s">
        <v>24971</v>
      </c>
      <c r="C11399" s="4" t="s">
        <v>24497</v>
      </c>
      <c r="D11399" s="4" t="s">
        <v>24963</v>
      </c>
      <c r="E11399" s="4" t="s">
        <v>3893</v>
      </c>
      <c r="F11399" s="3"/>
    </row>
    <row r="11400" spans="1:6" ht="15.75" customHeight="1" x14ac:dyDescent="0.25">
      <c r="A11400" s="3" t="s">
        <v>24972</v>
      </c>
      <c r="B11400" s="3" t="s">
        <v>24973</v>
      </c>
      <c r="C11400" s="4" t="s">
        <v>24497</v>
      </c>
      <c r="D11400" s="4" t="s">
        <v>24963</v>
      </c>
      <c r="E11400" s="4" t="s">
        <v>3893</v>
      </c>
      <c r="F11400" s="3"/>
    </row>
    <row r="11401" spans="1:6" ht="15.75" customHeight="1" x14ac:dyDescent="0.25">
      <c r="A11401" s="3" t="s">
        <v>24974</v>
      </c>
      <c r="B11401" s="3" t="s">
        <v>24975</v>
      </c>
      <c r="C11401" s="4" t="s">
        <v>24497</v>
      </c>
      <c r="D11401" s="4" t="s">
        <v>24963</v>
      </c>
      <c r="E11401" s="4" t="s">
        <v>3893</v>
      </c>
      <c r="F11401" s="3"/>
    </row>
    <row r="11402" spans="1:6" ht="15.75" customHeight="1" x14ac:dyDescent="0.25">
      <c r="A11402" s="3" t="s">
        <v>24976</v>
      </c>
      <c r="B11402" s="3" t="s">
        <v>24977</v>
      </c>
      <c r="C11402" s="4" t="s">
        <v>24497</v>
      </c>
      <c r="D11402" s="4" t="s">
        <v>24963</v>
      </c>
      <c r="E11402" s="4" t="s">
        <v>3893</v>
      </c>
      <c r="F11402" s="3"/>
    </row>
    <row r="11403" spans="1:6" ht="15.75" customHeight="1" x14ac:dyDescent="0.25">
      <c r="A11403" s="3" t="s">
        <v>24978</v>
      </c>
      <c r="B11403" s="3" t="s">
        <v>24979</v>
      </c>
      <c r="C11403" s="4" t="s">
        <v>24497</v>
      </c>
      <c r="D11403" s="4" t="s">
        <v>24963</v>
      </c>
      <c r="E11403" s="4" t="s">
        <v>3893</v>
      </c>
      <c r="F11403" s="3"/>
    </row>
    <row r="11404" spans="1:6" ht="15.75" customHeight="1" x14ac:dyDescent="0.25">
      <c r="A11404" s="3" t="s">
        <v>24980</v>
      </c>
      <c r="B11404" s="3" t="s">
        <v>24981</v>
      </c>
      <c r="C11404" s="4" t="s">
        <v>24497</v>
      </c>
      <c r="D11404" s="4" t="s">
        <v>24963</v>
      </c>
      <c r="E11404" s="4" t="s">
        <v>3893</v>
      </c>
      <c r="F11404" s="3"/>
    </row>
    <row r="11405" spans="1:6" ht="15.75" customHeight="1" x14ac:dyDescent="0.25">
      <c r="A11405" s="3" t="s">
        <v>24982</v>
      </c>
      <c r="B11405" s="3" t="s">
        <v>24983</v>
      </c>
      <c r="C11405" s="4" t="s">
        <v>24497</v>
      </c>
      <c r="D11405" s="4" t="s">
        <v>24984</v>
      </c>
      <c r="E11405" s="4" t="s">
        <v>3893</v>
      </c>
      <c r="F11405" s="3"/>
    </row>
    <row r="11406" spans="1:6" ht="15.75" customHeight="1" x14ac:dyDescent="0.25">
      <c r="A11406" s="3" t="s">
        <v>24985</v>
      </c>
      <c r="B11406" s="3" t="s">
        <v>24986</v>
      </c>
      <c r="C11406" s="4" t="s">
        <v>24497</v>
      </c>
      <c r="D11406" s="4" t="s">
        <v>24984</v>
      </c>
      <c r="E11406" s="4" t="s">
        <v>3893</v>
      </c>
      <c r="F11406" s="3"/>
    </row>
    <row r="11407" spans="1:6" ht="15.75" customHeight="1" x14ac:dyDescent="0.25">
      <c r="A11407" s="3" t="s">
        <v>24987</v>
      </c>
      <c r="B11407" s="3" t="s">
        <v>24988</v>
      </c>
      <c r="C11407" s="4" t="s">
        <v>24497</v>
      </c>
      <c r="D11407" s="4" t="s">
        <v>24984</v>
      </c>
      <c r="E11407" s="4" t="s">
        <v>3893</v>
      </c>
      <c r="F11407" s="3"/>
    </row>
    <row r="11408" spans="1:6" ht="15.75" customHeight="1" x14ac:dyDescent="0.25">
      <c r="A11408" s="3" t="s">
        <v>24989</v>
      </c>
      <c r="B11408" s="3" t="s">
        <v>24990</v>
      </c>
      <c r="C11408" s="4" t="s">
        <v>24497</v>
      </c>
      <c r="D11408" s="4" t="s">
        <v>24984</v>
      </c>
      <c r="E11408" s="4" t="s">
        <v>3893</v>
      </c>
      <c r="F11408" s="3"/>
    </row>
    <row r="11409" spans="1:6" ht="15.75" customHeight="1" x14ac:dyDescent="0.25">
      <c r="A11409" s="3" t="s">
        <v>24991</v>
      </c>
      <c r="B11409" s="3" t="s">
        <v>24992</v>
      </c>
      <c r="C11409" s="4" t="s">
        <v>24497</v>
      </c>
      <c r="D11409" s="4" t="s">
        <v>24984</v>
      </c>
      <c r="E11409" s="4" t="s">
        <v>3893</v>
      </c>
      <c r="F11409" s="3"/>
    </row>
    <row r="11410" spans="1:6" ht="15.75" customHeight="1" x14ac:dyDescent="0.25">
      <c r="A11410" s="3" t="s">
        <v>24993</v>
      </c>
      <c r="B11410" s="3" t="s">
        <v>24994</v>
      </c>
      <c r="C11410" s="4" t="s">
        <v>24497</v>
      </c>
      <c r="D11410" s="4" t="s">
        <v>24984</v>
      </c>
      <c r="E11410" s="4" t="s">
        <v>3893</v>
      </c>
      <c r="F11410" s="3"/>
    </row>
    <row r="11411" spans="1:6" ht="15.75" customHeight="1" x14ac:dyDescent="0.25">
      <c r="A11411" s="3" t="s">
        <v>24995</v>
      </c>
      <c r="B11411" s="3" t="s">
        <v>24996</v>
      </c>
      <c r="C11411" s="4" t="s">
        <v>24497</v>
      </c>
      <c r="D11411" s="4" t="s">
        <v>24984</v>
      </c>
      <c r="E11411" s="4" t="s">
        <v>3893</v>
      </c>
      <c r="F11411" s="3"/>
    </row>
    <row r="11412" spans="1:6" ht="15.75" customHeight="1" x14ac:dyDescent="0.25">
      <c r="A11412" s="3" t="s">
        <v>24997</v>
      </c>
      <c r="B11412" s="3" t="s">
        <v>24998</v>
      </c>
      <c r="C11412" s="4" t="s">
        <v>24497</v>
      </c>
      <c r="D11412" s="4" t="s">
        <v>24984</v>
      </c>
      <c r="E11412" s="4" t="s">
        <v>3893</v>
      </c>
      <c r="F11412" s="3"/>
    </row>
    <row r="11413" spans="1:6" ht="15.75" customHeight="1" x14ac:dyDescent="0.25">
      <c r="A11413" s="3" t="s">
        <v>24999</v>
      </c>
      <c r="B11413" s="3" t="s">
        <v>25000</v>
      </c>
      <c r="C11413" s="4" t="s">
        <v>24497</v>
      </c>
      <c r="D11413" s="4" t="s">
        <v>24984</v>
      </c>
      <c r="E11413" s="4" t="s">
        <v>3893</v>
      </c>
      <c r="F11413" s="3"/>
    </row>
    <row r="11414" spans="1:6" ht="15.75" customHeight="1" x14ac:dyDescent="0.25">
      <c r="A11414" s="3" t="s">
        <v>25001</v>
      </c>
      <c r="B11414" s="3" t="s">
        <v>25002</v>
      </c>
      <c r="C11414" s="4" t="s">
        <v>24497</v>
      </c>
      <c r="D11414" s="4" t="s">
        <v>24984</v>
      </c>
      <c r="E11414" s="4" t="s">
        <v>3893</v>
      </c>
      <c r="F11414" s="3"/>
    </row>
    <row r="11415" spans="1:6" ht="15.75" customHeight="1" x14ac:dyDescent="0.25">
      <c r="A11415" s="3" t="s">
        <v>25003</v>
      </c>
      <c r="B11415" s="3" t="s">
        <v>25004</v>
      </c>
      <c r="C11415" s="4" t="s">
        <v>25005</v>
      </c>
      <c r="D11415" s="4" t="s">
        <v>25006</v>
      </c>
      <c r="E11415" s="4" t="s">
        <v>3893</v>
      </c>
      <c r="F11415" s="3"/>
    </row>
    <row r="11416" spans="1:6" ht="15.75" customHeight="1" x14ac:dyDescent="0.25">
      <c r="A11416" s="3" t="s">
        <v>25007</v>
      </c>
      <c r="B11416" s="3" t="s">
        <v>25008</v>
      </c>
      <c r="C11416" s="4" t="s">
        <v>25005</v>
      </c>
      <c r="D11416" s="4" t="s">
        <v>25006</v>
      </c>
      <c r="E11416" s="4" t="s">
        <v>3893</v>
      </c>
      <c r="F11416" s="3"/>
    </row>
    <row r="11417" spans="1:6" ht="15.75" customHeight="1" x14ac:dyDescent="0.25">
      <c r="A11417" s="3" t="s">
        <v>25009</v>
      </c>
      <c r="B11417" s="3" t="s">
        <v>25010</v>
      </c>
      <c r="C11417" s="4" t="s">
        <v>25005</v>
      </c>
      <c r="D11417" s="4" t="s">
        <v>25006</v>
      </c>
      <c r="E11417" s="4" t="s">
        <v>3893</v>
      </c>
      <c r="F11417" s="3"/>
    </row>
    <row r="11418" spans="1:6" ht="15.75" customHeight="1" x14ac:dyDescent="0.25">
      <c r="A11418" s="3" t="s">
        <v>25011</v>
      </c>
      <c r="B11418" s="3" t="s">
        <v>25012</v>
      </c>
      <c r="C11418" s="4" t="s">
        <v>25005</v>
      </c>
      <c r="D11418" s="4" t="s">
        <v>25006</v>
      </c>
      <c r="E11418" s="4" t="s">
        <v>3893</v>
      </c>
      <c r="F11418" s="3"/>
    </row>
    <row r="11419" spans="1:6" ht="15.75" customHeight="1" x14ac:dyDescent="0.25">
      <c r="A11419" s="3" t="s">
        <v>25013</v>
      </c>
      <c r="B11419" s="3" t="s">
        <v>25014</v>
      </c>
      <c r="C11419" s="4" t="s">
        <v>25005</v>
      </c>
      <c r="D11419" s="4" t="s">
        <v>25006</v>
      </c>
      <c r="E11419" s="4" t="s">
        <v>3893</v>
      </c>
      <c r="F11419" s="3"/>
    </row>
    <row r="11420" spans="1:6" ht="15.75" customHeight="1" x14ac:dyDescent="0.25">
      <c r="A11420" s="3" t="s">
        <v>25015</v>
      </c>
      <c r="B11420" s="3" t="s">
        <v>25016</v>
      </c>
      <c r="C11420" s="4" t="s">
        <v>25005</v>
      </c>
      <c r="D11420" s="4" t="s">
        <v>25006</v>
      </c>
      <c r="E11420" s="4" t="s">
        <v>3893</v>
      </c>
      <c r="F11420" s="3"/>
    </row>
    <row r="11421" spans="1:6" ht="15.75" customHeight="1" x14ac:dyDescent="0.25">
      <c r="A11421" s="3" t="s">
        <v>25017</v>
      </c>
      <c r="B11421" s="3" t="s">
        <v>25018</v>
      </c>
      <c r="C11421" s="4" t="s">
        <v>25005</v>
      </c>
      <c r="D11421" s="4" t="s">
        <v>25006</v>
      </c>
      <c r="E11421" s="4" t="s">
        <v>3893</v>
      </c>
      <c r="F11421" s="3"/>
    </row>
    <row r="11422" spans="1:6" ht="15.75" customHeight="1" x14ac:dyDescent="0.25">
      <c r="A11422" s="3" t="s">
        <v>25019</v>
      </c>
      <c r="B11422" s="3" t="s">
        <v>25020</v>
      </c>
      <c r="C11422" s="4" t="s">
        <v>25005</v>
      </c>
      <c r="D11422" s="4" t="s">
        <v>25006</v>
      </c>
      <c r="E11422" s="4" t="s">
        <v>3893</v>
      </c>
      <c r="F11422" s="3"/>
    </row>
    <row r="11423" spans="1:6" ht="15.75" customHeight="1" x14ac:dyDescent="0.25">
      <c r="A11423" s="3" t="s">
        <v>25021</v>
      </c>
      <c r="B11423" s="3" t="s">
        <v>25022</v>
      </c>
      <c r="C11423" s="4" t="s">
        <v>25005</v>
      </c>
      <c r="D11423" s="4" t="s">
        <v>25006</v>
      </c>
      <c r="E11423" s="4" t="s">
        <v>3893</v>
      </c>
      <c r="F11423" s="3"/>
    </row>
    <row r="11424" spans="1:6" ht="15.75" customHeight="1" x14ac:dyDescent="0.25">
      <c r="A11424" s="3" t="s">
        <v>25023</v>
      </c>
      <c r="B11424" s="3" t="s">
        <v>25024</v>
      </c>
      <c r="C11424" s="4" t="s">
        <v>25005</v>
      </c>
      <c r="D11424" s="4" t="s">
        <v>25006</v>
      </c>
      <c r="E11424" s="4" t="s">
        <v>3893</v>
      </c>
      <c r="F11424" s="3"/>
    </row>
    <row r="11425" spans="1:6" ht="15.75" customHeight="1" x14ac:dyDescent="0.25">
      <c r="A11425" s="3" t="s">
        <v>25025</v>
      </c>
      <c r="B11425" s="3" t="s">
        <v>25026</v>
      </c>
      <c r="C11425" s="4" t="s">
        <v>25005</v>
      </c>
      <c r="D11425" s="4" t="s">
        <v>25027</v>
      </c>
      <c r="E11425" s="4" t="s">
        <v>3893</v>
      </c>
      <c r="F11425" s="3"/>
    </row>
    <row r="11426" spans="1:6" ht="15.75" customHeight="1" x14ac:dyDescent="0.25">
      <c r="A11426" s="3" t="s">
        <v>25028</v>
      </c>
      <c r="B11426" s="3" t="s">
        <v>25029</v>
      </c>
      <c r="C11426" s="4" t="s">
        <v>25005</v>
      </c>
      <c r="D11426" s="4" t="s">
        <v>25027</v>
      </c>
      <c r="E11426" s="4" t="s">
        <v>3893</v>
      </c>
      <c r="F11426" s="3"/>
    </row>
    <row r="11427" spans="1:6" ht="15.75" customHeight="1" x14ac:dyDescent="0.25">
      <c r="A11427" s="3" t="s">
        <v>25030</v>
      </c>
      <c r="B11427" s="3" t="s">
        <v>25031</v>
      </c>
      <c r="C11427" s="4" t="s">
        <v>25005</v>
      </c>
      <c r="D11427" s="4" t="s">
        <v>25027</v>
      </c>
      <c r="E11427" s="4" t="s">
        <v>3893</v>
      </c>
      <c r="F11427" s="3"/>
    </row>
    <row r="11428" spans="1:6" ht="15.75" customHeight="1" x14ac:dyDescent="0.25">
      <c r="A11428" s="3" t="s">
        <v>25032</v>
      </c>
      <c r="B11428" s="3" t="s">
        <v>25033</v>
      </c>
      <c r="C11428" s="4" t="s">
        <v>25005</v>
      </c>
      <c r="D11428" s="4" t="s">
        <v>25027</v>
      </c>
      <c r="E11428" s="4" t="s">
        <v>3893</v>
      </c>
      <c r="F11428" s="3"/>
    </row>
    <row r="11429" spans="1:6" ht="15.75" customHeight="1" x14ac:dyDescent="0.25">
      <c r="A11429" s="3" t="s">
        <v>25034</v>
      </c>
      <c r="B11429" s="3" t="s">
        <v>25035</v>
      </c>
      <c r="C11429" s="4" t="s">
        <v>25005</v>
      </c>
      <c r="D11429" s="4" t="s">
        <v>25027</v>
      </c>
      <c r="E11429" s="4" t="s">
        <v>3893</v>
      </c>
      <c r="F11429" s="3"/>
    </row>
    <row r="11430" spans="1:6" ht="15.75" customHeight="1" x14ac:dyDescent="0.25">
      <c r="A11430" s="3" t="s">
        <v>25036</v>
      </c>
      <c r="B11430" s="3" t="s">
        <v>25037</v>
      </c>
      <c r="C11430" s="4" t="s">
        <v>25005</v>
      </c>
      <c r="D11430" s="4" t="s">
        <v>25027</v>
      </c>
      <c r="E11430" s="4" t="s">
        <v>3893</v>
      </c>
      <c r="F11430" s="3"/>
    </row>
    <row r="11431" spans="1:6" ht="15.75" customHeight="1" x14ac:dyDescent="0.25">
      <c r="A11431" s="3" t="s">
        <v>25038</v>
      </c>
      <c r="B11431" s="3" t="s">
        <v>25039</v>
      </c>
      <c r="C11431" s="4" t="s">
        <v>25005</v>
      </c>
      <c r="D11431" s="4" t="s">
        <v>25027</v>
      </c>
      <c r="E11431" s="4" t="s">
        <v>3893</v>
      </c>
      <c r="F11431" s="3"/>
    </row>
    <row r="11432" spans="1:6" ht="15.75" customHeight="1" x14ac:dyDescent="0.25">
      <c r="A11432" s="3" t="s">
        <v>25040</v>
      </c>
      <c r="B11432" s="3" t="s">
        <v>25041</v>
      </c>
      <c r="C11432" s="4" t="s">
        <v>25005</v>
      </c>
      <c r="D11432" s="4" t="s">
        <v>25027</v>
      </c>
      <c r="E11432" s="4" t="s">
        <v>3893</v>
      </c>
      <c r="F11432" s="3"/>
    </row>
    <row r="11433" spans="1:6" ht="15.75" customHeight="1" x14ac:dyDescent="0.25">
      <c r="A11433" s="3" t="s">
        <v>25042</v>
      </c>
      <c r="B11433" s="3" t="s">
        <v>25043</v>
      </c>
      <c r="C11433" s="4" t="s">
        <v>25005</v>
      </c>
      <c r="D11433" s="4" t="s">
        <v>25027</v>
      </c>
      <c r="E11433" s="4" t="s">
        <v>3893</v>
      </c>
      <c r="F11433" s="3"/>
    </row>
    <row r="11434" spans="1:6" ht="15.75" customHeight="1" x14ac:dyDescent="0.25">
      <c r="A11434" s="3" t="s">
        <v>25044</v>
      </c>
      <c r="B11434" s="3" t="s">
        <v>25045</v>
      </c>
      <c r="C11434" s="4" t="s">
        <v>25005</v>
      </c>
      <c r="D11434" s="4" t="s">
        <v>25027</v>
      </c>
      <c r="E11434" s="4" t="s">
        <v>3893</v>
      </c>
      <c r="F11434" s="3"/>
    </row>
    <row r="11435" spans="1:6" ht="15.75" customHeight="1" x14ac:dyDescent="0.25">
      <c r="A11435" s="3" t="s">
        <v>25046</v>
      </c>
      <c r="B11435" s="3" t="s">
        <v>25047</v>
      </c>
      <c r="C11435" s="4" t="s">
        <v>25005</v>
      </c>
      <c r="D11435" s="4" t="s">
        <v>25048</v>
      </c>
      <c r="E11435" s="4" t="s">
        <v>3893</v>
      </c>
      <c r="F11435" s="3"/>
    </row>
    <row r="11436" spans="1:6" ht="15.75" customHeight="1" x14ac:dyDescent="0.25">
      <c r="A11436" s="3" t="s">
        <v>25049</v>
      </c>
      <c r="B11436" s="3" t="s">
        <v>25050</v>
      </c>
      <c r="C11436" s="4" t="s">
        <v>25005</v>
      </c>
      <c r="D11436" s="4" t="s">
        <v>25048</v>
      </c>
      <c r="E11436" s="4" t="s">
        <v>3893</v>
      </c>
      <c r="F11436" s="3"/>
    </row>
    <row r="11437" spans="1:6" ht="15.75" customHeight="1" x14ac:dyDescent="0.25">
      <c r="A11437" s="3" t="s">
        <v>25051</v>
      </c>
      <c r="B11437" s="3" t="s">
        <v>25052</v>
      </c>
      <c r="C11437" s="4" t="s">
        <v>25005</v>
      </c>
      <c r="D11437" s="4" t="s">
        <v>25048</v>
      </c>
      <c r="E11437" s="4" t="s">
        <v>3893</v>
      </c>
      <c r="F11437" s="3"/>
    </row>
    <row r="11438" spans="1:6" ht="15.75" customHeight="1" x14ac:dyDescent="0.25">
      <c r="A11438" s="3" t="s">
        <v>25053</v>
      </c>
      <c r="B11438" s="3" t="s">
        <v>25054</v>
      </c>
      <c r="C11438" s="4" t="s">
        <v>25005</v>
      </c>
      <c r="D11438" s="4" t="s">
        <v>25048</v>
      </c>
      <c r="E11438" s="4" t="s">
        <v>3893</v>
      </c>
      <c r="F11438" s="3"/>
    </row>
    <row r="11439" spans="1:6" ht="15.75" customHeight="1" x14ac:dyDescent="0.25">
      <c r="A11439" s="3" t="s">
        <v>25055</v>
      </c>
      <c r="B11439" s="3" t="s">
        <v>25056</v>
      </c>
      <c r="C11439" s="4" t="s">
        <v>25005</v>
      </c>
      <c r="D11439" s="4" t="s">
        <v>25048</v>
      </c>
      <c r="E11439" s="4" t="s">
        <v>3893</v>
      </c>
      <c r="F11439" s="3"/>
    </row>
    <row r="11440" spans="1:6" ht="15.75" customHeight="1" x14ac:dyDescent="0.25">
      <c r="A11440" s="3" t="s">
        <v>25057</v>
      </c>
      <c r="B11440" s="3" t="s">
        <v>25058</v>
      </c>
      <c r="C11440" s="4" t="s">
        <v>25005</v>
      </c>
      <c r="D11440" s="4" t="s">
        <v>25048</v>
      </c>
      <c r="E11440" s="4" t="s">
        <v>3893</v>
      </c>
      <c r="F11440" s="3"/>
    </row>
    <row r="11441" spans="1:6" ht="15.75" customHeight="1" x14ac:dyDescent="0.25">
      <c r="A11441" s="3" t="s">
        <v>25059</v>
      </c>
      <c r="B11441" s="3" t="s">
        <v>25060</v>
      </c>
      <c r="C11441" s="4" t="s">
        <v>25005</v>
      </c>
      <c r="D11441" s="4" t="s">
        <v>25048</v>
      </c>
      <c r="E11441" s="4" t="s">
        <v>3893</v>
      </c>
      <c r="F11441" s="3"/>
    </row>
    <row r="11442" spans="1:6" ht="15.75" customHeight="1" x14ac:dyDescent="0.25">
      <c r="A11442" s="3" t="s">
        <v>25061</v>
      </c>
      <c r="B11442" s="3" t="s">
        <v>25062</v>
      </c>
      <c r="C11442" s="4" t="s">
        <v>25005</v>
      </c>
      <c r="D11442" s="4" t="s">
        <v>25048</v>
      </c>
      <c r="E11442" s="4" t="s">
        <v>3893</v>
      </c>
      <c r="F11442" s="3"/>
    </row>
    <row r="11443" spans="1:6" ht="15.75" customHeight="1" x14ac:dyDescent="0.25">
      <c r="A11443" s="3" t="s">
        <v>25063</v>
      </c>
      <c r="B11443" s="3" t="s">
        <v>25064</v>
      </c>
      <c r="C11443" s="4" t="s">
        <v>25005</v>
      </c>
      <c r="D11443" s="4" t="s">
        <v>25048</v>
      </c>
      <c r="E11443" s="4" t="s">
        <v>3893</v>
      </c>
      <c r="F11443" s="3"/>
    </row>
    <row r="11444" spans="1:6" ht="15.75" customHeight="1" x14ac:dyDescent="0.25">
      <c r="A11444" s="3" t="s">
        <v>25065</v>
      </c>
      <c r="B11444" s="3" t="s">
        <v>25066</v>
      </c>
      <c r="C11444" s="4" t="s">
        <v>25005</v>
      </c>
      <c r="D11444" s="4" t="s">
        <v>25048</v>
      </c>
      <c r="E11444" s="4" t="s">
        <v>3893</v>
      </c>
      <c r="F11444" s="3"/>
    </row>
    <row r="11445" spans="1:6" ht="15.75" customHeight="1" x14ac:dyDescent="0.25">
      <c r="A11445" s="3" t="s">
        <v>25067</v>
      </c>
      <c r="B11445" s="3" t="s">
        <v>25068</v>
      </c>
      <c r="C11445" s="4" t="s">
        <v>25005</v>
      </c>
      <c r="D11445" s="4" t="s">
        <v>25069</v>
      </c>
      <c r="E11445" s="4" t="s">
        <v>3893</v>
      </c>
      <c r="F11445" s="3"/>
    </row>
    <row r="11446" spans="1:6" ht="15.75" customHeight="1" x14ac:dyDescent="0.25">
      <c r="A11446" s="3" t="s">
        <v>25070</v>
      </c>
      <c r="B11446" s="3" t="s">
        <v>25071</v>
      </c>
      <c r="C11446" s="4" t="s">
        <v>25005</v>
      </c>
      <c r="D11446" s="4" t="s">
        <v>25069</v>
      </c>
      <c r="E11446" s="4" t="s">
        <v>3893</v>
      </c>
      <c r="F11446" s="3"/>
    </row>
    <row r="11447" spans="1:6" ht="15.75" customHeight="1" x14ac:dyDescent="0.25">
      <c r="A11447" s="3" t="s">
        <v>25072</v>
      </c>
      <c r="B11447" s="3" t="s">
        <v>25073</v>
      </c>
      <c r="C11447" s="4" t="s">
        <v>25005</v>
      </c>
      <c r="D11447" s="4" t="s">
        <v>25069</v>
      </c>
      <c r="E11447" s="4" t="s">
        <v>3893</v>
      </c>
      <c r="F11447" s="3"/>
    </row>
    <row r="11448" spans="1:6" ht="15.75" customHeight="1" x14ac:dyDescent="0.25">
      <c r="A11448" s="3" t="s">
        <v>25074</v>
      </c>
      <c r="B11448" s="3" t="s">
        <v>25075</v>
      </c>
      <c r="C11448" s="4" t="s">
        <v>25005</v>
      </c>
      <c r="D11448" s="4" t="s">
        <v>25069</v>
      </c>
      <c r="E11448" s="4" t="s">
        <v>3893</v>
      </c>
      <c r="F11448" s="3"/>
    </row>
    <row r="11449" spans="1:6" ht="15.75" customHeight="1" x14ac:dyDescent="0.25">
      <c r="A11449" s="3" t="s">
        <v>25076</v>
      </c>
      <c r="B11449" s="3" t="s">
        <v>25077</v>
      </c>
      <c r="C11449" s="4" t="s">
        <v>25005</v>
      </c>
      <c r="D11449" s="4" t="s">
        <v>25069</v>
      </c>
      <c r="E11449" s="4" t="s">
        <v>3893</v>
      </c>
      <c r="F11449" s="3"/>
    </row>
    <row r="11450" spans="1:6" ht="15.75" customHeight="1" x14ac:dyDescent="0.25">
      <c r="A11450" s="3" t="s">
        <v>25078</v>
      </c>
      <c r="B11450" s="3" t="s">
        <v>25079</v>
      </c>
      <c r="C11450" s="4" t="s">
        <v>25005</v>
      </c>
      <c r="D11450" s="4" t="s">
        <v>25069</v>
      </c>
      <c r="E11450" s="4" t="s">
        <v>3893</v>
      </c>
      <c r="F11450" s="3"/>
    </row>
    <row r="11451" spans="1:6" ht="15.75" customHeight="1" x14ac:dyDescent="0.25">
      <c r="A11451" s="3" t="s">
        <v>25080</v>
      </c>
      <c r="B11451" s="3" t="s">
        <v>25081</v>
      </c>
      <c r="C11451" s="4" t="s">
        <v>25005</v>
      </c>
      <c r="D11451" s="4" t="s">
        <v>25069</v>
      </c>
      <c r="E11451" s="4" t="s">
        <v>3893</v>
      </c>
      <c r="F11451" s="3"/>
    </row>
    <row r="11452" spans="1:6" ht="15.75" customHeight="1" x14ac:dyDescent="0.25">
      <c r="A11452" s="3" t="s">
        <v>25082</v>
      </c>
      <c r="B11452" s="3" t="s">
        <v>25083</v>
      </c>
      <c r="C11452" s="4" t="s">
        <v>25005</v>
      </c>
      <c r="D11452" s="4" t="s">
        <v>25069</v>
      </c>
      <c r="E11452" s="4" t="s">
        <v>3893</v>
      </c>
      <c r="F11452" s="3"/>
    </row>
    <row r="11453" spans="1:6" ht="15.75" customHeight="1" x14ac:dyDescent="0.25">
      <c r="A11453" s="3" t="s">
        <v>25084</v>
      </c>
      <c r="B11453" s="3" t="s">
        <v>25085</v>
      </c>
      <c r="C11453" s="4" t="s">
        <v>25005</v>
      </c>
      <c r="D11453" s="4" t="s">
        <v>25069</v>
      </c>
      <c r="E11453" s="4" t="s">
        <v>3893</v>
      </c>
      <c r="F11453" s="3"/>
    </row>
    <row r="11454" spans="1:6" ht="15.75" customHeight="1" x14ac:dyDescent="0.25">
      <c r="A11454" s="3" t="s">
        <v>25086</v>
      </c>
      <c r="B11454" s="3" t="s">
        <v>25087</v>
      </c>
      <c r="C11454" s="4" t="s">
        <v>25005</v>
      </c>
      <c r="D11454" s="4" t="s">
        <v>25069</v>
      </c>
      <c r="E11454" s="4" t="s">
        <v>3893</v>
      </c>
      <c r="F11454" s="3"/>
    </row>
    <row r="11455" spans="1:6" ht="15.75" customHeight="1" x14ac:dyDescent="0.25">
      <c r="A11455" s="3" t="s">
        <v>25088</v>
      </c>
      <c r="B11455" s="3" t="s">
        <v>25089</v>
      </c>
      <c r="C11455" s="4" t="s">
        <v>25005</v>
      </c>
      <c r="D11455" s="4" t="s">
        <v>25090</v>
      </c>
      <c r="E11455" s="4" t="s">
        <v>3893</v>
      </c>
      <c r="F11455" s="3"/>
    </row>
    <row r="11456" spans="1:6" ht="15.75" customHeight="1" x14ac:dyDescent="0.25">
      <c r="A11456" s="3" t="s">
        <v>25091</v>
      </c>
      <c r="B11456" s="3" t="s">
        <v>25092</v>
      </c>
      <c r="C11456" s="4" t="s">
        <v>25005</v>
      </c>
      <c r="D11456" s="4" t="s">
        <v>25090</v>
      </c>
      <c r="E11456" s="4" t="s">
        <v>3893</v>
      </c>
      <c r="F11456" s="3"/>
    </row>
    <row r="11457" spans="1:6" ht="15.75" customHeight="1" x14ac:dyDescent="0.25">
      <c r="A11457" s="3" t="s">
        <v>25093</v>
      </c>
      <c r="B11457" s="3" t="s">
        <v>25094</v>
      </c>
      <c r="C11457" s="4" t="s">
        <v>25005</v>
      </c>
      <c r="D11457" s="4" t="s">
        <v>25090</v>
      </c>
      <c r="E11457" s="4" t="s">
        <v>3893</v>
      </c>
      <c r="F11457" s="3"/>
    </row>
    <row r="11458" spans="1:6" ht="15.75" customHeight="1" x14ac:dyDescent="0.25">
      <c r="A11458" s="3" t="s">
        <v>25095</v>
      </c>
      <c r="B11458" s="3" t="s">
        <v>25096</v>
      </c>
      <c r="C11458" s="4" t="s">
        <v>25005</v>
      </c>
      <c r="D11458" s="4" t="s">
        <v>25090</v>
      </c>
      <c r="E11458" s="4" t="s">
        <v>3893</v>
      </c>
      <c r="F11458" s="3"/>
    </row>
    <row r="11459" spans="1:6" ht="15.75" customHeight="1" x14ac:dyDescent="0.25">
      <c r="A11459" s="3" t="s">
        <v>25097</v>
      </c>
      <c r="B11459" s="3" t="s">
        <v>25098</v>
      </c>
      <c r="C11459" s="4" t="s">
        <v>25005</v>
      </c>
      <c r="D11459" s="4" t="s">
        <v>25090</v>
      </c>
      <c r="E11459" s="4" t="s">
        <v>3893</v>
      </c>
      <c r="F11459" s="3"/>
    </row>
    <row r="11460" spans="1:6" ht="15.75" customHeight="1" x14ac:dyDescent="0.25">
      <c r="A11460" s="3" t="s">
        <v>25099</v>
      </c>
      <c r="B11460" s="3" t="s">
        <v>25100</v>
      </c>
      <c r="C11460" s="4" t="s">
        <v>25005</v>
      </c>
      <c r="D11460" s="4" t="s">
        <v>25090</v>
      </c>
      <c r="E11460" s="4" t="s">
        <v>3893</v>
      </c>
      <c r="F11460" s="3"/>
    </row>
    <row r="11461" spans="1:6" ht="15.75" customHeight="1" x14ac:dyDescent="0.25">
      <c r="A11461" s="3" t="s">
        <v>25101</v>
      </c>
      <c r="B11461" s="3" t="s">
        <v>25102</v>
      </c>
      <c r="C11461" s="4" t="s">
        <v>25005</v>
      </c>
      <c r="D11461" s="4" t="s">
        <v>25090</v>
      </c>
      <c r="E11461" s="4" t="s">
        <v>3893</v>
      </c>
      <c r="F11461" s="3"/>
    </row>
    <row r="11462" spans="1:6" ht="15.75" customHeight="1" x14ac:dyDescent="0.25">
      <c r="A11462" s="3" t="s">
        <v>25103</v>
      </c>
      <c r="B11462" s="3" t="s">
        <v>25104</v>
      </c>
      <c r="C11462" s="4" t="s">
        <v>25005</v>
      </c>
      <c r="D11462" s="4" t="s">
        <v>25090</v>
      </c>
      <c r="E11462" s="4" t="s">
        <v>3893</v>
      </c>
      <c r="F11462" s="3"/>
    </row>
    <row r="11463" spans="1:6" ht="15.75" customHeight="1" x14ac:dyDescent="0.25">
      <c r="A11463" s="3" t="s">
        <v>25105</v>
      </c>
      <c r="B11463" s="3" t="s">
        <v>25106</v>
      </c>
      <c r="C11463" s="4" t="s">
        <v>25005</v>
      </c>
      <c r="D11463" s="4" t="s">
        <v>25090</v>
      </c>
      <c r="E11463" s="4" t="s">
        <v>3893</v>
      </c>
      <c r="F11463" s="3"/>
    </row>
    <row r="11464" spans="1:6" ht="15.75" customHeight="1" x14ac:dyDescent="0.25">
      <c r="A11464" s="3" t="s">
        <v>25107</v>
      </c>
      <c r="B11464" s="3" t="s">
        <v>25108</v>
      </c>
      <c r="C11464" s="4" t="s">
        <v>25005</v>
      </c>
      <c r="D11464" s="4" t="s">
        <v>25090</v>
      </c>
      <c r="E11464" s="4" t="s">
        <v>3893</v>
      </c>
      <c r="F11464" s="3"/>
    </row>
    <row r="11465" spans="1:6" ht="15.75" customHeight="1" x14ac:dyDescent="0.25">
      <c r="A11465" s="3" t="s">
        <v>25109</v>
      </c>
      <c r="B11465" s="3" t="s">
        <v>25110</v>
      </c>
      <c r="C11465" s="4" t="s">
        <v>25005</v>
      </c>
      <c r="D11465" s="4" t="s">
        <v>25111</v>
      </c>
      <c r="E11465" s="4" t="s">
        <v>3893</v>
      </c>
      <c r="F11465" s="3"/>
    </row>
    <row r="11466" spans="1:6" ht="15.75" customHeight="1" x14ac:dyDescent="0.25">
      <c r="A11466" s="3" t="s">
        <v>25112</v>
      </c>
      <c r="B11466" s="3" t="s">
        <v>25113</v>
      </c>
      <c r="C11466" s="4" t="s">
        <v>25005</v>
      </c>
      <c r="D11466" s="4" t="s">
        <v>25111</v>
      </c>
      <c r="E11466" s="4" t="s">
        <v>3893</v>
      </c>
      <c r="F11466" s="3"/>
    </row>
    <row r="11467" spans="1:6" ht="15.75" customHeight="1" x14ac:dyDescent="0.25">
      <c r="A11467" s="3" t="s">
        <v>25114</v>
      </c>
      <c r="B11467" s="3" t="s">
        <v>25115</v>
      </c>
      <c r="C11467" s="4" t="s">
        <v>25005</v>
      </c>
      <c r="D11467" s="4" t="s">
        <v>25111</v>
      </c>
      <c r="E11467" s="4" t="s">
        <v>3893</v>
      </c>
      <c r="F11467" s="3"/>
    </row>
    <row r="11468" spans="1:6" ht="15.75" customHeight="1" x14ac:dyDescent="0.25">
      <c r="A11468" s="3" t="s">
        <v>25116</v>
      </c>
      <c r="B11468" s="3" t="s">
        <v>25117</v>
      </c>
      <c r="C11468" s="4" t="s">
        <v>25005</v>
      </c>
      <c r="D11468" s="4" t="s">
        <v>25111</v>
      </c>
      <c r="E11468" s="4" t="s">
        <v>3893</v>
      </c>
      <c r="F11468" s="3"/>
    </row>
    <row r="11469" spans="1:6" ht="15.75" customHeight="1" x14ac:dyDescent="0.25">
      <c r="A11469" s="3" t="s">
        <v>25118</v>
      </c>
      <c r="B11469" s="3" t="s">
        <v>25119</v>
      </c>
      <c r="C11469" s="4" t="s">
        <v>25005</v>
      </c>
      <c r="D11469" s="4" t="s">
        <v>25111</v>
      </c>
      <c r="E11469" s="4" t="s">
        <v>3893</v>
      </c>
      <c r="F11469" s="3"/>
    </row>
    <row r="11470" spans="1:6" ht="15.75" customHeight="1" x14ac:dyDescent="0.25">
      <c r="A11470" s="3" t="s">
        <v>25120</v>
      </c>
      <c r="B11470" s="3" t="s">
        <v>25121</v>
      </c>
      <c r="C11470" s="4" t="s">
        <v>25005</v>
      </c>
      <c r="D11470" s="4" t="s">
        <v>25111</v>
      </c>
      <c r="E11470" s="4" t="s">
        <v>3893</v>
      </c>
      <c r="F11470" s="3"/>
    </row>
    <row r="11471" spans="1:6" ht="15.75" customHeight="1" x14ac:dyDescent="0.25">
      <c r="A11471" s="3" t="s">
        <v>25122</v>
      </c>
      <c r="B11471" s="3" t="s">
        <v>25123</v>
      </c>
      <c r="C11471" s="4" t="s">
        <v>25005</v>
      </c>
      <c r="D11471" s="4" t="s">
        <v>25111</v>
      </c>
      <c r="E11471" s="4" t="s">
        <v>3893</v>
      </c>
      <c r="F11471" s="3"/>
    </row>
    <row r="11472" spans="1:6" ht="15.75" customHeight="1" x14ac:dyDescent="0.25">
      <c r="A11472" s="3" t="s">
        <v>25124</v>
      </c>
      <c r="B11472" s="3" t="s">
        <v>25125</v>
      </c>
      <c r="C11472" s="4" t="s">
        <v>25005</v>
      </c>
      <c r="D11472" s="4" t="s">
        <v>25111</v>
      </c>
      <c r="E11472" s="4" t="s">
        <v>3893</v>
      </c>
      <c r="F11472" s="3"/>
    </row>
    <row r="11473" spans="1:6" ht="15.75" customHeight="1" x14ac:dyDescent="0.25">
      <c r="A11473" s="3" t="s">
        <v>25126</v>
      </c>
      <c r="B11473" s="3" t="s">
        <v>25127</v>
      </c>
      <c r="C11473" s="4" t="s">
        <v>25005</v>
      </c>
      <c r="D11473" s="4" t="s">
        <v>25111</v>
      </c>
      <c r="E11473" s="4" t="s">
        <v>3893</v>
      </c>
      <c r="F11473" s="3"/>
    </row>
    <row r="11474" spans="1:6" ht="15.75" customHeight="1" x14ac:dyDescent="0.25">
      <c r="A11474" s="3" t="s">
        <v>25128</v>
      </c>
      <c r="B11474" s="3" t="s">
        <v>25129</v>
      </c>
      <c r="C11474" s="4" t="s">
        <v>25005</v>
      </c>
      <c r="D11474" s="4" t="s">
        <v>25111</v>
      </c>
      <c r="E11474" s="4" t="s">
        <v>3893</v>
      </c>
      <c r="F11474" s="3"/>
    </row>
    <row r="11475" spans="1:6" ht="15.75" customHeight="1" x14ac:dyDescent="0.25">
      <c r="A11475" s="3" t="s">
        <v>25130</v>
      </c>
      <c r="B11475" s="3" t="s">
        <v>25131</v>
      </c>
      <c r="C11475" s="4" t="s">
        <v>25005</v>
      </c>
      <c r="D11475" s="4" t="s">
        <v>25132</v>
      </c>
      <c r="E11475" s="4" t="s">
        <v>3893</v>
      </c>
      <c r="F11475" s="3"/>
    </row>
    <row r="11476" spans="1:6" ht="15.75" customHeight="1" x14ac:dyDescent="0.25">
      <c r="A11476" s="3" t="s">
        <v>25133</v>
      </c>
      <c r="B11476" s="3" t="s">
        <v>25134</v>
      </c>
      <c r="C11476" s="4" t="s">
        <v>25005</v>
      </c>
      <c r="D11476" s="4" t="s">
        <v>25132</v>
      </c>
      <c r="E11476" s="4" t="s">
        <v>3893</v>
      </c>
      <c r="F11476" s="3"/>
    </row>
    <row r="11477" spans="1:6" ht="15.75" customHeight="1" x14ac:dyDescent="0.25">
      <c r="A11477" s="3" t="s">
        <v>25135</v>
      </c>
      <c r="B11477" s="3" t="s">
        <v>25136</v>
      </c>
      <c r="C11477" s="4" t="s">
        <v>25005</v>
      </c>
      <c r="D11477" s="4" t="s">
        <v>25132</v>
      </c>
      <c r="E11477" s="4" t="s">
        <v>3893</v>
      </c>
      <c r="F11477" s="3"/>
    </row>
    <row r="11478" spans="1:6" ht="15.75" customHeight="1" x14ac:dyDescent="0.25">
      <c r="A11478" s="3" t="s">
        <v>25137</v>
      </c>
      <c r="B11478" s="3" t="s">
        <v>25138</v>
      </c>
      <c r="C11478" s="4" t="s">
        <v>25005</v>
      </c>
      <c r="D11478" s="4" t="s">
        <v>25132</v>
      </c>
      <c r="E11478" s="4" t="s">
        <v>3893</v>
      </c>
      <c r="F11478" s="3"/>
    </row>
    <row r="11479" spans="1:6" ht="15.75" customHeight="1" x14ac:dyDescent="0.25">
      <c r="A11479" s="3" t="s">
        <v>25139</v>
      </c>
      <c r="B11479" s="3" t="s">
        <v>25140</v>
      </c>
      <c r="C11479" s="4" t="s">
        <v>25005</v>
      </c>
      <c r="D11479" s="4" t="s">
        <v>25132</v>
      </c>
      <c r="E11479" s="4" t="s">
        <v>3893</v>
      </c>
      <c r="F11479" s="3"/>
    </row>
    <row r="11480" spans="1:6" ht="15.75" customHeight="1" x14ac:dyDescent="0.25">
      <c r="A11480" s="3" t="s">
        <v>25141</v>
      </c>
      <c r="B11480" s="3" t="s">
        <v>25142</v>
      </c>
      <c r="C11480" s="4" t="s">
        <v>25005</v>
      </c>
      <c r="D11480" s="4" t="s">
        <v>25132</v>
      </c>
      <c r="E11480" s="4" t="s">
        <v>3893</v>
      </c>
      <c r="F11480" s="3"/>
    </row>
    <row r="11481" spans="1:6" ht="15.75" customHeight="1" x14ac:dyDescent="0.25">
      <c r="A11481" s="3" t="s">
        <v>25143</v>
      </c>
      <c r="B11481" s="3" t="s">
        <v>25144</v>
      </c>
      <c r="C11481" s="4" t="s">
        <v>25005</v>
      </c>
      <c r="D11481" s="4" t="s">
        <v>25132</v>
      </c>
      <c r="E11481" s="4" t="s">
        <v>3893</v>
      </c>
      <c r="F11481" s="3"/>
    </row>
    <row r="11482" spans="1:6" ht="15.75" customHeight="1" x14ac:dyDescent="0.25">
      <c r="A11482" s="3" t="s">
        <v>25145</v>
      </c>
      <c r="B11482" s="3" t="s">
        <v>25146</v>
      </c>
      <c r="C11482" s="4" t="s">
        <v>25005</v>
      </c>
      <c r="D11482" s="4" t="s">
        <v>25132</v>
      </c>
      <c r="E11482" s="4" t="s">
        <v>3893</v>
      </c>
      <c r="F11482" s="3"/>
    </row>
    <row r="11483" spans="1:6" ht="15.75" customHeight="1" x14ac:dyDescent="0.25">
      <c r="A11483" s="3" t="s">
        <v>25147</v>
      </c>
      <c r="B11483" s="3" t="s">
        <v>25148</v>
      </c>
      <c r="C11483" s="4" t="s">
        <v>25005</v>
      </c>
      <c r="D11483" s="4" t="s">
        <v>25132</v>
      </c>
      <c r="E11483" s="4" t="s">
        <v>3893</v>
      </c>
      <c r="F11483" s="3"/>
    </row>
    <row r="11484" spans="1:6" ht="15.75" customHeight="1" x14ac:dyDescent="0.25">
      <c r="A11484" s="3" t="s">
        <v>25149</v>
      </c>
      <c r="B11484" s="3" t="s">
        <v>25150</v>
      </c>
      <c r="C11484" s="4" t="s">
        <v>25005</v>
      </c>
      <c r="D11484" s="4" t="s">
        <v>25132</v>
      </c>
      <c r="E11484" s="4" t="s">
        <v>3893</v>
      </c>
      <c r="F11484" s="3"/>
    </row>
    <row r="11485" spans="1:6" ht="15.75" customHeight="1" x14ac:dyDescent="0.25">
      <c r="A11485" s="3" t="s">
        <v>25151</v>
      </c>
      <c r="B11485" s="3" t="s">
        <v>25152</v>
      </c>
      <c r="C11485" s="4" t="s">
        <v>25005</v>
      </c>
      <c r="D11485" s="4" t="s">
        <v>25153</v>
      </c>
      <c r="E11485" s="4" t="s">
        <v>3893</v>
      </c>
      <c r="F11485" s="3"/>
    </row>
    <row r="11486" spans="1:6" ht="15.75" customHeight="1" x14ac:dyDescent="0.25">
      <c r="A11486" s="3" t="s">
        <v>25154</v>
      </c>
      <c r="B11486" s="3" t="s">
        <v>25155</v>
      </c>
      <c r="C11486" s="4" t="s">
        <v>25005</v>
      </c>
      <c r="D11486" s="4" t="s">
        <v>25153</v>
      </c>
      <c r="E11486" s="4" t="s">
        <v>3893</v>
      </c>
      <c r="F11486" s="3"/>
    </row>
    <row r="11487" spans="1:6" ht="15.75" customHeight="1" x14ac:dyDescent="0.25">
      <c r="A11487" s="3" t="s">
        <v>25156</v>
      </c>
      <c r="B11487" s="3" t="s">
        <v>25157</v>
      </c>
      <c r="C11487" s="4" t="s">
        <v>25005</v>
      </c>
      <c r="D11487" s="4" t="s">
        <v>25153</v>
      </c>
      <c r="E11487" s="4" t="s">
        <v>3893</v>
      </c>
      <c r="F11487" s="3"/>
    </row>
    <row r="11488" spans="1:6" ht="15.75" customHeight="1" x14ac:dyDescent="0.25">
      <c r="A11488" s="3" t="s">
        <v>25158</v>
      </c>
      <c r="B11488" s="3" t="s">
        <v>25159</v>
      </c>
      <c r="C11488" s="4" t="s">
        <v>25005</v>
      </c>
      <c r="D11488" s="4" t="s">
        <v>25153</v>
      </c>
      <c r="E11488" s="4" t="s">
        <v>3893</v>
      </c>
      <c r="F11488" s="3"/>
    </row>
    <row r="11489" spans="1:6" ht="15.75" customHeight="1" x14ac:dyDescent="0.25">
      <c r="A11489" s="3" t="s">
        <v>25160</v>
      </c>
      <c r="B11489" s="3" t="s">
        <v>25161</v>
      </c>
      <c r="C11489" s="4" t="s">
        <v>25005</v>
      </c>
      <c r="D11489" s="4" t="s">
        <v>25153</v>
      </c>
      <c r="E11489" s="4" t="s">
        <v>3893</v>
      </c>
      <c r="F11489" s="3"/>
    </row>
    <row r="11490" spans="1:6" ht="15.75" customHeight="1" x14ac:dyDescent="0.25">
      <c r="A11490" s="3" t="s">
        <v>25162</v>
      </c>
      <c r="B11490" s="3" t="s">
        <v>25163</v>
      </c>
      <c r="C11490" s="4" t="s">
        <v>25005</v>
      </c>
      <c r="D11490" s="4" t="s">
        <v>25153</v>
      </c>
      <c r="E11490" s="4" t="s">
        <v>3893</v>
      </c>
      <c r="F11490" s="3"/>
    </row>
    <row r="11491" spans="1:6" ht="15.75" customHeight="1" x14ac:dyDescent="0.25">
      <c r="A11491" s="3" t="s">
        <v>25164</v>
      </c>
      <c r="B11491" s="3" t="s">
        <v>25165</v>
      </c>
      <c r="C11491" s="4" t="s">
        <v>25005</v>
      </c>
      <c r="D11491" s="4" t="s">
        <v>25153</v>
      </c>
      <c r="E11491" s="4" t="s">
        <v>3893</v>
      </c>
      <c r="F11491" s="3"/>
    </row>
    <row r="11492" spans="1:6" ht="15.75" customHeight="1" x14ac:dyDescent="0.25">
      <c r="A11492" s="3" t="s">
        <v>25166</v>
      </c>
      <c r="B11492" s="3" t="s">
        <v>25167</v>
      </c>
      <c r="C11492" s="4" t="s">
        <v>25005</v>
      </c>
      <c r="D11492" s="4" t="s">
        <v>25153</v>
      </c>
      <c r="E11492" s="4" t="s">
        <v>3893</v>
      </c>
      <c r="F11492" s="3"/>
    </row>
    <row r="11493" spans="1:6" ht="15.75" customHeight="1" x14ac:dyDescent="0.25">
      <c r="A11493" s="3" t="s">
        <v>25168</v>
      </c>
      <c r="B11493" s="3" t="s">
        <v>25169</v>
      </c>
      <c r="C11493" s="4" t="s">
        <v>25005</v>
      </c>
      <c r="D11493" s="4" t="s">
        <v>25153</v>
      </c>
      <c r="E11493" s="4" t="s">
        <v>3893</v>
      </c>
      <c r="F11493" s="3"/>
    </row>
    <row r="11494" spans="1:6" ht="15.75" customHeight="1" x14ac:dyDescent="0.25">
      <c r="A11494" s="3" t="s">
        <v>25170</v>
      </c>
      <c r="B11494" s="3" t="s">
        <v>25171</v>
      </c>
      <c r="C11494" s="4" t="s">
        <v>25005</v>
      </c>
      <c r="D11494" s="4" t="s">
        <v>25153</v>
      </c>
      <c r="E11494" s="4" t="s">
        <v>3893</v>
      </c>
      <c r="F11494" s="3"/>
    </row>
    <row r="11495" spans="1:6" ht="15.75" customHeight="1" x14ac:dyDescent="0.25">
      <c r="A11495" s="3" t="s">
        <v>25172</v>
      </c>
      <c r="B11495" s="3" t="s">
        <v>25173</v>
      </c>
      <c r="C11495" s="4" t="s">
        <v>25005</v>
      </c>
      <c r="D11495" s="4" t="s">
        <v>25174</v>
      </c>
      <c r="E11495" s="4" t="s">
        <v>3893</v>
      </c>
      <c r="F11495" s="3"/>
    </row>
    <row r="11496" spans="1:6" ht="15.75" customHeight="1" x14ac:dyDescent="0.25">
      <c r="A11496" s="3" t="s">
        <v>25175</v>
      </c>
      <c r="B11496" s="3" t="s">
        <v>25176</v>
      </c>
      <c r="C11496" s="4" t="s">
        <v>25005</v>
      </c>
      <c r="D11496" s="4" t="s">
        <v>25174</v>
      </c>
      <c r="E11496" s="4" t="s">
        <v>3893</v>
      </c>
      <c r="F11496" s="3"/>
    </row>
    <row r="11497" spans="1:6" ht="15.75" customHeight="1" x14ac:dyDescent="0.25">
      <c r="A11497" s="3" t="s">
        <v>25177</v>
      </c>
      <c r="B11497" s="3" t="s">
        <v>25178</v>
      </c>
      <c r="C11497" s="4" t="s">
        <v>25005</v>
      </c>
      <c r="D11497" s="4" t="s">
        <v>25174</v>
      </c>
      <c r="E11497" s="4" t="s">
        <v>3893</v>
      </c>
      <c r="F11497" s="3"/>
    </row>
    <row r="11498" spans="1:6" ht="15.75" customHeight="1" x14ac:dyDescent="0.25">
      <c r="A11498" s="3" t="s">
        <v>25179</v>
      </c>
      <c r="B11498" s="3" t="s">
        <v>25180</v>
      </c>
      <c r="C11498" s="4" t="s">
        <v>25005</v>
      </c>
      <c r="D11498" s="4" t="s">
        <v>25174</v>
      </c>
      <c r="E11498" s="4" t="s">
        <v>3893</v>
      </c>
      <c r="F11498" s="3"/>
    </row>
    <row r="11499" spans="1:6" ht="15.75" customHeight="1" x14ac:dyDescent="0.25">
      <c r="A11499" s="3" t="s">
        <v>25181</v>
      </c>
      <c r="B11499" s="3" t="s">
        <v>25182</v>
      </c>
      <c r="C11499" s="4" t="s">
        <v>25005</v>
      </c>
      <c r="D11499" s="4" t="s">
        <v>25174</v>
      </c>
      <c r="E11499" s="4" t="s">
        <v>3893</v>
      </c>
      <c r="F11499" s="3"/>
    </row>
    <row r="11500" spans="1:6" ht="15.75" customHeight="1" x14ac:dyDescent="0.25">
      <c r="A11500" s="3" t="s">
        <v>25183</v>
      </c>
      <c r="B11500" s="3" t="s">
        <v>25184</v>
      </c>
      <c r="C11500" s="4" t="s">
        <v>25005</v>
      </c>
      <c r="D11500" s="4" t="s">
        <v>25174</v>
      </c>
      <c r="E11500" s="4" t="s">
        <v>3893</v>
      </c>
      <c r="F11500" s="3"/>
    </row>
    <row r="11501" spans="1:6" ht="15.75" customHeight="1" x14ac:dyDescent="0.25">
      <c r="A11501" s="3" t="s">
        <v>25185</v>
      </c>
      <c r="B11501" s="3" t="s">
        <v>25186</v>
      </c>
      <c r="C11501" s="4" t="s">
        <v>25005</v>
      </c>
      <c r="D11501" s="4" t="s">
        <v>25174</v>
      </c>
      <c r="E11501" s="4" t="s">
        <v>3893</v>
      </c>
      <c r="F11501" s="3"/>
    </row>
    <row r="11502" spans="1:6" ht="15.75" customHeight="1" x14ac:dyDescent="0.25">
      <c r="A11502" s="3" t="s">
        <v>25187</v>
      </c>
      <c r="B11502" s="3" t="s">
        <v>25188</v>
      </c>
      <c r="C11502" s="4" t="s">
        <v>25005</v>
      </c>
      <c r="D11502" s="4" t="s">
        <v>25174</v>
      </c>
      <c r="E11502" s="4" t="s">
        <v>3893</v>
      </c>
      <c r="F11502" s="3"/>
    </row>
    <row r="11503" spans="1:6" ht="15.75" customHeight="1" x14ac:dyDescent="0.25">
      <c r="A11503" s="3" t="s">
        <v>25189</v>
      </c>
      <c r="B11503" s="3" t="s">
        <v>25190</v>
      </c>
      <c r="C11503" s="4" t="s">
        <v>25005</v>
      </c>
      <c r="D11503" s="4" t="s">
        <v>25174</v>
      </c>
      <c r="E11503" s="4" t="s">
        <v>3893</v>
      </c>
      <c r="F11503" s="3"/>
    </row>
    <row r="11504" spans="1:6" ht="15.75" customHeight="1" x14ac:dyDescent="0.25">
      <c r="A11504" s="3" t="s">
        <v>25191</v>
      </c>
      <c r="B11504" s="3" t="s">
        <v>25192</v>
      </c>
      <c r="C11504" s="4" t="s">
        <v>25005</v>
      </c>
      <c r="D11504" s="4" t="s">
        <v>25174</v>
      </c>
      <c r="E11504" s="4" t="s">
        <v>3893</v>
      </c>
      <c r="F11504" s="3"/>
    </row>
    <row r="11505" spans="1:6" ht="15.75" customHeight="1" x14ac:dyDescent="0.25">
      <c r="A11505" s="3" t="s">
        <v>25193</v>
      </c>
      <c r="B11505" s="3" t="s">
        <v>25194</v>
      </c>
      <c r="C11505" s="4" t="s">
        <v>25005</v>
      </c>
      <c r="D11505" s="4" t="s">
        <v>25195</v>
      </c>
      <c r="E11505" s="4" t="s">
        <v>3893</v>
      </c>
      <c r="F11505" s="3"/>
    </row>
    <row r="11506" spans="1:6" ht="15.75" customHeight="1" x14ac:dyDescent="0.25">
      <c r="A11506" s="3" t="s">
        <v>25196</v>
      </c>
      <c r="B11506" s="3" t="s">
        <v>25197</v>
      </c>
      <c r="C11506" s="4" t="s">
        <v>25005</v>
      </c>
      <c r="D11506" s="4" t="s">
        <v>25195</v>
      </c>
      <c r="E11506" s="4" t="s">
        <v>3893</v>
      </c>
      <c r="F11506" s="3"/>
    </row>
    <row r="11507" spans="1:6" ht="15.75" customHeight="1" x14ac:dyDescent="0.25">
      <c r="A11507" s="3" t="s">
        <v>25198</v>
      </c>
      <c r="B11507" s="3" t="s">
        <v>25199</v>
      </c>
      <c r="C11507" s="4" t="s">
        <v>25005</v>
      </c>
      <c r="D11507" s="4" t="s">
        <v>25195</v>
      </c>
      <c r="E11507" s="4" t="s">
        <v>3893</v>
      </c>
      <c r="F11507" s="3"/>
    </row>
    <row r="11508" spans="1:6" ht="15.75" customHeight="1" x14ac:dyDescent="0.25">
      <c r="A11508" s="3" t="s">
        <v>25200</v>
      </c>
      <c r="B11508" s="3" t="s">
        <v>25201</v>
      </c>
      <c r="C11508" s="4" t="s">
        <v>25005</v>
      </c>
      <c r="D11508" s="4" t="s">
        <v>25195</v>
      </c>
      <c r="E11508" s="4" t="s">
        <v>3893</v>
      </c>
      <c r="F11508" s="3"/>
    </row>
    <row r="11509" spans="1:6" ht="15.75" customHeight="1" x14ac:dyDescent="0.25">
      <c r="A11509" s="3" t="s">
        <v>25202</v>
      </c>
      <c r="B11509" s="3" t="s">
        <v>25203</v>
      </c>
      <c r="C11509" s="4" t="s">
        <v>25005</v>
      </c>
      <c r="D11509" s="4" t="s">
        <v>25195</v>
      </c>
      <c r="E11509" s="4" t="s">
        <v>3893</v>
      </c>
      <c r="F11509" s="3"/>
    </row>
    <row r="11510" spans="1:6" ht="15.75" customHeight="1" x14ac:dyDescent="0.25">
      <c r="A11510" s="3" t="s">
        <v>25204</v>
      </c>
      <c r="B11510" s="3" t="s">
        <v>25205</v>
      </c>
      <c r="C11510" s="4" t="s">
        <v>25005</v>
      </c>
      <c r="D11510" s="4" t="s">
        <v>25195</v>
      </c>
      <c r="E11510" s="4" t="s">
        <v>3893</v>
      </c>
      <c r="F11510" s="3"/>
    </row>
    <row r="11511" spans="1:6" ht="15.75" customHeight="1" x14ac:dyDescent="0.25">
      <c r="A11511" s="3" t="s">
        <v>25206</v>
      </c>
      <c r="B11511" s="3" t="s">
        <v>25207</v>
      </c>
      <c r="C11511" s="4" t="s">
        <v>25005</v>
      </c>
      <c r="D11511" s="4" t="s">
        <v>25195</v>
      </c>
      <c r="E11511" s="4" t="s">
        <v>3893</v>
      </c>
      <c r="F11511" s="3"/>
    </row>
    <row r="11512" spans="1:6" ht="15.75" customHeight="1" x14ac:dyDescent="0.25">
      <c r="A11512" s="3" t="s">
        <v>25208</v>
      </c>
      <c r="B11512" s="3" t="s">
        <v>25209</v>
      </c>
      <c r="C11512" s="4" t="s">
        <v>25005</v>
      </c>
      <c r="D11512" s="4" t="s">
        <v>25195</v>
      </c>
      <c r="E11512" s="4" t="s">
        <v>3893</v>
      </c>
      <c r="F11512" s="3"/>
    </row>
    <row r="11513" spans="1:6" ht="15.75" customHeight="1" x14ac:dyDescent="0.25">
      <c r="A11513" s="3" t="s">
        <v>25210</v>
      </c>
      <c r="B11513" s="3" t="s">
        <v>25211</v>
      </c>
      <c r="C11513" s="4" t="s">
        <v>25005</v>
      </c>
      <c r="D11513" s="4" t="s">
        <v>25195</v>
      </c>
      <c r="E11513" s="4" t="s">
        <v>3893</v>
      </c>
      <c r="F11513" s="3"/>
    </row>
    <row r="11514" spans="1:6" ht="15.75" customHeight="1" x14ac:dyDescent="0.25">
      <c r="A11514" s="3" t="s">
        <v>25212</v>
      </c>
      <c r="B11514" s="3" t="s">
        <v>25213</v>
      </c>
      <c r="C11514" s="4" t="s">
        <v>25005</v>
      </c>
      <c r="D11514" s="4" t="s">
        <v>25195</v>
      </c>
      <c r="E11514" s="4" t="s">
        <v>3893</v>
      </c>
      <c r="F11514" s="3"/>
    </row>
    <row r="11515" spans="1:6" ht="15.75" customHeight="1" x14ac:dyDescent="0.25">
      <c r="A11515" s="3" t="s">
        <v>25214</v>
      </c>
      <c r="B11515" s="3" t="s">
        <v>25215</v>
      </c>
      <c r="C11515" s="4" t="s">
        <v>25005</v>
      </c>
      <c r="D11515" s="4" t="s">
        <v>25216</v>
      </c>
      <c r="E11515" s="4" t="s">
        <v>3893</v>
      </c>
      <c r="F11515" s="3"/>
    </row>
    <row r="11516" spans="1:6" ht="15.75" customHeight="1" x14ac:dyDescent="0.25">
      <c r="A11516" s="3" t="s">
        <v>25217</v>
      </c>
      <c r="B11516" s="3" t="s">
        <v>25218</v>
      </c>
      <c r="C11516" s="4" t="s">
        <v>25005</v>
      </c>
      <c r="D11516" s="4" t="s">
        <v>25216</v>
      </c>
      <c r="E11516" s="4" t="s">
        <v>3893</v>
      </c>
      <c r="F11516" s="3"/>
    </row>
    <row r="11517" spans="1:6" ht="15.75" customHeight="1" x14ac:dyDescent="0.25">
      <c r="A11517" s="3" t="s">
        <v>25219</v>
      </c>
      <c r="B11517" s="3" t="s">
        <v>25220</v>
      </c>
      <c r="C11517" s="4" t="s">
        <v>25005</v>
      </c>
      <c r="D11517" s="4" t="s">
        <v>25216</v>
      </c>
      <c r="E11517" s="4" t="s">
        <v>3893</v>
      </c>
      <c r="F11517" s="3"/>
    </row>
    <row r="11518" spans="1:6" ht="15.75" customHeight="1" x14ac:dyDescent="0.25">
      <c r="A11518" s="3" t="s">
        <v>25221</v>
      </c>
      <c r="B11518" s="3" t="s">
        <v>25222</v>
      </c>
      <c r="C11518" s="4" t="s">
        <v>25005</v>
      </c>
      <c r="D11518" s="4" t="s">
        <v>25216</v>
      </c>
      <c r="E11518" s="4" t="s">
        <v>3893</v>
      </c>
      <c r="F11518" s="3"/>
    </row>
    <row r="11519" spans="1:6" ht="15.75" customHeight="1" x14ac:dyDescent="0.25">
      <c r="A11519" s="3" t="s">
        <v>25223</v>
      </c>
      <c r="B11519" s="3" t="s">
        <v>25224</v>
      </c>
      <c r="C11519" s="4" t="s">
        <v>25005</v>
      </c>
      <c r="D11519" s="4" t="s">
        <v>25216</v>
      </c>
      <c r="E11519" s="4" t="s">
        <v>3893</v>
      </c>
      <c r="F11519" s="3"/>
    </row>
    <row r="11520" spans="1:6" ht="15.75" customHeight="1" x14ac:dyDescent="0.25">
      <c r="A11520" s="3" t="s">
        <v>25225</v>
      </c>
      <c r="B11520" s="3" t="s">
        <v>25226</v>
      </c>
      <c r="C11520" s="4" t="s">
        <v>25005</v>
      </c>
      <c r="D11520" s="4" t="s">
        <v>25216</v>
      </c>
      <c r="E11520" s="4" t="s">
        <v>3893</v>
      </c>
      <c r="F11520" s="3"/>
    </row>
    <row r="11521" spans="1:6" ht="15.75" customHeight="1" x14ac:dyDescent="0.25">
      <c r="A11521" s="3" t="s">
        <v>25227</v>
      </c>
      <c r="B11521" s="3" t="s">
        <v>25228</v>
      </c>
      <c r="C11521" s="4" t="s">
        <v>25005</v>
      </c>
      <c r="D11521" s="4" t="s">
        <v>25216</v>
      </c>
      <c r="E11521" s="4" t="s">
        <v>3893</v>
      </c>
      <c r="F11521" s="3"/>
    </row>
    <row r="11522" spans="1:6" ht="15.75" customHeight="1" x14ac:dyDescent="0.25">
      <c r="A11522" s="3" t="s">
        <v>25229</v>
      </c>
      <c r="B11522" s="3" t="s">
        <v>25230</v>
      </c>
      <c r="C11522" s="4" t="s">
        <v>25005</v>
      </c>
      <c r="D11522" s="4" t="s">
        <v>25216</v>
      </c>
      <c r="E11522" s="4" t="s">
        <v>3893</v>
      </c>
      <c r="F11522" s="3"/>
    </row>
    <row r="11523" spans="1:6" ht="15.75" customHeight="1" x14ac:dyDescent="0.25">
      <c r="A11523" s="3" t="s">
        <v>25231</v>
      </c>
      <c r="B11523" s="3" t="s">
        <v>25232</v>
      </c>
      <c r="C11523" s="4" t="s">
        <v>25005</v>
      </c>
      <c r="D11523" s="4" t="s">
        <v>25216</v>
      </c>
      <c r="E11523" s="4" t="s">
        <v>3893</v>
      </c>
      <c r="F11523" s="3"/>
    </row>
    <row r="11524" spans="1:6" ht="15.75" customHeight="1" x14ac:dyDescent="0.25">
      <c r="A11524" s="3" t="s">
        <v>25233</v>
      </c>
      <c r="B11524" s="3" t="s">
        <v>25234</v>
      </c>
      <c r="C11524" s="4" t="s">
        <v>25005</v>
      </c>
      <c r="D11524" s="4" t="s">
        <v>25216</v>
      </c>
      <c r="E11524" s="4" t="s">
        <v>3893</v>
      </c>
      <c r="F11524" s="3"/>
    </row>
    <row r="11525" spans="1:6" ht="15.75" customHeight="1" x14ac:dyDescent="0.25">
      <c r="A11525" s="3" t="s">
        <v>25235</v>
      </c>
      <c r="B11525" s="3" t="s">
        <v>25236</v>
      </c>
      <c r="C11525" s="4" t="s">
        <v>25005</v>
      </c>
      <c r="D11525" s="4" t="s">
        <v>25237</v>
      </c>
      <c r="E11525" s="4" t="s">
        <v>3893</v>
      </c>
      <c r="F11525" s="3"/>
    </row>
    <row r="11526" spans="1:6" ht="15.75" customHeight="1" x14ac:dyDescent="0.25">
      <c r="A11526" s="3" t="s">
        <v>25238</v>
      </c>
      <c r="B11526" s="3" t="s">
        <v>25239</v>
      </c>
      <c r="C11526" s="4" t="s">
        <v>25005</v>
      </c>
      <c r="D11526" s="4" t="s">
        <v>25237</v>
      </c>
      <c r="E11526" s="4" t="s">
        <v>3893</v>
      </c>
      <c r="F11526" s="3"/>
    </row>
    <row r="11527" spans="1:6" ht="15.75" customHeight="1" x14ac:dyDescent="0.25">
      <c r="A11527" s="3" t="s">
        <v>25240</v>
      </c>
      <c r="B11527" s="3" t="s">
        <v>25241</v>
      </c>
      <c r="C11527" s="4" t="s">
        <v>25005</v>
      </c>
      <c r="D11527" s="4" t="s">
        <v>25237</v>
      </c>
      <c r="E11527" s="4" t="s">
        <v>3893</v>
      </c>
      <c r="F11527" s="3"/>
    </row>
    <row r="11528" spans="1:6" ht="15.75" customHeight="1" x14ac:dyDescent="0.25">
      <c r="A11528" s="3" t="s">
        <v>25242</v>
      </c>
      <c r="B11528" s="3" t="s">
        <v>25243</v>
      </c>
      <c r="C11528" s="4" t="s">
        <v>25005</v>
      </c>
      <c r="D11528" s="4" t="s">
        <v>25237</v>
      </c>
      <c r="E11528" s="4" t="s">
        <v>3893</v>
      </c>
      <c r="F11528" s="3"/>
    </row>
    <row r="11529" spans="1:6" ht="15.75" customHeight="1" x14ac:dyDescent="0.25">
      <c r="A11529" s="3" t="s">
        <v>25244</v>
      </c>
      <c r="B11529" s="3" t="s">
        <v>25245</v>
      </c>
      <c r="C11529" s="4" t="s">
        <v>25005</v>
      </c>
      <c r="D11529" s="4" t="s">
        <v>25237</v>
      </c>
      <c r="E11529" s="4" t="s">
        <v>3893</v>
      </c>
      <c r="F11529" s="3"/>
    </row>
    <row r="11530" spans="1:6" ht="15.75" customHeight="1" x14ac:dyDescent="0.25">
      <c r="A11530" s="3" t="s">
        <v>25246</v>
      </c>
      <c r="B11530" s="3" t="s">
        <v>25247</v>
      </c>
      <c r="C11530" s="4" t="s">
        <v>25005</v>
      </c>
      <c r="D11530" s="4" t="s">
        <v>25237</v>
      </c>
      <c r="E11530" s="4" t="s">
        <v>3893</v>
      </c>
      <c r="F11530" s="3"/>
    </row>
    <row r="11531" spans="1:6" ht="15.75" customHeight="1" x14ac:dyDescent="0.25">
      <c r="A11531" s="3" t="s">
        <v>25248</v>
      </c>
      <c r="B11531" s="3" t="s">
        <v>25249</v>
      </c>
      <c r="C11531" s="4" t="s">
        <v>25005</v>
      </c>
      <c r="D11531" s="4" t="s">
        <v>25237</v>
      </c>
      <c r="E11531" s="4" t="s">
        <v>3893</v>
      </c>
      <c r="F11531" s="3"/>
    </row>
    <row r="11532" spans="1:6" ht="15.75" customHeight="1" x14ac:dyDescent="0.25">
      <c r="A11532" s="3" t="s">
        <v>25250</v>
      </c>
      <c r="B11532" s="3" t="s">
        <v>25251</v>
      </c>
      <c r="C11532" s="4" t="s">
        <v>25005</v>
      </c>
      <c r="D11532" s="4" t="s">
        <v>25237</v>
      </c>
      <c r="E11532" s="4" t="s">
        <v>3893</v>
      </c>
      <c r="F11532" s="3"/>
    </row>
    <row r="11533" spans="1:6" ht="15.75" customHeight="1" x14ac:dyDescent="0.25">
      <c r="A11533" s="3" t="s">
        <v>25252</v>
      </c>
      <c r="B11533" s="3" t="s">
        <v>25253</v>
      </c>
      <c r="C11533" s="4" t="s">
        <v>25005</v>
      </c>
      <c r="D11533" s="4" t="s">
        <v>25237</v>
      </c>
      <c r="E11533" s="4" t="s">
        <v>3893</v>
      </c>
      <c r="F11533" s="3"/>
    </row>
    <row r="11534" spans="1:6" ht="15.75" customHeight="1" x14ac:dyDescent="0.25">
      <c r="A11534" s="3" t="s">
        <v>25254</v>
      </c>
      <c r="B11534" s="3" t="s">
        <v>25255</v>
      </c>
      <c r="C11534" s="4" t="s">
        <v>25005</v>
      </c>
      <c r="D11534" s="4" t="s">
        <v>25237</v>
      </c>
      <c r="E11534" s="4" t="s">
        <v>3893</v>
      </c>
      <c r="F11534" s="3"/>
    </row>
    <row r="11535" spans="1:6" ht="15.75" customHeight="1" x14ac:dyDescent="0.25">
      <c r="A11535" s="3" t="s">
        <v>25256</v>
      </c>
      <c r="B11535" s="3" t="s">
        <v>25257</v>
      </c>
      <c r="C11535" s="4" t="s">
        <v>25005</v>
      </c>
      <c r="D11535" s="4" t="s">
        <v>25258</v>
      </c>
      <c r="E11535" s="4" t="s">
        <v>3893</v>
      </c>
      <c r="F11535" s="3"/>
    </row>
    <row r="11536" spans="1:6" ht="15.75" customHeight="1" x14ac:dyDescent="0.25">
      <c r="A11536" s="3" t="s">
        <v>25259</v>
      </c>
      <c r="B11536" s="3" t="s">
        <v>25260</v>
      </c>
      <c r="C11536" s="4" t="s">
        <v>25005</v>
      </c>
      <c r="D11536" s="4" t="s">
        <v>25258</v>
      </c>
      <c r="E11536" s="4" t="s">
        <v>3893</v>
      </c>
      <c r="F11536" s="3"/>
    </row>
    <row r="11537" spans="1:6" ht="15.75" customHeight="1" x14ac:dyDescent="0.25">
      <c r="A11537" s="3" t="s">
        <v>25261</v>
      </c>
      <c r="B11537" s="3" t="s">
        <v>25262</v>
      </c>
      <c r="C11537" s="4" t="s">
        <v>25005</v>
      </c>
      <c r="D11537" s="4" t="s">
        <v>25258</v>
      </c>
      <c r="E11537" s="4" t="s">
        <v>3893</v>
      </c>
      <c r="F11537" s="3"/>
    </row>
    <row r="11538" spans="1:6" ht="15.75" customHeight="1" x14ac:dyDescent="0.25">
      <c r="A11538" s="3" t="s">
        <v>25263</v>
      </c>
      <c r="B11538" s="3" t="s">
        <v>25264</v>
      </c>
      <c r="C11538" s="4" t="s">
        <v>25005</v>
      </c>
      <c r="D11538" s="4" t="s">
        <v>25258</v>
      </c>
      <c r="E11538" s="4" t="s">
        <v>3893</v>
      </c>
      <c r="F11538" s="3"/>
    </row>
    <row r="11539" spans="1:6" ht="15.75" customHeight="1" x14ac:dyDescent="0.25">
      <c r="A11539" s="3" t="s">
        <v>25265</v>
      </c>
      <c r="B11539" s="3" t="s">
        <v>25266</v>
      </c>
      <c r="C11539" s="4" t="s">
        <v>25005</v>
      </c>
      <c r="D11539" s="4" t="s">
        <v>25258</v>
      </c>
      <c r="E11539" s="4" t="s">
        <v>3893</v>
      </c>
      <c r="F11539" s="3"/>
    </row>
    <row r="11540" spans="1:6" ht="15.75" customHeight="1" x14ac:dyDescent="0.25">
      <c r="A11540" s="3" t="s">
        <v>25267</v>
      </c>
      <c r="B11540" s="3" t="s">
        <v>25268</v>
      </c>
      <c r="C11540" s="4" t="s">
        <v>25005</v>
      </c>
      <c r="D11540" s="4" t="s">
        <v>25258</v>
      </c>
      <c r="E11540" s="4" t="s">
        <v>3893</v>
      </c>
      <c r="F11540" s="3"/>
    </row>
    <row r="11541" spans="1:6" ht="15.75" customHeight="1" x14ac:dyDescent="0.25">
      <c r="A11541" s="3" t="s">
        <v>25269</v>
      </c>
      <c r="B11541" s="3" t="s">
        <v>25270</v>
      </c>
      <c r="C11541" s="4" t="s">
        <v>25005</v>
      </c>
      <c r="D11541" s="4" t="s">
        <v>25258</v>
      </c>
      <c r="E11541" s="4" t="s">
        <v>3893</v>
      </c>
      <c r="F11541" s="3"/>
    </row>
    <row r="11542" spans="1:6" ht="15.75" customHeight="1" x14ac:dyDescent="0.25">
      <c r="A11542" s="3" t="s">
        <v>25271</v>
      </c>
      <c r="B11542" s="3" t="s">
        <v>25272</v>
      </c>
      <c r="C11542" s="4" t="s">
        <v>25005</v>
      </c>
      <c r="D11542" s="4" t="s">
        <v>25258</v>
      </c>
      <c r="E11542" s="4" t="s">
        <v>3893</v>
      </c>
      <c r="F11542" s="3"/>
    </row>
    <row r="11543" spans="1:6" ht="15.75" customHeight="1" x14ac:dyDescent="0.25">
      <c r="A11543" s="3" t="s">
        <v>25273</v>
      </c>
      <c r="B11543" s="3" t="s">
        <v>25274</v>
      </c>
      <c r="C11543" s="4" t="s">
        <v>25005</v>
      </c>
      <c r="D11543" s="4" t="s">
        <v>25258</v>
      </c>
      <c r="E11543" s="4" t="s">
        <v>3893</v>
      </c>
      <c r="F11543" s="3"/>
    </row>
    <row r="11544" spans="1:6" ht="15.75" customHeight="1" x14ac:dyDescent="0.25">
      <c r="A11544" s="3" t="s">
        <v>25275</v>
      </c>
      <c r="B11544" s="3" t="s">
        <v>25276</v>
      </c>
      <c r="C11544" s="4" t="s">
        <v>25005</v>
      </c>
      <c r="D11544" s="4" t="s">
        <v>25258</v>
      </c>
      <c r="E11544" s="4" t="s">
        <v>3893</v>
      </c>
      <c r="F11544" s="3"/>
    </row>
    <row r="11545" spans="1:6" ht="15.75" customHeight="1" x14ac:dyDescent="0.25">
      <c r="A11545" s="3" t="s">
        <v>25277</v>
      </c>
      <c r="B11545" s="3" t="s">
        <v>25278</v>
      </c>
      <c r="C11545" s="4" t="s">
        <v>25005</v>
      </c>
      <c r="D11545" s="4" t="s">
        <v>25279</v>
      </c>
      <c r="E11545" s="4" t="s">
        <v>3893</v>
      </c>
      <c r="F11545" s="3"/>
    </row>
    <row r="11546" spans="1:6" ht="15.75" customHeight="1" x14ac:dyDescent="0.25">
      <c r="A11546" s="3" t="s">
        <v>25280</v>
      </c>
      <c r="B11546" s="3" t="s">
        <v>25281</v>
      </c>
      <c r="C11546" s="4" t="s">
        <v>25005</v>
      </c>
      <c r="D11546" s="4" t="s">
        <v>25279</v>
      </c>
      <c r="E11546" s="4" t="s">
        <v>3893</v>
      </c>
      <c r="F11546" s="3"/>
    </row>
    <row r="11547" spans="1:6" ht="15.75" customHeight="1" x14ac:dyDescent="0.25">
      <c r="A11547" s="3" t="s">
        <v>25282</v>
      </c>
      <c r="B11547" s="3" t="s">
        <v>25283</v>
      </c>
      <c r="C11547" s="4" t="s">
        <v>25005</v>
      </c>
      <c r="D11547" s="4" t="s">
        <v>25279</v>
      </c>
      <c r="E11547" s="4" t="s">
        <v>3893</v>
      </c>
      <c r="F11547" s="3"/>
    </row>
    <row r="11548" spans="1:6" ht="15.75" customHeight="1" x14ac:dyDescent="0.25">
      <c r="A11548" s="3" t="s">
        <v>25284</v>
      </c>
      <c r="B11548" s="3" t="s">
        <v>25285</v>
      </c>
      <c r="C11548" s="4" t="s">
        <v>25005</v>
      </c>
      <c r="D11548" s="4" t="s">
        <v>25279</v>
      </c>
      <c r="E11548" s="4" t="s">
        <v>3893</v>
      </c>
      <c r="F11548" s="3"/>
    </row>
    <row r="11549" spans="1:6" ht="15.75" customHeight="1" x14ac:dyDescent="0.25">
      <c r="A11549" s="3" t="s">
        <v>25286</v>
      </c>
      <c r="B11549" s="3" t="s">
        <v>25287</v>
      </c>
      <c r="C11549" s="4" t="s">
        <v>25005</v>
      </c>
      <c r="D11549" s="4" t="s">
        <v>25279</v>
      </c>
      <c r="E11549" s="4" t="s">
        <v>3893</v>
      </c>
      <c r="F11549" s="3"/>
    </row>
    <row r="11550" spans="1:6" ht="15.75" customHeight="1" x14ac:dyDescent="0.25">
      <c r="A11550" s="3" t="s">
        <v>25288</v>
      </c>
      <c r="B11550" s="3" t="s">
        <v>25289</v>
      </c>
      <c r="C11550" s="4" t="s">
        <v>25005</v>
      </c>
      <c r="D11550" s="4" t="s">
        <v>25279</v>
      </c>
      <c r="E11550" s="4" t="s">
        <v>3893</v>
      </c>
      <c r="F11550" s="3"/>
    </row>
    <row r="11551" spans="1:6" ht="15.75" customHeight="1" x14ac:dyDescent="0.25">
      <c r="A11551" s="3" t="s">
        <v>25290</v>
      </c>
      <c r="B11551" s="3" t="s">
        <v>25291</v>
      </c>
      <c r="C11551" s="4" t="s">
        <v>25005</v>
      </c>
      <c r="D11551" s="4" t="s">
        <v>25279</v>
      </c>
      <c r="E11551" s="4" t="s">
        <v>3893</v>
      </c>
      <c r="F11551" s="3"/>
    </row>
    <row r="11552" spans="1:6" ht="15.75" customHeight="1" x14ac:dyDescent="0.25">
      <c r="A11552" s="3" t="s">
        <v>25292</v>
      </c>
      <c r="B11552" s="3" t="s">
        <v>25293</v>
      </c>
      <c r="C11552" s="4" t="s">
        <v>25005</v>
      </c>
      <c r="D11552" s="4" t="s">
        <v>25279</v>
      </c>
      <c r="E11552" s="4" t="s">
        <v>3893</v>
      </c>
      <c r="F11552" s="3"/>
    </row>
    <row r="11553" spans="1:6" ht="15.75" customHeight="1" x14ac:dyDescent="0.25">
      <c r="A11553" s="3" t="s">
        <v>25294</v>
      </c>
      <c r="B11553" s="3" t="s">
        <v>25295</v>
      </c>
      <c r="C11553" s="4" t="s">
        <v>25005</v>
      </c>
      <c r="D11553" s="4" t="s">
        <v>25279</v>
      </c>
      <c r="E11553" s="4" t="s">
        <v>3893</v>
      </c>
      <c r="F11553" s="3"/>
    </row>
    <row r="11554" spans="1:6" ht="15.75" customHeight="1" x14ac:dyDescent="0.25">
      <c r="A11554" s="3" t="s">
        <v>25296</v>
      </c>
      <c r="B11554" s="3" t="s">
        <v>25297</v>
      </c>
      <c r="C11554" s="4" t="s">
        <v>25005</v>
      </c>
      <c r="D11554" s="4" t="s">
        <v>25279</v>
      </c>
      <c r="E11554" s="4" t="s">
        <v>3893</v>
      </c>
      <c r="F11554" s="3"/>
    </row>
    <row r="11555" spans="1:6" ht="15.75" customHeight="1" x14ac:dyDescent="0.25">
      <c r="A11555" s="3" t="s">
        <v>25298</v>
      </c>
      <c r="B11555" s="3" t="s">
        <v>25299</v>
      </c>
      <c r="C11555" s="4" t="s">
        <v>25005</v>
      </c>
      <c r="D11555" s="4" t="s">
        <v>25300</v>
      </c>
      <c r="E11555" s="4" t="s">
        <v>3893</v>
      </c>
      <c r="F11555" s="3"/>
    </row>
    <row r="11556" spans="1:6" ht="15.75" customHeight="1" x14ac:dyDescent="0.25">
      <c r="A11556" s="3" t="s">
        <v>25301</v>
      </c>
      <c r="B11556" s="3" t="s">
        <v>25302</v>
      </c>
      <c r="C11556" s="4" t="s">
        <v>25005</v>
      </c>
      <c r="D11556" s="4" t="s">
        <v>25300</v>
      </c>
      <c r="E11556" s="4" t="s">
        <v>3893</v>
      </c>
      <c r="F11556" s="3"/>
    </row>
    <row r="11557" spans="1:6" ht="15.75" customHeight="1" x14ac:dyDescent="0.25">
      <c r="A11557" s="3" t="s">
        <v>25303</v>
      </c>
      <c r="B11557" s="3" t="s">
        <v>25304</v>
      </c>
      <c r="C11557" s="4" t="s">
        <v>25005</v>
      </c>
      <c r="D11557" s="4" t="s">
        <v>25300</v>
      </c>
      <c r="E11557" s="4" t="s">
        <v>3893</v>
      </c>
      <c r="F11557" s="3"/>
    </row>
    <row r="11558" spans="1:6" ht="15.75" customHeight="1" x14ac:dyDescent="0.25">
      <c r="A11558" s="3" t="s">
        <v>25305</v>
      </c>
      <c r="B11558" s="3" t="s">
        <v>25306</v>
      </c>
      <c r="C11558" s="4" t="s">
        <v>25005</v>
      </c>
      <c r="D11558" s="4" t="s">
        <v>25300</v>
      </c>
      <c r="E11558" s="4" t="s">
        <v>3893</v>
      </c>
      <c r="F11558" s="3"/>
    </row>
    <row r="11559" spans="1:6" ht="15.75" customHeight="1" x14ac:dyDescent="0.25">
      <c r="A11559" s="3" t="s">
        <v>25307</v>
      </c>
      <c r="B11559" s="3" t="s">
        <v>25308</v>
      </c>
      <c r="C11559" s="4" t="s">
        <v>25005</v>
      </c>
      <c r="D11559" s="4" t="s">
        <v>25300</v>
      </c>
      <c r="E11559" s="4" t="s">
        <v>3893</v>
      </c>
      <c r="F11559" s="3"/>
    </row>
    <row r="11560" spans="1:6" ht="15.75" customHeight="1" x14ac:dyDescent="0.25">
      <c r="A11560" s="3" t="s">
        <v>25309</v>
      </c>
      <c r="B11560" s="3" t="s">
        <v>25310</v>
      </c>
      <c r="C11560" s="4" t="s">
        <v>25005</v>
      </c>
      <c r="D11560" s="4" t="s">
        <v>25300</v>
      </c>
      <c r="E11560" s="4" t="s">
        <v>3893</v>
      </c>
      <c r="F11560" s="3"/>
    </row>
    <row r="11561" spans="1:6" ht="15.75" customHeight="1" x14ac:dyDescent="0.25">
      <c r="A11561" s="3" t="s">
        <v>25311</v>
      </c>
      <c r="B11561" s="3" t="s">
        <v>25312</v>
      </c>
      <c r="C11561" s="4" t="s">
        <v>25005</v>
      </c>
      <c r="D11561" s="4" t="s">
        <v>25300</v>
      </c>
      <c r="E11561" s="4" t="s">
        <v>3893</v>
      </c>
      <c r="F11561" s="3"/>
    </row>
    <row r="11562" spans="1:6" ht="15.75" customHeight="1" x14ac:dyDescent="0.25">
      <c r="A11562" s="3" t="s">
        <v>25313</v>
      </c>
      <c r="B11562" s="3" t="s">
        <v>25314</v>
      </c>
      <c r="C11562" s="4" t="s">
        <v>25005</v>
      </c>
      <c r="D11562" s="4" t="s">
        <v>25300</v>
      </c>
      <c r="E11562" s="4" t="s">
        <v>3893</v>
      </c>
      <c r="F11562" s="3"/>
    </row>
    <row r="11563" spans="1:6" ht="15.75" customHeight="1" x14ac:dyDescent="0.25">
      <c r="A11563" s="3" t="s">
        <v>25315</v>
      </c>
      <c r="B11563" s="3" t="s">
        <v>25316</v>
      </c>
      <c r="C11563" s="4" t="s">
        <v>25005</v>
      </c>
      <c r="D11563" s="4" t="s">
        <v>25300</v>
      </c>
      <c r="E11563" s="4" t="s">
        <v>3893</v>
      </c>
      <c r="F11563" s="3"/>
    </row>
    <row r="11564" spans="1:6" ht="15.75" customHeight="1" x14ac:dyDescent="0.25">
      <c r="A11564" s="3" t="s">
        <v>25317</v>
      </c>
      <c r="B11564" s="3" t="s">
        <v>25318</v>
      </c>
      <c r="C11564" s="4" t="s">
        <v>25005</v>
      </c>
      <c r="D11564" s="4" t="s">
        <v>25300</v>
      </c>
      <c r="E11564" s="4" t="s">
        <v>3893</v>
      </c>
      <c r="F11564" s="3"/>
    </row>
    <row r="11565" spans="1:6" ht="15.75" customHeight="1" x14ac:dyDescent="0.25">
      <c r="A11565" s="3" t="s">
        <v>25319</v>
      </c>
      <c r="B11565" s="3" t="s">
        <v>25320</v>
      </c>
      <c r="C11565" s="4" t="s">
        <v>25005</v>
      </c>
      <c r="D11565" s="4" t="s">
        <v>25321</v>
      </c>
      <c r="E11565" s="4" t="s">
        <v>3893</v>
      </c>
      <c r="F11565" s="3"/>
    </row>
    <row r="11566" spans="1:6" ht="15.75" customHeight="1" x14ac:dyDescent="0.25">
      <c r="A11566" s="3" t="s">
        <v>25322</v>
      </c>
      <c r="B11566" s="3" t="s">
        <v>25323</v>
      </c>
      <c r="C11566" s="4" t="s">
        <v>25005</v>
      </c>
      <c r="D11566" s="4" t="s">
        <v>25321</v>
      </c>
      <c r="E11566" s="4" t="s">
        <v>3893</v>
      </c>
      <c r="F11566" s="3"/>
    </row>
    <row r="11567" spans="1:6" ht="15.75" customHeight="1" x14ac:dyDescent="0.25">
      <c r="A11567" s="3" t="s">
        <v>25324</v>
      </c>
      <c r="B11567" s="3" t="s">
        <v>25325</v>
      </c>
      <c r="C11567" s="4" t="s">
        <v>25005</v>
      </c>
      <c r="D11567" s="4" t="s">
        <v>25321</v>
      </c>
      <c r="E11567" s="4" t="s">
        <v>3893</v>
      </c>
      <c r="F11567" s="3"/>
    </row>
    <row r="11568" spans="1:6" ht="15.75" customHeight="1" x14ac:dyDescent="0.25">
      <c r="A11568" s="3" t="s">
        <v>25326</v>
      </c>
      <c r="B11568" s="3" t="s">
        <v>25327</v>
      </c>
      <c r="C11568" s="4" t="s">
        <v>25005</v>
      </c>
      <c r="D11568" s="4" t="s">
        <v>25321</v>
      </c>
      <c r="E11568" s="4" t="s">
        <v>3893</v>
      </c>
      <c r="F11568" s="3"/>
    </row>
    <row r="11569" spans="1:6" ht="15.75" customHeight="1" x14ac:dyDescent="0.25">
      <c r="A11569" s="3" t="s">
        <v>25328</v>
      </c>
      <c r="B11569" s="3" t="s">
        <v>25329</v>
      </c>
      <c r="C11569" s="4" t="s">
        <v>25005</v>
      </c>
      <c r="D11569" s="4" t="s">
        <v>25321</v>
      </c>
      <c r="E11569" s="4" t="s">
        <v>3893</v>
      </c>
      <c r="F11569" s="3"/>
    </row>
    <row r="11570" spans="1:6" ht="15.75" customHeight="1" x14ac:dyDescent="0.25">
      <c r="A11570" s="3" t="s">
        <v>25330</v>
      </c>
      <c r="B11570" s="3" t="s">
        <v>25331</v>
      </c>
      <c r="C11570" s="4" t="s">
        <v>25005</v>
      </c>
      <c r="D11570" s="4" t="s">
        <v>25321</v>
      </c>
      <c r="E11570" s="4" t="s">
        <v>3893</v>
      </c>
      <c r="F11570" s="3"/>
    </row>
    <row r="11571" spans="1:6" ht="15.75" customHeight="1" x14ac:dyDescent="0.25">
      <c r="A11571" s="3" t="s">
        <v>25332</v>
      </c>
      <c r="B11571" s="3" t="s">
        <v>25333</v>
      </c>
      <c r="C11571" s="4" t="s">
        <v>25005</v>
      </c>
      <c r="D11571" s="4" t="s">
        <v>25321</v>
      </c>
      <c r="E11571" s="4" t="s">
        <v>3893</v>
      </c>
      <c r="F11571" s="3"/>
    </row>
    <row r="11572" spans="1:6" ht="15.75" customHeight="1" x14ac:dyDescent="0.25">
      <c r="A11572" s="3" t="s">
        <v>25334</v>
      </c>
      <c r="B11572" s="3" t="s">
        <v>25335</v>
      </c>
      <c r="C11572" s="4" t="s">
        <v>25005</v>
      </c>
      <c r="D11572" s="4" t="s">
        <v>25321</v>
      </c>
      <c r="E11572" s="4" t="s">
        <v>3893</v>
      </c>
      <c r="F11572" s="3"/>
    </row>
    <row r="11573" spans="1:6" ht="15.75" customHeight="1" x14ac:dyDescent="0.25">
      <c r="A11573" s="3" t="s">
        <v>25336</v>
      </c>
      <c r="B11573" s="3" t="s">
        <v>25337</v>
      </c>
      <c r="C11573" s="4" t="s">
        <v>25005</v>
      </c>
      <c r="D11573" s="4" t="s">
        <v>25321</v>
      </c>
      <c r="E11573" s="4" t="s">
        <v>3893</v>
      </c>
      <c r="F11573" s="3"/>
    </row>
    <row r="11574" spans="1:6" ht="15.75" customHeight="1" x14ac:dyDescent="0.25">
      <c r="A11574" s="3" t="s">
        <v>25338</v>
      </c>
      <c r="B11574" s="3" t="s">
        <v>25339</v>
      </c>
      <c r="C11574" s="4" t="s">
        <v>25005</v>
      </c>
      <c r="D11574" s="4" t="s">
        <v>25321</v>
      </c>
      <c r="E11574" s="4" t="s">
        <v>3893</v>
      </c>
      <c r="F11574" s="3"/>
    </row>
    <row r="11575" spans="1:6" ht="15.75" customHeight="1" x14ac:dyDescent="0.25">
      <c r="A11575" s="3" t="s">
        <v>25340</v>
      </c>
      <c r="B11575" s="3" t="s">
        <v>25341</v>
      </c>
      <c r="C11575" s="4" t="s">
        <v>25005</v>
      </c>
      <c r="D11575" s="4" t="s">
        <v>25342</v>
      </c>
      <c r="E11575" s="4" t="s">
        <v>3893</v>
      </c>
      <c r="F11575" s="3"/>
    </row>
    <row r="11576" spans="1:6" ht="15.75" customHeight="1" x14ac:dyDescent="0.25">
      <c r="A11576" s="3" t="s">
        <v>25343</v>
      </c>
      <c r="B11576" s="3" t="s">
        <v>25344</v>
      </c>
      <c r="C11576" s="4" t="s">
        <v>25005</v>
      </c>
      <c r="D11576" s="4" t="s">
        <v>25342</v>
      </c>
      <c r="E11576" s="4" t="s">
        <v>3893</v>
      </c>
      <c r="F11576" s="3"/>
    </row>
    <row r="11577" spans="1:6" ht="15.75" customHeight="1" x14ac:dyDescent="0.25">
      <c r="A11577" s="3" t="s">
        <v>25345</v>
      </c>
      <c r="B11577" s="3" t="s">
        <v>25346</v>
      </c>
      <c r="C11577" s="4" t="s">
        <v>25005</v>
      </c>
      <c r="D11577" s="4" t="s">
        <v>25342</v>
      </c>
      <c r="E11577" s="4" t="s">
        <v>3893</v>
      </c>
      <c r="F11577" s="3"/>
    </row>
    <row r="11578" spans="1:6" ht="15.75" customHeight="1" x14ac:dyDescent="0.25">
      <c r="A11578" s="3" t="s">
        <v>25347</v>
      </c>
      <c r="B11578" s="3" t="s">
        <v>25348</v>
      </c>
      <c r="C11578" s="4" t="s">
        <v>25005</v>
      </c>
      <c r="D11578" s="4" t="s">
        <v>25342</v>
      </c>
      <c r="E11578" s="4" t="s">
        <v>3893</v>
      </c>
      <c r="F11578" s="3"/>
    </row>
    <row r="11579" spans="1:6" ht="15.75" customHeight="1" x14ac:dyDescent="0.25">
      <c r="A11579" s="3" t="s">
        <v>25349</v>
      </c>
      <c r="B11579" s="3" t="s">
        <v>25350</v>
      </c>
      <c r="C11579" s="4" t="s">
        <v>25005</v>
      </c>
      <c r="D11579" s="4" t="s">
        <v>25342</v>
      </c>
      <c r="E11579" s="4" t="s">
        <v>3893</v>
      </c>
      <c r="F11579" s="3"/>
    </row>
    <row r="11580" spans="1:6" ht="15.75" customHeight="1" x14ac:dyDescent="0.25">
      <c r="A11580" s="3" t="s">
        <v>25351</v>
      </c>
      <c r="B11580" s="3" t="s">
        <v>25352</v>
      </c>
      <c r="C11580" s="4" t="s">
        <v>25005</v>
      </c>
      <c r="D11580" s="4" t="s">
        <v>25342</v>
      </c>
      <c r="E11580" s="4" t="s">
        <v>3893</v>
      </c>
      <c r="F11580" s="3"/>
    </row>
    <row r="11581" spans="1:6" ht="15.75" customHeight="1" x14ac:dyDescent="0.25">
      <c r="A11581" s="3" t="s">
        <v>25353</v>
      </c>
      <c r="B11581" s="3" t="s">
        <v>25354</v>
      </c>
      <c r="C11581" s="4" t="s">
        <v>25005</v>
      </c>
      <c r="D11581" s="4" t="s">
        <v>25342</v>
      </c>
      <c r="E11581" s="4" t="s">
        <v>3893</v>
      </c>
      <c r="F11581" s="3"/>
    </row>
    <row r="11582" spans="1:6" ht="15.75" customHeight="1" x14ac:dyDescent="0.25">
      <c r="A11582" s="3" t="s">
        <v>25355</v>
      </c>
      <c r="B11582" s="3" t="s">
        <v>25356</v>
      </c>
      <c r="C11582" s="4" t="s">
        <v>25005</v>
      </c>
      <c r="D11582" s="4" t="s">
        <v>25342</v>
      </c>
      <c r="E11582" s="4" t="s">
        <v>3893</v>
      </c>
      <c r="F11582" s="3"/>
    </row>
    <row r="11583" spans="1:6" ht="15.75" customHeight="1" x14ac:dyDescent="0.25">
      <c r="A11583" s="3" t="s">
        <v>25357</v>
      </c>
      <c r="B11583" s="3" t="s">
        <v>25358</v>
      </c>
      <c r="C11583" s="4" t="s">
        <v>25005</v>
      </c>
      <c r="D11583" s="4" t="s">
        <v>25342</v>
      </c>
      <c r="E11583" s="4" t="s">
        <v>3893</v>
      </c>
      <c r="F11583" s="3"/>
    </row>
    <row r="11584" spans="1:6" ht="15.75" customHeight="1" x14ac:dyDescent="0.25">
      <c r="A11584" s="3" t="s">
        <v>25359</v>
      </c>
      <c r="B11584" s="3" t="s">
        <v>25360</v>
      </c>
      <c r="C11584" s="4" t="s">
        <v>25005</v>
      </c>
      <c r="D11584" s="4" t="s">
        <v>25342</v>
      </c>
      <c r="E11584" s="4" t="s">
        <v>3893</v>
      </c>
      <c r="F11584" s="3"/>
    </row>
    <row r="11585" spans="1:6" ht="15.75" customHeight="1" x14ac:dyDescent="0.25">
      <c r="A11585" s="3" t="s">
        <v>25361</v>
      </c>
      <c r="B11585" s="3" t="s">
        <v>25362</v>
      </c>
      <c r="C11585" s="4" t="s">
        <v>25005</v>
      </c>
      <c r="D11585" s="4" t="s">
        <v>25363</v>
      </c>
      <c r="E11585" s="4" t="s">
        <v>3893</v>
      </c>
      <c r="F11585" s="3"/>
    </row>
    <row r="11586" spans="1:6" ht="15.75" customHeight="1" x14ac:dyDescent="0.25">
      <c r="A11586" s="3" t="s">
        <v>25364</v>
      </c>
      <c r="B11586" s="3" t="s">
        <v>25365</v>
      </c>
      <c r="C11586" s="4" t="s">
        <v>25005</v>
      </c>
      <c r="D11586" s="4" t="s">
        <v>25363</v>
      </c>
      <c r="E11586" s="4" t="s">
        <v>3893</v>
      </c>
      <c r="F11586" s="3"/>
    </row>
    <row r="11587" spans="1:6" ht="15.75" customHeight="1" x14ac:dyDescent="0.25">
      <c r="A11587" s="3" t="s">
        <v>25366</v>
      </c>
      <c r="B11587" s="3" t="s">
        <v>25367</v>
      </c>
      <c r="C11587" s="4" t="s">
        <v>25005</v>
      </c>
      <c r="D11587" s="4" t="s">
        <v>25363</v>
      </c>
      <c r="E11587" s="4" t="s">
        <v>3893</v>
      </c>
      <c r="F11587" s="3"/>
    </row>
    <row r="11588" spans="1:6" ht="15.75" customHeight="1" x14ac:dyDescent="0.25">
      <c r="A11588" s="3" t="s">
        <v>25368</v>
      </c>
      <c r="B11588" s="3" t="s">
        <v>25369</v>
      </c>
      <c r="C11588" s="4" t="s">
        <v>25005</v>
      </c>
      <c r="D11588" s="4" t="s">
        <v>25363</v>
      </c>
      <c r="E11588" s="4" t="s">
        <v>3893</v>
      </c>
      <c r="F11588" s="3"/>
    </row>
    <row r="11589" spans="1:6" ht="15.75" customHeight="1" x14ac:dyDescent="0.25">
      <c r="A11589" s="3" t="s">
        <v>25370</v>
      </c>
      <c r="B11589" s="3" t="s">
        <v>25371</v>
      </c>
      <c r="C11589" s="4" t="s">
        <v>25005</v>
      </c>
      <c r="D11589" s="4" t="s">
        <v>25363</v>
      </c>
      <c r="E11589" s="4" t="s">
        <v>3893</v>
      </c>
      <c r="F11589" s="3"/>
    </row>
    <row r="11590" spans="1:6" ht="15.75" customHeight="1" x14ac:dyDescent="0.25">
      <c r="A11590" s="3" t="s">
        <v>25372</v>
      </c>
      <c r="B11590" s="3" t="s">
        <v>25373</v>
      </c>
      <c r="C11590" s="4" t="s">
        <v>25005</v>
      </c>
      <c r="D11590" s="4" t="s">
        <v>25363</v>
      </c>
      <c r="E11590" s="4" t="s">
        <v>3893</v>
      </c>
      <c r="F11590" s="3"/>
    </row>
    <row r="11591" spans="1:6" ht="15.75" customHeight="1" x14ac:dyDescent="0.25">
      <c r="A11591" s="3" t="s">
        <v>25374</v>
      </c>
      <c r="B11591" s="3" t="s">
        <v>25375</v>
      </c>
      <c r="C11591" s="4" t="s">
        <v>25005</v>
      </c>
      <c r="D11591" s="4" t="s">
        <v>25363</v>
      </c>
      <c r="E11591" s="4" t="s">
        <v>3893</v>
      </c>
      <c r="F11591" s="3"/>
    </row>
    <row r="11592" spans="1:6" ht="15.75" customHeight="1" x14ac:dyDescent="0.25">
      <c r="A11592" s="3" t="s">
        <v>25376</v>
      </c>
      <c r="B11592" s="3" t="s">
        <v>25377</v>
      </c>
      <c r="C11592" s="4" t="s">
        <v>25005</v>
      </c>
      <c r="D11592" s="4" t="s">
        <v>25363</v>
      </c>
      <c r="E11592" s="4" t="s">
        <v>3893</v>
      </c>
      <c r="F11592" s="3"/>
    </row>
    <row r="11593" spans="1:6" ht="15.75" customHeight="1" x14ac:dyDescent="0.25">
      <c r="A11593" s="3" t="s">
        <v>25378</v>
      </c>
      <c r="B11593" s="3" t="s">
        <v>25379</v>
      </c>
      <c r="C11593" s="4" t="s">
        <v>25005</v>
      </c>
      <c r="D11593" s="4" t="s">
        <v>25363</v>
      </c>
      <c r="E11593" s="4" t="s">
        <v>3893</v>
      </c>
      <c r="F11593" s="3"/>
    </row>
    <row r="11594" spans="1:6" ht="15.75" customHeight="1" x14ac:dyDescent="0.25">
      <c r="A11594" s="3" t="s">
        <v>25380</v>
      </c>
      <c r="B11594" s="3" t="s">
        <v>25381</v>
      </c>
      <c r="C11594" s="4" t="s">
        <v>25005</v>
      </c>
      <c r="D11594" s="4" t="s">
        <v>25363</v>
      </c>
      <c r="E11594" s="4" t="s">
        <v>3893</v>
      </c>
      <c r="F11594" s="3"/>
    </row>
    <row r="11595" spans="1:6" ht="15.75" customHeight="1" x14ac:dyDescent="0.25">
      <c r="A11595" s="3" t="s">
        <v>25382</v>
      </c>
      <c r="B11595" s="3" t="s">
        <v>25383</v>
      </c>
      <c r="C11595" s="4" t="s">
        <v>25005</v>
      </c>
      <c r="D11595" s="4" t="s">
        <v>25384</v>
      </c>
      <c r="E11595" s="4" t="s">
        <v>3893</v>
      </c>
      <c r="F11595" s="3"/>
    </row>
    <row r="11596" spans="1:6" ht="15.75" customHeight="1" x14ac:dyDescent="0.25">
      <c r="A11596" s="3" t="s">
        <v>25385</v>
      </c>
      <c r="B11596" s="3" t="s">
        <v>25386</v>
      </c>
      <c r="C11596" s="4" t="s">
        <v>25005</v>
      </c>
      <c r="D11596" s="4" t="s">
        <v>25384</v>
      </c>
      <c r="E11596" s="4" t="s">
        <v>3893</v>
      </c>
      <c r="F11596" s="3"/>
    </row>
    <row r="11597" spans="1:6" ht="15.75" customHeight="1" x14ac:dyDescent="0.25">
      <c r="A11597" s="3" t="s">
        <v>25387</v>
      </c>
      <c r="B11597" s="3" t="s">
        <v>25388</v>
      </c>
      <c r="C11597" s="4" t="s">
        <v>25005</v>
      </c>
      <c r="D11597" s="4" t="s">
        <v>25384</v>
      </c>
      <c r="E11597" s="4" t="s">
        <v>3893</v>
      </c>
      <c r="F11597" s="3"/>
    </row>
    <row r="11598" spans="1:6" ht="15.75" customHeight="1" x14ac:dyDescent="0.25">
      <c r="A11598" s="3" t="s">
        <v>25389</v>
      </c>
      <c r="B11598" s="3" t="s">
        <v>25390</v>
      </c>
      <c r="C11598" s="4" t="s">
        <v>25005</v>
      </c>
      <c r="D11598" s="4" t="s">
        <v>25384</v>
      </c>
      <c r="E11598" s="4" t="s">
        <v>3893</v>
      </c>
      <c r="F11598" s="3"/>
    </row>
    <row r="11599" spans="1:6" ht="15.75" customHeight="1" x14ac:dyDescent="0.25">
      <c r="A11599" s="3" t="s">
        <v>25391</v>
      </c>
      <c r="B11599" s="3" t="s">
        <v>25392</v>
      </c>
      <c r="C11599" s="4" t="s">
        <v>25005</v>
      </c>
      <c r="D11599" s="4" t="s">
        <v>25384</v>
      </c>
      <c r="E11599" s="4" t="s">
        <v>3893</v>
      </c>
      <c r="F11599" s="3"/>
    </row>
    <row r="11600" spans="1:6" ht="15.75" customHeight="1" x14ac:dyDescent="0.25">
      <c r="A11600" s="3" t="s">
        <v>25393</v>
      </c>
      <c r="B11600" s="3" t="s">
        <v>25394</v>
      </c>
      <c r="C11600" s="4" t="s">
        <v>25005</v>
      </c>
      <c r="D11600" s="4" t="s">
        <v>25384</v>
      </c>
      <c r="E11600" s="4" t="s">
        <v>3893</v>
      </c>
      <c r="F11600" s="3"/>
    </row>
    <row r="11601" spans="1:6" ht="15.75" customHeight="1" x14ac:dyDescent="0.25">
      <c r="A11601" s="3" t="s">
        <v>25395</v>
      </c>
      <c r="B11601" s="3" t="s">
        <v>25396</v>
      </c>
      <c r="C11601" s="4" t="s">
        <v>25005</v>
      </c>
      <c r="D11601" s="4" t="s">
        <v>25384</v>
      </c>
      <c r="E11601" s="4" t="s">
        <v>3893</v>
      </c>
      <c r="F11601" s="3"/>
    </row>
    <row r="11602" spans="1:6" ht="15.75" customHeight="1" x14ac:dyDescent="0.25">
      <c r="A11602" s="3" t="s">
        <v>25397</v>
      </c>
      <c r="B11602" s="3" t="s">
        <v>25398</v>
      </c>
      <c r="C11602" s="4" t="s">
        <v>25005</v>
      </c>
      <c r="D11602" s="4" t="s">
        <v>25384</v>
      </c>
      <c r="E11602" s="4" t="s">
        <v>3893</v>
      </c>
      <c r="F11602" s="3"/>
    </row>
    <row r="11603" spans="1:6" ht="15.75" customHeight="1" x14ac:dyDescent="0.25">
      <c r="A11603" s="3" t="s">
        <v>25399</v>
      </c>
      <c r="B11603" s="3" t="s">
        <v>25400</v>
      </c>
      <c r="C11603" s="4" t="s">
        <v>25005</v>
      </c>
      <c r="D11603" s="4" t="s">
        <v>25384</v>
      </c>
      <c r="E11603" s="4" t="s">
        <v>3893</v>
      </c>
      <c r="F11603" s="3"/>
    </row>
    <row r="11604" spans="1:6" ht="15.75" customHeight="1" x14ac:dyDescent="0.25">
      <c r="A11604" s="3" t="s">
        <v>25401</v>
      </c>
      <c r="B11604" s="3" t="s">
        <v>25402</v>
      </c>
      <c r="C11604" s="4" t="s">
        <v>25005</v>
      </c>
      <c r="D11604" s="4" t="s">
        <v>25384</v>
      </c>
      <c r="E11604" s="4" t="s">
        <v>3893</v>
      </c>
      <c r="F11604" s="3"/>
    </row>
    <row r="11605" spans="1:6" ht="15.75" customHeight="1" x14ac:dyDescent="0.25">
      <c r="A11605" s="3" t="s">
        <v>25403</v>
      </c>
      <c r="B11605" s="3" t="s">
        <v>25404</v>
      </c>
      <c r="C11605" s="4" t="s">
        <v>25005</v>
      </c>
      <c r="D11605" s="4" t="s">
        <v>25405</v>
      </c>
      <c r="E11605" s="4" t="s">
        <v>3893</v>
      </c>
      <c r="F11605" s="3"/>
    </row>
    <row r="11606" spans="1:6" ht="15.75" customHeight="1" x14ac:dyDescent="0.25">
      <c r="A11606" s="3" t="s">
        <v>25406</v>
      </c>
      <c r="B11606" s="3" t="s">
        <v>25407</v>
      </c>
      <c r="C11606" s="4" t="s">
        <v>25005</v>
      </c>
      <c r="D11606" s="4" t="s">
        <v>25405</v>
      </c>
      <c r="E11606" s="4" t="s">
        <v>3893</v>
      </c>
      <c r="F11606" s="3"/>
    </row>
    <row r="11607" spans="1:6" ht="15.75" customHeight="1" x14ac:dyDescent="0.25">
      <c r="A11607" s="3" t="s">
        <v>25408</v>
      </c>
      <c r="B11607" s="3" t="s">
        <v>25409</v>
      </c>
      <c r="C11607" s="4" t="s">
        <v>25005</v>
      </c>
      <c r="D11607" s="4" t="s">
        <v>25405</v>
      </c>
      <c r="E11607" s="4" t="s">
        <v>3893</v>
      </c>
      <c r="F11607" s="3"/>
    </row>
    <row r="11608" spans="1:6" ht="15.75" customHeight="1" x14ac:dyDescent="0.25">
      <c r="A11608" s="3" t="s">
        <v>25410</v>
      </c>
      <c r="B11608" s="3" t="s">
        <v>25411</v>
      </c>
      <c r="C11608" s="4" t="s">
        <v>25005</v>
      </c>
      <c r="D11608" s="4" t="s">
        <v>25405</v>
      </c>
      <c r="E11608" s="4" t="s">
        <v>3893</v>
      </c>
      <c r="F11608" s="3"/>
    </row>
    <row r="11609" spans="1:6" ht="15.75" customHeight="1" x14ac:dyDescent="0.25">
      <c r="A11609" s="3" t="s">
        <v>25412</v>
      </c>
      <c r="B11609" s="3" t="s">
        <v>25413</v>
      </c>
      <c r="C11609" s="4" t="s">
        <v>25005</v>
      </c>
      <c r="D11609" s="4" t="s">
        <v>25405</v>
      </c>
      <c r="E11609" s="4" t="s">
        <v>3893</v>
      </c>
      <c r="F11609" s="3"/>
    </row>
    <row r="11610" spans="1:6" ht="15.75" customHeight="1" x14ac:dyDescent="0.25">
      <c r="A11610" s="3" t="s">
        <v>25414</v>
      </c>
      <c r="B11610" s="3" t="s">
        <v>25415</v>
      </c>
      <c r="C11610" s="4" t="s">
        <v>25005</v>
      </c>
      <c r="D11610" s="4" t="s">
        <v>25405</v>
      </c>
      <c r="E11610" s="4" t="s">
        <v>3893</v>
      </c>
      <c r="F11610" s="3"/>
    </row>
    <row r="11611" spans="1:6" ht="15.75" customHeight="1" x14ac:dyDescent="0.25">
      <c r="A11611" s="3" t="s">
        <v>25416</v>
      </c>
      <c r="B11611" s="3" t="s">
        <v>25417</v>
      </c>
      <c r="C11611" s="4" t="s">
        <v>25005</v>
      </c>
      <c r="D11611" s="4" t="s">
        <v>25405</v>
      </c>
      <c r="E11611" s="4" t="s">
        <v>3893</v>
      </c>
      <c r="F11611" s="3"/>
    </row>
    <row r="11612" spans="1:6" ht="15.75" customHeight="1" x14ac:dyDescent="0.25">
      <c r="A11612" s="3" t="s">
        <v>25418</v>
      </c>
      <c r="B11612" s="3" t="s">
        <v>25419</v>
      </c>
      <c r="C11612" s="4" t="s">
        <v>25005</v>
      </c>
      <c r="D11612" s="4" t="s">
        <v>25405</v>
      </c>
      <c r="E11612" s="4" t="s">
        <v>3893</v>
      </c>
      <c r="F11612" s="3"/>
    </row>
    <row r="11613" spans="1:6" ht="15.75" customHeight="1" x14ac:dyDescent="0.25">
      <c r="A11613" s="3" t="s">
        <v>25420</v>
      </c>
      <c r="B11613" s="3" t="s">
        <v>25421</v>
      </c>
      <c r="C11613" s="4" t="s">
        <v>25005</v>
      </c>
      <c r="D11613" s="4" t="s">
        <v>25405</v>
      </c>
      <c r="E11613" s="4" t="s">
        <v>3893</v>
      </c>
      <c r="F11613" s="3"/>
    </row>
    <row r="11614" spans="1:6" ht="15.75" customHeight="1" x14ac:dyDescent="0.25">
      <c r="A11614" s="3" t="s">
        <v>25422</v>
      </c>
      <c r="B11614" s="3" t="s">
        <v>25423</v>
      </c>
      <c r="C11614" s="4" t="s">
        <v>25005</v>
      </c>
      <c r="D11614" s="4" t="s">
        <v>25405</v>
      </c>
      <c r="E11614" s="4" t="s">
        <v>3893</v>
      </c>
      <c r="F11614" s="3"/>
    </row>
    <row r="11615" spans="1:6" ht="15.75" customHeight="1" x14ac:dyDescent="0.25">
      <c r="A11615" s="3" t="s">
        <v>25424</v>
      </c>
      <c r="B11615" s="3" t="s">
        <v>25425</v>
      </c>
      <c r="C11615" s="4" t="s">
        <v>25005</v>
      </c>
      <c r="D11615" s="4" t="s">
        <v>25426</v>
      </c>
      <c r="E11615" s="4" t="s">
        <v>3893</v>
      </c>
      <c r="F11615" s="3"/>
    </row>
    <row r="11616" spans="1:6" ht="15.75" customHeight="1" x14ac:dyDescent="0.25">
      <c r="A11616" s="3" t="s">
        <v>25427</v>
      </c>
      <c r="B11616" s="3" t="s">
        <v>25428</v>
      </c>
      <c r="C11616" s="4" t="s">
        <v>25005</v>
      </c>
      <c r="D11616" s="4" t="s">
        <v>25426</v>
      </c>
      <c r="E11616" s="4" t="s">
        <v>3893</v>
      </c>
      <c r="F11616" s="3"/>
    </row>
    <row r="11617" spans="1:6" ht="15.75" customHeight="1" x14ac:dyDescent="0.25">
      <c r="A11617" s="3" t="s">
        <v>25429</v>
      </c>
      <c r="B11617" s="3" t="s">
        <v>25430</v>
      </c>
      <c r="C11617" s="4" t="s">
        <v>25005</v>
      </c>
      <c r="D11617" s="4" t="s">
        <v>25426</v>
      </c>
      <c r="E11617" s="4" t="s">
        <v>3893</v>
      </c>
      <c r="F11617" s="3"/>
    </row>
    <row r="11618" spans="1:6" ht="15.75" customHeight="1" x14ac:dyDescent="0.25">
      <c r="A11618" s="3" t="s">
        <v>25431</v>
      </c>
      <c r="B11618" s="3" t="s">
        <v>25432</v>
      </c>
      <c r="C11618" s="4" t="s">
        <v>25005</v>
      </c>
      <c r="D11618" s="4" t="s">
        <v>25426</v>
      </c>
      <c r="E11618" s="4" t="s">
        <v>3893</v>
      </c>
      <c r="F11618" s="3"/>
    </row>
    <row r="11619" spans="1:6" ht="15.75" customHeight="1" x14ac:dyDescent="0.25">
      <c r="A11619" s="3" t="s">
        <v>25433</v>
      </c>
      <c r="B11619" s="3" t="s">
        <v>25434</v>
      </c>
      <c r="C11619" s="4" t="s">
        <v>25005</v>
      </c>
      <c r="D11619" s="4" t="s">
        <v>25426</v>
      </c>
      <c r="E11619" s="4" t="s">
        <v>3893</v>
      </c>
      <c r="F11619" s="3"/>
    </row>
    <row r="11620" spans="1:6" ht="15.75" customHeight="1" x14ac:dyDescent="0.25">
      <c r="A11620" s="3" t="s">
        <v>25435</v>
      </c>
      <c r="B11620" s="3" t="s">
        <v>25436</v>
      </c>
      <c r="C11620" s="4" t="s">
        <v>25005</v>
      </c>
      <c r="D11620" s="4" t="s">
        <v>25426</v>
      </c>
      <c r="E11620" s="4" t="s">
        <v>3893</v>
      </c>
      <c r="F11620" s="3"/>
    </row>
    <row r="11621" spans="1:6" ht="15.75" customHeight="1" x14ac:dyDescent="0.25">
      <c r="A11621" s="3" t="s">
        <v>25437</v>
      </c>
      <c r="B11621" s="3" t="s">
        <v>25438</v>
      </c>
      <c r="C11621" s="4" t="s">
        <v>25005</v>
      </c>
      <c r="D11621" s="4" t="s">
        <v>25426</v>
      </c>
      <c r="E11621" s="4" t="s">
        <v>3893</v>
      </c>
      <c r="F11621" s="3"/>
    </row>
    <row r="11622" spans="1:6" ht="15.75" customHeight="1" x14ac:dyDescent="0.25">
      <c r="A11622" s="3" t="s">
        <v>25439</v>
      </c>
      <c r="B11622" s="3" t="s">
        <v>25440</v>
      </c>
      <c r="C11622" s="4" t="s">
        <v>25005</v>
      </c>
      <c r="D11622" s="4" t="s">
        <v>25426</v>
      </c>
      <c r="E11622" s="4" t="s">
        <v>3893</v>
      </c>
      <c r="F11622" s="3"/>
    </row>
    <row r="11623" spans="1:6" ht="15.75" customHeight="1" x14ac:dyDescent="0.25">
      <c r="A11623" s="3" t="s">
        <v>25441</v>
      </c>
      <c r="B11623" s="3" t="s">
        <v>25442</v>
      </c>
      <c r="C11623" s="4" t="s">
        <v>25005</v>
      </c>
      <c r="D11623" s="4" t="s">
        <v>25426</v>
      </c>
      <c r="E11623" s="4" t="s">
        <v>3893</v>
      </c>
      <c r="F11623" s="3"/>
    </row>
    <row r="11624" spans="1:6" ht="15.75" customHeight="1" x14ac:dyDescent="0.25">
      <c r="A11624" s="3" t="s">
        <v>25443</v>
      </c>
      <c r="B11624" s="3" t="s">
        <v>25444</v>
      </c>
      <c r="C11624" s="4" t="s">
        <v>25005</v>
      </c>
      <c r="D11624" s="4" t="s">
        <v>25426</v>
      </c>
      <c r="E11624" s="4" t="s">
        <v>3893</v>
      </c>
      <c r="F11624" s="3"/>
    </row>
    <row r="11625" spans="1:6" ht="15.75" customHeight="1" x14ac:dyDescent="0.25">
      <c r="A11625" s="3" t="s">
        <v>25445</v>
      </c>
      <c r="B11625" s="3" t="s">
        <v>25446</v>
      </c>
      <c r="C11625" s="4" t="s">
        <v>25005</v>
      </c>
      <c r="D11625" s="4" t="s">
        <v>25447</v>
      </c>
      <c r="E11625" s="4" t="s">
        <v>3893</v>
      </c>
      <c r="F11625" s="3"/>
    </row>
    <row r="11626" spans="1:6" ht="15.75" customHeight="1" x14ac:dyDescent="0.25">
      <c r="A11626" s="3" t="s">
        <v>25448</v>
      </c>
      <c r="B11626" s="3" t="s">
        <v>25449</v>
      </c>
      <c r="C11626" s="4" t="s">
        <v>25005</v>
      </c>
      <c r="D11626" s="4" t="s">
        <v>25447</v>
      </c>
      <c r="E11626" s="4" t="s">
        <v>3893</v>
      </c>
      <c r="F11626" s="3"/>
    </row>
    <row r="11627" spans="1:6" ht="15.75" customHeight="1" x14ac:dyDescent="0.25">
      <c r="A11627" s="3" t="s">
        <v>25450</v>
      </c>
      <c r="B11627" s="3" t="s">
        <v>25451</v>
      </c>
      <c r="C11627" s="4" t="s">
        <v>25005</v>
      </c>
      <c r="D11627" s="4" t="s">
        <v>25447</v>
      </c>
      <c r="E11627" s="4" t="s">
        <v>3893</v>
      </c>
      <c r="F11627" s="3"/>
    </row>
    <row r="11628" spans="1:6" ht="15.75" customHeight="1" x14ac:dyDescent="0.25">
      <c r="A11628" s="3" t="s">
        <v>25452</v>
      </c>
      <c r="B11628" s="3" t="s">
        <v>25453</v>
      </c>
      <c r="C11628" s="4" t="s">
        <v>25005</v>
      </c>
      <c r="D11628" s="4" t="s">
        <v>25447</v>
      </c>
      <c r="E11628" s="4" t="s">
        <v>3893</v>
      </c>
      <c r="F11628" s="3"/>
    </row>
    <row r="11629" spans="1:6" ht="15.75" customHeight="1" x14ac:dyDescent="0.25">
      <c r="A11629" s="3" t="s">
        <v>25454</v>
      </c>
      <c r="B11629" s="3" t="s">
        <v>25455</v>
      </c>
      <c r="C11629" s="4" t="s">
        <v>25005</v>
      </c>
      <c r="D11629" s="4" t="s">
        <v>25447</v>
      </c>
      <c r="E11629" s="4" t="s">
        <v>3893</v>
      </c>
      <c r="F11629" s="3"/>
    </row>
    <row r="11630" spans="1:6" ht="15.75" customHeight="1" x14ac:dyDescent="0.25">
      <c r="A11630" s="3" t="s">
        <v>25456</v>
      </c>
      <c r="B11630" s="3" t="s">
        <v>25457</v>
      </c>
      <c r="C11630" s="4" t="s">
        <v>25005</v>
      </c>
      <c r="D11630" s="4" t="s">
        <v>25447</v>
      </c>
      <c r="E11630" s="4" t="s">
        <v>3893</v>
      </c>
      <c r="F11630" s="3"/>
    </row>
    <row r="11631" spans="1:6" ht="15.75" customHeight="1" x14ac:dyDescent="0.25">
      <c r="A11631" s="3" t="s">
        <v>25458</v>
      </c>
      <c r="B11631" s="3" t="s">
        <v>25459</v>
      </c>
      <c r="C11631" s="4" t="s">
        <v>25005</v>
      </c>
      <c r="D11631" s="4" t="s">
        <v>25447</v>
      </c>
      <c r="E11631" s="4" t="s">
        <v>3893</v>
      </c>
      <c r="F11631" s="3"/>
    </row>
    <row r="11632" spans="1:6" ht="15.75" customHeight="1" x14ac:dyDescent="0.25">
      <c r="A11632" s="3" t="s">
        <v>25460</v>
      </c>
      <c r="B11632" s="3" t="s">
        <v>25461</v>
      </c>
      <c r="C11632" s="4" t="s">
        <v>25005</v>
      </c>
      <c r="D11632" s="4" t="s">
        <v>25447</v>
      </c>
      <c r="E11632" s="4" t="s">
        <v>3893</v>
      </c>
      <c r="F11632" s="3"/>
    </row>
    <row r="11633" spans="1:6" ht="15.75" customHeight="1" x14ac:dyDescent="0.25">
      <c r="A11633" s="3" t="s">
        <v>25462</v>
      </c>
      <c r="B11633" s="3" t="s">
        <v>25463</v>
      </c>
      <c r="C11633" s="4" t="s">
        <v>25005</v>
      </c>
      <c r="D11633" s="4" t="s">
        <v>25447</v>
      </c>
      <c r="E11633" s="4" t="s">
        <v>3893</v>
      </c>
      <c r="F11633" s="3"/>
    </row>
    <row r="11634" spans="1:6" ht="15.75" customHeight="1" x14ac:dyDescent="0.25">
      <c r="A11634" s="3" t="s">
        <v>25464</v>
      </c>
      <c r="B11634" s="3" t="s">
        <v>25465</v>
      </c>
      <c r="C11634" s="4" t="s">
        <v>25005</v>
      </c>
      <c r="D11634" s="4" t="s">
        <v>25447</v>
      </c>
      <c r="E11634" s="4" t="s">
        <v>3893</v>
      </c>
      <c r="F11634" s="3"/>
    </row>
    <row r="11635" spans="1:6" ht="15.75" customHeight="1" x14ac:dyDescent="0.25">
      <c r="A11635" s="3" t="s">
        <v>25466</v>
      </c>
      <c r="B11635" s="3" t="s">
        <v>25467</v>
      </c>
      <c r="C11635" s="4" t="s">
        <v>25005</v>
      </c>
      <c r="D11635" s="4" t="s">
        <v>25468</v>
      </c>
      <c r="E11635" s="4" t="s">
        <v>3893</v>
      </c>
      <c r="F11635" s="3"/>
    </row>
    <row r="11636" spans="1:6" ht="15.75" customHeight="1" x14ac:dyDescent="0.25">
      <c r="A11636" s="3" t="s">
        <v>25469</v>
      </c>
      <c r="B11636" s="3" t="s">
        <v>25470</v>
      </c>
      <c r="C11636" s="4" t="s">
        <v>25005</v>
      </c>
      <c r="D11636" s="4" t="s">
        <v>25468</v>
      </c>
      <c r="E11636" s="4" t="s">
        <v>3893</v>
      </c>
      <c r="F11636" s="3"/>
    </row>
    <row r="11637" spans="1:6" ht="15.75" customHeight="1" x14ac:dyDescent="0.25">
      <c r="A11637" s="3" t="s">
        <v>25471</v>
      </c>
      <c r="B11637" s="3" t="s">
        <v>25472</v>
      </c>
      <c r="C11637" s="4" t="s">
        <v>25005</v>
      </c>
      <c r="D11637" s="4" t="s">
        <v>25468</v>
      </c>
      <c r="E11637" s="4" t="s">
        <v>3893</v>
      </c>
      <c r="F11637" s="3"/>
    </row>
    <row r="11638" spans="1:6" ht="15.75" customHeight="1" x14ac:dyDescent="0.25">
      <c r="A11638" s="3" t="s">
        <v>25473</v>
      </c>
      <c r="B11638" s="3" t="s">
        <v>25474</v>
      </c>
      <c r="C11638" s="4" t="s">
        <v>25005</v>
      </c>
      <c r="D11638" s="4" t="s">
        <v>25468</v>
      </c>
      <c r="E11638" s="4" t="s">
        <v>3893</v>
      </c>
      <c r="F11638" s="3"/>
    </row>
    <row r="11639" spans="1:6" ht="15.75" customHeight="1" x14ac:dyDescent="0.25">
      <c r="A11639" s="3" t="s">
        <v>25475</v>
      </c>
      <c r="B11639" s="3" t="s">
        <v>25476</v>
      </c>
      <c r="C11639" s="4" t="s">
        <v>25005</v>
      </c>
      <c r="D11639" s="4" t="s">
        <v>25468</v>
      </c>
      <c r="E11639" s="4" t="s">
        <v>3893</v>
      </c>
      <c r="F11639" s="3"/>
    </row>
    <row r="11640" spans="1:6" ht="15.75" customHeight="1" x14ac:dyDescent="0.25">
      <c r="A11640" s="3" t="s">
        <v>25477</v>
      </c>
      <c r="B11640" s="3" t="s">
        <v>25478</v>
      </c>
      <c r="C11640" s="4" t="s">
        <v>25005</v>
      </c>
      <c r="D11640" s="4" t="s">
        <v>25468</v>
      </c>
      <c r="E11640" s="4" t="s">
        <v>3893</v>
      </c>
      <c r="F11640" s="3"/>
    </row>
    <row r="11641" spans="1:6" ht="15.75" customHeight="1" x14ac:dyDescent="0.25">
      <c r="A11641" s="3" t="s">
        <v>25479</v>
      </c>
      <c r="B11641" s="3" t="s">
        <v>25480</v>
      </c>
      <c r="C11641" s="4" t="s">
        <v>25005</v>
      </c>
      <c r="D11641" s="4" t="s">
        <v>25468</v>
      </c>
      <c r="E11641" s="4" t="s">
        <v>3893</v>
      </c>
      <c r="F11641" s="3"/>
    </row>
    <row r="11642" spans="1:6" ht="15.75" customHeight="1" x14ac:dyDescent="0.25">
      <c r="A11642" s="3" t="s">
        <v>25481</v>
      </c>
      <c r="B11642" s="3" t="s">
        <v>25482</v>
      </c>
      <c r="C11642" s="4" t="s">
        <v>25005</v>
      </c>
      <c r="D11642" s="4" t="s">
        <v>25468</v>
      </c>
      <c r="E11642" s="4" t="s">
        <v>3893</v>
      </c>
      <c r="F11642" s="3"/>
    </row>
    <row r="11643" spans="1:6" ht="15.75" customHeight="1" x14ac:dyDescent="0.25">
      <c r="A11643" s="3" t="s">
        <v>25483</v>
      </c>
      <c r="B11643" s="3" t="s">
        <v>25484</v>
      </c>
      <c r="C11643" s="4" t="s">
        <v>25005</v>
      </c>
      <c r="D11643" s="4" t="s">
        <v>25468</v>
      </c>
      <c r="E11643" s="4" t="s">
        <v>3893</v>
      </c>
      <c r="F11643" s="3"/>
    </row>
    <row r="11644" spans="1:6" ht="15.75" customHeight="1" x14ac:dyDescent="0.25">
      <c r="A11644" s="3" t="s">
        <v>25485</v>
      </c>
      <c r="B11644" s="3" t="s">
        <v>25486</v>
      </c>
      <c r="C11644" s="4" t="s">
        <v>25005</v>
      </c>
      <c r="D11644" s="4" t="s">
        <v>25468</v>
      </c>
      <c r="E11644" s="4" t="s">
        <v>3893</v>
      </c>
      <c r="F11644" s="3"/>
    </row>
    <row r="11645" spans="1:6" ht="15.75" customHeight="1" x14ac:dyDescent="0.25">
      <c r="A11645" s="3" t="s">
        <v>25487</v>
      </c>
      <c r="B11645" s="3" t="s">
        <v>25488</v>
      </c>
      <c r="C11645" s="4" t="s">
        <v>25005</v>
      </c>
      <c r="D11645" s="4" t="s">
        <v>25489</v>
      </c>
      <c r="E11645" s="4" t="s">
        <v>3893</v>
      </c>
      <c r="F11645" s="3"/>
    </row>
    <row r="11646" spans="1:6" ht="15.75" customHeight="1" x14ac:dyDescent="0.25">
      <c r="A11646" s="3" t="s">
        <v>25490</v>
      </c>
      <c r="B11646" s="3" t="s">
        <v>25491</v>
      </c>
      <c r="C11646" s="4" t="s">
        <v>25005</v>
      </c>
      <c r="D11646" s="4" t="s">
        <v>25489</v>
      </c>
      <c r="E11646" s="4" t="s">
        <v>3893</v>
      </c>
      <c r="F11646" s="3"/>
    </row>
    <row r="11647" spans="1:6" ht="15.75" customHeight="1" x14ac:dyDescent="0.25">
      <c r="A11647" s="3" t="s">
        <v>25492</v>
      </c>
      <c r="B11647" s="3" t="s">
        <v>25493</v>
      </c>
      <c r="C11647" s="4" t="s">
        <v>25005</v>
      </c>
      <c r="D11647" s="4" t="s">
        <v>25489</v>
      </c>
      <c r="E11647" s="4" t="s">
        <v>3893</v>
      </c>
      <c r="F11647" s="3"/>
    </row>
    <row r="11648" spans="1:6" ht="15.75" customHeight="1" x14ac:dyDescent="0.25">
      <c r="A11648" s="3" t="s">
        <v>25494</v>
      </c>
      <c r="B11648" s="3" t="s">
        <v>25495</v>
      </c>
      <c r="C11648" s="4" t="s">
        <v>25005</v>
      </c>
      <c r="D11648" s="4" t="s">
        <v>25489</v>
      </c>
      <c r="E11648" s="4" t="s">
        <v>3893</v>
      </c>
      <c r="F11648" s="3"/>
    </row>
    <row r="11649" spans="1:6" ht="15.75" customHeight="1" x14ac:dyDescent="0.25">
      <c r="A11649" s="3" t="s">
        <v>25496</v>
      </c>
      <c r="B11649" s="3" t="s">
        <v>25497</v>
      </c>
      <c r="C11649" s="4" t="s">
        <v>25005</v>
      </c>
      <c r="D11649" s="4" t="s">
        <v>25489</v>
      </c>
      <c r="E11649" s="4" t="s">
        <v>3893</v>
      </c>
      <c r="F11649" s="3"/>
    </row>
    <row r="11650" spans="1:6" ht="15.75" customHeight="1" x14ac:dyDescent="0.25">
      <c r="A11650" s="3" t="s">
        <v>25498</v>
      </c>
      <c r="B11650" s="3" t="s">
        <v>25499</v>
      </c>
      <c r="C11650" s="4" t="s">
        <v>25005</v>
      </c>
      <c r="D11650" s="4" t="s">
        <v>25489</v>
      </c>
      <c r="E11650" s="4" t="s">
        <v>3893</v>
      </c>
      <c r="F11650" s="3"/>
    </row>
    <row r="11651" spans="1:6" ht="15.75" customHeight="1" x14ac:dyDescent="0.25">
      <c r="A11651" s="3" t="s">
        <v>25500</v>
      </c>
      <c r="B11651" s="3" t="s">
        <v>25501</v>
      </c>
      <c r="C11651" s="4" t="s">
        <v>25005</v>
      </c>
      <c r="D11651" s="4" t="s">
        <v>25489</v>
      </c>
      <c r="E11651" s="4" t="s">
        <v>3893</v>
      </c>
      <c r="F11651" s="3"/>
    </row>
    <row r="11652" spans="1:6" ht="15.75" customHeight="1" x14ac:dyDescent="0.25">
      <c r="A11652" s="3" t="s">
        <v>25502</v>
      </c>
      <c r="B11652" s="3" t="s">
        <v>25503</v>
      </c>
      <c r="C11652" s="4" t="s">
        <v>25005</v>
      </c>
      <c r="D11652" s="4" t="s">
        <v>25489</v>
      </c>
      <c r="E11652" s="4" t="s">
        <v>3893</v>
      </c>
      <c r="F11652" s="3"/>
    </row>
    <row r="11653" spans="1:6" ht="15.75" customHeight="1" x14ac:dyDescent="0.25">
      <c r="A11653" s="3" t="s">
        <v>25504</v>
      </c>
      <c r="B11653" s="3" t="s">
        <v>25505</v>
      </c>
      <c r="C11653" s="4" t="s">
        <v>25005</v>
      </c>
      <c r="D11653" s="4" t="s">
        <v>25489</v>
      </c>
      <c r="E11653" s="4" t="s">
        <v>3893</v>
      </c>
      <c r="F11653" s="3"/>
    </row>
    <row r="11654" spans="1:6" ht="15.75" customHeight="1" x14ac:dyDescent="0.25">
      <c r="A11654" s="3" t="s">
        <v>25506</v>
      </c>
      <c r="B11654" s="3" t="s">
        <v>25507</v>
      </c>
      <c r="C11654" s="4" t="s">
        <v>25005</v>
      </c>
      <c r="D11654" s="4" t="s">
        <v>25489</v>
      </c>
      <c r="E11654" s="4" t="s">
        <v>3893</v>
      </c>
      <c r="F11654" s="3"/>
    </row>
    <row r="11655" spans="1:6" ht="15.75" customHeight="1" x14ac:dyDescent="0.25">
      <c r="A11655" s="3" t="s">
        <v>25508</v>
      </c>
      <c r="B11655" s="3" t="s">
        <v>25509</v>
      </c>
      <c r="C11655" s="4" t="s">
        <v>25005</v>
      </c>
      <c r="D11655" s="4" t="s">
        <v>25510</v>
      </c>
      <c r="E11655" s="4" t="s">
        <v>3893</v>
      </c>
      <c r="F11655" s="3"/>
    </row>
    <row r="11656" spans="1:6" ht="15.75" customHeight="1" x14ac:dyDescent="0.25">
      <c r="A11656" s="3" t="s">
        <v>25511</v>
      </c>
      <c r="B11656" s="3" t="s">
        <v>25512</v>
      </c>
      <c r="C11656" s="4" t="s">
        <v>25005</v>
      </c>
      <c r="D11656" s="4" t="s">
        <v>25510</v>
      </c>
      <c r="E11656" s="4" t="s">
        <v>3893</v>
      </c>
      <c r="F11656" s="3"/>
    </row>
    <row r="11657" spans="1:6" ht="15.75" customHeight="1" x14ac:dyDescent="0.25">
      <c r="A11657" s="3" t="s">
        <v>25513</v>
      </c>
      <c r="B11657" s="3" t="s">
        <v>25514</v>
      </c>
      <c r="C11657" s="4" t="s">
        <v>25005</v>
      </c>
      <c r="D11657" s="4" t="s">
        <v>25510</v>
      </c>
      <c r="E11657" s="4" t="s">
        <v>3893</v>
      </c>
      <c r="F11657" s="3"/>
    </row>
    <row r="11658" spans="1:6" ht="15.75" customHeight="1" x14ac:dyDescent="0.25">
      <c r="A11658" s="3" t="s">
        <v>25515</v>
      </c>
      <c r="B11658" s="3" t="s">
        <v>25516</v>
      </c>
      <c r="C11658" s="4" t="s">
        <v>25005</v>
      </c>
      <c r="D11658" s="4" t="s">
        <v>25510</v>
      </c>
      <c r="E11658" s="4" t="s">
        <v>3893</v>
      </c>
      <c r="F11658" s="3"/>
    </row>
    <row r="11659" spans="1:6" ht="15.75" customHeight="1" x14ac:dyDescent="0.25">
      <c r="A11659" s="3" t="s">
        <v>25517</v>
      </c>
      <c r="B11659" s="3" t="s">
        <v>25518</v>
      </c>
      <c r="C11659" s="4" t="s">
        <v>25005</v>
      </c>
      <c r="D11659" s="4" t="s">
        <v>25510</v>
      </c>
      <c r="E11659" s="4" t="s">
        <v>3893</v>
      </c>
      <c r="F11659" s="3"/>
    </row>
    <row r="11660" spans="1:6" ht="15.75" customHeight="1" x14ac:dyDescent="0.25">
      <c r="A11660" s="3" t="s">
        <v>25519</v>
      </c>
      <c r="B11660" s="3" t="s">
        <v>25520</v>
      </c>
      <c r="C11660" s="4" t="s">
        <v>25005</v>
      </c>
      <c r="D11660" s="4" t="s">
        <v>25510</v>
      </c>
      <c r="E11660" s="4" t="s">
        <v>3893</v>
      </c>
      <c r="F11660" s="3"/>
    </row>
    <row r="11661" spans="1:6" ht="15.75" customHeight="1" x14ac:dyDescent="0.25">
      <c r="A11661" s="3" t="s">
        <v>25521</v>
      </c>
      <c r="B11661" s="3" t="s">
        <v>25522</v>
      </c>
      <c r="C11661" s="4" t="s">
        <v>25005</v>
      </c>
      <c r="D11661" s="4" t="s">
        <v>25510</v>
      </c>
      <c r="E11661" s="4" t="s">
        <v>3893</v>
      </c>
      <c r="F11661" s="3"/>
    </row>
    <row r="11662" spans="1:6" ht="15.75" customHeight="1" x14ac:dyDescent="0.25">
      <c r="A11662" s="3" t="s">
        <v>25523</v>
      </c>
      <c r="B11662" s="3" t="s">
        <v>25524</v>
      </c>
      <c r="C11662" s="4" t="s">
        <v>25005</v>
      </c>
      <c r="D11662" s="4" t="s">
        <v>25510</v>
      </c>
      <c r="E11662" s="4" t="s">
        <v>3893</v>
      </c>
      <c r="F11662" s="3"/>
    </row>
    <row r="11663" spans="1:6" ht="15.75" customHeight="1" x14ac:dyDescent="0.25">
      <c r="A11663" s="3" t="s">
        <v>25525</v>
      </c>
      <c r="B11663" s="3" t="s">
        <v>25526</v>
      </c>
      <c r="C11663" s="4" t="s">
        <v>25005</v>
      </c>
      <c r="D11663" s="4" t="s">
        <v>25510</v>
      </c>
      <c r="E11663" s="4" t="s">
        <v>3893</v>
      </c>
      <c r="F11663" s="3"/>
    </row>
    <row r="11664" spans="1:6" ht="15.75" customHeight="1" x14ac:dyDescent="0.25">
      <c r="A11664" s="3" t="s">
        <v>25527</v>
      </c>
      <c r="B11664" s="3" t="s">
        <v>25528</v>
      </c>
      <c r="C11664" s="4" t="s">
        <v>25005</v>
      </c>
      <c r="D11664" s="4" t="s">
        <v>25510</v>
      </c>
      <c r="E11664" s="4" t="s">
        <v>3893</v>
      </c>
      <c r="F11664" s="3"/>
    </row>
    <row r="11665" spans="1:6" ht="15.75" customHeight="1" x14ac:dyDescent="0.25">
      <c r="A11665" s="3" t="s">
        <v>25529</v>
      </c>
      <c r="B11665" s="3" t="s">
        <v>25530</v>
      </c>
      <c r="C11665" s="4" t="s">
        <v>25531</v>
      </c>
      <c r="D11665" s="4" t="s">
        <v>25532</v>
      </c>
      <c r="E11665" s="4" t="s">
        <v>3893</v>
      </c>
      <c r="F11665" s="3"/>
    </row>
    <row r="11666" spans="1:6" ht="15.75" customHeight="1" x14ac:dyDescent="0.25">
      <c r="A11666" s="3" t="s">
        <v>25533</v>
      </c>
      <c r="B11666" s="3" t="s">
        <v>25534</v>
      </c>
      <c r="C11666" s="4" t="s">
        <v>25531</v>
      </c>
      <c r="D11666" s="4" t="s">
        <v>25532</v>
      </c>
      <c r="E11666" s="4" t="s">
        <v>3893</v>
      </c>
      <c r="F11666" s="3"/>
    </row>
    <row r="11667" spans="1:6" ht="15.75" customHeight="1" x14ac:dyDescent="0.25">
      <c r="A11667" s="3" t="s">
        <v>25535</v>
      </c>
      <c r="B11667" s="3" t="s">
        <v>25536</v>
      </c>
      <c r="C11667" s="4" t="s">
        <v>25531</v>
      </c>
      <c r="D11667" s="4" t="s">
        <v>25532</v>
      </c>
      <c r="E11667" s="4" t="s">
        <v>3893</v>
      </c>
      <c r="F11667" s="3"/>
    </row>
    <row r="11668" spans="1:6" ht="15.75" customHeight="1" x14ac:dyDescent="0.25">
      <c r="A11668" s="3" t="s">
        <v>25537</v>
      </c>
      <c r="B11668" s="3" t="s">
        <v>25538</v>
      </c>
      <c r="C11668" s="4" t="s">
        <v>25531</v>
      </c>
      <c r="D11668" s="4" t="s">
        <v>25532</v>
      </c>
      <c r="E11668" s="4" t="s">
        <v>3893</v>
      </c>
      <c r="F11668" s="3"/>
    </row>
    <row r="11669" spans="1:6" ht="15.75" customHeight="1" x14ac:dyDescent="0.25">
      <c r="A11669" s="3" t="s">
        <v>25539</v>
      </c>
      <c r="B11669" s="3" t="s">
        <v>25540</v>
      </c>
      <c r="C11669" s="4" t="s">
        <v>25531</v>
      </c>
      <c r="D11669" s="4" t="s">
        <v>25532</v>
      </c>
      <c r="E11669" s="4" t="s">
        <v>3893</v>
      </c>
      <c r="F11669" s="3"/>
    </row>
    <row r="11670" spans="1:6" ht="15.75" customHeight="1" x14ac:dyDescent="0.25">
      <c r="A11670" s="3" t="s">
        <v>25541</v>
      </c>
      <c r="B11670" s="3" t="s">
        <v>25542</v>
      </c>
      <c r="C11670" s="4" t="s">
        <v>25531</v>
      </c>
      <c r="D11670" s="4" t="s">
        <v>25532</v>
      </c>
      <c r="E11670" s="4" t="s">
        <v>3893</v>
      </c>
      <c r="F11670" s="3"/>
    </row>
    <row r="11671" spans="1:6" ht="15.75" customHeight="1" x14ac:dyDescent="0.25">
      <c r="A11671" s="3" t="s">
        <v>25543</v>
      </c>
      <c r="B11671" s="3" t="s">
        <v>25544</v>
      </c>
      <c r="C11671" s="4" t="s">
        <v>25531</v>
      </c>
      <c r="D11671" s="4" t="s">
        <v>25532</v>
      </c>
      <c r="E11671" s="4" t="s">
        <v>3893</v>
      </c>
      <c r="F11671" s="3"/>
    </row>
    <row r="11672" spans="1:6" ht="15.75" customHeight="1" x14ac:dyDescent="0.25">
      <c r="A11672" s="3" t="s">
        <v>25545</v>
      </c>
      <c r="B11672" s="3" t="s">
        <v>25546</v>
      </c>
      <c r="C11672" s="4" t="s">
        <v>25531</v>
      </c>
      <c r="D11672" s="4" t="s">
        <v>25532</v>
      </c>
      <c r="E11672" s="4" t="s">
        <v>3893</v>
      </c>
      <c r="F11672" s="3"/>
    </row>
    <row r="11673" spans="1:6" ht="15.75" customHeight="1" x14ac:dyDescent="0.25">
      <c r="A11673" s="3" t="s">
        <v>25547</v>
      </c>
      <c r="B11673" s="3" t="s">
        <v>25548</v>
      </c>
      <c r="C11673" s="4" t="s">
        <v>25531</v>
      </c>
      <c r="D11673" s="4" t="s">
        <v>25549</v>
      </c>
      <c r="E11673" s="4" t="s">
        <v>3893</v>
      </c>
      <c r="F11673" s="3"/>
    </row>
    <row r="11674" spans="1:6" ht="15.75" customHeight="1" x14ac:dyDescent="0.25">
      <c r="A11674" s="3" t="s">
        <v>25550</v>
      </c>
      <c r="B11674" s="3" t="s">
        <v>25551</v>
      </c>
      <c r="C11674" s="4" t="s">
        <v>25531</v>
      </c>
      <c r="D11674" s="4" t="s">
        <v>25549</v>
      </c>
      <c r="E11674" s="4" t="s">
        <v>3893</v>
      </c>
      <c r="F11674" s="3"/>
    </row>
    <row r="11675" spans="1:6" ht="15.75" customHeight="1" x14ac:dyDescent="0.25">
      <c r="A11675" s="3" t="s">
        <v>25552</v>
      </c>
      <c r="B11675" s="3" t="s">
        <v>25553</v>
      </c>
      <c r="C11675" s="4" t="s">
        <v>25531</v>
      </c>
      <c r="D11675" s="4" t="s">
        <v>25549</v>
      </c>
      <c r="E11675" s="4" t="s">
        <v>3893</v>
      </c>
      <c r="F11675" s="3"/>
    </row>
    <row r="11676" spans="1:6" ht="15.75" customHeight="1" x14ac:dyDescent="0.25">
      <c r="A11676" s="3" t="s">
        <v>25554</v>
      </c>
      <c r="B11676" s="3" t="s">
        <v>25555</v>
      </c>
      <c r="C11676" s="4" t="s">
        <v>25531</v>
      </c>
      <c r="D11676" s="4" t="s">
        <v>25549</v>
      </c>
      <c r="E11676" s="4" t="s">
        <v>3893</v>
      </c>
      <c r="F11676" s="3"/>
    </row>
    <row r="11677" spans="1:6" ht="15.75" customHeight="1" x14ac:dyDescent="0.25">
      <c r="A11677" s="3" t="s">
        <v>25556</v>
      </c>
      <c r="B11677" s="3" t="s">
        <v>25557</v>
      </c>
      <c r="C11677" s="4" t="s">
        <v>25531</v>
      </c>
      <c r="D11677" s="4" t="s">
        <v>25549</v>
      </c>
      <c r="E11677" s="4" t="s">
        <v>3893</v>
      </c>
      <c r="F11677" s="3"/>
    </row>
    <row r="11678" spans="1:6" ht="15.75" customHeight="1" x14ac:dyDescent="0.25">
      <c r="A11678" s="3" t="s">
        <v>25558</v>
      </c>
      <c r="B11678" s="3" t="s">
        <v>25559</v>
      </c>
      <c r="C11678" s="4" t="s">
        <v>25531</v>
      </c>
      <c r="D11678" s="4" t="s">
        <v>25549</v>
      </c>
      <c r="E11678" s="4" t="s">
        <v>3893</v>
      </c>
      <c r="F11678" s="3"/>
    </row>
    <row r="11679" spans="1:6" ht="15.75" customHeight="1" x14ac:dyDescent="0.25">
      <c r="A11679" s="3" t="s">
        <v>25560</v>
      </c>
      <c r="B11679" s="3" t="s">
        <v>25561</v>
      </c>
      <c r="C11679" s="4" t="s">
        <v>25531</v>
      </c>
      <c r="D11679" s="4" t="s">
        <v>25549</v>
      </c>
      <c r="E11679" s="4" t="s">
        <v>3893</v>
      </c>
      <c r="F11679" s="3"/>
    </row>
    <row r="11680" spans="1:6" ht="15.75" customHeight="1" x14ac:dyDescent="0.25">
      <c r="A11680" s="3" t="s">
        <v>25562</v>
      </c>
      <c r="B11680" s="3" t="s">
        <v>25563</v>
      </c>
      <c r="C11680" s="4" t="s">
        <v>25531</v>
      </c>
      <c r="D11680" s="4" t="s">
        <v>25549</v>
      </c>
      <c r="E11680" s="4" t="s">
        <v>3893</v>
      </c>
      <c r="F11680" s="3"/>
    </row>
    <row r="11681" spans="1:6" ht="15.75" customHeight="1" x14ac:dyDescent="0.25">
      <c r="A11681" s="3" t="s">
        <v>25564</v>
      </c>
      <c r="B11681" s="3" t="s">
        <v>25565</v>
      </c>
      <c r="C11681" s="4" t="s">
        <v>25531</v>
      </c>
      <c r="D11681" s="4" t="s">
        <v>25549</v>
      </c>
      <c r="E11681" s="4" t="s">
        <v>3893</v>
      </c>
      <c r="F11681" s="3"/>
    </row>
    <row r="11682" spans="1:6" ht="15.75" customHeight="1" x14ac:dyDescent="0.25">
      <c r="A11682" s="3" t="s">
        <v>25566</v>
      </c>
      <c r="B11682" s="3" t="s">
        <v>25567</v>
      </c>
      <c r="C11682" s="4" t="s">
        <v>25531</v>
      </c>
      <c r="D11682" s="4" t="s">
        <v>25549</v>
      </c>
      <c r="E11682" s="4" t="s">
        <v>3893</v>
      </c>
      <c r="F11682" s="3"/>
    </row>
    <row r="11683" spans="1:6" ht="15.75" customHeight="1" x14ac:dyDescent="0.25">
      <c r="A11683" s="3" t="s">
        <v>25568</v>
      </c>
      <c r="B11683" s="3" t="s">
        <v>25569</v>
      </c>
      <c r="C11683" s="4" t="s">
        <v>25570</v>
      </c>
      <c r="D11683" s="4" t="s">
        <v>25571</v>
      </c>
      <c r="E11683" s="4" t="s">
        <v>3893</v>
      </c>
      <c r="F11683" s="3"/>
    </row>
    <row r="11684" spans="1:6" ht="15.75" customHeight="1" x14ac:dyDescent="0.25">
      <c r="A11684" s="3" t="s">
        <v>25572</v>
      </c>
      <c r="B11684" s="3" t="s">
        <v>25573</v>
      </c>
      <c r="C11684" s="4" t="s">
        <v>25570</v>
      </c>
      <c r="D11684" s="4" t="s">
        <v>25571</v>
      </c>
      <c r="E11684" s="4" t="s">
        <v>3893</v>
      </c>
      <c r="F11684" s="3"/>
    </row>
    <row r="11685" spans="1:6" ht="15.75" customHeight="1" x14ac:dyDescent="0.25">
      <c r="A11685" s="3" t="s">
        <v>25574</v>
      </c>
      <c r="B11685" s="3" t="s">
        <v>25575</v>
      </c>
      <c r="C11685" s="4" t="s">
        <v>25570</v>
      </c>
      <c r="D11685" s="4" t="s">
        <v>25571</v>
      </c>
      <c r="E11685" s="4" t="s">
        <v>3893</v>
      </c>
      <c r="F11685" s="3"/>
    </row>
    <row r="11686" spans="1:6" ht="15.75" customHeight="1" x14ac:dyDescent="0.25">
      <c r="A11686" s="3" t="s">
        <v>25576</v>
      </c>
      <c r="B11686" s="3" t="s">
        <v>25577</v>
      </c>
      <c r="C11686" s="4" t="s">
        <v>25570</v>
      </c>
      <c r="D11686" s="4" t="s">
        <v>25571</v>
      </c>
      <c r="E11686" s="4" t="s">
        <v>3893</v>
      </c>
      <c r="F11686" s="3"/>
    </row>
    <row r="11687" spans="1:6" ht="15.75" customHeight="1" x14ac:dyDescent="0.25">
      <c r="A11687" s="3" t="s">
        <v>25578</v>
      </c>
      <c r="B11687" s="3" t="s">
        <v>25579</v>
      </c>
      <c r="C11687" s="4" t="s">
        <v>25570</v>
      </c>
      <c r="D11687" s="4" t="s">
        <v>25571</v>
      </c>
      <c r="E11687" s="4" t="s">
        <v>3893</v>
      </c>
      <c r="F11687" s="3"/>
    </row>
    <row r="11688" spans="1:6" ht="15.75" customHeight="1" x14ac:dyDescent="0.25">
      <c r="A11688" s="3" t="s">
        <v>25580</v>
      </c>
      <c r="B11688" s="3" t="s">
        <v>25581</v>
      </c>
      <c r="C11688" s="4" t="s">
        <v>25570</v>
      </c>
      <c r="D11688" s="4" t="s">
        <v>25571</v>
      </c>
      <c r="E11688" s="4" t="s">
        <v>3893</v>
      </c>
      <c r="F11688" s="3"/>
    </row>
    <row r="11689" spans="1:6" ht="15.75" customHeight="1" x14ac:dyDescent="0.25">
      <c r="A11689" s="3" t="s">
        <v>25582</v>
      </c>
      <c r="B11689" s="3" t="s">
        <v>25583</v>
      </c>
      <c r="C11689" s="4" t="s">
        <v>25570</v>
      </c>
      <c r="D11689" s="4" t="s">
        <v>25571</v>
      </c>
      <c r="E11689" s="4" t="s">
        <v>3893</v>
      </c>
      <c r="F11689" s="3"/>
    </row>
    <row r="11690" spans="1:6" ht="15.75" customHeight="1" x14ac:dyDescent="0.25">
      <c r="A11690" s="3" t="s">
        <v>25584</v>
      </c>
      <c r="B11690" s="3" t="s">
        <v>25585</v>
      </c>
      <c r="C11690" s="4" t="s">
        <v>25570</v>
      </c>
      <c r="D11690" s="4" t="s">
        <v>25571</v>
      </c>
      <c r="E11690" s="4" t="s">
        <v>3893</v>
      </c>
      <c r="F11690" s="3"/>
    </row>
    <row r="11691" spans="1:6" ht="15.75" customHeight="1" x14ac:dyDescent="0.25">
      <c r="A11691" s="3" t="s">
        <v>25586</v>
      </c>
      <c r="B11691" s="3" t="s">
        <v>25587</v>
      </c>
      <c r="C11691" s="4" t="s">
        <v>25570</v>
      </c>
      <c r="D11691" s="4" t="s">
        <v>25571</v>
      </c>
      <c r="E11691" s="4" t="s">
        <v>3893</v>
      </c>
      <c r="F11691" s="3"/>
    </row>
    <row r="11692" spans="1:6" ht="15.75" customHeight="1" x14ac:dyDescent="0.25">
      <c r="A11692" s="3" t="s">
        <v>25588</v>
      </c>
      <c r="B11692" s="3" t="s">
        <v>25589</v>
      </c>
      <c r="C11692" s="4" t="s">
        <v>25570</v>
      </c>
      <c r="D11692" s="4" t="s">
        <v>25571</v>
      </c>
      <c r="E11692" s="4" t="s">
        <v>3893</v>
      </c>
      <c r="F11692" s="3"/>
    </row>
    <row r="11693" spans="1:6" ht="15.75" customHeight="1" x14ac:dyDescent="0.25">
      <c r="A11693" s="3" t="s">
        <v>25590</v>
      </c>
      <c r="B11693" s="3" t="s">
        <v>25591</v>
      </c>
      <c r="C11693" s="4" t="s">
        <v>25570</v>
      </c>
      <c r="D11693" s="4" t="s">
        <v>25592</v>
      </c>
      <c r="E11693" s="4" t="s">
        <v>3893</v>
      </c>
      <c r="F11693" s="3"/>
    </row>
    <row r="11694" spans="1:6" ht="15.75" customHeight="1" x14ac:dyDescent="0.25">
      <c r="A11694" s="3" t="s">
        <v>25593</v>
      </c>
      <c r="B11694" s="3" t="s">
        <v>25594</v>
      </c>
      <c r="C11694" s="4" t="s">
        <v>25570</v>
      </c>
      <c r="D11694" s="4" t="s">
        <v>25592</v>
      </c>
      <c r="E11694" s="4" t="s">
        <v>3893</v>
      </c>
      <c r="F11694" s="3"/>
    </row>
    <row r="11695" spans="1:6" ht="15.75" customHeight="1" x14ac:dyDescent="0.25">
      <c r="A11695" s="3" t="s">
        <v>25595</v>
      </c>
      <c r="B11695" s="3" t="s">
        <v>25596</v>
      </c>
      <c r="C11695" s="4" t="s">
        <v>25570</v>
      </c>
      <c r="D11695" s="4" t="s">
        <v>25592</v>
      </c>
      <c r="E11695" s="4" t="s">
        <v>3893</v>
      </c>
      <c r="F11695" s="3"/>
    </row>
    <row r="11696" spans="1:6" ht="15.75" customHeight="1" x14ac:dyDescent="0.25">
      <c r="A11696" s="3" t="s">
        <v>25597</v>
      </c>
      <c r="B11696" s="3" t="s">
        <v>25598</v>
      </c>
      <c r="C11696" s="4" t="s">
        <v>25570</v>
      </c>
      <c r="D11696" s="4" t="s">
        <v>25592</v>
      </c>
      <c r="E11696" s="4" t="s">
        <v>3893</v>
      </c>
      <c r="F11696" s="3"/>
    </row>
    <row r="11697" spans="1:6" ht="15.75" customHeight="1" x14ac:dyDescent="0.25">
      <c r="A11697" s="3" t="s">
        <v>25599</v>
      </c>
      <c r="B11697" s="3" t="s">
        <v>25600</v>
      </c>
      <c r="C11697" s="4" t="s">
        <v>25570</v>
      </c>
      <c r="D11697" s="4" t="s">
        <v>25592</v>
      </c>
      <c r="E11697" s="4" t="s">
        <v>3893</v>
      </c>
      <c r="F11697" s="3"/>
    </row>
    <row r="11698" spans="1:6" ht="15.75" customHeight="1" x14ac:dyDescent="0.25">
      <c r="A11698" s="3" t="s">
        <v>25601</v>
      </c>
      <c r="B11698" s="3" t="s">
        <v>25602</v>
      </c>
      <c r="C11698" s="4" t="s">
        <v>25570</v>
      </c>
      <c r="D11698" s="4" t="s">
        <v>25592</v>
      </c>
      <c r="E11698" s="4" t="s">
        <v>3893</v>
      </c>
      <c r="F11698" s="3"/>
    </row>
    <row r="11699" spans="1:6" ht="15.75" customHeight="1" x14ac:dyDescent="0.25">
      <c r="A11699" s="3" t="s">
        <v>25603</v>
      </c>
      <c r="B11699" s="3" t="s">
        <v>25604</v>
      </c>
      <c r="C11699" s="4" t="s">
        <v>25570</v>
      </c>
      <c r="D11699" s="4" t="s">
        <v>25592</v>
      </c>
      <c r="E11699" s="4" t="s">
        <v>3893</v>
      </c>
      <c r="F11699" s="3"/>
    </row>
    <row r="11700" spans="1:6" ht="15.75" customHeight="1" x14ac:dyDescent="0.25">
      <c r="A11700" s="3" t="s">
        <v>25605</v>
      </c>
      <c r="B11700" s="3" t="s">
        <v>25606</v>
      </c>
      <c r="C11700" s="4" t="s">
        <v>25570</v>
      </c>
      <c r="D11700" s="4" t="s">
        <v>25592</v>
      </c>
      <c r="E11700" s="4" t="s">
        <v>3893</v>
      </c>
      <c r="F11700" s="3"/>
    </row>
    <row r="11701" spans="1:6" ht="15.75" customHeight="1" x14ac:dyDescent="0.25">
      <c r="A11701" s="3" t="s">
        <v>25607</v>
      </c>
      <c r="B11701" s="3" t="s">
        <v>25608</v>
      </c>
      <c r="C11701" s="4" t="s">
        <v>25570</v>
      </c>
      <c r="D11701" s="4" t="s">
        <v>25609</v>
      </c>
      <c r="E11701" s="4" t="s">
        <v>3893</v>
      </c>
      <c r="F11701" s="3"/>
    </row>
    <row r="11702" spans="1:6" ht="15.75" customHeight="1" x14ac:dyDescent="0.25">
      <c r="A11702" s="3" t="s">
        <v>25610</v>
      </c>
      <c r="B11702" s="3" t="s">
        <v>25611</v>
      </c>
      <c r="C11702" s="4" t="s">
        <v>25570</v>
      </c>
      <c r="D11702" s="4" t="s">
        <v>25609</v>
      </c>
      <c r="E11702" s="4" t="s">
        <v>3893</v>
      </c>
      <c r="F11702" s="3"/>
    </row>
    <row r="11703" spans="1:6" ht="15.75" customHeight="1" x14ac:dyDescent="0.25">
      <c r="A11703" s="3" t="s">
        <v>25612</v>
      </c>
      <c r="B11703" s="3" t="s">
        <v>25613</v>
      </c>
      <c r="C11703" s="4" t="s">
        <v>25570</v>
      </c>
      <c r="D11703" s="4" t="s">
        <v>25609</v>
      </c>
      <c r="E11703" s="4" t="s">
        <v>3893</v>
      </c>
      <c r="F11703" s="3"/>
    </row>
    <row r="11704" spans="1:6" ht="15.75" customHeight="1" x14ac:dyDescent="0.25">
      <c r="A11704" s="3" t="s">
        <v>25614</v>
      </c>
      <c r="B11704" s="3" t="s">
        <v>25615</v>
      </c>
      <c r="C11704" s="4" t="s">
        <v>25570</v>
      </c>
      <c r="D11704" s="4" t="s">
        <v>25609</v>
      </c>
      <c r="E11704" s="4" t="s">
        <v>3893</v>
      </c>
      <c r="F11704" s="3"/>
    </row>
    <row r="11705" spans="1:6" ht="15.75" customHeight="1" x14ac:dyDescent="0.25">
      <c r="A11705" s="3" t="s">
        <v>25616</v>
      </c>
      <c r="B11705" s="3" t="s">
        <v>25617</v>
      </c>
      <c r="C11705" s="4" t="s">
        <v>25570</v>
      </c>
      <c r="D11705" s="4" t="s">
        <v>25609</v>
      </c>
      <c r="E11705" s="4" t="s">
        <v>3893</v>
      </c>
      <c r="F11705" s="3"/>
    </row>
    <row r="11706" spans="1:6" ht="15.75" customHeight="1" x14ac:dyDescent="0.25">
      <c r="A11706" s="3" t="s">
        <v>25618</v>
      </c>
      <c r="B11706" s="3" t="s">
        <v>25619</v>
      </c>
      <c r="C11706" s="4" t="s">
        <v>25570</v>
      </c>
      <c r="D11706" s="4" t="s">
        <v>25609</v>
      </c>
      <c r="E11706" s="4" t="s">
        <v>3893</v>
      </c>
      <c r="F11706" s="3"/>
    </row>
    <row r="11707" spans="1:6" ht="15.75" customHeight="1" x14ac:dyDescent="0.25">
      <c r="A11707" s="3" t="s">
        <v>25620</v>
      </c>
      <c r="B11707" s="3" t="s">
        <v>25621</v>
      </c>
      <c r="C11707" s="4" t="s">
        <v>25570</v>
      </c>
      <c r="D11707" s="4" t="s">
        <v>25609</v>
      </c>
      <c r="E11707" s="4" t="s">
        <v>3893</v>
      </c>
      <c r="F11707" s="3"/>
    </row>
    <row r="11708" spans="1:6" ht="15.75" customHeight="1" x14ac:dyDescent="0.25">
      <c r="A11708" s="3" t="s">
        <v>25622</v>
      </c>
      <c r="B11708" s="3" t="s">
        <v>25623</v>
      </c>
      <c r="C11708" s="4" t="s">
        <v>25570</v>
      </c>
      <c r="D11708" s="4" t="s">
        <v>25609</v>
      </c>
      <c r="E11708" s="4" t="s">
        <v>3893</v>
      </c>
      <c r="F11708" s="3"/>
    </row>
    <row r="11709" spans="1:6" ht="15.75" customHeight="1" x14ac:dyDescent="0.25">
      <c r="A11709" s="3" t="s">
        <v>25624</v>
      </c>
      <c r="B11709" s="3" t="s">
        <v>25625</v>
      </c>
      <c r="C11709" s="4" t="s">
        <v>25570</v>
      </c>
      <c r="D11709" s="4" t="s">
        <v>25609</v>
      </c>
      <c r="E11709" s="4" t="s">
        <v>3893</v>
      </c>
      <c r="F11709" s="3"/>
    </row>
    <row r="11710" spans="1:6" ht="15.75" customHeight="1" x14ac:dyDescent="0.25">
      <c r="A11710" s="3" t="s">
        <v>25626</v>
      </c>
      <c r="B11710" s="3" t="s">
        <v>25627</v>
      </c>
      <c r="C11710" s="4" t="s">
        <v>25570</v>
      </c>
      <c r="D11710" s="4" t="s">
        <v>25609</v>
      </c>
      <c r="E11710" s="4" t="s">
        <v>3893</v>
      </c>
      <c r="F11710" s="3"/>
    </row>
    <row r="11711" spans="1:6" ht="15.75" customHeight="1" x14ac:dyDescent="0.25">
      <c r="A11711" s="3" t="s">
        <v>25628</v>
      </c>
      <c r="B11711" s="3" t="s">
        <v>25629</v>
      </c>
      <c r="C11711" s="4" t="s">
        <v>25570</v>
      </c>
      <c r="D11711" s="4" t="s">
        <v>25630</v>
      </c>
      <c r="E11711" s="4" t="s">
        <v>3893</v>
      </c>
      <c r="F11711" s="3"/>
    </row>
    <row r="11712" spans="1:6" ht="15.75" customHeight="1" x14ac:dyDescent="0.25">
      <c r="A11712" s="3" t="s">
        <v>25631</v>
      </c>
      <c r="B11712" s="3" t="s">
        <v>25632</v>
      </c>
      <c r="C11712" s="4" t="s">
        <v>25570</v>
      </c>
      <c r="D11712" s="4" t="s">
        <v>25630</v>
      </c>
      <c r="E11712" s="4" t="s">
        <v>3893</v>
      </c>
      <c r="F11712" s="3"/>
    </row>
    <row r="11713" spans="1:6" ht="15.75" customHeight="1" x14ac:dyDescent="0.25">
      <c r="A11713" s="3" t="s">
        <v>25633</v>
      </c>
      <c r="B11713" s="3" t="s">
        <v>25634</v>
      </c>
      <c r="C11713" s="4" t="s">
        <v>25570</v>
      </c>
      <c r="D11713" s="4" t="s">
        <v>25630</v>
      </c>
      <c r="E11713" s="4" t="s">
        <v>3893</v>
      </c>
      <c r="F11713" s="3"/>
    </row>
    <row r="11714" spans="1:6" ht="15.75" customHeight="1" x14ac:dyDescent="0.25">
      <c r="A11714" s="3" t="s">
        <v>25635</v>
      </c>
      <c r="B11714" s="3" t="s">
        <v>25636</v>
      </c>
      <c r="C11714" s="4" t="s">
        <v>25570</v>
      </c>
      <c r="D11714" s="4" t="s">
        <v>25630</v>
      </c>
      <c r="E11714" s="4" t="s">
        <v>3893</v>
      </c>
      <c r="F11714" s="3"/>
    </row>
    <row r="11715" spans="1:6" ht="15.75" customHeight="1" x14ac:dyDescent="0.25">
      <c r="A11715" s="3" t="s">
        <v>25637</v>
      </c>
      <c r="B11715" s="3" t="s">
        <v>25638</v>
      </c>
      <c r="C11715" s="4" t="s">
        <v>25570</v>
      </c>
      <c r="D11715" s="4" t="s">
        <v>25630</v>
      </c>
      <c r="E11715" s="4" t="s">
        <v>3893</v>
      </c>
      <c r="F11715" s="3"/>
    </row>
    <row r="11716" spans="1:6" ht="15.75" customHeight="1" x14ac:dyDescent="0.25">
      <c r="A11716" s="3" t="s">
        <v>25639</v>
      </c>
      <c r="B11716" s="3" t="s">
        <v>25640</v>
      </c>
      <c r="C11716" s="4" t="s">
        <v>25570</v>
      </c>
      <c r="D11716" s="4" t="s">
        <v>25630</v>
      </c>
      <c r="E11716" s="4" t="s">
        <v>3893</v>
      </c>
      <c r="F11716" s="3"/>
    </row>
    <row r="11717" spans="1:6" ht="15.75" customHeight="1" x14ac:dyDescent="0.25">
      <c r="A11717" s="3" t="s">
        <v>25641</v>
      </c>
      <c r="B11717" s="3" t="s">
        <v>25642</v>
      </c>
      <c r="C11717" s="4" t="s">
        <v>25570</v>
      </c>
      <c r="D11717" s="4" t="s">
        <v>25630</v>
      </c>
      <c r="E11717" s="4" t="s">
        <v>3893</v>
      </c>
      <c r="F11717" s="3"/>
    </row>
    <row r="11718" spans="1:6" ht="15.75" customHeight="1" x14ac:dyDescent="0.25">
      <c r="A11718" s="3" t="s">
        <v>25643</v>
      </c>
      <c r="B11718" s="3" t="s">
        <v>25644</v>
      </c>
      <c r="C11718" s="4" t="s">
        <v>25570</v>
      </c>
      <c r="D11718" s="4" t="s">
        <v>25630</v>
      </c>
      <c r="E11718" s="4" t="s">
        <v>3893</v>
      </c>
      <c r="F11718" s="3"/>
    </row>
    <row r="11719" spans="1:6" ht="15.75" customHeight="1" x14ac:dyDescent="0.25">
      <c r="A11719" s="3" t="s">
        <v>25645</v>
      </c>
      <c r="B11719" s="3" t="s">
        <v>25646</v>
      </c>
      <c r="C11719" s="4" t="s">
        <v>25570</v>
      </c>
      <c r="D11719" s="4" t="s">
        <v>25630</v>
      </c>
      <c r="E11719" s="4" t="s">
        <v>3893</v>
      </c>
      <c r="F11719" s="3"/>
    </row>
    <row r="11720" spans="1:6" ht="15.75" customHeight="1" x14ac:dyDescent="0.25">
      <c r="A11720" s="3" t="s">
        <v>25647</v>
      </c>
      <c r="B11720" s="3" t="s">
        <v>25648</v>
      </c>
      <c r="C11720" s="4" t="s">
        <v>25570</v>
      </c>
      <c r="D11720" s="4" t="s">
        <v>25649</v>
      </c>
      <c r="E11720" s="4" t="s">
        <v>3893</v>
      </c>
      <c r="F11720" s="3"/>
    </row>
    <row r="11721" spans="1:6" ht="15.75" customHeight="1" x14ac:dyDescent="0.25">
      <c r="A11721" s="3" t="s">
        <v>25650</v>
      </c>
      <c r="B11721" s="3" t="s">
        <v>25651</v>
      </c>
      <c r="C11721" s="4" t="s">
        <v>25570</v>
      </c>
      <c r="D11721" s="4" t="s">
        <v>25649</v>
      </c>
      <c r="E11721" s="4" t="s">
        <v>3893</v>
      </c>
      <c r="F11721" s="3"/>
    </row>
    <row r="11722" spans="1:6" ht="15.75" customHeight="1" x14ac:dyDescent="0.25">
      <c r="A11722" s="3" t="s">
        <v>25652</v>
      </c>
      <c r="B11722" s="3" t="s">
        <v>25653</v>
      </c>
      <c r="C11722" s="4" t="s">
        <v>25570</v>
      </c>
      <c r="D11722" s="4" t="s">
        <v>25649</v>
      </c>
      <c r="E11722" s="4" t="s">
        <v>3893</v>
      </c>
      <c r="F11722" s="3"/>
    </row>
    <row r="11723" spans="1:6" ht="15.75" customHeight="1" x14ac:dyDescent="0.25">
      <c r="A11723" s="3" t="s">
        <v>25654</v>
      </c>
      <c r="B11723" s="3" t="s">
        <v>25655</v>
      </c>
      <c r="C11723" s="4" t="s">
        <v>25570</v>
      </c>
      <c r="D11723" s="4" t="s">
        <v>25649</v>
      </c>
      <c r="E11723" s="4" t="s">
        <v>3893</v>
      </c>
      <c r="F11723" s="3"/>
    </row>
    <row r="11724" spans="1:6" ht="15.75" customHeight="1" x14ac:dyDescent="0.25">
      <c r="A11724" s="3" t="s">
        <v>25656</v>
      </c>
      <c r="B11724" s="3" t="s">
        <v>25657</v>
      </c>
      <c r="C11724" s="4" t="s">
        <v>25570</v>
      </c>
      <c r="D11724" s="4" t="s">
        <v>25649</v>
      </c>
      <c r="E11724" s="4" t="s">
        <v>3893</v>
      </c>
      <c r="F11724" s="3"/>
    </row>
    <row r="11725" spans="1:6" ht="15.75" customHeight="1" x14ac:dyDescent="0.25">
      <c r="A11725" s="3" t="s">
        <v>25658</v>
      </c>
      <c r="B11725" s="3" t="s">
        <v>25659</v>
      </c>
      <c r="C11725" s="4" t="s">
        <v>25570</v>
      </c>
      <c r="D11725" s="4" t="s">
        <v>25649</v>
      </c>
      <c r="E11725" s="4" t="s">
        <v>3893</v>
      </c>
      <c r="F11725" s="3"/>
    </row>
    <row r="11726" spans="1:6" ht="15.75" customHeight="1" x14ac:dyDescent="0.25">
      <c r="A11726" s="3" t="s">
        <v>25660</v>
      </c>
      <c r="B11726" s="3" t="s">
        <v>25661</v>
      </c>
      <c r="C11726" s="4" t="s">
        <v>25570</v>
      </c>
      <c r="D11726" s="4" t="s">
        <v>25649</v>
      </c>
      <c r="E11726" s="4" t="s">
        <v>3893</v>
      </c>
      <c r="F11726" s="3"/>
    </row>
    <row r="11727" spans="1:6" ht="15.75" customHeight="1" x14ac:dyDescent="0.25">
      <c r="A11727" s="3" t="s">
        <v>25662</v>
      </c>
      <c r="B11727" s="3" t="s">
        <v>25663</v>
      </c>
      <c r="C11727" s="4" t="s">
        <v>25570</v>
      </c>
      <c r="D11727" s="4" t="s">
        <v>25649</v>
      </c>
      <c r="E11727" s="4" t="s">
        <v>3893</v>
      </c>
      <c r="F11727" s="3"/>
    </row>
    <row r="11728" spans="1:6" ht="15.75" customHeight="1" x14ac:dyDescent="0.25">
      <c r="A11728" s="3" t="s">
        <v>25664</v>
      </c>
      <c r="B11728" s="3" t="s">
        <v>25665</v>
      </c>
      <c r="C11728" s="4" t="s">
        <v>25570</v>
      </c>
      <c r="D11728" s="4" t="s">
        <v>25649</v>
      </c>
      <c r="E11728" s="4" t="s">
        <v>3893</v>
      </c>
      <c r="F11728" s="3"/>
    </row>
    <row r="11729" spans="1:6" ht="15.75" customHeight="1" x14ac:dyDescent="0.25">
      <c r="A11729" s="3" t="s">
        <v>25666</v>
      </c>
      <c r="B11729" s="3" t="s">
        <v>25667</v>
      </c>
      <c r="C11729" s="4" t="s">
        <v>25570</v>
      </c>
      <c r="D11729" s="4" t="s">
        <v>25668</v>
      </c>
      <c r="E11729" s="4" t="s">
        <v>3893</v>
      </c>
      <c r="F11729" s="3"/>
    </row>
    <row r="11730" spans="1:6" ht="15.75" customHeight="1" x14ac:dyDescent="0.25">
      <c r="A11730" s="3" t="s">
        <v>25669</v>
      </c>
      <c r="B11730" s="3" t="s">
        <v>25670</v>
      </c>
      <c r="C11730" s="4" t="s">
        <v>25570</v>
      </c>
      <c r="D11730" s="4" t="s">
        <v>25668</v>
      </c>
      <c r="E11730" s="4" t="s">
        <v>3893</v>
      </c>
      <c r="F11730" s="3"/>
    </row>
    <row r="11731" spans="1:6" ht="15.75" customHeight="1" x14ac:dyDescent="0.25">
      <c r="A11731" s="3" t="s">
        <v>25671</v>
      </c>
      <c r="B11731" s="3" t="s">
        <v>25672</v>
      </c>
      <c r="C11731" s="4" t="s">
        <v>25570</v>
      </c>
      <c r="D11731" s="4" t="s">
        <v>25668</v>
      </c>
      <c r="E11731" s="4" t="s">
        <v>3893</v>
      </c>
      <c r="F11731" s="3"/>
    </row>
    <row r="11732" spans="1:6" ht="15.75" customHeight="1" x14ac:dyDescent="0.25">
      <c r="A11732" s="3" t="s">
        <v>25673</v>
      </c>
      <c r="B11732" s="3" t="s">
        <v>25674</v>
      </c>
      <c r="C11732" s="4" t="s">
        <v>25570</v>
      </c>
      <c r="D11732" s="4" t="s">
        <v>25668</v>
      </c>
      <c r="E11732" s="4" t="s">
        <v>3893</v>
      </c>
      <c r="F11732" s="3"/>
    </row>
    <row r="11733" spans="1:6" ht="15.75" customHeight="1" x14ac:dyDescent="0.25">
      <c r="A11733" s="3" t="s">
        <v>25675</v>
      </c>
      <c r="B11733" s="3" t="s">
        <v>25676</v>
      </c>
      <c r="C11733" s="4" t="s">
        <v>25570</v>
      </c>
      <c r="D11733" s="4" t="s">
        <v>25668</v>
      </c>
      <c r="E11733" s="4" t="s">
        <v>3893</v>
      </c>
      <c r="F11733" s="3"/>
    </row>
    <row r="11734" spans="1:6" ht="15.75" customHeight="1" x14ac:dyDescent="0.25">
      <c r="A11734" s="3" t="s">
        <v>25677</v>
      </c>
      <c r="B11734" s="3" t="s">
        <v>25678</v>
      </c>
      <c r="C11734" s="4" t="s">
        <v>25570</v>
      </c>
      <c r="D11734" s="4" t="s">
        <v>25668</v>
      </c>
      <c r="E11734" s="4" t="s">
        <v>3893</v>
      </c>
      <c r="F11734" s="3"/>
    </row>
    <row r="11735" spans="1:6" ht="15.75" customHeight="1" x14ac:dyDescent="0.25">
      <c r="A11735" s="3" t="s">
        <v>25679</v>
      </c>
      <c r="B11735" s="3" t="s">
        <v>25680</v>
      </c>
      <c r="C11735" s="4" t="s">
        <v>25570</v>
      </c>
      <c r="D11735" s="4" t="s">
        <v>25668</v>
      </c>
      <c r="E11735" s="4" t="s">
        <v>3893</v>
      </c>
      <c r="F11735" s="3"/>
    </row>
    <row r="11736" spans="1:6" ht="15.75" customHeight="1" x14ac:dyDescent="0.25">
      <c r="A11736" s="3" t="s">
        <v>25681</v>
      </c>
      <c r="B11736" s="3" t="s">
        <v>25682</v>
      </c>
      <c r="C11736" s="4" t="s">
        <v>25570</v>
      </c>
      <c r="D11736" s="4" t="s">
        <v>25668</v>
      </c>
      <c r="E11736" s="4" t="s">
        <v>3893</v>
      </c>
      <c r="F11736" s="3"/>
    </row>
    <row r="11737" spans="1:6" ht="15.75" customHeight="1" x14ac:dyDescent="0.25">
      <c r="A11737" s="3" t="s">
        <v>25683</v>
      </c>
      <c r="B11737" s="3" t="s">
        <v>25684</v>
      </c>
      <c r="C11737" s="4" t="s">
        <v>25570</v>
      </c>
      <c r="D11737" s="4" t="s">
        <v>25685</v>
      </c>
      <c r="E11737" s="4" t="s">
        <v>3893</v>
      </c>
      <c r="F11737" s="3"/>
    </row>
    <row r="11738" spans="1:6" ht="15.75" customHeight="1" x14ac:dyDescent="0.25">
      <c r="A11738" s="3" t="s">
        <v>25686</v>
      </c>
      <c r="B11738" s="3" t="s">
        <v>25687</v>
      </c>
      <c r="C11738" s="4" t="s">
        <v>25570</v>
      </c>
      <c r="D11738" s="4" t="s">
        <v>25685</v>
      </c>
      <c r="E11738" s="4" t="s">
        <v>3893</v>
      </c>
      <c r="F11738" s="3"/>
    </row>
    <row r="11739" spans="1:6" ht="15.75" customHeight="1" x14ac:dyDescent="0.25">
      <c r="A11739" s="3" t="s">
        <v>25688</v>
      </c>
      <c r="B11739" s="3" t="s">
        <v>25689</v>
      </c>
      <c r="C11739" s="4" t="s">
        <v>25570</v>
      </c>
      <c r="D11739" s="4" t="s">
        <v>25685</v>
      </c>
      <c r="E11739" s="4" t="s">
        <v>3893</v>
      </c>
      <c r="F11739" s="3"/>
    </row>
    <row r="11740" spans="1:6" ht="15.75" customHeight="1" x14ac:dyDescent="0.25">
      <c r="A11740" s="3" t="s">
        <v>25690</v>
      </c>
      <c r="B11740" s="3" t="s">
        <v>25691</v>
      </c>
      <c r="C11740" s="4" t="s">
        <v>25570</v>
      </c>
      <c r="D11740" s="4" t="s">
        <v>25685</v>
      </c>
      <c r="E11740" s="4" t="s">
        <v>3893</v>
      </c>
      <c r="F11740" s="3"/>
    </row>
    <row r="11741" spans="1:6" ht="15.75" customHeight="1" x14ac:dyDescent="0.25">
      <c r="A11741" s="3" t="s">
        <v>25692</v>
      </c>
      <c r="B11741" s="3" t="s">
        <v>25693</v>
      </c>
      <c r="C11741" s="4" t="s">
        <v>25570</v>
      </c>
      <c r="D11741" s="4" t="s">
        <v>25685</v>
      </c>
      <c r="E11741" s="4" t="s">
        <v>3893</v>
      </c>
      <c r="F11741" s="3"/>
    </row>
    <row r="11742" spans="1:6" ht="15.75" customHeight="1" x14ac:dyDescent="0.25">
      <c r="A11742" s="3" t="s">
        <v>25694</v>
      </c>
      <c r="B11742" s="3" t="s">
        <v>25695</v>
      </c>
      <c r="C11742" s="4" t="s">
        <v>25570</v>
      </c>
      <c r="D11742" s="4" t="s">
        <v>25685</v>
      </c>
      <c r="E11742" s="4" t="s">
        <v>3893</v>
      </c>
      <c r="F11742" s="3"/>
    </row>
    <row r="11743" spans="1:6" ht="15.75" customHeight="1" x14ac:dyDescent="0.25">
      <c r="A11743" s="3" t="s">
        <v>25696</v>
      </c>
      <c r="B11743" s="3" t="s">
        <v>25697</v>
      </c>
      <c r="C11743" s="4" t="s">
        <v>25570</v>
      </c>
      <c r="D11743" s="4" t="s">
        <v>25685</v>
      </c>
      <c r="E11743" s="4" t="s">
        <v>3893</v>
      </c>
      <c r="F11743" s="3"/>
    </row>
    <row r="11744" spans="1:6" ht="15.75" customHeight="1" x14ac:dyDescent="0.25">
      <c r="A11744" s="3" t="s">
        <v>25698</v>
      </c>
      <c r="B11744" s="3" t="s">
        <v>25699</v>
      </c>
      <c r="C11744" s="4" t="s">
        <v>25570</v>
      </c>
      <c r="D11744" s="4" t="s">
        <v>25685</v>
      </c>
      <c r="E11744" s="4" t="s">
        <v>3893</v>
      </c>
      <c r="F11744" s="3"/>
    </row>
    <row r="11745" spans="1:6" ht="15.75" customHeight="1" x14ac:dyDescent="0.25">
      <c r="A11745" s="3" t="s">
        <v>25700</v>
      </c>
      <c r="B11745" s="3" t="s">
        <v>25701</v>
      </c>
      <c r="C11745" s="4" t="s">
        <v>25570</v>
      </c>
      <c r="D11745" s="4" t="s">
        <v>25685</v>
      </c>
      <c r="E11745" s="4" t="s">
        <v>3893</v>
      </c>
      <c r="F11745" s="3"/>
    </row>
    <row r="11746" spans="1:6" ht="15.75" customHeight="1" x14ac:dyDescent="0.25">
      <c r="A11746" s="3" t="s">
        <v>25702</v>
      </c>
      <c r="B11746" s="3" t="s">
        <v>25703</v>
      </c>
      <c r="C11746" s="4" t="s">
        <v>25570</v>
      </c>
      <c r="D11746" s="4" t="s">
        <v>25704</v>
      </c>
      <c r="E11746" s="4" t="s">
        <v>3893</v>
      </c>
      <c r="F11746" s="3"/>
    </row>
    <row r="11747" spans="1:6" ht="15.75" customHeight="1" x14ac:dyDescent="0.25">
      <c r="A11747" s="3" t="s">
        <v>25705</v>
      </c>
      <c r="B11747" s="3" t="s">
        <v>25706</v>
      </c>
      <c r="C11747" s="4" t="s">
        <v>25570</v>
      </c>
      <c r="D11747" s="4" t="s">
        <v>25704</v>
      </c>
      <c r="E11747" s="4" t="s">
        <v>3893</v>
      </c>
      <c r="F11747" s="3"/>
    </row>
    <row r="11748" spans="1:6" ht="15.75" customHeight="1" x14ac:dyDescent="0.25">
      <c r="A11748" s="3" t="s">
        <v>25707</v>
      </c>
      <c r="B11748" s="3" t="s">
        <v>25708</v>
      </c>
      <c r="C11748" s="4" t="s">
        <v>25570</v>
      </c>
      <c r="D11748" s="4" t="s">
        <v>25704</v>
      </c>
      <c r="E11748" s="4" t="s">
        <v>3893</v>
      </c>
      <c r="F11748" s="3"/>
    </row>
    <row r="11749" spans="1:6" ht="15.75" customHeight="1" x14ac:dyDescent="0.25">
      <c r="A11749" s="3" t="s">
        <v>25709</v>
      </c>
      <c r="B11749" s="3" t="s">
        <v>25710</v>
      </c>
      <c r="C11749" s="4" t="s">
        <v>25570</v>
      </c>
      <c r="D11749" s="4" t="s">
        <v>25704</v>
      </c>
      <c r="E11749" s="4" t="s">
        <v>3893</v>
      </c>
      <c r="F11749" s="3"/>
    </row>
    <row r="11750" spans="1:6" ht="15.75" customHeight="1" x14ac:dyDescent="0.25">
      <c r="A11750" s="3" t="s">
        <v>25711</v>
      </c>
      <c r="B11750" s="3" t="s">
        <v>25712</v>
      </c>
      <c r="C11750" s="4" t="s">
        <v>25570</v>
      </c>
      <c r="D11750" s="4" t="s">
        <v>25704</v>
      </c>
      <c r="E11750" s="4" t="s">
        <v>3893</v>
      </c>
      <c r="F11750" s="3"/>
    </row>
    <row r="11751" spans="1:6" ht="15.75" customHeight="1" x14ac:dyDescent="0.25">
      <c r="A11751" s="3" t="s">
        <v>25713</v>
      </c>
      <c r="B11751" s="3" t="s">
        <v>25714</v>
      </c>
      <c r="C11751" s="4" t="s">
        <v>25570</v>
      </c>
      <c r="D11751" s="4" t="s">
        <v>25704</v>
      </c>
      <c r="E11751" s="4" t="s">
        <v>3893</v>
      </c>
      <c r="F11751" s="3"/>
    </row>
    <row r="11752" spans="1:6" ht="15.75" customHeight="1" x14ac:dyDescent="0.25">
      <c r="A11752" s="3" t="s">
        <v>25715</v>
      </c>
      <c r="B11752" s="3" t="s">
        <v>25716</v>
      </c>
      <c r="C11752" s="4" t="s">
        <v>25570</v>
      </c>
      <c r="D11752" s="4" t="s">
        <v>25704</v>
      </c>
      <c r="E11752" s="4" t="s">
        <v>3893</v>
      </c>
      <c r="F11752" s="3"/>
    </row>
    <row r="11753" spans="1:6" ht="15.75" customHeight="1" x14ac:dyDescent="0.25">
      <c r="A11753" s="3" t="s">
        <v>25717</v>
      </c>
      <c r="B11753" s="3" t="s">
        <v>25718</v>
      </c>
      <c r="C11753" s="4" t="s">
        <v>25570</v>
      </c>
      <c r="D11753" s="4" t="s">
        <v>25704</v>
      </c>
      <c r="E11753" s="4" t="s">
        <v>3893</v>
      </c>
      <c r="F11753" s="3"/>
    </row>
    <row r="11754" spans="1:6" ht="15.75" customHeight="1" x14ac:dyDescent="0.25">
      <c r="A11754" s="3" t="s">
        <v>25719</v>
      </c>
      <c r="B11754" s="3" t="s">
        <v>25720</v>
      </c>
      <c r="C11754" s="4" t="s">
        <v>25570</v>
      </c>
      <c r="D11754" s="4" t="s">
        <v>25721</v>
      </c>
      <c r="E11754" s="4" t="s">
        <v>3893</v>
      </c>
      <c r="F11754" s="3"/>
    </row>
    <row r="11755" spans="1:6" ht="15.75" customHeight="1" x14ac:dyDescent="0.25">
      <c r="A11755" s="3" t="s">
        <v>25722</v>
      </c>
      <c r="B11755" s="3" t="s">
        <v>25723</v>
      </c>
      <c r="C11755" s="4" t="s">
        <v>25570</v>
      </c>
      <c r="D11755" s="4" t="s">
        <v>25721</v>
      </c>
      <c r="E11755" s="4" t="s">
        <v>3893</v>
      </c>
      <c r="F11755" s="3"/>
    </row>
    <row r="11756" spans="1:6" ht="15.75" customHeight="1" x14ac:dyDescent="0.25">
      <c r="A11756" s="3" t="s">
        <v>25724</v>
      </c>
      <c r="B11756" s="3" t="s">
        <v>25725</v>
      </c>
      <c r="C11756" s="4" t="s">
        <v>25570</v>
      </c>
      <c r="D11756" s="4" t="s">
        <v>25721</v>
      </c>
      <c r="E11756" s="4" t="s">
        <v>3893</v>
      </c>
      <c r="F11756" s="3"/>
    </row>
    <row r="11757" spans="1:6" ht="15.75" customHeight="1" x14ac:dyDescent="0.25">
      <c r="A11757" s="3" t="s">
        <v>25726</v>
      </c>
      <c r="B11757" s="3" t="s">
        <v>25727</v>
      </c>
      <c r="C11757" s="4" t="s">
        <v>25570</v>
      </c>
      <c r="D11757" s="4" t="s">
        <v>25721</v>
      </c>
      <c r="E11757" s="4" t="s">
        <v>3893</v>
      </c>
      <c r="F11757" s="3"/>
    </row>
    <row r="11758" spans="1:6" ht="15.75" customHeight="1" x14ac:dyDescent="0.25">
      <c r="A11758" s="3" t="s">
        <v>25728</v>
      </c>
      <c r="B11758" s="3" t="s">
        <v>25729</v>
      </c>
      <c r="C11758" s="4" t="s">
        <v>25570</v>
      </c>
      <c r="D11758" s="4" t="s">
        <v>25721</v>
      </c>
      <c r="E11758" s="4" t="s">
        <v>3893</v>
      </c>
      <c r="F11758" s="3"/>
    </row>
    <row r="11759" spans="1:6" ht="15.75" customHeight="1" x14ac:dyDescent="0.25">
      <c r="A11759" s="3" t="s">
        <v>25730</v>
      </c>
      <c r="B11759" s="3" t="s">
        <v>25731</v>
      </c>
      <c r="C11759" s="4" t="s">
        <v>25570</v>
      </c>
      <c r="D11759" s="4" t="s">
        <v>25721</v>
      </c>
      <c r="E11759" s="4" t="s">
        <v>3893</v>
      </c>
      <c r="F11759" s="3"/>
    </row>
    <row r="11760" spans="1:6" ht="15.75" customHeight="1" x14ac:dyDescent="0.25">
      <c r="A11760" s="3" t="s">
        <v>25732</v>
      </c>
      <c r="B11760" s="3" t="s">
        <v>25733</v>
      </c>
      <c r="C11760" s="4" t="s">
        <v>25570</v>
      </c>
      <c r="D11760" s="4" t="s">
        <v>25734</v>
      </c>
      <c r="E11760" s="4" t="s">
        <v>3893</v>
      </c>
      <c r="F11760" s="3"/>
    </row>
    <row r="11761" spans="1:6" ht="15.75" customHeight="1" x14ac:dyDescent="0.25">
      <c r="A11761" s="3" t="s">
        <v>25735</v>
      </c>
      <c r="B11761" s="3" t="s">
        <v>25736</v>
      </c>
      <c r="C11761" s="4" t="s">
        <v>25570</v>
      </c>
      <c r="D11761" s="4" t="s">
        <v>25734</v>
      </c>
      <c r="E11761" s="4" t="s">
        <v>3893</v>
      </c>
      <c r="F11761" s="3"/>
    </row>
    <row r="11762" spans="1:6" ht="15.75" customHeight="1" x14ac:dyDescent="0.25">
      <c r="A11762" s="3" t="s">
        <v>25737</v>
      </c>
      <c r="B11762" s="3" t="s">
        <v>25738</v>
      </c>
      <c r="C11762" s="4" t="s">
        <v>25570</v>
      </c>
      <c r="D11762" s="4" t="s">
        <v>25734</v>
      </c>
      <c r="E11762" s="4" t="s">
        <v>3893</v>
      </c>
      <c r="F11762" s="3"/>
    </row>
    <row r="11763" spans="1:6" ht="15.75" customHeight="1" x14ac:dyDescent="0.25">
      <c r="A11763" s="3" t="s">
        <v>25739</v>
      </c>
      <c r="B11763" s="3" t="s">
        <v>25740</v>
      </c>
      <c r="C11763" s="4" t="s">
        <v>25570</v>
      </c>
      <c r="D11763" s="4" t="s">
        <v>25734</v>
      </c>
      <c r="E11763" s="4" t="s">
        <v>3893</v>
      </c>
      <c r="F11763" s="3"/>
    </row>
    <row r="11764" spans="1:6" ht="15.75" customHeight="1" x14ac:dyDescent="0.25">
      <c r="A11764" s="3" t="s">
        <v>25741</v>
      </c>
      <c r="B11764" s="3" t="s">
        <v>25742</v>
      </c>
      <c r="C11764" s="4" t="s">
        <v>25570</v>
      </c>
      <c r="D11764" s="4" t="s">
        <v>25734</v>
      </c>
      <c r="E11764" s="4" t="s">
        <v>3893</v>
      </c>
      <c r="F11764" s="3"/>
    </row>
    <row r="11765" spans="1:6" ht="15.75" customHeight="1" x14ac:dyDescent="0.25">
      <c r="A11765" s="3" t="s">
        <v>25743</v>
      </c>
      <c r="B11765" s="3" t="s">
        <v>25744</v>
      </c>
      <c r="C11765" s="4" t="s">
        <v>25570</v>
      </c>
      <c r="D11765" s="4" t="s">
        <v>25734</v>
      </c>
      <c r="E11765" s="4" t="s">
        <v>3893</v>
      </c>
      <c r="F11765" s="3"/>
    </row>
    <row r="11766" spans="1:6" ht="15.75" customHeight="1" x14ac:dyDescent="0.25">
      <c r="A11766" s="3" t="s">
        <v>25745</v>
      </c>
      <c r="B11766" s="3" t="s">
        <v>25746</v>
      </c>
      <c r="C11766" s="4" t="s">
        <v>25570</v>
      </c>
      <c r="D11766" s="4" t="s">
        <v>25734</v>
      </c>
      <c r="E11766" s="4" t="s">
        <v>3893</v>
      </c>
      <c r="F11766" s="3"/>
    </row>
    <row r="11767" spans="1:6" ht="15.75" customHeight="1" x14ac:dyDescent="0.25">
      <c r="A11767" s="3" t="s">
        <v>25747</v>
      </c>
      <c r="B11767" s="3" t="s">
        <v>25748</v>
      </c>
      <c r="C11767" s="4" t="s">
        <v>25570</v>
      </c>
      <c r="D11767" s="4" t="s">
        <v>25734</v>
      </c>
      <c r="E11767" s="4" t="s">
        <v>3893</v>
      </c>
      <c r="F11767" s="3"/>
    </row>
    <row r="11768" spans="1:6" ht="15.75" customHeight="1" x14ac:dyDescent="0.25">
      <c r="A11768" s="3" t="s">
        <v>25749</v>
      </c>
      <c r="B11768" s="3" t="s">
        <v>25750</v>
      </c>
      <c r="C11768" s="4" t="s">
        <v>25570</v>
      </c>
      <c r="D11768" s="4" t="s">
        <v>25734</v>
      </c>
      <c r="E11768" s="4" t="s">
        <v>3893</v>
      </c>
      <c r="F11768" s="3"/>
    </row>
    <row r="11769" spans="1:6" ht="15.75" customHeight="1" x14ac:dyDescent="0.25">
      <c r="A11769" s="3" t="s">
        <v>25751</v>
      </c>
      <c r="B11769" s="3" t="s">
        <v>25752</v>
      </c>
      <c r="C11769" s="4" t="s">
        <v>25570</v>
      </c>
      <c r="D11769" s="4" t="s">
        <v>25734</v>
      </c>
      <c r="E11769" s="4" t="s">
        <v>3893</v>
      </c>
      <c r="F11769" s="3"/>
    </row>
    <row r="11770" spans="1:6" ht="15.75" customHeight="1" x14ac:dyDescent="0.25">
      <c r="A11770" s="3" t="s">
        <v>25753</v>
      </c>
      <c r="B11770" s="3" t="s">
        <v>25754</v>
      </c>
      <c r="C11770" s="4" t="s">
        <v>25570</v>
      </c>
      <c r="D11770" s="4" t="s">
        <v>25755</v>
      </c>
      <c r="E11770" s="4" t="s">
        <v>3893</v>
      </c>
      <c r="F11770" s="3"/>
    </row>
    <row r="11771" spans="1:6" ht="15.75" customHeight="1" x14ac:dyDescent="0.25">
      <c r="A11771" s="3" t="s">
        <v>25756</v>
      </c>
      <c r="B11771" s="3" t="s">
        <v>25757</v>
      </c>
      <c r="C11771" s="4" t="s">
        <v>25570</v>
      </c>
      <c r="D11771" s="4" t="s">
        <v>25755</v>
      </c>
      <c r="E11771" s="4" t="s">
        <v>3893</v>
      </c>
      <c r="F11771" s="3"/>
    </row>
    <row r="11772" spans="1:6" ht="15.75" customHeight="1" x14ac:dyDescent="0.25">
      <c r="A11772" s="3" t="s">
        <v>25758</v>
      </c>
      <c r="B11772" s="3" t="s">
        <v>25759</v>
      </c>
      <c r="C11772" s="4" t="s">
        <v>25570</v>
      </c>
      <c r="D11772" s="4" t="s">
        <v>25755</v>
      </c>
      <c r="E11772" s="4" t="s">
        <v>3893</v>
      </c>
      <c r="F11772" s="3"/>
    </row>
    <row r="11773" spans="1:6" ht="15.75" customHeight="1" x14ac:dyDescent="0.25">
      <c r="A11773" s="3" t="s">
        <v>25760</v>
      </c>
      <c r="B11773" s="3" t="s">
        <v>25761</v>
      </c>
      <c r="C11773" s="4" t="s">
        <v>25570</v>
      </c>
      <c r="D11773" s="4" t="s">
        <v>25755</v>
      </c>
      <c r="E11773" s="4" t="s">
        <v>3893</v>
      </c>
      <c r="F11773" s="3"/>
    </row>
    <row r="11774" spans="1:6" ht="15.75" customHeight="1" x14ac:dyDescent="0.25">
      <c r="A11774" s="3" t="s">
        <v>25762</v>
      </c>
      <c r="B11774" s="3" t="s">
        <v>25763</v>
      </c>
      <c r="C11774" s="4" t="s">
        <v>25570</v>
      </c>
      <c r="D11774" s="4" t="s">
        <v>25755</v>
      </c>
      <c r="E11774" s="4" t="s">
        <v>3893</v>
      </c>
      <c r="F11774" s="3"/>
    </row>
    <row r="11775" spans="1:6" ht="15.75" customHeight="1" x14ac:dyDescent="0.25">
      <c r="A11775" s="3" t="s">
        <v>25764</v>
      </c>
      <c r="B11775" s="3" t="s">
        <v>25765</v>
      </c>
      <c r="C11775" s="4" t="s">
        <v>25570</v>
      </c>
      <c r="D11775" s="4" t="s">
        <v>25766</v>
      </c>
      <c r="E11775" s="4" t="s">
        <v>3893</v>
      </c>
      <c r="F11775" s="3"/>
    </row>
    <row r="11776" spans="1:6" ht="15.75" customHeight="1" x14ac:dyDescent="0.25">
      <c r="A11776" s="3" t="s">
        <v>25767</v>
      </c>
      <c r="B11776" s="3" t="s">
        <v>25768</v>
      </c>
      <c r="C11776" s="4" t="s">
        <v>25570</v>
      </c>
      <c r="D11776" s="4" t="s">
        <v>25766</v>
      </c>
      <c r="E11776" s="4" t="s">
        <v>3893</v>
      </c>
      <c r="F11776" s="3"/>
    </row>
    <row r="11777" spans="1:6" ht="15.75" customHeight="1" x14ac:dyDescent="0.25">
      <c r="A11777" s="3" t="s">
        <v>25769</v>
      </c>
      <c r="B11777" s="3" t="s">
        <v>25770</v>
      </c>
      <c r="C11777" s="4" t="s">
        <v>25570</v>
      </c>
      <c r="D11777" s="4" t="s">
        <v>25766</v>
      </c>
      <c r="E11777" s="4" t="s">
        <v>3893</v>
      </c>
      <c r="F11777" s="3"/>
    </row>
    <row r="11778" spans="1:6" ht="15.75" customHeight="1" x14ac:dyDescent="0.25">
      <c r="A11778" s="3" t="s">
        <v>25771</v>
      </c>
      <c r="B11778" s="3" t="s">
        <v>25772</v>
      </c>
      <c r="C11778" s="4" t="s">
        <v>25570</v>
      </c>
      <c r="D11778" s="4" t="s">
        <v>25766</v>
      </c>
      <c r="E11778" s="4" t="s">
        <v>3893</v>
      </c>
      <c r="F11778" s="3"/>
    </row>
    <row r="11779" spans="1:6" ht="15.75" customHeight="1" x14ac:dyDescent="0.25">
      <c r="A11779" s="3" t="s">
        <v>25773</v>
      </c>
      <c r="B11779" s="3" t="s">
        <v>25774</v>
      </c>
      <c r="C11779" s="4" t="s">
        <v>25570</v>
      </c>
      <c r="D11779" s="4" t="s">
        <v>25766</v>
      </c>
      <c r="E11779" s="4" t="s">
        <v>3893</v>
      </c>
      <c r="F11779" s="3"/>
    </row>
    <row r="11780" spans="1:6" ht="15.75" customHeight="1" x14ac:dyDescent="0.25">
      <c r="A11780" s="3" t="s">
        <v>25775</v>
      </c>
      <c r="B11780" s="3" t="s">
        <v>25776</v>
      </c>
      <c r="C11780" s="4" t="s">
        <v>25570</v>
      </c>
      <c r="D11780" s="4" t="s">
        <v>25766</v>
      </c>
      <c r="E11780" s="4" t="s">
        <v>3893</v>
      </c>
      <c r="F11780" s="3"/>
    </row>
    <row r="11781" spans="1:6" ht="15.75" customHeight="1" x14ac:dyDescent="0.25">
      <c r="A11781" s="3" t="s">
        <v>25777</v>
      </c>
      <c r="B11781" s="3" t="s">
        <v>25778</v>
      </c>
      <c r="C11781" s="4" t="s">
        <v>25570</v>
      </c>
      <c r="D11781" s="4" t="s">
        <v>25766</v>
      </c>
      <c r="E11781" s="4" t="s">
        <v>3893</v>
      </c>
      <c r="F11781" s="3"/>
    </row>
    <row r="11782" spans="1:6" ht="15.75" customHeight="1" x14ac:dyDescent="0.25">
      <c r="A11782" s="3" t="s">
        <v>25779</v>
      </c>
      <c r="B11782" s="3" t="s">
        <v>25780</v>
      </c>
      <c r="C11782" s="4" t="s">
        <v>25570</v>
      </c>
      <c r="D11782" s="4" t="s">
        <v>25766</v>
      </c>
      <c r="E11782" s="4" t="s">
        <v>3893</v>
      </c>
      <c r="F11782" s="3"/>
    </row>
    <row r="11783" spans="1:6" ht="15.75" customHeight="1" x14ac:dyDescent="0.25">
      <c r="A11783" s="3" t="s">
        <v>25781</v>
      </c>
      <c r="B11783" s="3" t="s">
        <v>25782</v>
      </c>
      <c r="C11783" s="4" t="s">
        <v>25570</v>
      </c>
      <c r="D11783" s="4" t="s">
        <v>25766</v>
      </c>
      <c r="E11783" s="4" t="s">
        <v>3893</v>
      </c>
      <c r="F11783" s="3"/>
    </row>
    <row r="11784" spans="1:6" ht="15.75" customHeight="1" x14ac:dyDescent="0.25">
      <c r="A11784" s="3" t="s">
        <v>25783</v>
      </c>
      <c r="B11784" s="3" t="s">
        <v>25784</v>
      </c>
      <c r="C11784" s="4" t="s">
        <v>25570</v>
      </c>
      <c r="D11784" s="4" t="s">
        <v>25766</v>
      </c>
      <c r="E11784" s="4" t="s">
        <v>3893</v>
      </c>
      <c r="F11784" s="3"/>
    </row>
    <row r="11785" spans="1:6" ht="15.75" customHeight="1" x14ac:dyDescent="0.25">
      <c r="A11785" s="3" t="s">
        <v>25785</v>
      </c>
      <c r="B11785" s="3" t="s">
        <v>25786</v>
      </c>
      <c r="C11785" s="4" t="s">
        <v>25570</v>
      </c>
      <c r="D11785" s="4" t="s">
        <v>25787</v>
      </c>
      <c r="E11785" s="4" t="s">
        <v>3893</v>
      </c>
      <c r="F11785" s="3"/>
    </row>
    <row r="11786" spans="1:6" ht="15.75" customHeight="1" x14ac:dyDescent="0.25">
      <c r="A11786" s="3" t="s">
        <v>25788</v>
      </c>
      <c r="B11786" s="3" t="s">
        <v>25789</v>
      </c>
      <c r="C11786" s="4" t="s">
        <v>25570</v>
      </c>
      <c r="D11786" s="4" t="s">
        <v>25787</v>
      </c>
      <c r="E11786" s="4" t="s">
        <v>3893</v>
      </c>
      <c r="F11786" s="3"/>
    </row>
    <row r="11787" spans="1:6" ht="15.75" customHeight="1" x14ac:dyDescent="0.25">
      <c r="A11787" s="3" t="s">
        <v>25790</v>
      </c>
      <c r="B11787" s="3" t="s">
        <v>25791</v>
      </c>
      <c r="C11787" s="4" t="s">
        <v>25570</v>
      </c>
      <c r="D11787" s="4" t="s">
        <v>25787</v>
      </c>
      <c r="E11787" s="4" t="s">
        <v>3893</v>
      </c>
      <c r="F11787" s="3"/>
    </row>
    <row r="11788" spans="1:6" ht="15.75" customHeight="1" x14ac:dyDescent="0.25">
      <c r="A11788" s="3" t="s">
        <v>25792</v>
      </c>
      <c r="B11788" s="3" t="s">
        <v>25793</v>
      </c>
      <c r="C11788" s="4" t="s">
        <v>25570</v>
      </c>
      <c r="D11788" s="4" t="s">
        <v>25787</v>
      </c>
      <c r="E11788" s="4" t="s">
        <v>3893</v>
      </c>
      <c r="F11788" s="3"/>
    </row>
    <row r="11789" spans="1:6" ht="15.75" customHeight="1" x14ac:dyDescent="0.25">
      <c r="A11789" s="3" t="s">
        <v>25794</v>
      </c>
      <c r="B11789" s="3" t="s">
        <v>25795</v>
      </c>
      <c r="C11789" s="4" t="s">
        <v>25570</v>
      </c>
      <c r="D11789" s="4" t="s">
        <v>25787</v>
      </c>
      <c r="E11789" s="4" t="s">
        <v>3893</v>
      </c>
      <c r="F11789" s="3"/>
    </row>
    <row r="11790" spans="1:6" ht="15.75" customHeight="1" x14ac:dyDescent="0.25">
      <c r="A11790" s="3" t="s">
        <v>25796</v>
      </c>
      <c r="B11790" s="3" t="s">
        <v>25797</v>
      </c>
      <c r="C11790" s="4" t="s">
        <v>25570</v>
      </c>
      <c r="D11790" s="4" t="s">
        <v>25787</v>
      </c>
      <c r="E11790" s="4" t="s">
        <v>3893</v>
      </c>
      <c r="F11790" s="3"/>
    </row>
    <row r="11791" spans="1:6" ht="15.75" customHeight="1" x14ac:dyDescent="0.25">
      <c r="A11791" s="3" t="s">
        <v>25798</v>
      </c>
      <c r="B11791" s="3" t="s">
        <v>25799</v>
      </c>
      <c r="C11791" s="4" t="s">
        <v>25570</v>
      </c>
      <c r="D11791" s="4" t="s">
        <v>25787</v>
      </c>
      <c r="E11791" s="4" t="s">
        <v>3893</v>
      </c>
      <c r="F11791" s="3"/>
    </row>
    <row r="11792" spans="1:6" ht="15.75" customHeight="1" x14ac:dyDescent="0.25">
      <c r="A11792" s="3" t="s">
        <v>25800</v>
      </c>
      <c r="B11792" s="3" t="s">
        <v>25801</v>
      </c>
      <c r="C11792" s="4" t="s">
        <v>25570</v>
      </c>
      <c r="D11792" s="4" t="s">
        <v>25787</v>
      </c>
      <c r="E11792" s="4" t="s">
        <v>3893</v>
      </c>
      <c r="F11792" s="3"/>
    </row>
    <row r="11793" spans="1:6" ht="15.75" customHeight="1" x14ac:dyDescent="0.25">
      <c r="A11793" s="3" t="s">
        <v>25802</v>
      </c>
      <c r="B11793" s="3" t="s">
        <v>25803</v>
      </c>
      <c r="C11793" s="4" t="s">
        <v>25570</v>
      </c>
      <c r="D11793" s="4" t="s">
        <v>25787</v>
      </c>
      <c r="E11793" s="4" t="s">
        <v>3893</v>
      </c>
      <c r="F11793" s="3"/>
    </row>
    <row r="11794" spans="1:6" ht="15.75" customHeight="1" x14ac:dyDescent="0.25">
      <c r="A11794" s="3" t="s">
        <v>25804</v>
      </c>
      <c r="B11794" s="3" t="s">
        <v>25805</v>
      </c>
      <c r="C11794" s="4" t="s">
        <v>25570</v>
      </c>
      <c r="D11794" s="4" t="s">
        <v>25787</v>
      </c>
      <c r="E11794" s="4" t="s">
        <v>3893</v>
      </c>
      <c r="F11794" s="3"/>
    </row>
    <row r="11795" spans="1:6" ht="15.75" customHeight="1" x14ac:dyDescent="0.25">
      <c r="A11795" s="3" t="s">
        <v>25806</v>
      </c>
      <c r="B11795" s="3" t="s">
        <v>25807</v>
      </c>
      <c r="C11795" s="4" t="s">
        <v>25570</v>
      </c>
      <c r="D11795" s="4" t="s">
        <v>25808</v>
      </c>
      <c r="E11795" s="4" t="s">
        <v>3893</v>
      </c>
      <c r="F11795" s="3"/>
    </row>
    <row r="11796" spans="1:6" ht="15.75" customHeight="1" x14ac:dyDescent="0.25">
      <c r="A11796" s="3" t="s">
        <v>25809</v>
      </c>
      <c r="B11796" s="3" t="s">
        <v>25810</v>
      </c>
      <c r="C11796" s="4" t="s">
        <v>25570</v>
      </c>
      <c r="D11796" s="4" t="s">
        <v>25808</v>
      </c>
      <c r="E11796" s="4" t="s">
        <v>3893</v>
      </c>
      <c r="F11796" s="3"/>
    </row>
    <row r="11797" spans="1:6" ht="15.75" customHeight="1" x14ac:dyDescent="0.25">
      <c r="A11797" s="3" t="s">
        <v>25811</v>
      </c>
      <c r="B11797" s="3" t="s">
        <v>25812</v>
      </c>
      <c r="C11797" s="4" t="s">
        <v>25570</v>
      </c>
      <c r="D11797" s="4" t="s">
        <v>25808</v>
      </c>
      <c r="E11797" s="4" t="s">
        <v>3893</v>
      </c>
      <c r="F11797" s="3"/>
    </row>
    <row r="11798" spans="1:6" ht="15.75" customHeight="1" x14ac:dyDescent="0.25">
      <c r="A11798" s="3" t="s">
        <v>25813</v>
      </c>
      <c r="B11798" s="3" t="s">
        <v>25814</v>
      </c>
      <c r="C11798" s="4" t="s">
        <v>25570</v>
      </c>
      <c r="D11798" s="4" t="s">
        <v>25808</v>
      </c>
      <c r="E11798" s="4" t="s">
        <v>3893</v>
      </c>
      <c r="F11798" s="3"/>
    </row>
    <row r="11799" spans="1:6" ht="15.75" customHeight="1" x14ac:dyDescent="0.25">
      <c r="A11799" s="3" t="s">
        <v>25815</v>
      </c>
      <c r="B11799" s="3" t="s">
        <v>25816</v>
      </c>
      <c r="C11799" s="4" t="s">
        <v>25570</v>
      </c>
      <c r="D11799" s="4" t="s">
        <v>25808</v>
      </c>
      <c r="E11799" s="4" t="s">
        <v>3893</v>
      </c>
      <c r="F11799" s="3"/>
    </row>
    <row r="11800" spans="1:6" ht="15.75" customHeight="1" x14ac:dyDescent="0.25">
      <c r="A11800" s="3" t="s">
        <v>25817</v>
      </c>
      <c r="B11800" s="3" t="s">
        <v>25818</v>
      </c>
      <c r="C11800" s="4" t="s">
        <v>25570</v>
      </c>
      <c r="D11800" s="4" t="s">
        <v>25808</v>
      </c>
      <c r="E11800" s="4" t="s">
        <v>3893</v>
      </c>
      <c r="F11800" s="3"/>
    </row>
    <row r="11801" spans="1:6" ht="15.75" customHeight="1" x14ac:dyDescent="0.25">
      <c r="A11801" s="3" t="s">
        <v>25819</v>
      </c>
      <c r="B11801" s="3" t="s">
        <v>25820</v>
      </c>
      <c r="C11801" s="4" t="s">
        <v>25570</v>
      </c>
      <c r="D11801" s="4" t="s">
        <v>25808</v>
      </c>
      <c r="E11801" s="4" t="s">
        <v>3893</v>
      </c>
      <c r="F11801" s="3"/>
    </row>
    <row r="11802" spans="1:6" ht="15.75" customHeight="1" x14ac:dyDescent="0.25">
      <c r="A11802" s="3" t="s">
        <v>25821</v>
      </c>
      <c r="B11802" s="3" t="s">
        <v>25822</v>
      </c>
      <c r="C11802" s="4" t="s">
        <v>25570</v>
      </c>
      <c r="D11802" s="4" t="s">
        <v>25808</v>
      </c>
      <c r="E11802" s="4" t="s">
        <v>3893</v>
      </c>
      <c r="F11802" s="3"/>
    </row>
    <row r="11803" spans="1:6" ht="15.75" customHeight="1" x14ac:dyDescent="0.25">
      <c r="A11803" s="3" t="s">
        <v>25823</v>
      </c>
      <c r="B11803" s="3" t="s">
        <v>25824</v>
      </c>
      <c r="C11803" s="4" t="s">
        <v>25570</v>
      </c>
      <c r="D11803" s="4" t="s">
        <v>25808</v>
      </c>
      <c r="E11803" s="4" t="s">
        <v>3893</v>
      </c>
      <c r="F11803" s="3"/>
    </row>
    <row r="11804" spans="1:6" ht="15.75" customHeight="1" x14ac:dyDescent="0.25">
      <c r="A11804" s="3" t="s">
        <v>25825</v>
      </c>
      <c r="B11804" s="3" t="s">
        <v>25826</v>
      </c>
      <c r="C11804" s="4" t="s">
        <v>25570</v>
      </c>
      <c r="D11804" s="4" t="s">
        <v>25808</v>
      </c>
      <c r="E11804" s="4" t="s">
        <v>3893</v>
      </c>
      <c r="F11804" s="3"/>
    </row>
    <row r="11805" spans="1:6" ht="15.75" customHeight="1" x14ac:dyDescent="0.25">
      <c r="A11805" s="3" t="s">
        <v>25827</v>
      </c>
      <c r="B11805" s="3" t="s">
        <v>25828</v>
      </c>
      <c r="C11805" s="4" t="s">
        <v>25570</v>
      </c>
      <c r="D11805" s="4" t="s">
        <v>25829</v>
      </c>
      <c r="E11805" s="4" t="s">
        <v>3893</v>
      </c>
      <c r="F11805" s="3"/>
    </row>
    <row r="11806" spans="1:6" ht="15.75" customHeight="1" x14ac:dyDescent="0.25">
      <c r="A11806" s="3" t="s">
        <v>25830</v>
      </c>
      <c r="B11806" s="3" t="s">
        <v>25831</v>
      </c>
      <c r="C11806" s="4" t="s">
        <v>25570</v>
      </c>
      <c r="D11806" s="4" t="s">
        <v>25829</v>
      </c>
      <c r="E11806" s="4" t="s">
        <v>3893</v>
      </c>
      <c r="F11806" s="3"/>
    </row>
    <row r="11807" spans="1:6" ht="15.75" customHeight="1" x14ac:dyDescent="0.25">
      <c r="A11807" s="3" t="s">
        <v>25832</v>
      </c>
      <c r="B11807" s="3" t="s">
        <v>25833</v>
      </c>
      <c r="C11807" s="4" t="s">
        <v>25570</v>
      </c>
      <c r="D11807" s="4" t="s">
        <v>25829</v>
      </c>
      <c r="E11807" s="4" t="s">
        <v>3893</v>
      </c>
      <c r="F11807" s="3"/>
    </row>
    <row r="11808" spans="1:6" ht="15.75" customHeight="1" x14ac:dyDescent="0.25">
      <c r="A11808" s="3" t="s">
        <v>25834</v>
      </c>
      <c r="B11808" s="3" t="s">
        <v>25835</v>
      </c>
      <c r="C11808" s="4" t="s">
        <v>25570</v>
      </c>
      <c r="D11808" s="4" t="s">
        <v>25829</v>
      </c>
      <c r="E11808" s="4" t="s">
        <v>3893</v>
      </c>
      <c r="F11808" s="3"/>
    </row>
    <row r="11809" spans="1:6" ht="15.75" customHeight="1" x14ac:dyDescent="0.25">
      <c r="A11809" s="3" t="s">
        <v>25836</v>
      </c>
      <c r="B11809" s="3" t="s">
        <v>25837</v>
      </c>
      <c r="C11809" s="4" t="s">
        <v>25570</v>
      </c>
      <c r="D11809" s="4" t="s">
        <v>25829</v>
      </c>
      <c r="E11809" s="4" t="s">
        <v>3893</v>
      </c>
      <c r="F11809" s="3"/>
    </row>
    <row r="11810" spans="1:6" ht="15.75" customHeight="1" x14ac:dyDescent="0.25">
      <c r="A11810" s="3" t="s">
        <v>25838</v>
      </c>
      <c r="B11810" s="3" t="s">
        <v>25839</v>
      </c>
      <c r="C11810" s="4" t="s">
        <v>25570</v>
      </c>
      <c r="D11810" s="4" t="s">
        <v>25829</v>
      </c>
      <c r="E11810" s="4" t="s">
        <v>3893</v>
      </c>
      <c r="F11810" s="3"/>
    </row>
    <row r="11811" spans="1:6" ht="15.75" customHeight="1" x14ac:dyDescent="0.25">
      <c r="A11811" s="3" t="s">
        <v>25840</v>
      </c>
      <c r="B11811" s="3" t="s">
        <v>25841</v>
      </c>
      <c r="C11811" s="4" t="s">
        <v>25570</v>
      </c>
      <c r="D11811" s="4" t="s">
        <v>25829</v>
      </c>
      <c r="E11811" s="4" t="s">
        <v>3893</v>
      </c>
      <c r="F11811" s="3"/>
    </row>
    <row r="11812" spans="1:6" ht="15.75" customHeight="1" x14ac:dyDescent="0.25">
      <c r="A11812" s="3" t="s">
        <v>25842</v>
      </c>
      <c r="B11812" s="3" t="s">
        <v>25843</v>
      </c>
      <c r="C11812" s="4" t="s">
        <v>25570</v>
      </c>
      <c r="D11812" s="4" t="s">
        <v>25829</v>
      </c>
      <c r="E11812" s="4" t="s">
        <v>3893</v>
      </c>
      <c r="F11812" s="3"/>
    </row>
    <row r="11813" spans="1:6" ht="15.75" customHeight="1" x14ac:dyDescent="0.25">
      <c r="A11813" s="3" t="s">
        <v>25844</v>
      </c>
      <c r="B11813" s="3" t="s">
        <v>25845</v>
      </c>
      <c r="C11813" s="4" t="s">
        <v>25570</v>
      </c>
      <c r="D11813" s="4" t="s">
        <v>25829</v>
      </c>
      <c r="E11813" s="4" t="s">
        <v>3893</v>
      </c>
      <c r="F11813" s="3"/>
    </row>
    <row r="11814" spans="1:6" ht="15.75" customHeight="1" x14ac:dyDescent="0.25">
      <c r="A11814" s="3" t="s">
        <v>25846</v>
      </c>
      <c r="B11814" s="3" t="s">
        <v>25847</v>
      </c>
      <c r="C11814" s="4" t="s">
        <v>25570</v>
      </c>
      <c r="D11814" s="4" t="s">
        <v>25829</v>
      </c>
      <c r="E11814" s="4" t="s">
        <v>3893</v>
      </c>
      <c r="F11814" s="3"/>
    </row>
    <row r="11815" spans="1:6" ht="15.75" customHeight="1" x14ac:dyDescent="0.25">
      <c r="A11815" s="3" t="s">
        <v>25848</v>
      </c>
      <c r="B11815" s="3" t="s">
        <v>25849</v>
      </c>
      <c r="C11815" s="4" t="s">
        <v>25570</v>
      </c>
      <c r="D11815" s="4" t="s">
        <v>25850</v>
      </c>
      <c r="E11815" s="4" t="s">
        <v>3893</v>
      </c>
      <c r="F11815" s="3"/>
    </row>
    <row r="11816" spans="1:6" ht="15.75" customHeight="1" x14ac:dyDescent="0.25">
      <c r="A11816" s="3" t="s">
        <v>25851</v>
      </c>
      <c r="B11816" s="3" t="s">
        <v>25852</v>
      </c>
      <c r="C11816" s="4" t="s">
        <v>25570</v>
      </c>
      <c r="D11816" s="4" t="s">
        <v>25850</v>
      </c>
      <c r="E11816" s="4" t="s">
        <v>3893</v>
      </c>
      <c r="F11816" s="3"/>
    </row>
    <row r="11817" spans="1:6" ht="15.75" customHeight="1" x14ac:dyDescent="0.25">
      <c r="A11817" s="3" t="s">
        <v>25853</v>
      </c>
      <c r="B11817" s="3" t="s">
        <v>25854</v>
      </c>
      <c r="C11817" s="4" t="s">
        <v>25570</v>
      </c>
      <c r="D11817" s="4" t="s">
        <v>25850</v>
      </c>
      <c r="E11817" s="4" t="s">
        <v>3893</v>
      </c>
      <c r="F11817" s="3"/>
    </row>
    <row r="11818" spans="1:6" ht="15.75" customHeight="1" x14ac:dyDescent="0.25">
      <c r="A11818" s="3" t="s">
        <v>25855</v>
      </c>
      <c r="B11818" s="3" t="s">
        <v>25856</v>
      </c>
      <c r="C11818" s="4" t="s">
        <v>25570</v>
      </c>
      <c r="D11818" s="4" t="s">
        <v>25850</v>
      </c>
      <c r="E11818" s="4" t="s">
        <v>3893</v>
      </c>
      <c r="F11818" s="3"/>
    </row>
    <row r="11819" spans="1:6" ht="15.75" customHeight="1" x14ac:dyDescent="0.25">
      <c r="A11819" s="3" t="s">
        <v>25857</v>
      </c>
      <c r="B11819" s="3" t="s">
        <v>25858</v>
      </c>
      <c r="C11819" s="4" t="s">
        <v>25570</v>
      </c>
      <c r="D11819" s="4" t="s">
        <v>25850</v>
      </c>
      <c r="E11819" s="4" t="s">
        <v>3893</v>
      </c>
      <c r="F11819" s="3"/>
    </row>
    <row r="11820" spans="1:6" ht="15.75" customHeight="1" x14ac:dyDescent="0.25">
      <c r="A11820" s="3" t="s">
        <v>25859</v>
      </c>
      <c r="B11820" s="3" t="s">
        <v>25860</v>
      </c>
      <c r="C11820" s="4" t="s">
        <v>25570</v>
      </c>
      <c r="D11820" s="4" t="s">
        <v>25850</v>
      </c>
      <c r="E11820" s="4" t="s">
        <v>3893</v>
      </c>
      <c r="F11820" s="3"/>
    </row>
    <row r="11821" spans="1:6" ht="15.75" customHeight="1" x14ac:dyDescent="0.25">
      <c r="A11821" s="3" t="s">
        <v>25861</v>
      </c>
      <c r="B11821" s="3" t="s">
        <v>25862</v>
      </c>
      <c r="C11821" s="4" t="s">
        <v>25570</v>
      </c>
      <c r="D11821" s="4" t="s">
        <v>25850</v>
      </c>
      <c r="E11821" s="4" t="s">
        <v>3893</v>
      </c>
      <c r="F11821" s="3"/>
    </row>
    <row r="11822" spans="1:6" ht="15.75" customHeight="1" x14ac:dyDescent="0.25">
      <c r="A11822" s="3" t="s">
        <v>25863</v>
      </c>
      <c r="B11822" s="3" t="s">
        <v>25864</v>
      </c>
      <c r="C11822" s="4" t="s">
        <v>25570</v>
      </c>
      <c r="D11822" s="4" t="s">
        <v>25850</v>
      </c>
      <c r="E11822" s="4" t="s">
        <v>3893</v>
      </c>
      <c r="F11822" s="3"/>
    </row>
    <row r="11823" spans="1:6" ht="15.75" customHeight="1" x14ac:dyDescent="0.25">
      <c r="A11823" s="3" t="s">
        <v>25865</v>
      </c>
      <c r="B11823" s="3" t="s">
        <v>25866</v>
      </c>
      <c r="C11823" s="4" t="s">
        <v>25570</v>
      </c>
      <c r="D11823" s="4" t="s">
        <v>25867</v>
      </c>
      <c r="E11823" s="4" t="s">
        <v>3893</v>
      </c>
      <c r="F11823" s="3"/>
    </row>
    <row r="11824" spans="1:6" ht="15.75" customHeight="1" x14ac:dyDescent="0.25">
      <c r="A11824" s="3" t="s">
        <v>25868</v>
      </c>
      <c r="B11824" s="3" t="s">
        <v>25869</v>
      </c>
      <c r="C11824" s="4" t="s">
        <v>25570</v>
      </c>
      <c r="D11824" s="4" t="s">
        <v>25867</v>
      </c>
      <c r="E11824" s="4" t="s">
        <v>3893</v>
      </c>
      <c r="F11824" s="3"/>
    </row>
    <row r="11825" spans="1:6" ht="15.75" customHeight="1" x14ac:dyDescent="0.25">
      <c r="A11825" s="3" t="s">
        <v>25870</v>
      </c>
      <c r="B11825" s="3" t="s">
        <v>25871</v>
      </c>
      <c r="C11825" s="4" t="s">
        <v>25570</v>
      </c>
      <c r="D11825" s="4" t="s">
        <v>25867</v>
      </c>
      <c r="E11825" s="4" t="s">
        <v>3893</v>
      </c>
      <c r="F11825" s="3"/>
    </row>
    <row r="11826" spans="1:6" ht="15.75" customHeight="1" x14ac:dyDescent="0.25">
      <c r="A11826" s="3" t="s">
        <v>25872</v>
      </c>
      <c r="B11826" s="3" t="s">
        <v>25873</v>
      </c>
      <c r="C11826" s="4" t="s">
        <v>25570</v>
      </c>
      <c r="D11826" s="4" t="s">
        <v>25867</v>
      </c>
      <c r="E11826" s="4" t="s">
        <v>3893</v>
      </c>
      <c r="F11826" s="3"/>
    </row>
    <row r="11827" spans="1:6" ht="15.75" customHeight="1" x14ac:dyDescent="0.25">
      <c r="A11827" s="3" t="s">
        <v>25874</v>
      </c>
      <c r="B11827" s="3" t="s">
        <v>25875</v>
      </c>
      <c r="C11827" s="4" t="s">
        <v>25570</v>
      </c>
      <c r="D11827" s="4" t="s">
        <v>25867</v>
      </c>
      <c r="E11827" s="4" t="s">
        <v>3893</v>
      </c>
      <c r="F11827" s="3"/>
    </row>
    <row r="11828" spans="1:6" ht="15.75" customHeight="1" x14ac:dyDescent="0.25">
      <c r="A11828" s="3" t="s">
        <v>25876</v>
      </c>
      <c r="B11828" s="3" t="s">
        <v>25877</v>
      </c>
      <c r="C11828" s="4" t="s">
        <v>25570</v>
      </c>
      <c r="D11828" s="4" t="s">
        <v>25867</v>
      </c>
      <c r="E11828" s="4" t="s">
        <v>3893</v>
      </c>
      <c r="F11828" s="3"/>
    </row>
    <row r="11829" spans="1:6" ht="15.75" customHeight="1" x14ac:dyDescent="0.25">
      <c r="A11829" s="3" t="s">
        <v>25878</v>
      </c>
      <c r="B11829" s="3" t="s">
        <v>25879</v>
      </c>
      <c r="C11829" s="4" t="s">
        <v>25570</v>
      </c>
      <c r="D11829" s="4" t="s">
        <v>25867</v>
      </c>
      <c r="E11829" s="4" t="s">
        <v>3893</v>
      </c>
      <c r="F11829" s="3"/>
    </row>
    <row r="11830" spans="1:6" ht="15.75" customHeight="1" x14ac:dyDescent="0.25">
      <c r="A11830" s="3" t="s">
        <v>25880</v>
      </c>
      <c r="B11830" s="3" t="s">
        <v>25881</v>
      </c>
      <c r="C11830" s="4" t="s">
        <v>25570</v>
      </c>
      <c r="D11830" s="4" t="s">
        <v>25867</v>
      </c>
      <c r="E11830" s="4" t="s">
        <v>3893</v>
      </c>
      <c r="F11830" s="3"/>
    </row>
    <row r="11831" spans="1:6" ht="15.75" customHeight="1" x14ac:dyDescent="0.25">
      <c r="A11831" s="3" t="s">
        <v>25882</v>
      </c>
      <c r="B11831" s="3" t="s">
        <v>25883</v>
      </c>
      <c r="C11831" s="4" t="s">
        <v>25570</v>
      </c>
      <c r="D11831" s="4" t="s">
        <v>25867</v>
      </c>
      <c r="E11831" s="4" t="s">
        <v>3893</v>
      </c>
      <c r="F11831" s="3"/>
    </row>
    <row r="11832" spans="1:6" ht="15.75" customHeight="1" x14ac:dyDescent="0.25">
      <c r="A11832" s="3" t="s">
        <v>25884</v>
      </c>
      <c r="B11832" s="3" t="s">
        <v>25885</v>
      </c>
      <c r="C11832" s="4" t="s">
        <v>25570</v>
      </c>
      <c r="D11832" s="4" t="s">
        <v>25867</v>
      </c>
      <c r="E11832" s="4" t="s">
        <v>3893</v>
      </c>
      <c r="F11832" s="3"/>
    </row>
    <row r="11833" spans="1:6" ht="15.75" customHeight="1" x14ac:dyDescent="0.25">
      <c r="A11833" s="3" t="s">
        <v>25886</v>
      </c>
      <c r="B11833" s="3" t="s">
        <v>25887</v>
      </c>
      <c r="C11833" s="4" t="s">
        <v>25570</v>
      </c>
      <c r="D11833" s="4" t="s">
        <v>25888</v>
      </c>
      <c r="E11833" s="4" t="s">
        <v>3893</v>
      </c>
      <c r="F11833" s="3"/>
    </row>
    <row r="11834" spans="1:6" ht="15.75" customHeight="1" x14ac:dyDescent="0.25">
      <c r="A11834" s="3" t="s">
        <v>25889</v>
      </c>
      <c r="B11834" s="3" t="s">
        <v>25890</v>
      </c>
      <c r="C11834" s="4" t="s">
        <v>25570</v>
      </c>
      <c r="D11834" s="4" t="s">
        <v>25888</v>
      </c>
      <c r="E11834" s="4" t="s">
        <v>3893</v>
      </c>
      <c r="F11834" s="3"/>
    </row>
    <row r="11835" spans="1:6" ht="15.75" customHeight="1" x14ac:dyDescent="0.25">
      <c r="A11835" s="3" t="s">
        <v>25891</v>
      </c>
      <c r="B11835" s="3" t="s">
        <v>25892</v>
      </c>
      <c r="C11835" s="4" t="s">
        <v>25570</v>
      </c>
      <c r="D11835" s="4" t="s">
        <v>25888</v>
      </c>
      <c r="E11835" s="4" t="s">
        <v>3893</v>
      </c>
      <c r="F11835" s="3"/>
    </row>
    <row r="11836" spans="1:6" ht="15.75" customHeight="1" x14ac:dyDescent="0.25">
      <c r="A11836" s="3" t="s">
        <v>25893</v>
      </c>
      <c r="B11836" s="3" t="s">
        <v>25894</v>
      </c>
      <c r="C11836" s="4" t="s">
        <v>25570</v>
      </c>
      <c r="D11836" s="4" t="s">
        <v>25888</v>
      </c>
      <c r="E11836" s="4" t="s">
        <v>3893</v>
      </c>
      <c r="F11836" s="3"/>
    </row>
    <row r="11837" spans="1:6" ht="15.75" customHeight="1" x14ac:dyDescent="0.25">
      <c r="A11837" s="3" t="s">
        <v>25895</v>
      </c>
      <c r="B11837" s="3" t="s">
        <v>25896</v>
      </c>
      <c r="C11837" s="4" t="s">
        <v>25570</v>
      </c>
      <c r="D11837" s="4" t="s">
        <v>25888</v>
      </c>
      <c r="E11837" s="4" t="s">
        <v>3893</v>
      </c>
      <c r="F11837" s="3"/>
    </row>
    <row r="11838" spans="1:6" ht="15.75" customHeight="1" x14ac:dyDescent="0.25">
      <c r="A11838" s="3" t="s">
        <v>25897</v>
      </c>
      <c r="B11838" s="3" t="s">
        <v>25898</v>
      </c>
      <c r="C11838" s="4" t="s">
        <v>25570</v>
      </c>
      <c r="D11838" s="4" t="s">
        <v>25888</v>
      </c>
      <c r="E11838" s="4" t="s">
        <v>3893</v>
      </c>
      <c r="F11838" s="3"/>
    </row>
    <row r="11839" spans="1:6" ht="15.75" customHeight="1" x14ac:dyDescent="0.25">
      <c r="A11839" s="3" t="s">
        <v>25899</v>
      </c>
      <c r="B11839" s="3" t="s">
        <v>25900</v>
      </c>
      <c r="C11839" s="4" t="s">
        <v>25570</v>
      </c>
      <c r="D11839" s="4" t="s">
        <v>25888</v>
      </c>
      <c r="E11839" s="4" t="s">
        <v>3893</v>
      </c>
      <c r="F11839" s="3"/>
    </row>
    <row r="11840" spans="1:6" ht="15.75" customHeight="1" x14ac:dyDescent="0.25">
      <c r="A11840" s="3" t="s">
        <v>25901</v>
      </c>
      <c r="B11840" s="3" t="s">
        <v>25902</v>
      </c>
      <c r="C11840" s="4" t="s">
        <v>25570</v>
      </c>
      <c r="D11840" s="4" t="s">
        <v>25888</v>
      </c>
      <c r="E11840" s="4" t="s">
        <v>3893</v>
      </c>
      <c r="F11840" s="3"/>
    </row>
    <row r="11841" spans="1:6" ht="15.75" customHeight="1" x14ac:dyDescent="0.25">
      <c r="A11841" s="3" t="s">
        <v>25903</v>
      </c>
      <c r="B11841" s="3" t="s">
        <v>25904</v>
      </c>
      <c r="C11841" s="4" t="s">
        <v>25570</v>
      </c>
      <c r="D11841" s="4" t="s">
        <v>25888</v>
      </c>
      <c r="E11841" s="4" t="s">
        <v>3893</v>
      </c>
      <c r="F11841" s="3"/>
    </row>
    <row r="11842" spans="1:6" ht="15.75" customHeight="1" x14ac:dyDescent="0.25">
      <c r="A11842" s="3" t="s">
        <v>25905</v>
      </c>
      <c r="B11842" s="3" t="s">
        <v>25906</v>
      </c>
      <c r="C11842" s="4" t="s">
        <v>25570</v>
      </c>
      <c r="D11842" s="4" t="s">
        <v>25888</v>
      </c>
      <c r="E11842" s="4" t="s">
        <v>3893</v>
      </c>
      <c r="F11842" s="3"/>
    </row>
    <row r="11843" spans="1:6" ht="15.75" customHeight="1" x14ac:dyDescent="0.25">
      <c r="A11843" s="3" t="s">
        <v>25907</v>
      </c>
      <c r="B11843" s="3" t="s">
        <v>25908</v>
      </c>
      <c r="C11843" s="4" t="s">
        <v>25570</v>
      </c>
      <c r="D11843" s="4" t="s">
        <v>25909</v>
      </c>
      <c r="E11843" s="4" t="s">
        <v>3893</v>
      </c>
      <c r="F11843" s="3"/>
    </row>
    <row r="11844" spans="1:6" ht="15.75" customHeight="1" x14ac:dyDescent="0.25">
      <c r="A11844" s="3" t="s">
        <v>25910</v>
      </c>
      <c r="B11844" s="3" t="s">
        <v>25911</v>
      </c>
      <c r="C11844" s="4" t="s">
        <v>25570</v>
      </c>
      <c r="D11844" s="4" t="s">
        <v>25909</v>
      </c>
      <c r="E11844" s="4" t="s">
        <v>3893</v>
      </c>
      <c r="F11844" s="3"/>
    </row>
    <row r="11845" spans="1:6" ht="15.75" customHeight="1" x14ac:dyDescent="0.25">
      <c r="A11845" s="3" t="s">
        <v>25912</v>
      </c>
      <c r="B11845" s="3" t="s">
        <v>25913</v>
      </c>
      <c r="C11845" s="4" t="s">
        <v>25570</v>
      </c>
      <c r="D11845" s="4" t="s">
        <v>25909</v>
      </c>
      <c r="E11845" s="4" t="s">
        <v>3893</v>
      </c>
      <c r="F11845" s="3"/>
    </row>
    <row r="11846" spans="1:6" ht="15.75" customHeight="1" x14ac:dyDescent="0.25">
      <c r="A11846" s="3" t="s">
        <v>25914</v>
      </c>
      <c r="B11846" s="3" t="s">
        <v>25915</v>
      </c>
      <c r="C11846" s="4" t="s">
        <v>25570</v>
      </c>
      <c r="D11846" s="4" t="s">
        <v>25909</v>
      </c>
      <c r="E11846" s="4" t="s">
        <v>3893</v>
      </c>
      <c r="F11846" s="3"/>
    </row>
    <row r="11847" spans="1:6" ht="15.75" customHeight="1" x14ac:dyDescent="0.25">
      <c r="A11847" s="3" t="s">
        <v>25916</v>
      </c>
      <c r="B11847" s="3" t="s">
        <v>25917</v>
      </c>
      <c r="C11847" s="4" t="s">
        <v>25570</v>
      </c>
      <c r="D11847" s="4" t="s">
        <v>25909</v>
      </c>
      <c r="E11847" s="4" t="s">
        <v>3893</v>
      </c>
      <c r="F11847" s="3"/>
    </row>
    <row r="11848" spans="1:6" ht="15.75" customHeight="1" x14ac:dyDescent="0.25">
      <c r="A11848" s="3" t="s">
        <v>25918</v>
      </c>
      <c r="B11848" s="3" t="s">
        <v>25919</v>
      </c>
      <c r="C11848" s="4" t="s">
        <v>25570</v>
      </c>
      <c r="D11848" s="4" t="s">
        <v>25909</v>
      </c>
      <c r="E11848" s="4" t="s">
        <v>3893</v>
      </c>
      <c r="F11848" s="3"/>
    </row>
    <row r="11849" spans="1:6" ht="15.75" customHeight="1" x14ac:dyDescent="0.25">
      <c r="A11849" s="3" t="s">
        <v>25920</v>
      </c>
      <c r="B11849" s="3" t="s">
        <v>25921</v>
      </c>
      <c r="C11849" s="4" t="s">
        <v>25570</v>
      </c>
      <c r="D11849" s="4" t="s">
        <v>25909</v>
      </c>
      <c r="E11849" s="4" t="s">
        <v>3893</v>
      </c>
      <c r="F11849" s="3"/>
    </row>
    <row r="11850" spans="1:6" ht="15.75" customHeight="1" x14ac:dyDescent="0.25">
      <c r="A11850" s="3" t="s">
        <v>25922</v>
      </c>
      <c r="B11850" s="3" t="s">
        <v>25923</v>
      </c>
      <c r="C11850" s="4" t="s">
        <v>25570</v>
      </c>
      <c r="D11850" s="4" t="s">
        <v>25909</v>
      </c>
      <c r="E11850" s="4" t="s">
        <v>3893</v>
      </c>
      <c r="F11850" s="3"/>
    </row>
    <row r="11851" spans="1:6" ht="15.75" customHeight="1" x14ac:dyDescent="0.25">
      <c r="A11851" s="3" t="s">
        <v>25924</v>
      </c>
      <c r="B11851" s="3" t="s">
        <v>25925</v>
      </c>
      <c r="C11851" s="4" t="s">
        <v>25570</v>
      </c>
      <c r="D11851" s="4" t="s">
        <v>25909</v>
      </c>
      <c r="E11851" s="4" t="s">
        <v>3893</v>
      </c>
      <c r="F11851" s="3"/>
    </row>
    <row r="11852" spans="1:6" ht="15.75" customHeight="1" x14ac:dyDescent="0.25">
      <c r="A11852" s="3" t="s">
        <v>25926</v>
      </c>
      <c r="B11852" s="3" t="s">
        <v>25927</v>
      </c>
      <c r="C11852" s="4" t="s">
        <v>25570</v>
      </c>
      <c r="D11852" s="4" t="s">
        <v>25928</v>
      </c>
      <c r="E11852" s="4" t="s">
        <v>3893</v>
      </c>
      <c r="F11852" s="3"/>
    </row>
    <row r="11853" spans="1:6" ht="15.75" customHeight="1" x14ac:dyDescent="0.25">
      <c r="A11853" s="3" t="s">
        <v>25929</v>
      </c>
      <c r="B11853" s="3" t="s">
        <v>25930</v>
      </c>
      <c r="C11853" s="4" t="s">
        <v>25570</v>
      </c>
      <c r="D11853" s="4" t="s">
        <v>25928</v>
      </c>
      <c r="E11853" s="4" t="s">
        <v>3893</v>
      </c>
      <c r="F11853" s="3"/>
    </row>
    <row r="11854" spans="1:6" ht="15.75" customHeight="1" x14ac:dyDescent="0.25">
      <c r="A11854" s="3" t="s">
        <v>25931</v>
      </c>
      <c r="B11854" s="3" t="s">
        <v>25932</v>
      </c>
      <c r="C11854" s="4" t="s">
        <v>25570</v>
      </c>
      <c r="D11854" s="4" t="s">
        <v>25928</v>
      </c>
      <c r="E11854" s="4" t="s">
        <v>3893</v>
      </c>
      <c r="F11854" s="3"/>
    </row>
    <row r="11855" spans="1:6" ht="15.75" customHeight="1" x14ac:dyDescent="0.25">
      <c r="A11855" s="3" t="s">
        <v>25933</v>
      </c>
      <c r="B11855" s="3" t="s">
        <v>25934</v>
      </c>
      <c r="C11855" s="4" t="s">
        <v>25570</v>
      </c>
      <c r="D11855" s="4" t="s">
        <v>25928</v>
      </c>
      <c r="E11855" s="4" t="s">
        <v>3893</v>
      </c>
      <c r="F11855" s="3"/>
    </row>
    <row r="11856" spans="1:6" ht="15.75" customHeight="1" x14ac:dyDescent="0.25">
      <c r="A11856" s="3" t="s">
        <v>25935</v>
      </c>
      <c r="B11856" s="3" t="s">
        <v>25936</v>
      </c>
      <c r="C11856" s="4" t="s">
        <v>25570</v>
      </c>
      <c r="D11856" s="4" t="s">
        <v>25928</v>
      </c>
      <c r="E11856" s="4" t="s">
        <v>3893</v>
      </c>
      <c r="F11856" s="3"/>
    </row>
    <row r="11857" spans="1:6" ht="15.75" customHeight="1" x14ac:dyDescent="0.25">
      <c r="A11857" s="3" t="s">
        <v>25937</v>
      </c>
      <c r="B11857" s="3" t="s">
        <v>25938</v>
      </c>
      <c r="C11857" s="4" t="s">
        <v>25570</v>
      </c>
      <c r="D11857" s="4" t="s">
        <v>25928</v>
      </c>
      <c r="E11857" s="4" t="s">
        <v>3893</v>
      </c>
      <c r="F11857" s="3"/>
    </row>
    <row r="11858" spans="1:6" ht="15.75" customHeight="1" x14ac:dyDescent="0.25">
      <c r="A11858" s="3" t="s">
        <v>25939</v>
      </c>
      <c r="B11858" s="3" t="s">
        <v>25940</v>
      </c>
      <c r="C11858" s="4" t="s">
        <v>25941</v>
      </c>
      <c r="D11858" s="4" t="s">
        <v>25942</v>
      </c>
      <c r="E11858" s="4" t="s">
        <v>3893</v>
      </c>
      <c r="F11858" s="3"/>
    </row>
    <row r="11859" spans="1:6" ht="15.75" customHeight="1" x14ac:dyDescent="0.25">
      <c r="A11859" s="3" t="s">
        <v>25943</v>
      </c>
      <c r="B11859" s="3" t="s">
        <v>25944</v>
      </c>
      <c r="C11859" s="4" t="s">
        <v>25941</v>
      </c>
      <c r="D11859" s="4" t="s">
        <v>25942</v>
      </c>
      <c r="E11859" s="4" t="s">
        <v>3893</v>
      </c>
      <c r="F11859" s="3"/>
    </row>
    <row r="11860" spans="1:6" ht="15.75" customHeight="1" x14ac:dyDescent="0.25">
      <c r="A11860" s="3" t="s">
        <v>25945</v>
      </c>
      <c r="B11860" s="3" t="s">
        <v>25946</v>
      </c>
      <c r="C11860" s="4" t="s">
        <v>25941</v>
      </c>
      <c r="D11860" s="4" t="s">
        <v>25942</v>
      </c>
      <c r="E11860" s="4" t="s">
        <v>3893</v>
      </c>
      <c r="F11860" s="3"/>
    </row>
    <row r="11861" spans="1:6" ht="15.75" customHeight="1" x14ac:dyDescent="0.25">
      <c r="A11861" s="3" t="s">
        <v>25947</v>
      </c>
      <c r="B11861" s="3" t="s">
        <v>25948</v>
      </c>
      <c r="C11861" s="4" t="s">
        <v>25941</v>
      </c>
      <c r="D11861" s="4" t="s">
        <v>25942</v>
      </c>
      <c r="E11861" s="4" t="s">
        <v>3893</v>
      </c>
      <c r="F11861" s="3"/>
    </row>
    <row r="11862" spans="1:6" ht="15.75" customHeight="1" x14ac:dyDescent="0.25">
      <c r="A11862" s="3" t="s">
        <v>25949</v>
      </c>
      <c r="B11862" s="3" t="s">
        <v>25950</v>
      </c>
      <c r="C11862" s="4" t="s">
        <v>25941</v>
      </c>
      <c r="D11862" s="4" t="s">
        <v>25942</v>
      </c>
      <c r="E11862" s="4" t="s">
        <v>3893</v>
      </c>
      <c r="F11862" s="3"/>
    </row>
    <row r="11863" spans="1:6" ht="15.75" customHeight="1" x14ac:dyDescent="0.25">
      <c r="A11863" s="3" t="s">
        <v>25951</v>
      </c>
      <c r="B11863" s="3" t="s">
        <v>25952</v>
      </c>
      <c r="C11863" s="4" t="s">
        <v>25941</v>
      </c>
      <c r="D11863" s="4" t="s">
        <v>25942</v>
      </c>
      <c r="E11863" s="4" t="s">
        <v>3893</v>
      </c>
      <c r="F11863" s="3"/>
    </row>
    <row r="11864" spans="1:6" ht="15.75" customHeight="1" x14ac:dyDescent="0.25">
      <c r="A11864" s="3" t="s">
        <v>25953</v>
      </c>
      <c r="B11864" s="3" t="s">
        <v>25954</v>
      </c>
      <c r="C11864" s="4" t="s">
        <v>25941</v>
      </c>
      <c r="D11864" s="4" t="s">
        <v>25942</v>
      </c>
      <c r="E11864" s="4" t="s">
        <v>3893</v>
      </c>
      <c r="F11864" s="3"/>
    </row>
    <row r="11865" spans="1:6" ht="15.75" customHeight="1" x14ac:dyDescent="0.25">
      <c r="A11865" s="3" t="s">
        <v>25955</v>
      </c>
      <c r="B11865" s="3" t="s">
        <v>25956</v>
      </c>
      <c r="C11865" s="4" t="s">
        <v>25941</v>
      </c>
      <c r="D11865" s="4" t="s">
        <v>25942</v>
      </c>
      <c r="E11865" s="4" t="s">
        <v>3893</v>
      </c>
      <c r="F11865" s="3"/>
    </row>
    <row r="11866" spans="1:6" ht="15.75" customHeight="1" x14ac:dyDescent="0.25">
      <c r="A11866" s="3" t="s">
        <v>25957</v>
      </c>
      <c r="B11866" s="3" t="s">
        <v>25958</v>
      </c>
      <c r="C11866" s="4" t="s">
        <v>25941</v>
      </c>
      <c r="D11866" s="4" t="s">
        <v>25942</v>
      </c>
      <c r="E11866" s="4" t="s">
        <v>3893</v>
      </c>
      <c r="F11866" s="3"/>
    </row>
    <row r="11867" spans="1:6" ht="15.75" customHeight="1" x14ac:dyDescent="0.25">
      <c r="A11867" s="3" t="s">
        <v>25959</v>
      </c>
      <c r="B11867" s="3" t="s">
        <v>25960</v>
      </c>
      <c r="C11867" s="4" t="s">
        <v>25941</v>
      </c>
      <c r="D11867" s="4" t="s">
        <v>25942</v>
      </c>
      <c r="E11867" s="4" t="s">
        <v>3893</v>
      </c>
      <c r="F11867" s="3"/>
    </row>
    <row r="11868" spans="1:6" ht="15.75" customHeight="1" x14ac:dyDescent="0.25">
      <c r="A11868" s="3" t="s">
        <v>25961</v>
      </c>
      <c r="B11868" s="3" t="s">
        <v>25962</v>
      </c>
      <c r="C11868" s="4" t="s">
        <v>25941</v>
      </c>
      <c r="D11868" s="4" t="s">
        <v>25963</v>
      </c>
      <c r="E11868" s="4" t="s">
        <v>3893</v>
      </c>
      <c r="F11868" s="3"/>
    </row>
    <row r="11869" spans="1:6" ht="15.75" customHeight="1" x14ac:dyDescent="0.25">
      <c r="A11869" s="3" t="s">
        <v>25964</v>
      </c>
      <c r="B11869" s="3" t="s">
        <v>25965</v>
      </c>
      <c r="C11869" s="4" t="s">
        <v>25941</v>
      </c>
      <c r="D11869" s="4" t="s">
        <v>25963</v>
      </c>
      <c r="E11869" s="4" t="s">
        <v>3893</v>
      </c>
      <c r="F11869" s="3"/>
    </row>
    <row r="11870" spans="1:6" ht="15.75" customHeight="1" x14ac:dyDescent="0.25">
      <c r="A11870" s="3" t="s">
        <v>25966</v>
      </c>
      <c r="B11870" s="3" t="s">
        <v>25967</v>
      </c>
      <c r="C11870" s="4" t="s">
        <v>25941</v>
      </c>
      <c r="D11870" s="4" t="s">
        <v>25963</v>
      </c>
      <c r="E11870" s="4" t="s">
        <v>3893</v>
      </c>
      <c r="F11870" s="3"/>
    </row>
    <row r="11871" spans="1:6" ht="15.75" customHeight="1" x14ac:dyDescent="0.25">
      <c r="A11871" s="3" t="s">
        <v>25968</v>
      </c>
      <c r="B11871" s="3" t="s">
        <v>25969</v>
      </c>
      <c r="C11871" s="4" t="s">
        <v>25941</v>
      </c>
      <c r="D11871" s="4" t="s">
        <v>25963</v>
      </c>
      <c r="E11871" s="4" t="s">
        <v>3893</v>
      </c>
      <c r="F11871" s="3"/>
    </row>
    <row r="11872" spans="1:6" ht="15.75" customHeight="1" x14ac:dyDescent="0.25">
      <c r="A11872" s="3" t="s">
        <v>25970</v>
      </c>
      <c r="B11872" s="3" t="s">
        <v>25971</v>
      </c>
      <c r="C11872" s="4" t="s">
        <v>25941</v>
      </c>
      <c r="D11872" s="4" t="s">
        <v>25963</v>
      </c>
      <c r="E11872" s="4" t="s">
        <v>3893</v>
      </c>
      <c r="F11872" s="3"/>
    </row>
    <row r="11873" spans="1:6" ht="15.75" customHeight="1" x14ac:dyDescent="0.25">
      <c r="A11873" s="3" t="s">
        <v>25972</v>
      </c>
      <c r="B11873" s="3" t="s">
        <v>25973</v>
      </c>
      <c r="C11873" s="4" t="s">
        <v>25941</v>
      </c>
      <c r="D11873" s="4" t="s">
        <v>25963</v>
      </c>
      <c r="E11873" s="4" t="s">
        <v>3893</v>
      </c>
      <c r="F11873" s="3"/>
    </row>
    <row r="11874" spans="1:6" ht="15.75" customHeight="1" x14ac:dyDescent="0.25">
      <c r="A11874" s="3" t="s">
        <v>25974</v>
      </c>
      <c r="B11874" s="3" t="s">
        <v>25975</v>
      </c>
      <c r="C11874" s="4" t="s">
        <v>25941</v>
      </c>
      <c r="D11874" s="4" t="s">
        <v>25963</v>
      </c>
      <c r="E11874" s="4" t="s">
        <v>3893</v>
      </c>
      <c r="F11874" s="3"/>
    </row>
    <row r="11875" spans="1:6" ht="15.75" customHeight="1" x14ac:dyDescent="0.25">
      <c r="A11875" s="3" t="s">
        <v>25976</v>
      </c>
      <c r="B11875" s="3" t="s">
        <v>25977</v>
      </c>
      <c r="C11875" s="4" t="s">
        <v>25941</v>
      </c>
      <c r="D11875" s="4" t="s">
        <v>25963</v>
      </c>
      <c r="E11875" s="4" t="s">
        <v>3893</v>
      </c>
      <c r="F11875" s="3"/>
    </row>
    <row r="11876" spans="1:6" ht="15.75" customHeight="1" x14ac:dyDescent="0.25">
      <c r="A11876" s="3" t="s">
        <v>25978</v>
      </c>
      <c r="B11876" s="3" t="s">
        <v>25979</v>
      </c>
      <c r="C11876" s="4" t="s">
        <v>25941</v>
      </c>
      <c r="D11876" s="4" t="s">
        <v>25963</v>
      </c>
      <c r="E11876" s="4" t="s">
        <v>3893</v>
      </c>
      <c r="F11876" s="3"/>
    </row>
    <row r="11877" spans="1:6" ht="15.75" customHeight="1" x14ac:dyDescent="0.25">
      <c r="A11877" s="3" t="s">
        <v>25980</v>
      </c>
      <c r="B11877" s="3" t="s">
        <v>25981</v>
      </c>
      <c r="C11877" s="4" t="s">
        <v>25941</v>
      </c>
      <c r="D11877" s="4" t="s">
        <v>25963</v>
      </c>
      <c r="E11877" s="4" t="s">
        <v>3893</v>
      </c>
      <c r="F11877" s="3"/>
    </row>
    <row r="11878" spans="1:6" ht="15.75" customHeight="1" x14ac:dyDescent="0.25">
      <c r="A11878" s="3" t="s">
        <v>25982</v>
      </c>
      <c r="B11878" s="3" t="s">
        <v>25983</v>
      </c>
      <c r="C11878" s="4" t="s">
        <v>25941</v>
      </c>
      <c r="D11878" s="4" t="s">
        <v>25984</v>
      </c>
      <c r="E11878" s="4" t="s">
        <v>3893</v>
      </c>
      <c r="F11878" s="3"/>
    </row>
    <row r="11879" spans="1:6" ht="15.75" customHeight="1" x14ac:dyDescent="0.25">
      <c r="A11879" s="3" t="s">
        <v>25985</v>
      </c>
      <c r="B11879" s="3" t="s">
        <v>25986</v>
      </c>
      <c r="C11879" s="4" t="s">
        <v>25941</v>
      </c>
      <c r="D11879" s="4" t="s">
        <v>25984</v>
      </c>
      <c r="E11879" s="4" t="s">
        <v>3893</v>
      </c>
      <c r="F11879" s="3"/>
    </row>
    <row r="11880" spans="1:6" ht="15.75" customHeight="1" x14ac:dyDescent="0.25">
      <c r="A11880" s="3" t="s">
        <v>25987</v>
      </c>
      <c r="B11880" s="3" t="s">
        <v>25988</v>
      </c>
      <c r="C11880" s="4" t="s">
        <v>25941</v>
      </c>
      <c r="D11880" s="4" t="s">
        <v>25984</v>
      </c>
      <c r="E11880" s="4" t="s">
        <v>3893</v>
      </c>
      <c r="F11880" s="3"/>
    </row>
    <row r="11881" spans="1:6" ht="15.75" customHeight="1" x14ac:dyDescent="0.25">
      <c r="A11881" s="3" t="s">
        <v>25989</v>
      </c>
      <c r="B11881" s="3" t="s">
        <v>25990</v>
      </c>
      <c r="C11881" s="4" t="s">
        <v>25941</v>
      </c>
      <c r="D11881" s="4" t="s">
        <v>25984</v>
      </c>
      <c r="E11881" s="4" t="s">
        <v>3893</v>
      </c>
      <c r="F11881" s="3"/>
    </row>
    <row r="11882" spans="1:6" ht="15.75" customHeight="1" x14ac:dyDescent="0.25">
      <c r="A11882" s="3" t="s">
        <v>25991</v>
      </c>
      <c r="B11882" s="3" t="s">
        <v>25992</v>
      </c>
      <c r="C11882" s="4" t="s">
        <v>25941</v>
      </c>
      <c r="D11882" s="4" t="s">
        <v>25984</v>
      </c>
      <c r="E11882" s="4" t="s">
        <v>3893</v>
      </c>
      <c r="F11882" s="3"/>
    </row>
    <row r="11883" spans="1:6" ht="15.75" customHeight="1" x14ac:dyDescent="0.25">
      <c r="A11883" s="3" t="s">
        <v>25993</v>
      </c>
      <c r="B11883" s="3" t="s">
        <v>25994</v>
      </c>
      <c r="C11883" s="4" t="s">
        <v>25941</v>
      </c>
      <c r="D11883" s="4" t="s">
        <v>25984</v>
      </c>
      <c r="E11883" s="4" t="s">
        <v>3893</v>
      </c>
      <c r="F11883" s="3"/>
    </row>
    <row r="11884" spans="1:6" ht="15.75" customHeight="1" x14ac:dyDescent="0.25">
      <c r="A11884" s="3" t="s">
        <v>25995</v>
      </c>
      <c r="B11884" s="3" t="s">
        <v>25996</v>
      </c>
      <c r="C11884" s="4" t="s">
        <v>25941</v>
      </c>
      <c r="D11884" s="4" t="s">
        <v>25984</v>
      </c>
      <c r="E11884" s="4" t="s">
        <v>3893</v>
      </c>
      <c r="F11884" s="3"/>
    </row>
    <row r="11885" spans="1:6" ht="15.75" customHeight="1" x14ac:dyDescent="0.25">
      <c r="A11885" s="3" t="s">
        <v>25997</v>
      </c>
      <c r="B11885" s="3" t="s">
        <v>25998</v>
      </c>
      <c r="C11885" s="4" t="s">
        <v>25941</v>
      </c>
      <c r="D11885" s="4" t="s">
        <v>25984</v>
      </c>
      <c r="E11885" s="4" t="s">
        <v>3893</v>
      </c>
      <c r="F11885" s="3"/>
    </row>
    <row r="11886" spans="1:6" ht="15.75" customHeight="1" x14ac:dyDescent="0.25">
      <c r="A11886" s="3" t="s">
        <v>25999</v>
      </c>
      <c r="B11886" s="3" t="s">
        <v>26000</v>
      </c>
      <c r="C11886" s="4" t="s">
        <v>25941</v>
      </c>
      <c r="D11886" s="4" t="s">
        <v>25984</v>
      </c>
      <c r="E11886" s="4" t="s">
        <v>3893</v>
      </c>
      <c r="F11886" s="3"/>
    </row>
    <row r="11887" spans="1:6" ht="15.75" customHeight="1" x14ac:dyDescent="0.25">
      <c r="A11887" s="3" t="s">
        <v>26001</v>
      </c>
      <c r="B11887" s="3" t="s">
        <v>26002</v>
      </c>
      <c r="C11887" s="4" t="s">
        <v>25941</v>
      </c>
      <c r="D11887" s="4" t="s">
        <v>26003</v>
      </c>
      <c r="E11887" s="4" t="s">
        <v>3893</v>
      </c>
      <c r="F11887" s="3"/>
    </row>
    <row r="11888" spans="1:6" ht="15.75" customHeight="1" x14ac:dyDescent="0.25">
      <c r="A11888" s="3" t="s">
        <v>26004</v>
      </c>
      <c r="B11888" s="3" t="s">
        <v>26005</v>
      </c>
      <c r="C11888" s="4" t="s">
        <v>25941</v>
      </c>
      <c r="D11888" s="4" t="s">
        <v>26003</v>
      </c>
      <c r="E11888" s="4" t="s">
        <v>3893</v>
      </c>
      <c r="F11888" s="3"/>
    </row>
    <row r="11889" spans="1:6" ht="15.75" customHeight="1" x14ac:dyDescent="0.25">
      <c r="A11889" s="3" t="s">
        <v>26006</v>
      </c>
      <c r="B11889" s="3" t="s">
        <v>26007</v>
      </c>
      <c r="C11889" s="4" t="s">
        <v>25941</v>
      </c>
      <c r="D11889" s="4" t="s">
        <v>26003</v>
      </c>
      <c r="E11889" s="4" t="s">
        <v>3893</v>
      </c>
      <c r="F11889" s="3"/>
    </row>
    <row r="11890" spans="1:6" ht="15.75" customHeight="1" x14ac:dyDescent="0.25">
      <c r="A11890" s="3" t="s">
        <v>26008</v>
      </c>
      <c r="B11890" s="3" t="s">
        <v>26009</v>
      </c>
      <c r="C11890" s="4" t="s">
        <v>25941</v>
      </c>
      <c r="D11890" s="4" t="s">
        <v>26003</v>
      </c>
      <c r="E11890" s="4" t="s">
        <v>3893</v>
      </c>
      <c r="F11890" s="3"/>
    </row>
    <row r="11891" spans="1:6" ht="15.75" customHeight="1" x14ac:dyDescent="0.25">
      <c r="A11891" s="3" t="s">
        <v>26010</v>
      </c>
      <c r="B11891" s="3" t="s">
        <v>26011</v>
      </c>
      <c r="C11891" s="4" t="s">
        <v>25941</v>
      </c>
      <c r="D11891" s="4" t="s">
        <v>26003</v>
      </c>
      <c r="E11891" s="4" t="s">
        <v>3893</v>
      </c>
      <c r="F11891" s="3"/>
    </row>
    <row r="11892" spans="1:6" ht="15.75" customHeight="1" x14ac:dyDescent="0.25">
      <c r="A11892" s="3" t="s">
        <v>26012</v>
      </c>
      <c r="B11892" s="3" t="s">
        <v>26013</v>
      </c>
      <c r="C11892" s="4" t="s">
        <v>25941</v>
      </c>
      <c r="D11892" s="4" t="s">
        <v>26003</v>
      </c>
      <c r="E11892" s="4" t="s">
        <v>3893</v>
      </c>
      <c r="F11892" s="3"/>
    </row>
    <row r="11893" spans="1:6" ht="15.75" customHeight="1" x14ac:dyDescent="0.25">
      <c r="A11893" s="3" t="s">
        <v>26014</v>
      </c>
      <c r="B11893" s="3" t="s">
        <v>26015</v>
      </c>
      <c r="C11893" s="4" t="s">
        <v>25941</v>
      </c>
      <c r="D11893" s="4" t="s">
        <v>26003</v>
      </c>
      <c r="E11893" s="4" t="s">
        <v>3893</v>
      </c>
      <c r="F11893" s="3"/>
    </row>
    <row r="11894" spans="1:6" ht="15.75" customHeight="1" x14ac:dyDescent="0.25">
      <c r="A11894" s="3" t="s">
        <v>26016</v>
      </c>
      <c r="B11894" s="3" t="s">
        <v>26017</v>
      </c>
      <c r="C11894" s="4" t="s">
        <v>25941</v>
      </c>
      <c r="D11894" s="4" t="s">
        <v>26003</v>
      </c>
      <c r="E11894" s="4" t="s">
        <v>3893</v>
      </c>
      <c r="F11894" s="3"/>
    </row>
    <row r="11895" spans="1:6" ht="15.75" customHeight="1" x14ac:dyDescent="0.25">
      <c r="A11895" s="3" t="s">
        <v>26018</v>
      </c>
      <c r="B11895" s="3" t="s">
        <v>26019</v>
      </c>
      <c r="C11895" s="4" t="s">
        <v>25941</v>
      </c>
      <c r="D11895" s="4" t="s">
        <v>26003</v>
      </c>
      <c r="E11895" s="4" t="s">
        <v>3893</v>
      </c>
      <c r="F11895" s="3"/>
    </row>
    <row r="11896" spans="1:6" ht="15.75" customHeight="1" x14ac:dyDescent="0.25">
      <c r="A11896" s="3" t="s">
        <v>26020</v>
      </c>
      <c r="B11896" s="3" t="s">
        <v>26021</v>
      </c>
      <c r="C11896" s="4" t="s">
        <v>25941</v>
      </c>
      <c r="D11896" s="4" t="s">
        <v>26022</v>
      </c>
      <c r="E11896" s="4" t="s">
        <v>3893</v>
      </c>
      <c r="F11896" s="3"/>
    </row>
    <row r="11897" spans="1:6" ht="15.75" customHeight="1" x14ac:dyDescent="0.25">
      <c r="A11897" s="3" t="s">
        <v>26023</v>
      </c>
      <c r="B11897" s="3" t="s">
        <v>26024</v>
      </c>
      <c r="C11897" s="4" t="s">
        <v>25941</v>
      </c>
      <c r="D11897" s="4" t="s">
        <v>26022</v>
      </c>
      <c r="E11897" s="4" t="s">
        <v>3893</v>
      </c>
      <c r="F11897" s="3"/>
    </row>
    <row r="11898" spans="1:6" ht="15.75" customHeight="1" x14ac:dyDescent="0.25">
      <c r="A11898" s="3" t="s">
        <v>26025</v>
      </c>
      <c r="B11898" s="3" t="s">
        <v>26026</v>
      </c>
      <c r="C11898" s="4" t="s">
        <v>25941</v>
      </c>
      <c r="D11898" s="4" t="s">
        <v>26022</v>
      </c>
      <c r="E11898" s="4" t="s">
        <v>3893</v>
      </c>
      <c r="F11898" s="3"/>
    </row>
    <row r="11899" spans="1:6" ht="15.75" customHeight="1" x14ac:dyDescent="0.25">
      <c r="A11899" s="3" t="s">
        <v>26027</v>
      </c>
      <c r="B11899" s="3" t="s">
        <v>26028</v>
      </c>
      <c r="C11899" s="4" t="s">
        <v>25941</v>
      </c>
      <c r="D11899" s="4" t="s">
        <v>26022</v>
      </c>
      <c r="E11899" s="4" t="s">
        <v>3893</v>
      </c>
      <c r="F11899" s="3"/>
    </row>
    <row r="11900" spans="1:6" ht="15.75" customHeight="1" x14ac:dyDescent="0.25">
      <c r="A11900" s="3" t="s">
        <v>26029</v>
      </c>
      <c r="B11900" s="3" t="s">
        <v>26030</v>
      </c>
      <c r="C11900" s="4" t="s">
        <v>25941</v>
      </c>
      <c r="D11900" s="4" t="s">
        <v>26031</v>
      </c>
      <c r="E11900" s="4" t="s">
        <v>3893</v>
      </c>
      <c r="F11900" s="3"/>
    </row>
    <row r="11901" spans="1:6" ht="15.75" customHeight="1" x14ac:dyDescent="0.25">
      <c r="A11901" s="3" t="s">
        <v>26032</v>
      </c>
      <c r="B11901" s="3" t="s">
        <v>26033</v>
      </c>
      <c r="C11901" s="4" t="s">
        <v>25941</v>
      </c>
      <c r="D11901" s="4" t="s">
        <v>26031</v>
      </c>
      <c r="E11901" s="4" t="s">
        <v>3893</v>
      </c>
      <c r="F11901" s="3"/>
    </row>
    <row r="11902" spans="1:6" ht="15.75" customHeight="1" x14ac:dyDescent="0.25">
      <c r="A11902" s="3" t="s">
        <v>26034</v>
      </c>
      <c r="B11902" s="3" t="s">
        <v>26035</v>
      </c>
      <c r="C11902" s="4" t="s">
        <v>25941</v>
      </c>
      <c r="D11902" s="4" t="s">
        <v>26031</v>
      </c>
      <c r="E11902" s="4" t="s">
        <v>3893</v>
      </c>
      <c r="F11902" s="3"/>
    </row>
    <row r="11903" spans="1:6" ht="15.75" customHeight="1" x14ac:dyDescent="0.25">
      <c r="A11903" s="3" t="s">
        <v>26036</v>
      </c>
      <c r="B11903" s="3" t="s">
        <v>26037</v>
      </c>
      <c r="C11903" s="4" t="s">
        <v>25941</v>
      </c>
      <c r="D11903" s="4" t="s">
        <v>26031</v>
      </c>
      <c r="E11903" s="4" t="s">
        <v>3893</v>
      </c>
      <c r="F11903" s="3"/>
    </row>
    <row r="11904" spans="1:6" ht="15.75" customHeight="1" x14ac:dyDescent="0.25">
      <c r="A11904" s="3" t="s">
        <v>26038</v>
      </c>
      <c r="B11904" s="3" t="s">
        <v>26039</v>
      </c>
      <c r="C11904" s="4" t="s">
        <v>25941</v>
      </c>
      <c r="D11904" s="4" t="s">
        <v>26031</v>
      </c>
      <c r="E11904" s="4" t="s">
        <v>3893</v>
      </c>
      <c r="F11904" s="3"/>
    </row>
    <row r="11905" spans="1:6" ht="15.75" customHeight="1" x14ac:dyDescent="0.25">
      <c r="A11905" s="3" t="s">
        <v>26040</v>
      </c>
      <c r="B11905" s="3" t="s">
        <v>26041</v>
      </c>
      <c r="C11905" s="4" t="s">
        <v>25941</v>
      </c>
      <c r="D11905" s="4" t="s">
        <v>26031</v>
      </c>
      <c r="E11905" s="4" t="s">
        <v>3893</v>
      </c>
      <c r="F11905" s="3"/>
    </row>
    <row r="11906" spans="1:6" ht="15.75" customHeight="1" x14ac:dyDescent="0.25">
      <c r="A11906" s="3" t="s">
        <v>26042</v>
      </c>
      <c r="B11906" s="3" t="s">
        <v>26043</v>
      </c>
      <c r="C11906" s="4" t="s">
        <v>25941</v>
      </c>
      <c r="D11906" s="4" t="s">
        <v>26031</v>
      </c>
      <c r="E11906" s="4" t="s">
        <v>3893</v>
      </c>
      <c r="F11906" s="3"/>
    </row>
    <row r="11907" spans="1:6" ht="15.75" customHeight="1" x14ac:dyDescent="0.25">
      <c r="A11907" s="3" t="s">
        <v>26044</v>
      </c>
      <c r="B11907" s="3" t="s">
        <v>26045</v>
      </c>
      <c r="C11907" s="4" t="s">
        <v>25941</v>
      </c>
      <c r="D11907" s="4" t="s">
        <v>26046</v>
      </c>
      <c r="E11907" s="4" t="s">
        <v>3893</v>
      </c>
      <c r="F11907" s="3"/>
    </row>
    <row r="11908" spans="1:6" ht="15.75" customHeight="1" x14ac:dyDescent="0.25">
      <c r="A11908" s="3" t="s">
        <v>26047</v>
      </c>
      <c r="B11908" s="3" t="s">
        <v>26048</v>
      </c>
      <c r="C11908" s="4" t="s">
        <v>25941</v>
      </c>
      <c r="D11908" s="4" t="s">
        <v>26049</v>
      </c>
      <c r="E11908" s="4" t="s">
        <v>3893</v>
      </c>
      <c r="F11908" s="3"/>
    </row>
    <row r="11909" spans="1:6" ht="15.75" customHeight="1" x14ac:dyDescent="0.25">
      <c r="A11909" s="3" t="s">
        <v>26050</v>
      </c>
      <c r="B11909" s="3" t="s">
        <v>26051</v>
      </c>
      <c r="C11909" s="4" t="s">
        <v>26052</v>
      </c>
      <c r="D11909" s="4" t="s">
        <v>26053</v>
      </c>
      <c r="E11909" s="4" t="s">
        <v>3893</v>
      </c>
      <c r="F11909" s="3"/>
    </row>
    <row r="11910" spans="1:6" ht="15.75" customHeight="1" x14ac:dyDescent="0.25">
      <c r="A11910" s="3" t="s">
        <v>26054</v>
      </c>
      <c r="B11910" s="3" t="s">
        <v>26055</v>
      </c>
      <c r="C11910" s="4" t="s">
        <v>26052</v>
      </c>
      <c r="D11910" s="4" t="s">
        <v>26053</v>
      </c>
      <c r="E11910" s="4" t="s">
        <v>3893</v>
      </c>
      <c r="F11910" s="3"/>
    </row>
    <row r="11911" spans="1:6" ht="15.75" customHeight="1" x14ac:dyDescent="0.25">
      <c r="A11911" s="3" t="s">
        <v>26056</v>
      </c>
      <c r="B11911" s="3" t="s">
        <v>26057</v>
      </c>
      <c r="C11911" s="4" t="s">
        <v>26052</v>
      </c>
      <c r="D11911" s="4" t="s">
        <v>26053</v>
      </c>
      <c r="E11911" s="4" t="s">
        <v>3893</v>
      </c>
      <c r="F11911" s="3"/>
    </row>
    <row r="11912" spans="1:6" ht="15.75" customHeight="1" x14ac:dyDescent="0.25">
      <c r="A11912" s="3" t="s">
        <v>26058</v>
      </c>
      <c r="B11912" s="3" t="s">
        <v>26059</v>
      </c>
      <c r="C11912" s="4" t="s">
        <v>26052</v>
      </c>
      <c r="D11912" s="4" t="s">
        <v>26053</v>
      </c>
      <c r="E11912" s="4" t="s">
        <v>3893</v>
      </c>
      <c r="F11912" s="3"/>
    </row>
    <row r="11913" spans="1:6" ht="15.75" customHeight="1" x14ac:dyDescent="0.25">
      <c r="A11913" s="3" t="s">
        <v>26060</v>
      </c>
      <c r="B11913" s="3" t="s">
        <v>26061</v>
      </c>
      <c r="C11913" s="4" t="s">
        <v>26052</v>
      </c>
      <c r="D11913" s="4" t="s">
        <v>26053</v>
      </c>
      <c r="E11913" s="4" t="s">
        <v>3893</v>
      </c>
      <c r="F11913" s="3"/>
    </row>
    <row r="11914" spans="1:6" ht="15.75" customHeight="1" x14ac:dyDescent="0.25">
      <c r="A11914" s="3" t="s">
        <v>26062</v>
      </c>
      <c r="B11914" s="3" t="s">
        <v>26063</v>
      </c>
      <c r="C11914" s="4" t="s">
        <v>26052</v>
      </c>
      <c r="D11914" s="4" t="s">
        <v>26064</v>
      </c>
      <c r="E11914" s="4" t="s">
        <v>3893</v>
      </c>
      <c r="F11914" s="3"/>
    </row>
    <row r="11915" spans="1:6" ht="15.75" customHeight="1" x14ac:dyDescent="0.25">
      <c r="A11915" s="3" t="s">
        <v>26065</v>
      </c>
      <c r="B11915" s="3" t="s">
        <v>26066</v>
      </c>
      <c r="C11915" s="4" t="s">
        <v>26052</v>
      </c>
      <c r="D11915" s="4" t="s">
        <v>26064</v>
      </c>
      <c r="E11915" s="4" t="s">
        <v>3893</v>
      </c>
      <c r="F11915" s="3"/>
    </row>
    <row r="11916" spans="1:6" ht="15.75" customHeight="1" x14ac:dyDescent="0.25">
      <c r="A11916" s="3" t="s">
        <v>26067</v>
      </c>
      <c r="B11916" s="3" t="s">
        <v>26068</v>
      </c>
      <c r="C11916" s="4" t="s">
        <v>26052</v>
      </c>
      <c r="D11916" s="4" t="s">
        <v>26064</v>
      </c>
      <c r="E11916" s="4" t="s">
        <v>3893</v>
      </c>
      <c r="F11916" s="3"/>
    </row>
    <row r="11917" spans="1:6" ht="15.75" customHeight="1" x14ac:dyDescent="0.25">
      <c r="A11917" s="3" t="s">
        <v>26069</v>
      </c>
      <c r="B11917" s="3" t="s">
        <v>26070</v>
      </c>
      <c r="C11917" s="4" t="s">
        <v>26052</v>
      </c>
      <c r="D11917" s="4" t="s">
        <v>26064</v>
      </c>
      <c r="E11917" s="4" t="s">
        <v>3893</v>
      </c>
      <c r="F11917" s="3"/>
    </row>
    <row r="11918" spans="1:6" ht="15.75" customHeight="1" x14ac:dyDescent="0.25">
      <c r="A11918" s="3" t="s">
        <v>26071</v>
      </c>
      <c r="B11918" s="3" t="s">
        <v>26072</v>
      </c>
      <c r="C11918" s="4" t="s">
        <v>26052</v>
      </c>
      <c r="D11918" s="4" t="s">
        <v>26064</v>
      </c>
      <c r="E11918" s="4" t="s">
        <v>3893</v>
      </c>
      <c r="F11918" s="3"/>
    </row>
    <row r="11919" spans="1:6" ht="15.75" customHeight="1" x14ac:dyDescent="0.25">
      <c r="A11919" s="3" t="s">
        <v>26073</v>
      </c>
      <c r="B11919" s="3" t="s">
        <v>26074</v>
      </c>
      <c r="C11919" s="4" t="s">
        <v>26052</v>
      </c>
      <c r="D11919" s="4" t="s">
        <v>26075</v>
      </c>
      <c r="E11919" s="4" t="s">
        <v>3893</v>
      </c>
      <c r="F11919" s="3"/>
    </row>
    <row r="11920" spans="1:6" ht="15.75" customHeight="1" x14ac:dyDescent="0.25">
      <c r="A11920" s="3" t="s">
        <v>26076</v>
      </c>
      <c r="B11920" s="3" t="s">
        <v>26077</v>
      </c>
      <c r="C11920" s="4" t="s">
        <v>26052</v>
      </c>
      <c r="D11920" s="4" t="s">
        <v>26075</v>
      </c>
      <c r="E11920" s="4" t="s">
        <v>3893</v>
      </c>
      <c r="F11920" s="3"/>
    </row>
    <row r="11921" spans="1:6" ht="15.75" customHeight="1" x14ac:dyDescent="0.25">
      <c r="A11921" s="3" t="s">
        <v>26078</v>
      </c>
      <c r="B11921" s="3" t="s">
        <v>26079</v>
      </c>
      <c r="C11921" s="4" t="s">
        <v>26052</v>
      </c>
      <c r="D11921" s="4" t="s">
        <v>26075</v>
      </c>
      <c r="E11921" s="4" t="s">
        <v>3893</v>
      </c>
      <c r="F11921" s="3"/>
    </row>
    <row r="11922" spans="1:6" ht="15.75" customHeight="1" x14ac:dyDescent="0.25">
      <c r="A11922" s="3" t="s">
        <v>26080</v>
      </c>
      <c r="B11922" s="3" t="s">
        <v>26081</v>
      </c>
      <c r="C11922" s="4" t="s">
        <v>26052</v>
      </c>
      <c r="D11922" s="4" t="s">
        <v>26075</v>
      </c>
      <c r="E11922" s="4" t="s">
        <v>3893</v>
      </c>
      <c r="F11922" s="3"/>
    </row>
    <row r="11923" spans="1:6" ht="15.75" customHeight="1" x14ac:dyDescent="0.25">
      <c r="A11923" s="3" t="s">
        <v>26082</v>
      </c>
      <c r="B11923" s="3" t="s">
        <v>26083</v>
      </c>
      <c r="C11923" s="4" t="s">
        <v>26052</v>
      </c>
      <c r="D11923" s="4" t="s">
        <v>26075</v>
      </c>
      <c r="E11923" s="4" t="s">
        <v>3893</v>
      </c>
      <c r="F11923" s="3"/>
    </row>
    <row r="11924" spans="1:6" ht="15.75" customHeight="1" x14ac:dyDescent="0.25">
      <c r="A11924" s="3" t="s">
        <v>26084</v>
      </c>
      <c r="B11924" s="3" t="s">
        <v>26085</v>
      </c>
      <c r="C11924" s="4" t="s">
        <v>26052</v>
      </c>
      <c r="D11924" s="4" t="s">
        <v>26086</v>
      </c>
      <c r="E11924" s="4" t="s">
        <v>3893</v>
      </c>
      <c r="F11924" s="3"/>
    </row>
    <row r="11925" spans="1:6" ht="15.75" customHeight="1" x14ac:dyDescent="0.25">
      <c r="A11925" s="3" t="s">
        <v>26087</v>
      </c>
      <c r="B11925" s="3" t="s">
        <v>26088</v>
      </c>
      <c r="C11925" s="4" t="s">
        <v>26052</v>
      </c>
      <c r="D11925" s="4" t="s">
        <v>26086</v>
      </c>
      <c r="E11925" s="4" t="s">
        <v>3893</v>
      </c>
      <c r="F11925" s="3"/>
    </row>
    <row r="11926" spans="1:6" ht="15.75" customHeight="1" x14ac:dyDescent="0.25">
      <c r="A11926" s="3" t="s">
        <v>26089</v>
      </c>
      <c r="B11926" s="3" t="s">
        <v>26090</v>
      </c>
      <c r="C11926" s="4" t="s">
        <v>26052</v>
      </c>
      <c r="D11926" s="4" t="s">
        <v>26086</v>
      </c>
      <c r="E11926" s="4" t="s">
        <v>3893</v>
      </c>
      <c r="F11926" s="3"/>
    </row>
    <row r="11927" spans="1:6" ht="15.75" customHeight="1" x14ac:dyDescent="0.25">
      <c r="A11927" s="3" t="s">
        <v>26091</v>
      </c>
      <c r="B11927" s="3" t="s">
        <v>26092</v>
      </c>
      <c r="C11927" s="4" t="s">
        <v>26052</v>
      </c>
      <c r="D11927" s="4" t="s">
        <v>26086</v>
      </c>
      <c r="E11927" s="4" t="s">
        <v>3893</v>
      </c>
      <c r="F11927" s="3"/>
    </row>
    <row r="11928" spans="1:6" ht="15.75" customHeight="1" x14ac:dyDescent="0.25">
      <c r="A11928" s="3" t="s">
        <v>26093</v>
      </c>
      <c r="B11928" s="3" t="s">
        <v>26094</v>
      </c>
      <c r="C11928" s="4" t="s">
        <v>26052</v>
      </c>
      <c r="D11928" s="4" t="s">
        <v>26086</v>
      </c>
      <c r="E11928" s="4" t="s">
        <v>3893</v>
      </c>
      <c r="F11928" s="3"/>
    </row>
    <row r="11929" spans="1:6" ht="15.75" customHeight="1" x14ac:dyDescent="0.25">
      <c r="A11929" s="3" t="s">
        <v>26095</v>
      </c>
      <c r="B11929" s="3" t="s">
        <v>26096</v>
      </c>
      <c r="C11929" s="4" t="s">
        <v>26052</v>
      </c>
      <c r="D11929" s="4" t="s">
        <v>26097</v>
      </c>
      <c r="E11929" s="4" t="s">
        <v>3893</v>
      </c>
      <c r="F11929" s="3"/>
    </row>
    <row r="11930" spans="1:6" ht="15.75" customHeight="1" x14ac:dyDescent="0.25">
      <c r="A11930" s="3" t="s">
        <v>26098</v>
      </c>
      <c r="B11930" s="3" t="s">
        <v>26099</v>
      </c>
      <c r="C11930" s="4" t="s">
        <v>26052</v>
      </c>
      <c r="D11930" s="4" t="s">
        <v>26097</v>
      </c>
      <c r="E11930" s="4" t="s">
        <v>3893</v>
      </c>
      <c r="F11930" s="3"/>
    </row>
    <row r="11931" spans="1:6" ht="15.75" customHeight="1" x14ac:dyDescent="0.25">
      <c r="A11931" s="3" t="s">
        <v>26100</v>
      </c>
      <c r="B11931" s="3" t="s">
        <v>26101</v>
      </c>
      <c r="C11931" s="4" t="s">
        <v>26052</v>
      </c>
      <c r="D11931" s="4" t="s">
        <v>26097</v>
      </c>
      <c r="E11931" s="4" t="s">
        <v>3893</v>
      </c>
      <c r="F11931" s="3"/>
    </row>
    <row r="11932" spans="1:6" ht="15.75" customHeight="1" x14ac:dyDescent="0.25">
      <c r="A11932" s="3" t="s">
        <v>26102</v>
      </c>
      <c r="B11932" s="3" t="s">
        <v>26103</v>
      </c>
      <c r="C11932" s="4" t="s">
        <v>26052</v>
      </c>
      <c r="D11932" s="4" t="s">
        <v>26097</v>
      </c>
      <c r="E11932" s="4" t="s">
        <v>3893</v>
      </c>
      <c r="F11932" s="3"/>
    </row>
    <row r="11933" spans="1:6" ht="15.75" customHeight="1" x14ac:dyDescent="0.25">
      <c r="A11933" s="3" t="s">
        <v>26104</v>
      </c>
      <c r="B11933" s="3" t="s">
        <v>26105</v>
      </c>
      <c r="C11933" s="4" t="s">
        <v>26052</v>
      </c>
      <c r="D11933" s="4" t="s">
        <v>26097</v>
      </c>
      <c r="E11933" s="4" t="s">
        <v>3893</v>
      </c>
      <c r="F11933" s="3"/>
    </row>
    <row r="11934" spans="1:6" ht="15.75" customHeight="1" x14ac:dyDescent="0.25">
      <c r="A11934" s="3" t="s">
        <v>26106</v>
      </c>
      <c r="B11934" s="3" t="s">
        <v>26107</v>
      </c>
      <c r="C11934" s="4" t="s">
        <v>26052</v>
      </c>
      <c r="D11934" s="4" t="s">
        <v>26108</v>
      </c>
      <c r="E11934" s="4" t="s">
        <v>3893</v>
      </c>
      <c r="F11934" s="3"/>
    </row>
    <row r="11935" spans="1:6" ht="15.75" customHeight="1" x14ac:dyDescent="0.25">
      <c r="A11935" s="3" t="s">
        <v>26109</v>
      </c>
      <c r="B11935" s="3" t="s">
        <v>26110</v>
      </c>
      <c r="C11935" s="4" t="s">
        <v>26052</v>
      </c>
      <c r="D11935" s="4" t="s">
        <v>26108</v>
      </c>
      <c r="E11935" s="4" t="s">
        <v>3893</v>
      </c>
      <c r="F11935" s="3"/>
    </row>
    <row r="11936" spans="1:6" ht="15.75" customHeight="1" x14ac:dyDescent="0.25">
      <c r="A11936" s="3" t="s">
        <v>26111</v>
      </c>
      <c r="B11936" s="3" t="s">
        <v>26112</v>
      </c>
      <c r="C11936" s="4" t="s">
        <v>26052</v>
      </c>
      <c r="D11936" s="4" t="s">
        <v>26108</v>
      </c>
      <c r="E11936" s="4" t="s">
        <v>3893</v>
      </c>
      <c r="F11936" s="3"/>
    </row>
    <row r="11937" spans="1:6" ht="15.75" customHeight="1" x14ac:dyDescent="0.25">
      <c r="A11937" s="3" t="s">
        <v>26113</v>
      </c>
      <c r="B11937" s="3" t="s">
        <v>26114</v>
      </c>
      <c r="C11937" s="4" t="s">
        <v>26052</v>
      </c>
      <c r="D11937" s="4" t="s">
        <v>26108</v>
      </c>
      <c r="E11937" s="4" t="s">
        <v>3893</v>
      </c>
      <c r="F11937" s="3"/>
    </row>
    <row r="11938" spans="1:6" ht="15.75" customHeight="1" x14ac:dyDescent="0.25">
      <c r="A11938" s="3" t="s">
        <v>26115</v>
      </c>
      <c r="B11938" s="3" t="s">
        <v>26116</v>
      </c>
      <c r="C11938" s="4" t="s">
        <v>26052</v>
      </c>
      <c r="D11938" s="4" t="s">
        <v>26108</v>
      </c>
      <c r="E11938" s="4" t="s">
        <v>3893</v>
      </c>
      <c r="F11938" s="3"/>
    </row>
    <row r="11939" spans="1:6" ht="15.75" customHeight="1" x14ac:dyDescent="0.25">
      <c r="A11939" s="3" t="s">
        <v>26117</v>
      </c>
      <c r="B11939" s="3" t="s">
        <v>26118</v>
      </c>
      <c r="C11939" s="4" t="s">
        <v>26052</v>
      </c>
      <c r="D11939" s="4" t="s">
        <v>26119</v>
      </c>
      <c r="E11939" s="4" t="s">
        <v>3893</v>
      </c>
      <c r="F11939" s="3"/>
    </row>
    <row r="11940" spans="1:6" ht="15.75" customHeight="1" x14ac:dyDescent="0.25">
      <c r="A11940" s="3" t="s">
        <v>26120</v>
      </c>
      <c r="B11940" s="3" t="s">
        <v>26121</v>
      </c>
      <c r="C11940" s="4" t="s">
        <v>26052</v>
      </c>
      <c r="D11940" s="4" t="s">
        <v>26119</v>
      </c>
      <c r="E11940" s="4" t="s">
        <v>3893</v>
      </c>
      <c r="F11940" s="3"/>
    </row>
    <row r="11941" spans="1:6" ht="15.75" customHeight="1" x14ac:dyDescent="0.25">
      <c r="A11941" s="3" t="s">
        <v>26122</v>
      </c>
      <c r="B11941" s="3" t="s">
        <v>26123</v>
      </c>
      <c r="C11941" s="4" t="s">
        <v>26052</v>
      </c>
      <c r="D11941" s="4" t="s">
        <v>26119</v>
      </c>
      <c r="E11941" s="4" t="s">
        <v>3893</v>
      </c>
      <c r="F11941" s="3"/>
    </row>
    <row r="11942" spans="1:6" ht="15.75" customHeight="1" x14ac:dyDescent="0.25">
      <c r="A11942" s="3" t="s">
        <v>26124</v>
      </c>
      <c r="B11942" s="3" t="s">
        <v>26125</v>
      </c>
      <c r="C11942" s="4" t="s">
        <v>26052</v>
      </c>
      <c r="D11942" s="4" t="s">
        <v>26119</v>
      </c>
      <c r="E11942" s="4" t="s">
        <v>3893</v>
      </c>
      <c r="F11942" s="3"/>
    </row>
    <row r="11943" spans="1:6" ht="15.75" customHeight="1" x14ac:dyDescent="0.25">
      <c r="A11943" s="3" t="s">
        <v>26126</v>
      </c>
      <c r="B11943" s="3" t="s">
        <v>26127</v>
      </c>
      <c r="C11943" s="4" t="s">
        <v>26052</v>
      </c>
      <c r="D11943" s="4" t="s">
        <v>26119</v>
      </c>
      <c r="E11943" s="4" t="s">
        <v>3893</v>
      </c>
      <c r="F11943" s="3"/>
    </row>
    <row r="11944" spans="1:6" ht="15.75" customHeight="1" x14ac:dyDescent="0.25">
      <c r="A11944" s="3" t="s">
        <v>26128</v>
      </c>
      <c r="B11944" s="3" t="s">
        <v>26129</v>
      </c>
      <c r="C11944" s="4" t="s">
        <v>26052</v>
      </c>
      <c r="D11944" s="4" t="s">
        <v>26130</v>
      </c>
      <c r="E11944" s="4" t="s">
        <v>3893</v>
      </c>
      <c r="F11944" s="3"/>
    </row>
    <row r="11945" spans="1:6" ht="15.75" customHeight="1" x14ac:dyDescent="0.25">
      <c r="A11945" s="3" t="s">
        <v>26131</v>
      </c>
      <c r="B11945" s="3" t="s">
        <v>26132</v>
      </c>
      <c r="C11945" s="4" t="s">
        <v>26052</v>
      </c>
      <c r="D11945" s="4" t="s">
        <v>26130</v>
      </c>
      <c r="E11945" s="4" t="s">
        <v>3893</v>
      </c>
      <c r="F11945" s="3"/>
    </row>
    <row r="11946" spans="1:6" ht="15.75" customHeight="1" x14ac:dyDescent="0.25">
      <c r="A11946" s="3" t="s">
        <v>26133</v>
      </c>
      <c r="B11946" s="3" t="s">
        <v>26134</v>
      </c>
      <c r="C11946" s="4" t="s">
        <v>26052</v>
      </c>
      <c r="D11946" s="4" t="s">
        <v>26130</v>
      </c>
      <c r="E11946" s="4" t="s">
        <v>3893</v>
      </c>
      <c r="F11946" s="3"/>
    </row>
    <row r="11947" spans="1:6" ht="15.75" customHeight="1" x14ac:dyDescent="0.25">
      <c r="A11947" s="3" t="s">
        <v>26135</v>
      </c>
      <c r="B11947" s="3" t="s">
        <v>26136</v>
      </c>
      <c r="C11947" s="4" t="s">
        <v>26052</v>
      </c>
      <c r="D11947" s="4" t="s">
        <v>26130</v>
      </c>
      <c r="E11947" s="4" t="s">
        <v>3893</v>
      </c>
      <c r="F11947" s="3"/>
    </row>
    <row r="11948" spans="1:6" ht="15.75" customHeight="1" x14ac:dyDescent="0.25">
      <c r="A11948" s="3" t="s">
        <v>26137</v>
      </c>
      <c r="B11948" s="3" t="s">
        <v>26138</v>
      </c>
      <c r="C11948" s="4" t="s">
        <v>26052</v>
      </c>
      <c r="D11948" s="4" t="s">
        <v>26130</v>
      </c>
      <c r="E11948" s="4" t="s">
        <v>3893</v>
      </c>
      <c r="F11948" s="3"/>
    </row>
    <row r="11949" spans="1:6" ht="15.75" customHeight="1" x14ac:dyDescent="0.25">
      <c r="A11949" s="3" t="s">
        <v>26139</v>
      </c>
      <c r="B11949" s="3" t="s">
        <v>26140</v>
      </c>
      <c r="C11949" s="4" t="s">
        <v>26052</v>
      </c>
      <c r="D11949" s="4" t="s">
        <v>26141</v>
      </c>
      <c r="E11949" s="4" t="s">
        <v>3893</v>
      </c>
      <c r="F11949" s="3"/>
    </row>
    <row r="11950" spans="1:6" ht="15.75" customHeight="1" x14ac:dyDescent="0.25">
      <c r="A11950" s="3" t="s">
        <v>26142</v>
      </c>
      <c r="B11950" s="3" t="s">
        <v>26143</v>
      </c>
      <c r="C11950" s="4" t="s">
        <v>26052</v>
      </c>
      <c r="D11950" s="4" t="s">
        <v>26141</v>
      </c>
      <c r="E11950" s="4" t="s">
        <v>3893</v>
      </c>
      <c r="F11950" s="3"/>
    </row>
    <row r="11951" spans="1:6" ht="15.75" customHeight="1" x14ac:dyDescent="0.25">
      <c r="A11951" s="3" t="s">
        <v>26144</v>
      </c>
      <c r="B11951" s="3" t="s">
        <v>26145</v>
      </c>
      <c r="C11951" s="4" t="s">
        <v>26052</v>
      </c>
      <c r="D11951" s="4" t="s">
        <v>26141</v>
      </c>
      <c r="E11951" s="4" t="s">
        <v>3893</v>
      </c>
      <c r="F11951" s="3"/>
    </row>
    <row r="11952" spans="1:6" ht="15.75" customHeight="1" x14ac:dyDescent="0.25">
      <c r="A11952" s="3" t="s">
        <v>26146</v>
      </c>
      <c r="B11952" s="3" t="s">
        <v>26147</v>
      </c>
      <c r="C11952" s="4" t="s">
        <v>26052</v>
      </c>
      <c r="D11952" s="4" t="s">
        <v>26141</v>
      </c>
      <c r="E11952" s="4" t="s">
        <v>3893</v>
      </c>
      <c r="F11952" s="3"/>
    </row>
    <row r="11953" spans="1:6" ht="15.75" customHeight="1" x14ac:dyDescent="0.25">
      <c r="A11953" s="3" t="s">
        <v>26148</v>
      </c>
      <c r="B11953" s="3" t="s">
        <v>26149</v>
      </c>
      <c r="C11953" s="4" t="s">
        <v>26052</v>
      </c>
      <c r="D11953" s="4" t="s">
        <v>26141</v>
      </c>
      <c r="E11953" s="4" t="s">
        <v>3893</v>
      </c>
      <c r="F11953" s="3"/>
    </row>
    <row r="11954" spans="1:6" ht="15.75" customHeight="1" x14ac:dyDescent="0.25">
      <c r="A11954" s="3" t="s">
        <v>26150</v>
      </c>
      <c r="B11954" s="3" t="s">
        <v>26151</v>
      </c>
      <c r="C11954" s="4" t="s">
        <v>26052</v>
      </c>
      <c r="D11954" s="4" t="s">
        <v>26152</v>
      </c>
      <c r="E11954" s="4" t="s">
        <v>3893</v>
      </c>
      <c r="F11954" s="3"/>
    </row>
    <row r="11955" spans="1:6" ht="15.75" customHeight="1" x14ac:dyDescent="0.25">
      <c r="A11955" s="3" t="s">
        <v>26153</v>
      </c>
      <c r="B11955" s="3" t="s">
        <v>26154</v>
      </c>
      <c r="C11955" s="4" t="s">
        <v>26052</v>
      </c>
      <c r="D11955" s="4" t="s">
        <v>26152</v>
      </c>
      <c r="E11955" s="4" t="s">
        <v>3893</v>
      </c>
      <c r="F11955" s="3"/>
    </row>
    <row r="11956" spans="1:6" ht="15.75" customHeight="1" x14ac:dyDescent="0.25">
      <c r="A11956" s="3" t="s">
        <v>26155</v>
      </c>
      <c r="B11956" s="3" t="s">
        <v>26156</v>
      </c>
      <c r="C11956" s="4" t="s">
        <v>26052</v>
      </c>
      <c r="D11956" s="4" t="s">
        <v>26152</v>
      </c>
      <c r="E11956" s="4" t="s">
        <v>3893</v>
      </c>
      <c r="F11956" s="3"/>
    </row>
    <row r="11957" spans="1:6" ht="15.75" customHeight="1" x14ac:dyDescent="0.25">
      <c r="A11957" s="3" t="s">
        <v>26157</v>
      </c>
      <c r="B11957" s="3" t="s">
        <v>26158</v>
      </c>
      <c r="C11957" s="4" t="s">
        <v>26052</v>
      </c>
      <c r="D11957" s="4" t="s">
        <v>26152</v>
      </c>
      <c r="E11957" s="4" t="s">
        <v>3893</v>
      </c>
      <c r="F11957" s="3"/>
    </row>
    <row r="11958" spans="1:6" ht="15.75" customHeight="1" x14ac:dyDescent="0.25">
      <c r="A11958" s="3" t="s">
        <v>26159</v>
      </c>
      <c r="B11958" s="3" t="s">
        <v>26160</v>
      </c>
      <c r="C11958" s="4" t="s">
        <v>26052</v>
      </c>
      <c r="D11958" s="4" t="s">
        <v>26152</v>
      </c>
      <c r="E11958" s="4" t="s">
        <v>3893</v>
      </c>
      <c r="F11958" s="3"/>
    </row>
    <row r="11959" spans="1:6" ht="15.75" customHeight="1" x14ac:dyDescent="0.25">
      <c r="A11959" s="3" t="s">
        <v>26161</v>
      </c>
      <c r="B11959" s="3" t="s">
        <v>26162</v>
      </c>
      <c r="C11959" s="4" t="s">
        <v>26052</v>
      </c>
      <c r="D11959" s="4" t="s">
        <v>26163</v>
      </c>
      <c r="E11959" s="4" t="s">
        <v>3893</v>
      </c>
      <c r="F11959" s="3"/>
    </row>
    <row r="11960" spans="1:6" ht="15.75" customHeight="1" x14ac:dyDescent="0.25">
      <c r="A11960" s="3" t="s">
        <v>26164</v>
      </c>
      <c r="B11960" s="3" t="s">
        <v>26165</v>
      </c>
      <c r="C11960" s="4" t="s">
        <v>26052</v>
      </c>
      <c r="D11960" s="4" t="s">
        <v>26163</v>
      </c>
      <c r="E11960" s="4" t="s">
        <v>3893</v>
      </c>
      <c r="F11960" s="3"/>
    </row>
    <row r="11961" spans="1:6" ht="15.75" customHeight="1" x14ac:dyDescent="0.25">
      <c r="A11961" s="3" t="s">
        <v>26166</v>
      </c>
      <c r="B11961" s="3" t="s">
        <v>26167</v>
      </c>
      <c r="C11961" s="4" t="s">
        <v>26052</v>
      </c>
      <c r="D11961" s="4" t="s">
        <v>26163</v>
      </c>
      <c r="E11961" s="4" t="s">
        <v>3893</v>
      </c>
      <c r="F11961" s="3"/>
    </row>
    <row r="11962" spans="1:6" ht="15.75" customHeight="1" x14ac:dyDescent="0.25">
      <c r="A11962" s="3" t="s">
        <v>26168</v>
      </c>
      <c r="B11962" s="3" t="s">
        <v>26169</v>
      </c>
      <c r="C11962" s="4" t="s">
        <v>26052</v>
      </c>
      <c r="D11962" s="4" t="s">
        <v>26163</v>
      </c>
      <c r="E11962" s="4" t="s">
        <v>3893</v>
      </c>
      <c r="F11962" s="3"/>
    </row>
    <row r="11963" spans="1:6" ht="15.75" customHeight="1" x14ac:dyDescent="0.25">
      <c r="A11963" s="3" t="s">
        <v>26170</v>
      </c>
      <c r="B11963" s="3" t="s">
        <v>26171</v>
      </c>
      <c r="C11963" s="4" t="s">
        <v>26052</v>
      </c>
      <c r="D11963" s="4" t="s">
        <v>26163</v>
      </c>
      <c r="E11963" s="4" t="s">
        <v>3893</v>
      </c>
      <c r="F11963" s="3"/>
    </row>
    <row r="11964" spans="1:6" ht="15.75" customHeight="1" x14ac:dyDescent="0.25">
      <c r="A11964" s="3" t="s">
        <v>26172</v>
      </c>
      <c r="B11964" s="3" t="s">
        <v>26173</v>
      </c>
      <c r="C11964" s="4" t="s">
        <v>26052</v>
      </c>
      <c r="D11964" s="4" t="s">
        <v>26174</v>
      </c>
      <c r="E11964" s="4" t="s">
        <v>3893</v>
      </c>
      <c r="F11964" s="3"/>
    </row>
    <row r="11965" spans="1:6" ht="15.75" customHeight="1" x14ac:dyDescent="0.25">
      <c r="A11965" s="3" t="s">
        <v>26175</v>
      </c>
      <c r="B11965" s="3" t="s">
        <v>26176</v>
      </c>
      <c r="C11965" s="4" t="s">
        <v>26052</v>
      </c>
      <c r="D11965" s="4" t="s">
        <v>26174</v>
      </c>
      <c r="E11965" s="4" t="s">
        <v>3893</v>
      </c>
      <c r="F11965" s="3"/>
    </row>
    <row r="11966" spans="1:6" ht="15.75" customHeight="1" x14ac:dyDescent="0.25">
      <c r="A11966" s="3" t="s">
        <v>26177</v>
      </c>
      <c r="B11966" s="3" t="s">
        <v>26178</v>
      </c>
      <c r="C11966" s="4" t="s">
        <v>26052</v>
      </c>
      <c r="D11966" s="4" t="s">
        <v>26174</v>
      </c>
      <c r="E11966" s="4" t="s">
        <v>3893</v>
      </c>
      <c r="F11966" s="3"/>
    </row>
    <row r="11967" spans="1:6" ht="15.75" customHeight="1" x14ac:dyDescent="0.25">
      <c r="A11967" s="3" t="s">
        <v>26179</v>
      </c>
      <c r="B11967" s="3" t="s">
        <v>26180</v>
      </c>
      <c r="C11967" s="4" t="s">
        <v>26052</v>
      </c>
      <c r="D11967" s="4" t="s">
        <v>26174</v>
      </c>
      <c r="E11967" s="4" t="s">
        <v>3893</v>
      </c>
      <c r="F11967" s="3"/>
    </row>
    <row r="11968" spans="1:6" ht="15.75" customHeight="1" x14ac:dyDescent="0.25">
      <c r="A11968" s="3" t="s">
        <v>26181</v>
      </c>
      <c r="B11968" s="3" t="s">
        <v>26182</v>
      </c>
      <c r="C11968" s="4" t="s">
        <v>26052</v>
      </c>
      <c r="D11968" s="4" t="s">
        <v>26174</v>
      </c>
      <c r="E11968" s="4" t="s">
        <v>3893</v>
      </c>
      <c r="F11968" s="3"/>
    </row>
    <row r="11969" spans="1:6" ht="15.75" customHeight="1" x14ac:dyDescent="0.25">
      <c r="A11969" s="3" t="s">
        <v>26183</v>
      </c>
      <c r="B11969" s="3" t="s">
        <v>26184</v>
      </c>
      <c r="C11969" s="4" t="s">
        <v>26052</v>
      </c>
      <c r="D11969" s="4" t="s">
        <v>26185</v>
      </c>
      <c r="E11969" s="4" t="s">
        <v>3893</v>
      </c>
      <c r="F11969" s="3"/>
    </row>
    <row r="11970" spans="1:6" ht="15.75" customHeight="1" x14ac:dyDescent="0.25">
      <c r="A11970" s="3" t="s">
        <v>26186</v>
      </c>
      <c r="B11970" s="3" t="s">
        <v>26187</v>
      </c>
      <c r="C11970" s="4" t="s">
        <v>26052</v>
      </c>
      <c r="D11970" s="4" t="s">
        <v>26185</v>
      </c>
      <c r="E11970" s="4" t="s">
        <v>3893</v>
      </c>
      <c r="F11970" s="3"/>
    </row>
    <row r="11971" spans="1:6" ht="15.75" customHeight="1" x14ac:dyDescent="0.25">
      <c r="A11971" s="3" t="s">
        <v>26188</v>
      </c>
      <c r="B11971" s="3" t="s">
        <v>26189</v>
      </c>
      <c r="C11971" s="4" t="s">
        <v>26052</v>
      </c>
      <c r="D11971" s="4" t="s">
        <v>26185</v>
      </c>
      <c r="E11971" s="4" t="s">
        <v>3893</v>
      </c>
      <c r="F11971" s="3"/>
    </row>
    <row r="11972" spans="1:6" ht="15.75" customHeight="1" x14ac:dyDescent="0.25">
      <c r="A11972" s="3" t="s">
        <v>26190</v>
      </c>
      <c r="B11972" s="3" t="s">
        <v>26191</v>
      </c>
      <c r="C11972" s="4" t="s">
        <v>26052</v>
      </c>
      <c r="D11972" s="4" t="s">
        <v>26185</v>
      </c>
      <c r="E11972" s="4" t="s">
        <v>3893</v>
      </c>
      <c r="F11972" s="3"/>
    </row>
    <row r="11973" spans="1:6" ht="15.75" customHeight="1" x14ac:dyDescent="0.25">
      <c r="A11973" s="3" t="s">
        <v>26192</v>
      </c>
      <c r="B11973" s="3" t="s">
        <v>26193</v>
      </c>
      <c r="C11973" s="4" t="s">
        <v>26052</v>
      </c>
      <c r="D11973" s="4" t="s">
        <v>26185</v>
      </c>
      <c r="E11973" s="4" t="s">
        <v>3893</v>
      </c>
      <c r="F11973" s="3"/>
    </row>
    <row r="11974" spans="1:6" ht="15.75" customHeight="1" x14ac:dyDescent="0.25">
      <c r="A11974" s="3" t="s">
        <v>26194</v>
      </c>
      <c r="B11974" s="3" t="s">
        <v>26195</v>
      </c>
      <c r="C11974" s="4" t="s">
        <v>26196</v>
      </c>
      <c r="D11974" s="4" t="s">
        <v>26197</v>
      </c>
      <c r="E11974" s="4" t="s">
        <v>3893</v>
      </c>
      <c r="F11974" s="3"/>
    </row>
    <row r="11975" spans="1:6" ht="15.75" customHeight="1" x14ac:dyDescent="0.25">
      <c r="A11975" s="3" t="s">
        <v>26198</v>
      </c>
      <c r="B11975" s="3" t="s">
        <v>26199</v>
      </c>
      <c r="C11975" s="4" t="s">
        <v>26196</v>
      </c>
      <c r="D11975" s="4" t="s">
        <v>26197</v>
      </c>
      <c r="E11975" s="4" t="s">
        <v>3893</v>
      </c>
      <c r="F11975" s="3"/>
    </row>
    <row r="11976" spans="1:6" ht="15.75" customHeight="1" x14ac:dyDescent="0.25">
      <c r="A11976" s="3" t="s">
        <v>26200</v>
      </c>
      <c r="B11976" s="3" t="s">
        <v>26201</v>
      </c>
      <c r="C11976" s="4" t="s">
        <v>26196</v>
      </c>
      <c r="D11976" s="4" t="s">
        <v>26197</v>
      </c>
      <c r="E11976" s="4" t="s">
        <v>3893</v>
      </c>
      <c r="F11976" s="3"/>
    </row>
    <row r="11977" spans="1:6" ht="15.75" customHeight="1" x14ac:dyDescent="0.25">
      <c r="A11977" s="3" t="s">
        <v>26202</v>
      </c>
      <c r="B11977" s="3" t="s">
        <v>26203</v>
      </c>
      <c r="C11977" s="4" t="s">
        <v>26196</v>
      </c>
      <c r="D11977" s="4" t="s">
        <v>26197</v>
      </c>
      <c r="E11977" s="4" t="s">
        <v>3893</v>
      </c>
      <c r="F11977" s="3"/>
    </row>
    <row r="11978" spans="1:6" ht="15.75" customHeight="1" x14ac:dyDescent="0.25">
      <c r="A11978" s="3" t="s">
        <v>26204</v>
      </c>
      <c r="B11978" s="3" t="s">
        <v>26205</v>
      </c>
      <c r="C11978" s="4" t="s">
        <v>26196</v>
      </c>
      <c r="D11978" s="4" t="s">
        <v>26197</v>
      </c>
      <c r="E11978" s="4" t="s">
        <v>3893</v>
      </c>
      <c r="F11978" s="3"/>
    </row>
    <row r="11979" spans="1:6" ht="15.75" customHeight="1" x14ac:dyDescent="0.25">
      <c r="A11979" s="3" t="s">
        <v>26206</v>
      </c>
      <c r="B11979" s="3" t="s">
        <v>26207</v>
      </c>
      <c r="C11979" s="4" t="s">
        <v>26196</v>
      </c>
      <c r="D11979" s="4" t="s">
        <v>26197</v>
      </c>
      <c r="E11979" s="4" t="s">
        <v>3893</v>
      </c>
      <c r="F11979" s="3"/>
    </row>
    <row r="11980" spans="1:6" ht="15.75" customHeight="1" x14ac:dyDescent="0.25">
      <c r="A11980" s="3" t="s">
        <v>26208</v>
      </c>
      <c r="B11980" s="3" t="s">
        <v>26209</v>
      </c>
      <c r="C11980" s="4" t="s">
        <v>26196</v>
      </c>
      <c r="D11980" s="4" t="s">
        <v>26197</v>
      </c>
      <c r="E11980" s="4" t="s">
        <v>3893</v>
      </c>
      <c r="F11980" s="3"/>
    </row>
    <row r="11981" spans="1:6" ht="15.75" customHeight="1" x14ac:dyDescent="0.25">
      <c r="A11981" s="3" t="s">
        <v>26210</v>
      </c>
      <c r="B11981" s="3" t="s">
        <v>26211</v>
      </c>
      <c r="C11981" s="4" t="s">
        <v>26196</v>
      </c>
      <c r="D11981" s="4" t="s">
        <v>26197</v>
      </c>
      <c r="E11981" s="4" t="s">
        <v>3893</v>
      </c>
      <c r="F11981" s="3"/>
    </row>
    <row r="11982" spans="1:6" ht="15.75" customHeight="1" x14ac:dyDescent="0.25">
      <c r="A11982" s="3" t="s">
        <v>26212</v>
      </c>
      <c r="B11982" s="3" t="s">
        <v>26213</v>
      </c>
      <c r="C11982" s="4" t="s">
        <v>26196</v>
      </c>
      <c r="D11982" s="4" t="s">
        <v>26197</v>
      </c>
      <c r="E11982" s="4" t="s">
        <v>3893</v>
      </c>
      <c r="F11982" s="3"/>
    </row>
    <row r="11983" spans="1:6" ht="15.75" customHeight="1" x14ac:dyDescent="0.25">
      <c r="A11983" s="3" t="s">
        <v>26214</v>
      </c>
      <c r="B11983" s="3" t="s">
        <v>26215</v>
      </c>
      <c r="C11983" s="4" t="s">
        <v>26196</v>
      </c>
      <c r="D11983" s="4" t="s">
        <v>26216</v>
      </c>
      <c r="E11983" s="4" t="s">
        <v>3893</v>
      </c>
      <c r="F11983" s="3"/>
    </row>
    <row r="11984" spans="1:6" ht="15.75" customHeight="1" x14ac:dyDescent="0.25">
      <c r="A11984" s="3" t="s">
        <v>26217</v>
      </c>
      <c r="B11984" s="3" t="s">
        <v>26218</v>
      </c>
      <c r="C11984" s="4" t="s">
        <v>26196</v>
      </c>
      <c r="D11984" s="4" t="s">
        <v>26216</v>
      </c>
      <c r="E11984" s="4" t="s">
        <v>3893</v>
      </c>
      <c r="F11984" s="3"/>
    </row>
    <row r="11985" spans="1:6" ht="15.75" customHeight="1" x14ac:dyDescent="0.25">
      <c r="A11985" s="3" t="s">
        <v>26219</v>
      </c>
      <c r="B11985" s="3" t="s">
        <v>26220</v>
      </c>
      <c r="C11985" s="4" t="s">
        <v>26196</v>
      </c>
      <c r="D11985" s="4" t="s">
        <v>26216</v>
      </c>
      <c r="E11985" s="4" t="s">
        <v>3893</v>
      </c>
      <c r="F11985" s="3"/>
    </row>
    <row r="11986" spans="1:6" ht="15.75" customHeight="1" x14ac:dyDescent="0.25">
      <c r="A11986" s="3" t="s">
        <v>26221</v>
      </c>
      <c r="B11986" s="3" t="s">
        <v>26222</v>
      </c>
      <c r="C11986" s="4" t="s">
        <v>26196</v>
      </c>
      <c r="D11986" s="4" t="s">
        <v>26216</v>
      </c>
      <c r="E11986" s="4" t="s">
        <v>3893</v>
      </c>
      <c r="F11986" s="3"/>
    </row>
    <row r="11987" spans="1:6" ht="15.75" customHeight="1" x14ac:dyDescent="0.25">
      <c r="A11987" s="3" t="s">
        <v>26223</v>
      </c>
      <c r="B11987" s="3" t="s">
        <v>26224</v>
      </c>
      <c r="C11987" s="4" t="s">
        <v>26196</v>
      </c>
      <c r="D11987" s="4" t="s">
        <v>26216</v>
      </c>
      <c r="E11987" s="4" t="s">
        <v>3893</v>
      </c>
      <c r="F11987" s="3"/>
    </row>
    <row r="11988" spans="1:6" ht="15.75" customHeight="1" x14ac:dyDescent="0.25">
      <c r="A11988" s="3" t="s">
        <v>26225</v>
      </c>
      <c r="B11988" s="3" t="s">
        <v>26226</v>
      </c>
      <c r="C11988" s="4" t="s">
        <v>26196</v>
      </c>
      <c r="D11988" s="4" t="s">
        <v>26216</v>
      </c>
      <c r="E11988" s="4" t="s">
        <v>3893</v>
      </c>
      <c r="F11988" s="3"/>
    </row>
    <row r="11989" spans="1:6" ht="15.75" customHeight="1" x14ac:dyDescent="0.25">
      <c r="A11989" s="3" t="s">
        <v>26227</v>
      </c>
      <c r="B11989" s="3" t="s">
        <v>26228</v>
      </c>
      <c r="C11989" s="4" t="s">
        <v>26196</v>
      </c>
      <c r="D11989" s="4" t="s">
        <v>26216</v>
      </c>
      <c r="E11989" s="4" t="s">
        <v>3893</v>
      </c>
      <c r="F11989" s="3"/>
    </row>
    <row r="11990" spans="1:6" ht="15.75" customHeight="1" x14ac:dyDescent="0.25">
      <c r="A11990" s="3" t="s">
        <v>26229</v>
      </c>
      <c r="B11990" s="3" t="s">
        <v>26230</v>
      </c>
      <c r="C11990" s="4" t="s">
        <v>26196</v>
      </c>
      <c r="D11990" s="4" t="s">
        <v>26216</v>
      </c>
      <c r="E11990" s="4" t="s">
        <v>3893</v>
      </c>
      <c r="F11990" s="3"/>
    </row>
    <row r="11991" spans="1:6" ht="15.75" customHeight="1" x14ac:dyDescent="0.25">
      <c r="A11991" s="3" t="s">
        <v>26231</v>
      </c>
      <c r="B11991" s="3" t="s">
        <v>26232</v>
      </c>
      <c r="C11991" s="4" t="s">
        <v>26196</v>
      </c>
      <c r="D11991" s="4" t="s">
        <v>26216</v>
      </c>
      <c r="E11991" s="4" t="s">
        <v>3893</v>
      </c>
      <c r="F11991" s="3"/>
    </row>
    <row r="11992" spans="1:6" ht="15.75" customHeight="1" x14ac:dyDescent="0.25">
      <c r="A11992" s="3" t="s">
        <v>26233</v>
      </c>
      <c r="B11992" s="3" t="s">
        <v>26234</v>
      </c>
      <c r="C11992" s="4" t="s">
        <v>26196</v>
      </c>
      <c r="D11992" s="4" t="s">
        <v>26216</v>
      </c>
      <c r="E11992" s="4" t="s">
        <v>3893</v>
      </c>
      <c r="F11992" s="3"/>
    </row>
    <row r="11993" spans="1:6" ht="15.75" customHeight="1" x14ac:dyDescent="0.25">
      <c r="A11993" s="3" t="s">
        <v>26235</v>
      </c>
      <c r="B11993" s="3" t="s">
        <v>26236</v>
      </c>
      <c r="C11993" s="4" t="s">
        <v>26237</v>
      </c>
      <c r="D11993" s="4" t="s">
        <v>26238</v>
      </c>
      <c r="E11993" s="4" t="s">
        <v>3893</v>
      </c>
      <c r="F11993" s="3"/>
    </row>
    <row r="11994" spans="1:6" ht="15.75" customHeight="1" x14ac:dyDescent="0.25">
      <c r="A11994" s="3" t="s">
        <v>26239</v>
      </c>
      <c r="B11994" s="3" t="s">
        <v>26240</v>
      </c>
      <c r="C11994" s="4" t="s">
        <v>26237</v>
      </c>
      <c r="D11994" s="4" t="s">
        <v>26238</v>
      </c>
      <c r="E11994" s="4" t="s">
        <v>3893</v>
      </c>
      <c r="F11994" s="3"/>
    </row>
    <row r="11995" spans="1:6" ht="15.75" customHeight="1" x14ac:dyDescent="0.25">
      <c r="A11995" s="3" t="s">
        <v>26241</v>
      </c>
      <c r="B11995" s="3" t="s">
        <v>26242</v>
      </c>
      <c r="C11995" s="4" t="s">
        <v>26237</v>
      </c>
      <c r="D11995" s="4" t="s">
        <v>26243</v>
      </c>
      <c r="E11995" s="4" t="s">
        <v>3893</v>
      </c>
      <c r="F11995" s="3"/>
    </row>
    <row r="11996" spans="1:6" ht="15.75" customHeight="1" x14ac:dyDescent="0.25">
      <c r="A11996" s="3" t="s">
        <v>26244</v>
      </c>
      <c r="B11996" s="3" t="s">
        <v>26245</v>
      </c>
      <c r="C11996" s="4" t="s">
        <v>26237</v>
      </c>
      <c r="D11996" s="4" t="s">
        <v>26246</v>
      </c>
      <c r="E11996" s="4" t="s">
        <v>3893</v>
      </c>
      <c r="F11996" s="3"/>
    </row>
    <row r="11997" spans="1:6" ht="15.75" customHeight="1" x14ac:dyDescent="0.25">
      <c r="A11997" s="3" t="s">
        <v>26247</v>
      </c>
      <c r="B11997" s="3" t="s">
        <v>26248</v>
      </c>
      <c r="C11997" s="4" t="s">
        <v>26237</v>
      </c>
      <c r="D11997" s="4" t="s">
        <v>26246</v>
      </c>
      <c r="E11997" s="4" t="s">
        <v>3893</v>
      </c>
      <c r="F11997" s="3"/>
    </row>
    <row r="11998" spans="1:6" ht="15.75" customHeight="1" x14ac:dyDescent="0.25">
      <c r="A11998" s="3" t="s">
        <v>26249</v>
      </c>
      <c r="B11998" s="3" t="s">
        <v>26250</v>
      </c>
      <c r="C11998" s="4" t="s">
        <v>26237</v>
      </c>
      <c r="D11998" s="4" t="s">
        <v>26246</v>
      </c>
      <c r="E11998" s="4" t="s">
        <v>3893</v>
      </c>
      <c r="F11998" s="3"/>
    </row>
    <row r="11999" spans="1:6" ht="15.75" customHeight="1" x14ac:dyDescent="0.25">
      <c r="A11999" s="3" t="s">
        <v>26251</v>
      </c>
      <c r="B11999" s="3" t="s">
        <v>26252</v>
      </c>
      <c r="C11999" s="4" t="s">
        <v>26237</v>
      </c>
      <c r="D11999" s="4" t="s">
        <v>26253</v>
      </c>
      <c r="E11999" s="4" t="s">
        <v>3893</v>
      </c>
      <c r="F11999" s="3"/>
    </row>
    <row r="12000" spans="1:6" ht="15.75" customHeight="1" x14ac:dyDescent="0.25">
      <c r="A12000" s="3" t="s">
        <v>26254</v>
      </c>
      <c r="B12000" s="3" t="s">
        <v>26255</v>
      </c>
      <c r="C12000" s="4" t="s">
        <v>26237</v>
      </c>
      <c r="D12000" s="4" t="s">
        <v>26253</v>
      </c>
      <c r="E12000" s="4" t="s">
        <v>3893</v>
      </c>
      <c r="F12000" s="3"/>
    </row>
    <row r="12001" spans="1:6" ht="15.75" customHeight="1" x14ac:dyDescent="0.25">
      <c r="A12001" s="3" t="s">
        <v>26256</v>
      </c>
      <c r="B12001" s="3" t="s">
        <v>26257</v>
      </c>
      <c r="C12001" s="4" t="s">
        <v>26237</v>
      </c>
      <c r="D12001" s="4" t="s">
        <v>26253</v>
      </c>
      <c r="E12001" s="4" t="s">
        <v>3893</v>
      </c>
      <c r="F12001" s="3"/>
    </row>
    <row r="12002" spans="1:6" ht="15.75" customHeight="1" x14ac:dyDescent="0.25">
      <c r="A12002" s="3" t="s">
        <v>26258</v>
      </c>
      <c r="B12002" s="3" t="s">
        <v>26259</v>
      </c>
      <c r="C12002" s="4" t="s">
        <v>26237</v>
      </c>
      <c r="D12002" s="4" t="s">
        <v>26253</v>
      </c>
      <c r="E12002" s="4" t="s">
        <v>3893</v>
      </c>
      <c r="F12002" s="3"/>
    </row>
    <row r="12003" spans="1:6" ht="15.75" customHeight="1" x14ac:dyDescent="0.25">
      <c r="A12003" s="3" t="s">
        <v>26260</v>
      </c>
      <c r="B12003" s="3" t="s">
        <v>26261</v>
      </c>
      <c r="C12003" s="4" t="s">
        <v>26237</v>
      </c>
      <c r="D12003" s="4" t="s">
        <v>26262</v>
      </c>
      <c r="E12003" s="4" t="s">
        <v>3893</v>
      </c>
      <c r="F12003" s="3"/>
    </row>
    <row r="12004" spans="1:6" ht="15.75" customHeight="1" x14ac:dyDescent="0.25">
      <c r="A12004" s="3" t="s">
        <v>26263</v>
      </c>
      <c r="B12004" s="3" t="s">
        <v>26264</v>
      </c>
      <c r="C12004" s="4" t="s">
        <v>26237</v>
      </c>
      <c r="D12004" s="4" t="s">
        <v>26262</v>
      </c>
      <c r="E12004" s="4" t="s">
        <v>3893</v>
      </c>
      <c r="F12004" s="3"/>
    </row>
    <row r="12005" spans="1:6" ht="15.75" customHeight="1" x14ac:dyDescent="0.25">
      <c r="A12005" s="3" t="s">
        <v>26265</v>
      </c>
      <c r="B12005" s="3" t="s">
        <v>26266</v>
      </c>
      <c r="C12005" s="4" t="s">
        <v>26237</v>
      </c>
      <c r="D12005" s="4" t="s">
        <v>26262</v>
      </c>
      <c r="E12005" s="4" t="s">
        <v>3893</v>
      </c>
      <c r="F12005" s="3"/>
    </row>
    <row r="12006" spans="1:6" ht="15.75" customHeight="1" x14ac:dyDescent="0.25">
      <c r="A12006" s="3" t="s">
        <v>26267</v>
      </c>
      <c r="B12006" s="3" t="s">
        <v>26268</v>
      </c>
      <c r="C12006" s="4" t="s">
        <v>26269</v>
      </c>
      <c r="D12006" s="4" t="s">
        <v>26270</v>
      </c>
      <c r="E12006" s="4" t="s">
        <v>3893</v>
      </c>
      <c r="F12006" s="3"/>
    </row>
    <row r="12007" spans="1:6" ht="15.75" customHeight="1" x14ac:dyDescent="0.25">
      <c r="A12007" s="3" t="s">
        <v>26271</v>
      </c>
      <c r="B12007" s="3" t="s">
        <v>26272</v>
      </c>
      <c r="C12007" s="4" t="s">
        <v>26269</v>
      </c>
      <c r="D12007" s="4" t="s">
        <v>26270</v>
      </c>
      <c r="E12007" s="4" t="s">
        <v>3893</v>
      </c>
      <c r="F12007" s="3"/>
    </row>
    <row r="12008" spans="1:6" ht="15.75" customHeight="1" x14ac:dyDescent="0.25">
      <c r="A12008" s="3" t="s">
        <v>26273</v>
      </c>
      <c r="B12008" s="3" t="s">
        <v>26274</v>
      </c>
      <c r="C12008" s="4" t="s">
        <v>26269</v>
      </c>
      <c r="D12008" s="4" t="s">
        <v>26270</v>
      </c>
      <c r="E12008" s="4" t="s">
        <v>3893</v>
      </c>
      <c r="F12008" s="3"/>
    </row>
    <row r="12009" spans="1:6" ht="15.75" customHeight="1" x14ac:dyDescent="0.25">
      <c r="A12009" s="3" t="s">
        <v>26275</v>
      </c>
      <c r="B12009" s="3" t="s">
        <v>26276</v>
      </c>
      <c r="C12009" s="4" t="s">
        <v>26269</v>
      </c>
      <c r="D12009" s="4" t="s">
        <v>26270</v>
      </c>
      <c r="E12009" s="4" t="s">
        <v>3893</v>
      </c>
      <c r="F12009" s="3"/>
    </row>
    <row r="12010" spans="1:6" ht="15.75" customHeight="1" x14ac:dyDescent="0.25">
      <c r="A12010" s="3" t="s">
        <v>26277</v>
      </c>
      <c r="B12010" s="3" t="s">
        <v>26278</v>
      </c>
      <c r="C12010" s="4" t="s">
        <v>26269</v>
      </c>
      <c r="D12010" s="4" t="s">
        <v>26270</v>
      </c>
      <c r="E12010" s="4" t="s">
        <v>3893</v>
      </c>
      <c r="F12010" s="3"/>
    </row>
    <row r="12011" spans="1:6" ht="15.75" customHeight="1" x14ac:dyDescent="0.25">
      <c r="A12011" s="3" t="s">
        <v>26279</v>
      </c>
      <c r="B12011" s="3" t="s">
        <v>26280</v>
      </c>
      <c r="C12011" s="4" t="s">
        <v>26269</v>
      </c>
      <c r="D12011" s="4" t="s">
        <v>26270</v>
      </c>
      <c r="E12011" s="4" t="s">
        <v>3893</v>
      </c>
      <c r="F12011" s="3"/>
    </row>
    <row r="12012" spans="1:6" ht="15.75" customHeight="1" x14ac:dyDescent="0.25">
      <c r="A12012" s="3" t="s">
        <v>26281</v>
      </c>
      <c r="B12012" s="3" t="s">
        <v>26282</v>
      </c>
      <c r="C12012" s="4" t="s">
        <v>26269</v>
      </c>
      <c r="D12012" s="4" t="s">
        <v>26270</v>
      </c>
      <c r="E12012" s="4" t="s">
        <v>3893</v>
      </c>
      <c r="F12012" s="3"/>
    </row>
    <row r="12013" spans="1:6" ht="15.75" customHeight="1" x14ac:dyDescent="0.25">
      <c r="A12013" s="3" t="s">
        <v>26283</v>
      </c>
      <c r="B12013" s="3" t="s">
        <v>26284</v>
      </c>
      <c r="C12013" s="4" t="s">
        <v>26269</v>
      </c>
      <c r="D12013" s="4" t="s">
        <v>26270</v>
      </c>
      <c r="E12013" s="4" t="s">
        <v>3893</v>
      </c>
      <c r="F12013" s="3"/>
    </row>
    <row r="12014" spans="1:6" ht="15.75" customHeight="1" x14ac:dyDescent="0.25">
      <c r="A12014" s="3" t="s">
        <v>26285</v>
      </c>
      <c r="B12014" s="3" t="s">
        <v>26286</v>
      </c>
      <c r="C12014" s="4" t="s">
        <v>26269</v>
      </c>
      <c r="D12014" s="4" t="s">
        <v>26270</v>
      </c>
      <c r="E12014" s="4" t="s">
        <v>3893</v>
      </c>
      <c r="F12014" s="3"/>
    </row>
    <row r="12015" spans="1:6" ht="15.75" customHeight="1" x14ac:dyDescent="0.25">
      <c r="A12015" s="3" t="s">
        <v>26287</v>
      </c>
      <c r="B12015" s="3" t="s">
        <v>26288</v>
      </c>
      <c r="C12015" s="4" t="s">
        <v>26269</v>
      </c>
      <c r="D12015" s="4" t="s">
        <v>26270</v>
      </c>
      <c r="E12015" s="4" t="s">
        <v>3893</v>
      </c>
      <c r="F12015" s="3"/>
    </row>
    <row r="12016" spans="1:6" ht="15.75" customHeight="1" x14ac:dyDescent="0.25">
      <c r="A12016" s="3" t="s">
        <v>26289</v>
      </c>
      <c r="B12016" s="3" t="s">
        <v>26290</v>
      </c>
      <c r="C12016" s="4" t="s">
        <v>26269</v>
      </c>
      <c r="D12016" s="4" t="s">
        <v>26291</v>
      </c>
      <c r="E12016" s="4" t="s">
        <v>3893</v>
      </c>
      <c r="F12016" s="3"/>
    </row>
    <row r="12017" spans="1:6" ht="15.75" customHeight="1" x14ac:dyDescent="0.25">
      <c r="A12017" s="3" t="s">
        <v>26292</v>
      </c>
      <c r="B12017" s="3" t="s">
        <v>26293</v>
      </c>
      <c r="C12017" s="4" t="s">
        <v>26269</v>
      </c>
      <c r="D12017" s="4" t="s">
        <v>26291</v>
      </c>
      <c r="E12017" s="4" t="s">
        <v>3893</v>
      </c>
      <c r="F12017" s="3"/>
    </row>
    <row r="12018" spans="1:6" ht="15.75" customHeight="1" x14ac:dyDescent="0.25">
      <c r="A12018" s="3" t="s">
        <v>26294</v>
      </c>
      <c r="B12018" s="3" t="s">
        <v>26295</v>
      </c>
      <c r="C12018" s="4" t="s">
        <v>26269</v>
      </c>
      <c r="D12018" s="4" t="s">
        <v>26291</v>
      </c>
      <c r="E12018" s="4" t="s">
        <v>3893</v>
      </c>
      <c r="F12018" s="3"/>
    </row>
    <row r="12019" spans="1:6" ht="15.75" customHeight="1" x14ac:dyDescent="0.25">
      <c r="A12019" s="3" t="s">
        <v>26296</v>
      </c>
      <c r="B12019" s="3" t="s">
        <v>26297</v>
      </c>
      <c r="C12019" s="4" t="s">
        <v>26269</v>
      </c>
      <c r="D12019" s="4" t="s">
        <v>26291</v>
      </c>
      <c r="E12019" s="4" t="s">
        <v>3893</v>
      </c>
      <c r="F12019" s="3"/>
    </row>
    <row r="12020" spans="1:6" ht="15.75" customHeight="1" x14ac:dyDescent="0.25">
      <c r="A12020" s="3" t="s">
        <v>26298</v>
      </c>
      <c r="B12020" s="3" t="s">
        <v>26299</v>
      </c>
      <c r="C12020" s="4" t="s">
        <v>26269</v>
      </c>
      <c r="D12020" s="4" t="s">
        <v>26291</v>
      </c>
      <c r="E12020" s="4" t="s">
        <v>3893</v>
      </c>
      <c r="F12020" s="3"/>
    </row>
    <row r="12021" spans="1:6" ht="15.75" customHeight="1" x14ac:dyDescent="0.25">
      <c r="A12021" s="3" t="s">
        <v>26300</v>
      </c>
      <c r="B12021" s="3" t="s">
        <v>26301</v>
      </c>
      <c r="C12021" s="4" t="s">
        <v>26269</v>
      </c>
      <c r="D12021" s="4" t="s">
        <v>26302</v>
      </c>
      <c r="E12021" s="4" t="s">
        <v>3893</v>
      </c>
      <c r="F12021" s="3"/>
    </row>
    <row r="12022" spans="1:6" ht="15.75" customHeight="1" x14ac:dyDescent="0.25">
      <c r="A12022" s="3" t="s">
        <v>26303</v>
      </c>
      <c r="B12022" s="3" t="s">
        <v>26304</v>
      </c>
      <c r="C12022" s="4" t="s">
        <v>26269</v>
      </c>
      <c r="D12022" s="4" t="s">
        <v>26305</v>
      </c>
      <c r="E12022" s="4" t="s">
        <v>3893</v>
      </c>
      <c r="F12022" s="3"/>
    </row>
    <row r="12023" spans="1:6" ht="15.75" customHeight="1" x14ac:dyDescent="0.25">
      <c r="A12023" s="3" t="s">
        <v>26306</v>
      </c>
      <c r="B12023" s="3" t="s">
        <v>26307</v>
      </c>
      <c r="C12023" s="4" t="s">
        <v>26269</v>
      </c>
      <c r="D12023" s="4" t="s">
        <v>26308</v>
      </c>
      <c r="E12023" s="4" t="s">
        <v>3893</v>
      </c>
      <c r="F12023" s="3"/>
    </row>
    <row r="12024" spans="1:6" ht="15.75" customHeight="1" x14ac:dyDescent="0.25">
      <c r="A12024" s="3" t="s">
        <v>26309</v>
      </c>
      <c r="B12024" s="3" t="s">
        <v>26310</v>
      </c>
      <c r="C12024" s="4" t="s">
        <v>26269</v>
      </c>
      <c r="D12024" s="4" t="s">
        <v>26311</v>
      </c>
      <c r="E12024" s="4" t="s">
        <v>3893</v>
      </c>
      <c r="F12024" s="3"/>
    </row>
    <row r="12025" spans="1:6" ht="15.75" customHeight="1" x14ac:dyDescent="0.25">
      <c r="A12025" s="3" t="s">
        <v>26312</v>
      </c>
      <c r="B12025" s="3" t="s">
        <v>26313</v>
      </c>
      <c r="C12025" s="4" t="s">
        <v>26314</v>
      </c>
      <c r="D12025" s="4" t="s">
        <v>26315</v>
      </c>
      <c r="E12025" s="4" t="s">
        <v>19181</v>
      </c>
      <c r="F12025" s="3"/>
    </row>
    <row r="12026" spans="1:6" ht="15.75" customHeight="1" x14ac:dyDescent="0.25">
      <c r="A12026" s="3" t="s">
        <v>26316</v>
      </c>
      <c r="B12026" s="3" t="s">
        <v>26317</v>
      </c>
      <c r="C12026" s="4" t="s">
        <v>26314</v>
      </c>
      <c r="D12026" s="4" t="s">
        <v>26315</v>
      </c>
      <c r="E12026" s="4" t="s">
        <v>19181</v>
      </c>
      <c r="F12026" s="3"/>
    </row>
    <row r="12027" spans="1:6" ht="15.75" customHeight="1" x14ac:dyDescent="0.25">
      <c r="A12027" s="3" t="s">
        <v>26318</v>
      </c>
      <c r="B12027" s="3" t="s">
        <v>26319</v>
      </c>
      <c r="C12027" s="4" t="s">
        <v>26314</v>
      </c>
      <c r="D12027" s="4" t="s">
        <v>26315</v>
      </c>
      <c r="E12027" s="4" t="s">
        <v>19181</v>
      </c>
      <c r="F12027" s="3"/>
    </row>
    <row r="12028" spans="1:6" ht="15.75" customHeight="1" x14ac:dyDescent="0.25">
      <c r="A12028" s="3" t="s">
        <v>26320</v>
      </c>
      <c r="B12028" s="3" t="s">
        <v>26321</v>
      </c>
      <c r="C12028" s="4" t="s">
        <v>26314</v>
      </c>
      <c r="D12028" s="4" t="s">
        <v>26315</v>
      </c>
      <c r="E12028" s="4" t="s">
        <v>19181</v>
      </c>
      <c r="F12028" s="3"/>
    </row>
    <row r="12029" spans="1:6" ht="15.75" customHeight="1" x14ac:dyDescent="0.25">
      <c r="A12029" s="3" t="s">
        <v>26322</v>
      </c>
      <c r="B12029" s="3" t="s">
        <v>26323</v>
      </c>
      <c r="C12029" s="4" t="s">
        <v>26314</v>
      </c>
      <c r="D12029" s="4" t="s">
        <v>26315</v>
      </c>
      <c r="E12029" s="4" t="s">
        <v>19181</v>
      </c>
      <c r="F12029" s="3"/>
    </row>
    <row r="12030" spans="1:6" ht="15.75" customHeight="1" x14ac:dyDescent="0.25">
      <c r="A12030" s="3" t="s">
        <v>26324</v>
      </c>
      <c r="B12030" s="3" t="s">
        <v>26325</v>
      </c>
      <c r="C12030" s="4" t="s">
        <v>26314</v>
      </c>
      <c r="D12030" s="4" t="s">
        <v>26315</v>
      </c>
      <c r="E12030" s="4" t="s">
        <v>19181</v>
      </c>
      <c r="F12030" s="3"/>
    </row>
    <row r="12031" spans="1:6" ht="15.75" customHeight="1" x14ac:dyDescent="0.25">
      <c r="A12031" s="3" t="s">
        <v>26326</v>
      </c>
      <c r="B12031" s="3" t="s">
        <v>26327</v>
      </c>
      <c r="C12031" s="4" t="s">
        <v>26314</v>
      </c>
      <c r="D12031" s="4" t="s">
        <v>26315</v>
      </c>
      <c r="E12031" s="4" t="s">
        <v>19181</v>
      </c>
      <c r="F12031" s="3"/>
    </row>
    <row r="12032" spans="1:6" ht="15.75" customHeight="1" x14ac:dyDescent="0.25">
      <c r="A12032" s="3" t="s">
        <v>26328</v>
      </c>
      <c r="B12032" s="3" t="s">
        <v>26329</v>
      </c>
      <c r="C12032" s="4" t="s">
        <v>26314</v>
      </c>
      <c r="D12032" s="4" t="s">
        <v>26315</v>
      </c>
      <c r="E12032" s="4" t="s">
        <v>19181</v>
      </c>
      <c r="F12032" s="3"/>
    </row>
    <row r="12033" spans="1:6" ht="15.75" customHeight="1" x14ac:dyDescent="0.25">
      <c r="A12033" s="3" t="s">
        <v>26330</v>
      </c>
      <c r="B12033" s="3" t="s">
        <v>26331</v>
      </c>
      <c r="C12033" s="4" t="s">
        <v>26314</v>
      </c>
      <c r="D12033" s="4" t="s">
        <v>26332</v>
      </c>
      <c r="E12033" s="4" t="s">
        <v>19181</v>
      </c>
      <c r="F12033" s="3"/>
    </row>
    <row r="12034" spans="1:6" ht="15.75" customHeight="1" x14ac:dyDescent="0.25">
      <c r="A12034" s="3" t="s">
        <v>26333</v>
      </c>
      <c r="B12034" s="3" t="s">
        <v>26334</v>
      </c>
      <c r="C12034" s="4" t="s">
        <v>26314</v>
      </c>
      <c r="D12034" s="4" t="s">
        <v>26332</v>
      </c>
      <c r="E12034" s="4" t="s">
        <v>19181</v>
      </c>
      <c r="F12034" s="3"/>
    </row>
    <row r="12035" spans="1:6" ht="15.75" customHeight="1" x14ac:dyDescent="0.25">
      <c r="A12035" s="3" t="s">
        <v>26335</v>
      </c>
      <c r="B12035" s="3" t="s">
        <v>26336</v>
      </c>
      <c r="C12035" s="4" t="s">
        <v>26314</v>
      </c>
      <c r="D12035" s="4" t="s">
        <v>26332</v>
      </c>
      <c r="E12035" s="4" t="s">
        <v>19181</v>
      </c>
      <c r="F12035" s="3"/>
    </row>
    <row r="12036" spans="1:6" ht="15.75" customHeight="1" x14ac:dyDescent="0.25">
      <c r="A12036" s="3" t="s">
        <v>26337</v>
      </c>
      <c r="B12036" s="3" t="s">
        <v>26338</v>
      </c>
      <c r="C12036" s="4" t="s">
        <v>26314</v>
      </c>
      <c r="D12036" s="4" t="s">
        <v>26332</v>
      </c>
      <c r="E12036" s="4" t="s">
        <v>19181</v>
      </c>
      <c r="F12036" s="3"/>
    </row>
    <row r="12037" spans="1:6" ht="15.75" customHeight="1" x14ac:dyDescent="0.25">
      <c r="A12037" s="3" t="s">
        <v>26339</v>
      </c>
      <c r="B12037" s="3" t="s">
        <v>26340</v>
      </c>
      <c r="C12037" s="4" t="s">
        <v>26314</v>
      </c>
      <c r="D12037" s="4" t="s">
        <v>26332</v>
      </c>
      <c r="E12037" s="4" t="s">
        <v>19181</v>
      </c>
      <c r="F12037" s="3"/>
    </row>
    <row r="12038" spans="1:6" ht="15.75" customHeight="1" x14ac:dyDescent="0.25">
      <c r="A12038" s="3" t="s">
        <v>26341</v>
      </c>
      <c r="B12038" s="3" t="s">
        <v>26342</v>
      </c>
      <c r="C12038" s="4" t="s">
        <v>26314</v>
      </c>
      <c r="D12038" s="4" t="s">
        <v>26332</v>
      </c>
      <c r="E12038" s="4" t="s">
        <v>19181</v>
      </c>
      <c r="F12038" s="3"/>
    </row>
    <row r="12039" spans="1:6" ht="15.75" customHeight="1" x14ac:dyDescent="0.25">
      <c r="A12039" s="3" t="s">
        <v>26343</v>
      </c>
      <c r="B12039" s="3" t="s">
        <v>26344</v>
      </c>
      <c r="C12039" s="4" t="s">
        <v>26314</v>
      </c>
      <c r="D12039" s="4" t="s">
        <v>26332</v>
      </c>
      <c r="E12039" s="4" t="s">
        <v>19181</v>
      </c>
      <c r="F12039" s="3"/>
    </row>
    <row r="12040" spans="1:6" ht="15.75" customHeight="1" x14ac:dyDescent="0.25">
      <c r="A12040" s="3" t="s">
        <v>26345</v>
      </c>
      <c r="B12040" s="3" t="s">
        <v>26346</v>
      </c>
      <c r="C12040" s="4" t="s">
        <v>26314</v>
      </c>
      <c r="D12040" s="4" t="s">
        <v>26332</v>
      </c>
      <c r="E12040" s="4" t="s">
        <v>19181</v>
      </c>
      <c r="F12040" s="3"/>
    </row>
    <row r="12041" spans="1:6" ht="15.75" customHeight="1" x14ac:dyDescent="0.25">
      <c r="A12041" s="3" t="s">
        <v>26347</v>
      </c>
      <c r="B12041" s="3" t="s">
        <v>26348</v>
      </c>
      <c r="C12041" s="4" t="s">
        <v>26314</v>
      </c>
      <c r="D12041" s="4" t="s">
        <v>26332</v>
      </c>
      <c r="E12041" s="4" t="s">
        <v>19181</v>
      </c>
      <c r="F12041" s="3"/>
    </row>
    <row r="12042" spans="1:6" ht="15.75" customHeight="1" x14ac:dyDescent="0.25">
      <c r="A12042" s="3" t="s">
        <v>26349</v>
      </c>
      <c r="B12042" s="3" t="s">
        <v>26350</v>
      </c>
      <c r="C12042" s="4" t="s">
        <v>26314</v>
      </c>
      <c r="D12042" s="4" t="s">
        <v>26332</v>
      </c>
      <c r="E12042" s="4" t="s">
        <v>19181</v>
      </c>
      <c r="F12042" s="3"/>
    </row>
    <row r="12043" spans="1:6" ht="15.75" customHeight="1" x14ac:dyDescent="0.25">
      <c r="A12043" s="3" t="s">
        <v>26351</v>
      </c>
      <c r="B12043" s="3" t="s">
        <v>26352</v>
      </c>
      <c r="C12043" s="4" t="s">
        <v>26314</v>
      </c>
      <c r="D12043" s="4" t="s">
        <v>26353</v>
      </c>
      <c r="E12043" s="4" t="s">
        <v>19181</v>
      </c>
      <c r="F12043" s="3"/>
    </row>
    <row r="12044" spans="1:6" ht="15.75" customHeight="1" x14ac:dyDescent="0.25">
      <c r="A12044" s="3" t="s">
        <v>26354</v>
      </c>
      <c r="B12044" s="3" t="s">
        <v>26355</v>
      </c>
      <c r="C12044" s="4" t="s">
        <v>26314</v>
      </c>
      <c r="D12044" s="4" t="s">
        <v>26353</v>
      </c>
      <c r="E12044" s="4" t="s">
        <v>19181</v>
      </c>
      <c r="F12044" s="3"/>
    </row>
    <row r="12045" spans="1:6" ht="15.75" customHeight="1" x14ac:dyDescent="0.25">
      <c r="A12045" s="3" t="s">
        <v>26356</v>
      </c>
      <c r="B12045" s="3" t="s">
        <v>26357</v>
      </c>
      <c r="C12045" s="4" t="s">
        <v>26314</v>
      </c>
      <c r="D12045" s="4" t="s">
        <v>26353</v>
      </c>
      <c r="E12045" s="4" t="s">
        <v>19181</v>
      </c>
      <c r="F12045" s="3"/>
    </row>
    <row r="12046" spans="1:6" ht="15.75" customHeight="1" x14ac:dyDescent="0.25">
      <c r="A12046" s="3" t="s">
        <v>26358</v>
      </c>
      <c r="B12046" s="3" t="s">
        <v>26359</v>
      </c>
      <c r="C12046" s="4" t="s">
        <v>26314</v>
      </c>
      <c r="D12046" s="4" t="s">
        <v>26353</v>
      </c>
      <c r="E12046" s="4" t="s">
        <v>19181</v>
      </c>
      <c r="F12046" s="3"/>
    </row>
    <row r="12047" spans="1:6" ht="15.75" customHeight="1" x14ac:dyDescent="0.25">
      <c r="A12047" s="3" t="s">
        <v>26360</v>
      </c>
      <c r="B12047" s="3" t="s">
        <v>26361</v>
      </c>
      <c r="C12047" s="4" t="s">
        <v>26314</v>
      </c>
      <c r="D12047" s="4" t="s">
        <v>26353</v>
      </c>
      <c r="E12047" s="4" t="s">
        <v>19181</v>
      </c>
      <c r="F12047" s="3"/>
    </row>
    <row r="12048" spans="1:6" ht="15.75" customHeight="1" x14ac:dyDescent="0.25">
      <c r="A12048" s="3" t="s">
        <v>26362</v>
      </c>
      <c r="B12048" s="3" t="s">
        <v>26363</v>
      </c>
      <c r="C12048" s="4" t="s">
        <v>26314</v>
      </c>
      <c r="D12048" s="4" t="s">
        <v>26353</v>
      </c>
      <c r="E12048" s="4" t="s">
        <v>19181</v>
      </c>
      <c r="F12048" s="3"/>
    </row>
    <row r="12049" spans="1:6" ht="15.75" customHeight="1" x14ac:dyDescent="0.25">
      <c r="A12049" s="3" t="s">
        <v>26364</v>
      </c>
      <c r="B12049" s="3" t="s">
        <v>26365</v>
      </c>
      <c r="C12049" s="4" t="s">
        <v>26314</v>
      </c>
      <c r="D12049" s="4" t="s">
        <v>26353</v>
      </c>
      <c r="E12049" s="4" t="s">
        <v>19181</v>
      </c>
      <c r="F12049" s="3"/>
    </row>
    <row r="12050" spans="1:6" ht="15.75" customHeight="1" x14ac:dyDescent="0.25">
      <c r="A12050" s="3" t="s">
        <v>26366</v>
      </c>
      <c r="B12050" s="3" t="s">
        <v>26367</v>
      </c>
      <c r="C12050" s="4" t="s">
        <v>26314</v>
      </c>
      <c r="D12050" s="4" t="s">
        <v>26353</v>
      </c>
      <c r="E12050" s="4" t="s">
        <v>19181</v>
      </c>
      <c r="F12050" s="3"/>
    </row>
    <row r="12051" spans="1:6" ht="15.75" customHeight="1" x14ac:dyDescent="0.25">
      <c r="A12051" s="3" t="s">
        <v>26368</v>
      </c>
      <c r="B12051" s="3" t="s">
        <v>26369</v>
      </c>
      <c r="C12051" s="4" t="s">
        <v>26314</v>
      </c>
      <c r="D12051" s="4" t="s">
        <v>26353</v>
      </c>
      <c r="E12051" s="4" t="s">
        <v>19181</v>
      </c>
      <c r="F12051" s="3"/>
    </row>
    <row r="12052" spans="1:6" ht="15.75" customHeight="1" x14ac:dyDescent="0.25">
      <c r="A12052" s="3" t="s">
        <v>26370</v>
      </c>
      <c r="B12052" s="3" t="s">
        <v>26371</v>
      </c>
      <c r="C12052" s="4" t="s">
        <v>26314</v>
      </c>
      <c r="D12052" s="4" t="s">
        <v>26353</v>
      </c>
      <c r="E12052" s="4" t="s">
        <v>19181</v>
      </c>
      <c r="F12052" s="3"/>
    </row>
    <row r="12053" spans="1:6" ht="15.75" customHeight="1" x14ac:dyDescent="0.25">
      <c r="A12053" s="3" t="s">
        <v>26372</v>
      </c>
      <c r="B12053" s="3" t="s">
        <v>26373</v>
      </c>
      <c r="C12053" s="4" t="s">
        <v>26314</v>
      </c>
      <c r="D12053" s="4" t="s">
        <v>26374</v>
      </c>
      <c r="E12053" s="4" t="s">
        <v>19181</v>
      </c>
      <c r="F12053" s="3"/>
    </row>
    <row r="12054" spans="1:6" ht="15.75" customHeight="1" x14ac:dyDescent="0.25">
      <c r="A12054" s="3" t="s">
        <v>26375</v>
      </c>
      <c r="B12054" s="3" t="s">
        <v>26376</v>
      </c>
      <c r="C12054" s="4" t="s">
        <v>26314</v>
      </c>
      <c r="D12054" s="4" t="s">
        <v>26374</v>
      </c>
      <c r="E12054" s="4" t="s">
        <v>19181</v>
      </c>
      <c r="F12054" s="3"/>
    </row>
    <row r="12055" spans="1:6" ht="15.75" customHeight="1" x14ac:dyDescent="0.25">
      <c r="A12055" s="3" t="s">
        <v>26377</v>
      </c>
      <c r="B12055" s="3" t="s">
        <v>26378</v>
      </c>
      <c r="C12055" s="4" t="s">
        <v>26314</v>
      </c>
      <c r="D12055" s="4" t="s">
        <v>26374</v>
      </c>
      <c r="E12055" s="4" t="s">
        <v>19181</v>
      </c>
      <c r="F12055" s="3"/>
    </row>
    <row r="12056" spans="1:6" ht="15.75" customHeight="1" x14ac:dyDescent="0.25">
      <c r="A12056" s="3" t="s">
        <v>26379</v>
      </c>
      <c r="B12056" s="3" t="s">
        <v>26380</v>
      </c>
      <c r="C12056" s="4" t="s">
        <v>26314</v>
      </c>
      <c r="D12056" s="4" t="s">
        <v>26374</v>
      </c>
      <c r="E12056" s="4" t="s">
        <v>19181</v>
      </c>
      <c r="F12056" s="3"/>
    </row>
    <row r="12057" spans="1:6" ht="15.75" customHeight="1" x14ac:dyDescent="0.25">
      <c r="A12057" s="3" t="s">
        <v>26381</v>
      </c>
      <c r="B12057" s="3" t="s">
        <v>26382</v>
      </c>
      <c r="C12057" s="4" t="s">
        <v>26314</v>
      </c>
      <c r="D12057" s="4" t="s">
        <v>26374</v>
      </c>
      <c r="E12057" s="4" t="s">
        <v>19181</v>
      </c>
      <c r="F12057" s="3"/>
    </row>
    <row r="12058" spans="1:6" ht="15.75" customHeight="1" x14ac:dyDescent="0.25">
      <c r="A12058" s="3" t="s">
        <v>26383</v>
      </c>
      <c r="B12058" s="3" t="s">
        <v>26384</v>
      </c>
      <c r="C12058" s="4" t="s">
        <v>26314</v>
      </c>
      <c r="D12058" s="4" t="s">
        <v>26374</v>
      </c>
      <c r="E12058" s="4" t="s">
        <v>19181</v>
      </c>
      <c r="F12058" s="3"/>
    </row>
    <row r="12059" spans="1:6" ht="15.75" customHeight="1" x14ac:dyDescent="0.25">
      <c r="A12059" s="3" t="s">
        <v>26385</v>
      </c>
      <c r="B12059" s="3" t="s">
        <v>26386</v>
      </c>
      <c r="C12059" s="4" t="s">
        <v>26314</v>
      </c>
      <c r="D12059" s="4" t="s">
        <v>26374</v>
      </c>
      <c r="E12059" s="4" t="s">
        <v>19181</v>
      </c>
      <c r="F12059" s="3"/>
    </row>
    <row r="12060" spans="1:6" ht="15.75" customHeight="1" x14ac:dyDescent="0.25">
      <c r="A12060" s="3" t="s">
        <v>26387</v>
      </c>
      <c r="B12060" s="3" t="s">
        <v>26388</v>
      </c>
      <c r="C12060" s="4" t="s">
        <v>26314</v>
      </c>
      <c r="D12060" s="4" t="s">
        <v>26374</v>
      </c>
      <c r="E12060" s="4" t="s">
        <v>19181</v>
      </c>
      <c r="F12060" s="3"/>
    </row>
    <row r="12061" spans="1:6" ht="15.75" customHeight="1" x14ac:dyDescent="0.25">
      <c r="A12061" s="3" t="s">
        <v>26389</v>
      </c>
      <c r="B12061" s="3" t="s">
        <v>26390</v>
      </c>
      <c r="C12061" s="4" t="s">
        <v>26314</v>
      </c>
      <c r="D12061" s="4" t="s">
        <v>26374</v>
      </c>
      <c r="E12061" s="4" t="s">
        <v>19181</v>
      </c>
      <c r="F12061" s="3"/>
    </row>
    <row r="12062" spans="1:6" ht="15.75" customHeight="1" x14ac:dyDescent="0.25">
      <c r="A12062" s="3" t="s">
        <v>26391</v>
      </c>
      <c r="B12062" s="3" t="s">
        <v>26392</v>
      </c>
      <c r="C12062" s="4" t="s">
        <v>26314</v>
      </c>
      <c r="D12062" s="4" t="s">
        <v>26393</v>
      </c>
      <c r="E12062" s="4" t="s">
        <v>19181</v>
      </c>
      <c r="F12062" s="3"/>
    </row>
    <row r="12063" spans="1:6" ht="15.75" customHeight="1" x14ac:dyDescent="0.25">
      <c r="A12063" s="3" t="s">
        <v>26394</v>
      </c>
      <c r="B12063" s="3" t="s">
        <v>26395</v>
      </c>
      <c r="C12063" s="4" t="s">
        <v>26314</v>
      </c>
      <c r="D12063" s="4" t="s">
        <v>26393</v>
      </c>
      <c r="E12063" s="4" t="s">
        <v>19181</v>
      </c>
      <c r="F12063" s="3"/>
    </row>
    <row r="12064" spans="1:6" ht="15.75" customHeight="1" x14ac:dyDescent="0.25">
      <c r="A12064" s="3" t="s">
        <v>26396</v>
      </c>
      <c r="B12064" s="3" t="s">
        <v>26397</v>
      </c>
      <c r="C12064" s="4" t="s">
        <v>26314</v>
      </c>
      <c r="D12064" s="4" t="s">
        <v>26393</v>
      </c>
      <c r="E12064" s="4" t="s">
        <v>19181</v>
      </c>
      <c r="F12064" s="3"/>
    </row>
    <row r="12065" spans="1:6" ht="15.75" customHeight="1" x14ac:dyDescent="0.25">
      <c r="A12065" s="3" t="s">
        <v>26398</v>
      </c>
      <c r="B12065" s="3" t="s">
        <v>26399</v>
      </c>
      <c r="C12065" s="4" t="s">
        <v>26314</v>
      </c>
      <c r="D12065" s="4" t="s">
        <v>26393</v>
      </c>
      <c r="E12065" s="4" t="s">
        <v>19181</v>
      </c>
      <c r="F12065" s="3"/>
    </row>
    <row r="12066" spans="1:6" ht="15.75" customHeight="1" x14ac:dyDescent="0.25">
      <c r="A12066" s="3" t="s">
        <v>26400</v>
      </c>
      <c r="B12066" s="3" t="s">
        <v>26401</v>
      </c>
      <c r="C12066" s="4" t="s">
        <v>26314</v>
      </c>
      <c r="D12066" s="4" t="s">
        <v>26393</v>
      </c>
      <c r="E12066" s="4" t="s">
        <v>3893</v>
      </c>
      <c r="F12066" s="3"/>
    </row>
    <row r="12067" spans="1:6" ht="15.75" customHeight="1" x14ac:dyDescent="0.25">
      <c r="A12067" s="3" t="s">
        <v>26402</v>
      </c>
      <c r="B12067" s="3" t="s">
        <v>26403</v>
      </c>
      <c r="C12067" s="4" t="s">
        <v>26314</v>
      </c>
      <c r="D12067" s="4" t="s">
        <v>26393</v>
      </c>
      <c r="E12067" s="4" t="s">
        <v>3893</v>
      </c>
      <c r="F12067" s="3"/>
    </row>
    <row r="12068" spans="1:6" ht="15.75" customHeight="1" x14ac:dyDescent="0.25">
      <c r="A12068" s="3" t="s">
        <v>26404</v>
      </c>
      <c r="B12068" s="3" t="s">
        <v>26405</v>
      </c>
      <c r="C12068" s="4" t="s">
        <v>26314</v>
      </c>
      <c r="D12068" s="4" t="s">
        <v>26393</v>
      </c>
      <c r="E12068" s="4" t="s">
        <v>19181</v>
      </c>
      <c r="F12068" s="3"/>
    </row>
    <row r="12069" spans="1:6" ht="15.75" customHeight="1" x14ac:dyDescent="0.25">
      <c r="A12069" s="3" t="s">
        <v>26406</v>
      </c>
      <c r="B12069" s="3" t="s">
        <v>26407</v>
      </c>
      <c r="C12069" s="4" t="s">
        <v>26314</v>
      </c>
      <c r="D12069" s="4" t="s">
        <v>26393</v>
      </c>
      <c r="E12069" s="4" t="s">
        <v>19181</v>
      </c>
      <c r="F12069" s="3"/>
    </row>
    <row r="12070" spans="1:6" ht="15.75" customHeight="1" x14ac:dyDescent="0.25">
      <c r="A12070" s="3" t="s">
        <v>26408</v>
      </c>
      <c r="B12070" s="3" t="s">
        <v>26409</v>
      </c>
      <c r="C12070" s="4" t="s">
        <v>26314</v>
      </c>
      <c r="D12070" s="4" t="s">
        <v>26393</v>
      </c>
      <c r="E12070" s="4" t="s">
        <v>19181</v>
      </c>
      <c r="F12070" s="3"/>
    </row>
    <row r="12071" spans="1:6" ht="15.75" customHeight="1" x14ac:dyDescent="0.25">
      <c r="A12071" s="3" t="s">
        <v>26410</v>
      </c>
      <c r="B12071" s="3" t="s">
        <v>26411</v>
      </c>
      <c r="C12071" s="4" t="s">
        <v>26314</v>
      </c>
      <c r="D12071" s="4" t="s">
        <v>26412</v>
      </c>
      <c r="E12071" s="4" t="s">
        <v>19181</v>
      </c>
      <c r="F12071" s="3"/>
    </row>
    <row r="12072" spans="1:6" ht="15.75" customHeight="1" x14ac:dyDescent="0.25">
      <c r="A12072" s="3" t="s">
        <v>26413</v>
      </c>
      <c r="B12072" s="3" t="s">
        <v>26414</v>
      </c>
      <c r="C12072" s="4" t="s">
        <v>26314</v>
      </c>
      <c r="D12072" s="4" t="s">
        <v>26412</v>
      </c>
      <c r="E12072" s="4" t="s">
        <v>19181</v>
      </c>
      <c r="F12072" s="3"/>
    </row>
    <row r="12073" spans="1:6" ht="15.75" customHeight="1" x14ac:dyDescent="0.25">
      <c r="A12073" s="3" t="s">
        <v>26415</v>
      </c>
      <c r="B12073" s="3" t="s">
        <v>26416</v>
      </c>
      <c r="C12073" s="4" t="s">
        <v>26314</v>
      </c>
      <c r="D12073" s="4" t="s">
        <v>26412</v>
      </c>
      <c r="E12073" s="4" t="s">
        <v>19181</v>
      </c>
      <c r="F12073" s="3"/>
    </row>
    <row r="12074" spans="1:6" ht="15.75" customHeight="1" x14ac:dyDescent="0.25">
      <c r="A12074" s="3" t="s">
        <v>26417</v>
      </c>
      <c r="B12074" s="3" t="s">
        <v>26418</v>
      </c>
      <c r="C12074" s="4" t="s">
        <v>26314</v>
      </c>
      <c r="D12074" s="4" t="s">
        <v>26412</v>
      </c>
      <c r="E12074" s="4" t="s">
        <v>19181</v>
      </c>
      <c r="F12074" s="3"/>
    </row>
    <row r="12075" spans="1:6" ht="15.75" customHeight="1" x14ac:dyDescent="0.25">
      <c r="A12075" s="3" t="s">
        <v>26419</v>
      </c>
      <c r="B12075" s="3" t="s">
        <v>26420</v>
      </c>
      <c r="C12075" s="4" t="s">
        <v>26314</v>
      </c>
      <c r="D12075" s="4" t="s">
        <v>26412</v>
      </c>
      <c r="E12075" s="4" t="s">
        <v>19181</v>
      </c>
      <c r="F12075" s="3"/>
    </row>
    <row r="12076" spans="1:6" ht="15.75" customHeight="1" x14ac:dyDescent="0.25">
      <c r="A12076" s="3" t="s">
        <v>26421</v>
      </c>
      <c r="B12076" s="3" t="s">
        <v>26422</v>
      </c>
      <c r="C12076" s="4" t="s">
        <v>26314</v>
      </c>
      <c r="D12076" s="4" t="s">
        <v>26412</v>
      </c>
      <c r="E12076" s="4" t="s">
        <v>19181</v>
      </c>
      <c r="F12076" s="3"/>
    </row>
    <row r="12077" spans="1:6" ht="15.75" customHeight="1" x14ac:dyDescent="0.25">
      <c r="A12077" s="3" t="s">
        <v>26423</v>
      </c>
      <c r="B12077" s="3" t="s">
        <v>26424</v>
      </c>
      <c r="C12077" s="4" t="s">
        <v>26314</v>
      </c>
      <c r="D12077" s="4" t="s">
        <v>26425</v>
      </c>
      <c r="E12077" s="4" t="s">
        <v>19181</v>
      </c>
      <c r="F12077" s="3"/>
    </row>
    <row r="12078" spans="1:6" ht="15.75" customHeight="1" x14ac:dyDescent="0.25">
      <c r="A12078" s="3" t="s">
        <v>26426</v>
      </c>
      <c r="B12078" s="3" t="s">
        <v>26427</v>
      </c>
      <c r="C12078" s="4" t="s">
        <v>26314</v>
      </c>
      <c r="D12078" s="4" t="s">
        <v>26425</v>
      </c>
      <c r="E12078" s="4" t="s">
        <v>19181</v>
      </c>
      <c r="F12078" s="3"/>
    </row>
    <row r="12079" spans="1:6" ht="15.75" customHeight="1" x14ac:dyDescent="0.25">
      <c r="A12079" s="3" t="s">
        <v>26428</v>
      </c>
      <c r="B12079" s="3" t="s">
        <v>26429</v>
      </c>
      <c r="C12079" s="4" t="s">
        <v>26314</v>
      </c>
      <c r="D12079" s="4" t="s">
        <v>26425</v>
      </c>
      <c r="E12079" s="4" t="s">
        <v>19181</v>
      </c>
      <c r="F12079" s="3"/>
    </row>
    <row r="12080" spans="1:6" ht="15.75" customHeight="1" x14ac:dyDescent="0.25">
      <c r="A12080" s="3" t="s">
        <v>26430</v>
      </c>
      <c r="B12080" s="3" t="s">
        <v>26431</v>
      </c>
      <c r="C12080" s="4" t="s">
        <v>26314</v>
      </c>
      <c r="D12080" s="4" t="s">
        <v>26425</v>
      </c>
      <c r="E12080" s="4" t="s">
        <v>19181</v>
      </c>
      <c r="F12080" s="3"/>
    </row>
    <row r="12081" spans="1:6" ht="15.75" customHeight="1" x14ac:dyDescent="0.25">
      <c r="A12081" s="3" t="s">
        <v>26432</v>
      </c>
      <c r="B12081" s="3" t="s">
        <v>26433</v>
      </c>
      <c r="C12081" s="4" t="s">
        <v>26314</v>
      </c>
      <c r="D12081" s="4" t="s">
        <v>26425</v>
      </c>
      <c r="E12081" s="4" t="s">
        <v>19181</v>
      </c>
      <c r="F12081" s="3"/>
    </row>
    <row r="12082" spans="1:6" ht="15.75" customHeight="1" x14ac:dyDescent="0.25">
      <c r="A12082" s="3" t="s">
        <v>26434</v>
      </c>
      <c r="B12082" s="3" t="s">
        <v>26435</v>
      </c>
      <c r="C12082" s="4" t="s">
        <v>26314</v>
      </c>
      <c r="D12082" s="4" t="s">
        <v>26425</v>
      </c>
      <c r="E12082" s="4" t="s">
        <v>19181</v>
      </c>
      <c r="F12082" s="3"/>
    </row>
    <row r="12083" spans="1:6" ht="15.75" customHeight="1" x14ac:dyDescent="0.25">
      <c r="A12083" s="3" t="s">
        <v>26436</v>
      </c>
      <c r="B12083" s="3" t="s">
        <v>26437</v>
      </c>
      <c r="C12083" s="4" t="s">
        <v>26314</v>
      </c>
      <c r="D12083" s="4" t="s">
        <v>26425</v>
      </c>
      <c r="E12083" s="4" t="s">
        <v>19181</v>
      </c>
      <c r="F12083" s="3"/>
    </row>
    <row r="12084" spans="1:6" ht="15.75" customHeight="1" x14ac:dyDescent="0.25">
      <c r="A12084" s="3" t="s">
        <v>26438</v>
      </c>
      <c r="B12084" s="3" t="s">
        <v>26439</v>
      </c>
      <c r="C12084" s="4" t="s">
        <v>26314</v>
      </c>
      <c r="D12084" s="4" t="s">
        <v>26425</v>
      </c>
      <c r="E12084" s="4" t="s">
        <v>19181</v>
      </c>
      <c r="F12084" s="3"/>
    </row>
    <row r="12085" spans="1:6" ht="15.75" customHeight="1" x14ac:dyDescent="0.25">
      <c r="A12085" s="3" t="s">
        <v>26440</v>
      </c>
      <c r="B12085" s="3" t="s">
        <v>26441</v>
      </c>
      <c r="C12085" s="4" t="s">
        <v>26314</v>
      </c>
      <c r="D12085" s="4" t="s">
        <v>26442</v>
      </c>
      <c r="E12085" s="4" t="s">
        <v>19181</v>
      </c>
      <c r="F12085" s="3"/>
    </row>
    <row r="12086" spans="1:6" ht="15.75" customHeight="1" x14ac:dyDescent="0.25">
      <c r="A12086" s="3" t="s">
        <v>26443</v>
      </c>
      <c r="B12086" s="3" t="s">
        <v>26444</v>
      </c>
      <c r="C12086" s="4" t="s">
        <v>26314</v>
      </c>
      <c r="D12086" s="4" t="s">
        <v>26442</v>
      </c>
      <c r="E12086" s="4" t="s">
        <v>19181</v>
      </c>
      <c r="F12086" s="3"/>
    </row>
    <row r="12087" spans="1:6" ht="15.75" customHeight="1" x14ac:dyDescent="0.25">
      <c r="A12087" s="3" t="s">
        <v>26445</v>
      </c>
      <c r="B12087" s="3" t="s">
        <v>26446</v>
      </c>
      <c r="C12087" s="4" t="s">
        <v>26314</v>
      </c>
      <c r="D12087" s="4" t="s">
        <v>26442</v>
      </c>
      <c r="E12087" s="4" t="s">
        <v>19181</v>
      </c>
      <c r="F12087" s="3"/>
    </row>
    <row r="12088" spans="1:6" ht="15.75" customHeight="1" x14ac:dyDescent="0.25">
      <c r="A12088" s="3" t="s">
        <v>26447</v>
      </c>
      <c r="B12088" s="3" t="s">
        <v>26448</v>
      </c>
      <c r="C12088" s="4" t="s">
        <v>26314</v>
      </c>
      <c r="D12088" s="4" t="s">
        <v>26442</v>
      </c>
      <c r="E12088" s="4" t="s">
        <v>19181</v>
      </c>
      <c r="F12088" s="3"/>
    </row>
    <row r="12089" spans="1:6" ht="15.75" customHeight="1" x14ac:dyDescent="0.25">
      <c r="A12089" s="3" t="s">
        <v>26449</v>
      </c>
      <c r="B12089" s="3" t="s">
        <v>26450</v>
      </c>
      <c r="C12089" s="4" t="s">
        <v>26314</v>
      </c>
      <c r="D12089" s="4" t="s">
        <v>26442</v>
      </c>
      <c r="E12089" s="4" t="s">
        <v>19181</v>
      </c>
      <c r="F12089" s="3"/>
    </row>
    <row r="12090" spans="1:6" ht="15.75" customHeight="1" x14ac:dyDescent="0.25">
      <c r="A12090" s="3" t="s">
        <v>26451</v>
      </c>
      <c r="B12090" s="3" t="s">
        <v>26452</v>
      </c>
      <c r="C12090" s="4" t="s">
        <v>26314</v>
      </c>
      <c r="D12090" s="4" t="s">
        <v>26453</v>
      </c>
      <c r="E12090" s="4" t="s">
        <v>19181</v>
      </c>
      <c r="F12090" s="3"/>
    </row>
    <row r="12091" spans="1:6" ht="15.75" customHeight="1" x14ac:dyDescent="0.25">
      <c r="A12091" s="3" t="s">
        <v>26454</v>
      </c>
      <c r="B12091" s="3" t="s">
        <v>26455</v>
      </c>
      <c r="C12091" s="4" t="s">
        <v>26314</v>
      </c>
      <c r="D12091" s="4" t="s">
        <v>26453</v>
      </c>
      <c r="E12091" s="4" t="s">
        <v>19181</v>
      </c>
      <c r="F12091" s="3"/>
    </row>
    <row r="12092" spans="1:6" ht="15.75" customHeight="1" x14ac:dyDescent="0.25">
      <c r="A12092" s="3" t="s">
        <v>26456</v>
      </c>
      <c r="B12092" s="3" t="s">
        <v>26457</v>
      </c>
      <c r="C12092" s="4" t="s">
        <v>26314</v>
      </c>
      <c r="D12092" s="4" t="s">
        <v>26453</v>
      </c>
      <c r="E12092" s="4" t="s">
        <v>19181</v>
      </c>
      <c r="F12092" s="3"/>
    </row>
    <row r="12093" spans="1:6" ht="15.75" customHeight="1" x14ac:dyDescent="0.25">
      <c r="A12093" s="3" t="s">
        <v>26458</v>
      </c>
      <c r="B12093" s="3" t="s">
        <v>26459</v>
      </c>
      <c r="C12093" s="4" t="s">
        <v>26314</v>
      </c>
      <c r="D12093" s="4" t="s">
        <v>26453</v>
      </c>
      <c r="E12093" s="4" t="s">
        <v>19181</v>
      </c>
      <c r="F12093" s="3"/>
    </row>
    <row r="12094" spans="1:6" ht="15.75" customHeight="1" x14ac:dyDescent="0.25">
      <c r="A12094" s="3" t="s">
        <v>26460</v>
      </c>
      <c r="B12094" s="3" t="s">
        <v>26461</v>
      </c>
      <c r="C12094" s="4" t="s">
        <v>26314</v>
      </c>
      <c r="D12094" s="4" t="s">
        <v>26453</v>
      </c>
      <c r="E12094" s="4" t="s">
        <v>19181</v>
      </c>
      <c r="F12094" s="3"/>
    </row>
    <row r="12095" spans="1:6" ht="15.75" customHeight="1" x14ac:dyDescent="0.25">
      <c r="A12095" s="3" t="s">
        <v>26462</v>
      </c>
      <c r="B12095" s="3" t="s">
        <v>26463</v>
      </c>
      <c r="C12095" s="4" t="s">
        <v>26314</v>
      </c>
      <c r="D12095" s="4" t="s">
        <v>26453</v>
      </c>
      <c r="E12095" s="4" t="s">
        <v>19181</v>
      </c>
      <c r="F12095" s="3"/>
    </row>
    <row r="12096" spans="1:6" ht="15.75" customHeight="1" x14ac:dyDescent="0.25">
      <c r="A12096" s="3" t="s">
        <v>26464</v>
      </c>
      <c r="B12096" s="3" t="s">
        <v>26465</v>
      </c>
      <c r="C12096" s="4" t="s">
        <v>26314</v>
      </c>
      <c r="D12096" s="4" t="s">
        <v>26453</v>
      </c>
      <c r="E12096" s="4" t="s">
        <v>19181</v>
      </c>
      <c r="F12096" s="3"/>
    </row>
    <row r="12097" spans="1:6" ht="15.75" customHeight="1" x14ac:dyDescent="0.25">
      <c r="A12097" s="3" t="s">
        <v>26466</v>
      </c>
      <c r="B12097" s="3" t="s">
        <v>26467</v>
      </c>
      <c r="C12097" s="4" t="s">
        <v>26314</v>
      </c>
      <c r="D12097" s="4" t="s">
        <v>26453</v>
      </c>
      <c r="E12097" s="4" t="s">
        <v>19181</v>
      </c>
      <c r="F12097" s="3"/>
    </row>
    <row r="12098" spans="1:6" ht="15.75" customHeight="1" x14ac:dyDescent="0.25">
      <c r="A12098" s="3" t="s">
        <v>26468</v>
      </c>
      <c r="B12098" s="3" t="s">
        <v>26469</v>
      </c>
      <c r="C12098" s="4" t="s">
        <v>26314</v>
      </c>
      <c r="D12098" s="4" t="s">
        <v>26453</v>
      </c>
      <c r="E12098" s="4" t="s">
        <v>19181</v>
      </c>
      <c r="F12098" s="3"/>
    </row>
    <row r="12099" spans="1:6" ht="15.75" customHeight="1" x14ac:dyDescent="0.25">
      <c r="A12099" s="3" t="s">
        <v>26470</v>
      </c>
      <c r="B12099" s="3" t="s">
        <v>26471</v>
      </c>
      <c r="C12099" s="4" t="s">
        <v>26314</v>
      </c>
      <c r="D12099" s="4" t="s">
        <v>26472</v>
      </c>
      <c r="E12099" s="4" t="s">
        <v>19181</v>
      </c>
      <c r="F12099" s="3"/>
    </row>
    <row r="12100" spans="1:6" ht="15.75" customHeight="1" x14ac:dyDescent="0.25">
      <c r="A12100" s="3" t="s">
        <v>26473</v>
      </c>
      <c r="B12100" s="3" t="s">
        <v>26474</v>
      </c>
      <c r="C12100" s="4" t="s">
        <v>26314</v>
      </c>
      <c r="D12100" s="4" t="s">
        <v>26472</v>
      </c>
      <c r="E12100" s="4" t="s">
        <v>19181</v>
      </c>
      <c r="F12100" s="3"/>
    </row>
    <row r="12101" spans="1:6" ht="15.75" customHeight="1" x14ac:dyDescent="0.25">
      <c r="A12101" s="3" t="s">
        <v>26475</v>
      </c>
      <c r="B12101" s="3" t="s">
        <v>26476</v>
      </c>
      <c r="C12101" s="4" t="s">
        <v>26314</v>
      </c>
      <c r="D12101" s="4" t="s">
        <v>26472</v>
      </c>
      <c r="E12101" s="4" t="s">
        <v>19181</v>
      </c>
      <c r="F12101" s="3"/>
    </row>
    <row r="12102" spans="1:6" ht="15.75" customHeight="1" x14ac:dyDescent="0.25">
      <c r="A12102" s="3" t="s">
        <v>26477</v>
      </c>
      <c r="B12102" s="3" t="s">
        <v>26478</v>
      </c>
      <c r="C12102" s="4" t="s">
        <v>26314</v>
      </c>
      <c r="D12102" s="4" t="s">
        <v>26472</v>
      </c>
      <c r="E12102" s="4" t="s">
        <v>19181</v>
      </c>
      <c r="F12102" s="3"/>
    </row>
    <row r="12103" spans="1:6" ht="15.75" customHeight="1" x14ac:dyDescent="0.25">
      <c r="A12103" s="3" t="s">
        <v>26479</v>
      </c>
      <c r="B12103" s="3" t="s">
        <v>26480</v>
      </c>
      <c r="C12103" s="4" t="s">
        <v>26314</v>
      </c>
      <c r="D12103" s="4" t="s">
        <v>26472</v>
      </c>
      <c r="E12103" s="4" t="s">
        <v>19181</v>
      </c>
      <c r="F12103" s="3"/>
    </row>
    <row r="12104" spans="1:6" ht="15.75" customHeight="1" x14ac:dyDescent="0.25">
      <c r="A12104" s="3" t="s">
        <v>26481</v>
      </c>
      <c r="B12104" s="3" t="s">
        <v>26482</v>
      </c>
      <c r="C12104" s="4" t="s">
        <v>26314</v>
      </c>
      <c r="D12104" s="4" t="s">
        <v>26472</v>
      </c>
      <c r="E12104" s="4" t="s">
        <v>19181</v>
      </c>
      <c r="F12104" s="3"/>
    </row>
    <row r="12105" spans="1:6" ht="15.75" customHeight="1" x14ac:dyDescent="0.25">
      <c r="A12105" s="3" t="s">
        <v>26483</v>
      </c>
      <c r="B12105" s="3" t="s">
        <v>26484</v>
      </c>
      <c r="C12105" s="4" t="s">
        <v>26314</v>
      </c>
      <c r="D12105" s="4" t="s">
        <v>26472</v>
      </c>
      <c r="E12105" s="4" t="s">
        <v>19181</v>
      </c>
      <c r="F12105" s="3"/>
    </row>
    <row r="12106" spans="1:6" ht="15.75" customHeight="1" x14ac:dyDescent="0.25">
      <c r="A12106" s="3" t="s">
        <v>26485</v>
      </c>
      <c r="B12106" s="3" t="s">
        <v>26486</v>
      </c>
      <c r="C12106" s="4" t="s">
        <v>26314</v>
      </c>
      <c r="D12106" s="4" t="s">
        <v>26472</v>
      </c>
      <c r="E12106" s="4" t="s">
        <v>19181</v>
      </c>
      <c r="F12106" s="3"/>
    </row>
    <row r="12107" spans="1:6" ht="15.75" customHeight="1" x14ac:dyDescent="0.25">
      <c r="A12107" s="3" t="s">
        <v>26487</v>
      </c>
      <c r="B12107" s="3" t="s">
        <v>26488</v>
      </c>
      <c r="C12107" s="4" t="s">
        <v>26314</v>
      </c>
      <c r="D12107" s="4" t="s">
        <v>26472</v>
      </c>
      <c r="E12107" s="4" t="s">
        <v>19181</v>
      </c>
      <c r="F12107" s="3"/>
    </row>
    <row r="12108" spans="1:6" ht="15.75" customHeight="1" x14ac:dyDescent="0.25">
      <c r="A12108" s="3" t="s">
        <v>26489</v>
      </c>
      <c r="B12108" s="3" t="s">
        <v>26490</v>
      </c>
      <c r="C12108" s="4" t="s">
        <v>26314</v>
      </c>
      <c r="D12108" s="4" t="s">
        <v>26491</v>
      </c>
      <c r="E12108" s="4" t="s">
        <v>19181</v>
      </c>
      <c r="F12108" s="3"/>
    </row>
    <row r="12109" spans="1:6" ht="15.75" customHeight="1" x14ac:dyDescent="0.25">
      <c r="A12109" s="3" t="s">
        <v>26492</v>
      </c>
      <c r="B12109" s="3" t="s">
        <v>26493</v>
      </c>
      <c r="C12109" s="4" t="s">
        <v>26314</v>
      </c>
      <c r="D12109" s="4" t="s">
        <v>26491</v>
      </c>
      <c r="E12109" s="4" t="s">
        <v>19181</v>
      </c>
      <c r="F12109" s="3"/>
    </row>
    <row r="12110" spans="1:6" ht="15.75" customHeight="1" x14ac:dyDescent="0.25">
      <c r="A12110" s="3" t="s">
        <v>26494</v>
      </c>
      <c r="B12110" s="3" t="s">
        <v>26495</v>
      </c>
      <c r="C12110" s="4" t="s">
        <v>26314</v>
      </c>
      <c r="D12110" s="4" t="s">
        <v>26491</v>
      </c>
      <c r="E12110" s="4" t="s">
        <v>19181</v>
      </c>
      <c r="F12110" s="3"/>
    </row>
    <row r="12111" spans="1:6" ht="15.75" customHeight="1" x14ac:dyDescent="0.25">
      <c r="A12111" s="3" t="s">
        <v>26496</v>
      </c>
      <c r="B12111" s="3" t="s">
        <v>26497</v>
      </c>
      <c r="C12111" s="4" t="s">
        <v>26314</v>
      </c>
      <c r="D12111" s="4" t="s">
        <v>26491</v>
      </c>
      <c r="E12111" s="4" t="s">
        <v>19181</v>
      </c>
      <c r="F12111" s="3"/>
    </row>
    <row r="12112" spans="1:6" ht="15.75" customHeight="1" x14ac:dyDescent="0.25">
      <c r="A12112" s="3" t="s">
        <v>26498</v>
      </c>
      <c r="B12112" s="3" t="s">
        <v>26499</v>
      </c>
      <c r="C12112" s="4" t="s">
        <v>26314</v>
      </c>
      <c r="D12112" s="4" t="s">
        <v>26491</v>
      </c>
      <c r="E12112" s="4" t="s">
        <v>19181</v>
      </c>
      <c r="F12112" s="3"/>
    </row>
    <row r="12113" spans="1:6" ht="15.75" customHeight="1" x14ac:dyDescent="0.25">
      <c r="A12113" s="3" t="s">
        <v>26500</v>
      </c>
      <c r="B12113" s="3" t="s">
        <v>26501</v>
      </c>
      <c r="C12113" s="4" t="s">
        <v>26314</v>
      </c>
      <c r="D12113" s="4" t="s">
        <v>26491</v>
      </c>
      <c r="E12113" s="4" t="s">
        <v>19181</v>
      </c>
      <c r="F12113" s="3"/>
    </row>
    <row r="12114" spans="1:6" ht="15.75" customHeight="1" x14ac:dyDescent="0.25">
      <c r="A12114" s="3" t="s">
        <v>26502</v>
      </c>
      <c r="B12114" s="3" t="s">
        <v>26503</v>
      </c>
      <c r="C12114" s="4" t="s">
        <v>26314</v>
      </c>
      <c r="D12114" s="4" t="s">
        <v>26491</v>
      </c>
      <c r="E12114" s="4" t="s">
        <v>19181</v>
      </c>
      <c r="F12114" s="3"/>
    </row>
    <row r="12115" spans="1:6" ht="15.75" customHeight="1" x14ac:dyDescent="0.25">
      <c r="A12115" s="3" t="s">
        <v>26504</v>
      </c>
      <c r="B12115" s="3" t="s">
        <v>26505</v>
      </c>
      <c r="C12115" s="4" t="s">
        <v>26314</v>
      </c>
      <c r="D12115" s="4" t="s">
        <v>26491</v>
      </c>
      <c r="E12115" s="4" t="s">
        <v>19181</v>
      </c>
      <c r="F12115" s="3"/>
    </row>
    <row r="12116" spans="1:6" ht="15.75" customHeight="1" x14ac:dyDescent="0.25">
      <c r="A12116" s="3" t="s">
        <v>26506</v>
      </c>
      <c r="B12116" s="3" t="s">
        <v>26507</v>
      </c>
      <c r="C12116" s="4" t="s">
        <v>26314</v>
      </c>
      <c r="D12116" s="4" t="s">
        <v>26491</v>
      </c>
      <c r="E12116" s="4" t="s">
        <v>19181</v>
      </c>
      <c r="F12116" s="3"/>
    </row>
    <row r="12117" spans="1:6" ht="15.75" customHeight="1" x14ac:dyDescent="0.25">
      <c r="A12117" s="3" t="s">
        <v>26508</v>
      </c>
      <c r="B12117" s="3" t="s">
        <v>26509</v>
      </c>
      <c r="C12117" s="4" t="s">
        <v>26314</v>
      </c>
      <c r="D12117" s="4" t="s">
        <v>26491</v>
      </c>
      <c r="E12117" s="4" t="s">
        <v>19181</v>
      </c>
      <c r="F12117" s="3"/>
    </row>
    <row r="12118" spans="1:6" ht="15.75" customHeight="1" x14ac:dyDescent="0.25">
      <c r="A12118" s="3" t="s">
        <v>26510</v>
      </c>
      <c r="B12118" s="3" t="s">
        <v>26511</v>
      </c>
      <c r="C12118" s="4" t="s">
        <v>26512</v>
      </c>
      <c r="D12118" s="4" t="s">
        <v>26513</v>
      </c>
      <c r="E12118" s="4" t="s">
        <v>19181</v>
      </c>
      <c r="F12118" s="3"/>
    </row>
    <row r="12119" spans="1:6" ht="15.75" customHeight="1" x14ac:dyDescent="0.25">
      <c r="A12119" s="3" t="s">
        <v>26514</v>
      </c>
      <c r="B12119" s="3" t="s">
        <v>26515</v>
      </c>
      <c r="C12119" s="4" t="s">
        <v>26512</v>
      </c>
      <c r="D12119" s="4" t="s">
        <v>26513</v>
      </c>
      <c r="E12119" s="4" t="s">
        <v>19181</v>
      </c>
      <c r="F12119" s="3"/>
    </row>
    <row r="12120" spans="1:6" ht="15.75" customHeight="1" x14ac:dyDescent="0.25">
      <c r="A12120" s="3" t="s">
        <v>26516</v>
      </c>
      <c r="B12120" s="3" t="s">
        <v>26517</v>
      </c>
      <c r="C12120" s="4" t="s">
        <v>26512</v>
      </c>
      <c r="D12120" s="4" t="s">
        <v>26513</v>
      </c>
      <c r="E12120" s="4" t="s">
        <v>19181</v>
      </c>
      <c r="F12120" s="3"/>
    </row>
    <row r="12121" spans="1:6" ht="15.75" customHeight="1" x14ac:dyDescent="0.25">
      <c r="A12121" s="3" t="s">
        <v>26518</v>
      </c>
      <c r="B12121" s="3" t="s">
        <v>26519</v>
      </c>
      <c r="C12121" s="4" t="s">
        <v>26512</v>
      </c>
      <c r="D12121" s="4" t="s">
        <v>26513</v>
      </c>
      <c r="E12121" s="4" t="s">
        <v>19181</v>
      </c>
      <c r="F12121" s="3"/>
    </row>
    <row r="12122" spans="1:6" ht="15.75" customHeight="1" x14ac:dyDescent="0.25">
      <c r="A12122" s="3" t="s">
        <v>26520</v>
      </c>
      <c r="B12122" s="3" t="s">
        <v>26521</v>
      </c>
      <c r="C12122" s="4" t="s">
        <v>26512</v>
      </c>
      <c r="D12122" s="4" t="s">
        <v>26513</v>
      </c>
      <c r="E12122" s="4" t="s">
        <v>19181</v>
      </c>
      <c r="F12122" s="3"/>
    </row>
    <row r="12123" spans="1:6" ht="15.75" customHeight="1" x14ac:dyDescent="0.25">
      <c r="A12123" s="3" t="s">
        <v>26522</v>
      </c>
      <c r="B12123" s="3" t="s">
        <v>26523</v>
      </c>
      <c r="C12123" s="4" t="s">
        <v>26512</v>
      </c>
      <c r="D12123" s="4" t="s">
        <v>26513</v>
      </c>
      <c r="E12123" s="4" t="s">
        <v>19181</v>
      </c>
      <c r="F12123" s="3"/>
    </row>
    <row r="12124" spans="1:6" ht="15.75" customHeight="1" x14ac:dyDescent="0.25">
      <c r="A12124" s="3" t="s">
        <v>26524</v>
      </c>
      <c r="B12124" s="3" t="s">
        <v>26525</v>
      </c>
      <c r="C12124" s="4" t="s">
        <v>26512</v>
      </c>
      <c r="D12124" s="4" t="s">
        <v>26513</v>
      </c>
      <c r="E12124" s="4" t="s">
        <v>19181</v>
      </c>
      <c r="F12124" s="3"/>
    </row>
    <row r="12125" spans="1:6" ht="15.75" customHeight="1" x14ac:dyDescent="0.25">
      <c r="A12125" s="3" t="s">
        <v>26526</v>
      </c>
      <c r="B12125" s="3" t="s">
        <v>26527</v>
      </c>
      <c r="C12125" s="4" t="s">
        <v>26512</v>
      </c>
      <c r="D12125" s="4" t="s">
        <v>26513</v>
      </c>
      <c r="E12125" s="4" t="s">
        <v>19181</v>
      </c>
      <c r="F12125" s="3"/>
    </row>
    <row r="12126" spans="1:6" ht="15.75" customHeight="1" x14ac:dyDescent="0.25">
      <c r="A12126" s="3" t="s">
        <v>26528</v>
      </c>
      <c r="B12126" s="3" t="s">
        <v>26529</v>
      </c>
      <c r="C12126" s="4" t="s">
        <v>26512</v>
      </c>
      <c r="D12126" s="4" t="s">
        <v>26513</v>
      </c>
      <c r="E12126" s="4" t="s">
        <v>19181</v>
      </c>
      <c r="F12126" s="3"/>
    </row>
    <row r="12127" spans="1:6" ht="15.75" customHeight="1" x14ac:dyDescent="0.25">
      <c r="A12127" s="3" t="s">
        <v>26530</v>
      </c>
      <c r="B12127" s="3" t="s">
        <v>26531</v>
      </c>
      <c r="C12127" s="4" t="s">
        <v>26512</v>
      </c>
      <c r="D12127" s="4" t="s">
        <v>26513</v>
      </c>
      <c r="E12127" s="4" t="s">
        <v>19181</v>
      </c>
      <c r="F12127" s="3"/>
    </row>
    <row r="12128" spans="1:6" ht="15.75" customHeight="1" x14ac:dyDescent="0.25">
      <c r="A12128" s="3" t="s">
        <v>26532</v>
      </c>
      <c r="B12128" s="3" t="s">
        <v>26533</v>
      </c>
      <c r="C12128" s="4" t="s">
        <v>26512</v>
      </c>
      <c r="D12128" s="4" t="s">
        <v>26534</v>
      </c>
      <c r="E12128" s="4" t="s">
        <v>10</v>
      </c>
      <c r="F12128" s="3"/>
    </row>
    <row r="12129" spans="1:6" ht="15.75" customHeight="1" x14ac:dyDescent="0.25">
      <c r="A12129" s="3" t="s">
        <v>26535</v>
      </c>
      <c r="B12129" s="3" t="s">
        <v>26536</v>
      </c>
      <c r="C12129" s="4" t="s">
        <v>26512</v>
      </c>
      <c r="D12129" s="4" t="s">
        <v>26537</v>
      </c>
      <c r="E12129" s="4" t="s">
        <v>19181</v>
      </c>
      <c r="F12129" s="3"/>
    </row>
    <row r="12130" spans="1:6" ht="15.75" customHeight="1" x14ac:dyDescent="0.25">
      <c r="A12130" s="3" t="s">
        <v>26538</v>
      </c>
      <c r="B12130" s="3" t="s">
        <v>26539</v>
      </c>
      <c r="C12130" s="4" t="s">
        <v>26512</v>
      </c>
      <c r="D12130" s="4" t="s">
        <v>26537</v>
      </c>
      <c r="E12130" s="4" t="s">
        <v>19181</v>
      </c>
      <c r="F12130" s="3"/>
    </row>
    <row r="12131" spans="1:6" ht="15.75" customHeight="1" x14ac:dyDescent="0.25">
      <c r="A12131" s="3" t="s">
        <v>26540</v>
      </c>
      <c r="B12131" s="3" t="s">
        <v>26541</v>
      </c>
      <c r="C12131" s="4" t="s">
        <v>26512</v>
      </c>
      <c r="D12131" s="4" t="s">
        <v>26537</v>
      </c>
      <c r="E12131" s="4" t="s">
        <v>19181</v>
      </c>
      <c r="F12131" s="3"/>
    </row>
    <row r="12132" spans="1:6" ht="15.75" customHeight="1" x14ac:dyDescent="0.25">
      <c r="A12132" s="3" t="s">
        <v>26542</v>
      </c>
      <c r="B12132" s="3" t="s">
        <v>26543</v>
      </c>
      <c r="C12132" s="4" t="s">
        <v>26512</v>
      </c>
      <c r="D12132" s="4" t="s">
        <v>26537</v>
      </c>
      <c r="E12132" s="4" t="s">
        <v>19181</v>
      </c>
      <c r="F12132" s="3"/>
    </row>
    <row r="12133" spans="1:6" ht="15.75" customHeight="1" x14ac:dyDescent="0.25">
      <c r="A12133" s="3" t="s">
        <v>26544</v>
      </c>
      <c r="B12133" s="3" t="s">
        <v>26545</v>
      </c>
      <c r="C12133" s="4" t="s">
        <v>26512</v>
      </c>
      <c r="D12133" s="4" t="s">
        <v>26537</v>
      </c>
      <c r="E12133" s="4" t="s">
        <v>10</v>
      </c>
      <c r="F12133" s="3"/>
    </row>
    <row r="12134" spans="1:6" ht="15.75" customHeight="1" x14ac:dyDescent="0.25">
      <c r="A12134" s="3" t="s">
        <v>26546</v>
      </c>
      <c r="B12134" s="3" t="s">
        <v>26547</v>
      </c>
      <c r="C12134" s="4" t="s">
        <v>26512</v>
      </c>
      <c r="D12134" s="4" t="s">
        <v>26537</v>
      </c>
      <c r="E12134" s="4" t="s">
        <v>10</v>
      </c>
      <c r="F12134" s="3"/>
    </row>
    <row r="12135" spans="1:6" ht="15.75" customHeight="1" x14ac:dyDescent="0.25">
      <c r="A12135" s="3" t="s">
        <v>26548</v>
      </c>
      <c r="B12135" s="3" t="s">
        <v>26549</v>
      </c>
      <c r="C12135" s="4" t="s">
        <v>26512</v>
      </c>
      <c r="D12135" s="4" t="s">
        <v>26537</v>
      </c>
      <c r="E12135" s="4" t="s">
        <v>19181</v>
      </c>
      <c r="F12135" s="3"/>
    </row>
    <row r="12136" spans="1:6" ht="15.75" customHeight="1" x14ac:dyDescent="0.25">
      <c r="A12136" s="3" t="s">
        <v>26550</v>
      </c>
      <c r="B12136" s="3" t="s">
        <v>26551</v>
      </c>
      <c r="C12136" s="4" t="s">
        <v>26512</v>
      </c>
      <c r="D12136" s="4" t="s">
        <v>26537</v>
      </c>
      <c r="E12136" s="4" t="s">
        <v>19181</v>
      </c>
      <c r="F12136" s="3"/>
    </row>
    <row r="12137" spans="1:6" ht="15.75" customHeight="1" x14ac:dyDescent="0.25">
      <c r="A12137" s="3" t="s">
        <v>26552</v>
      </c>
      <c r="B12137" s="3" t="s">
        <v>26553</v>
      </c>
      <c r="C12137" s="4" t="s">
        <v>26512</v>
      </c>
      <c r="D12137" s="4" t="s">
        <v>26537</v>
      </c>
      <c r="E12137" s="4" t="s">
        <v>19181</v>
      </c>
      <c r="F12137" s="3"/>
    </row>
    <row r="12138" spans="1:6" ht="15.75" customHeight="1" x14ac:dyDescent="0.25">
      <c r="A12138" s="3" t="s">
        <v>26554</v>
      </c>
      <c r="B12138" s="3" t="s">
        <v>26555</v>
      </c>
      <c r="C12138" s="4" t="s">
        <v>26512</v>
      </c>
      <c r="D12138" s="4" t="s">
        <v>26556</v>
      </c>
      <c r="E12138" s="4" t="s">
        <v>19181</v>
      </c>
      <c r="F12138" s="3"/>
    </row>
    <row r="12139" spans="1:6" ht="15.75" customHeight="1" x14ac:dyDescent="0.25">
      <c r="A12139" s="3" t="s">
        <v>26557</v>
      </c>
      <c r="B12139" s="3" t="s">
        <v>26558</v>
      </c>
      <c r="C12139" s="4" t="s">
        <v>26512</v>
      </c>
      <c r="D12139" s="4" t="s">
        <v>26556</v>
      </c>
      <c r="E12139" s="4" t="s">
        <v>19181</v>
      </c>
      <c r="F12139" s="3"/>
    </row>
    <row r="12140" spans="1:6" ht="15.75" customHeight="1" x14ac:dyDescent="0.25">
      <c r="A12140" s="3" t="s">
        <v>26559</v>
      </c>
      <c r="B12140" s="3" t="s">
        <v>26560</v>
      </c>
      <c r="C12140" s="4" t="s">
        <v>26512</v>
      </c>
      <c r="D12140" s="4" t="s">
        <v>26556</v>
      </c>
      <c r="E12140" s="4" t="s">
        <v>19181</v>
      </c>
      <c r="F12140" s="3"/>
    </row>
    <row r="12141" spans="1:6" ht="15.75" customHeight="1" x14ac:dyDescent="0.25">
      <c r="A12141" s="3" t="s">
        <v>26561</v>
      </c>
      <c r="B12141" s="3" t="s">
        <v>26562</v>
      </c>
      <c r="C12141" s="4" t="s">
        <v>26512</v>
      </c>
      <c r="D12141" s="4" t="s">
        <v>26556</v>
      </c>
      <c r="E12141" s="4" t="s">
        <v>19181</v>
      </c>
      <c r="F12141" s="3"/>
    </row>
    <row r="12142" spans="1:6" ht="15.75" customHeight="1" x14ac:dyDescent="0.25">
      <c r="A12142" s="3" t="s">
        <v>26563</v>
      </c>
      <c r="B12142" s="3" t="s">
        <v>26564</v>
      </c>
      <c r="C12142" s="4" t="s">
        <v>26512</v>
      </c>
      <c r="D12142" s="4" t="s">
        <v>26556</v>
      </c>
      <c r="E12142" s="4" t="s">
        <v>19181</v>
      </c>
      <c r="F12142" s="3"/>
    </row>
    <row r="12143" spans="1:6" ht="15.75" customHeight="1" x14ac:dyDescent="0.25">
      <c r="A12143" s="3" t="s">
        <v>26565</v>
      </c>
      <c r="B12143" s="3" t="s">
        <v>26566</v>
      </c>
      <c r="C12143" s="4" t="s">
        <v>26512</v>
      </c>
      <c r="D12143" s="4" t="s">
        <v>26556</v>
      </c>
      <c r="E12143" s="4" t="s">
        <v>19181</v>
      </c>
      <c r="F12143" s="3"/>
    </row>
    <row r="12144" spans="1:6" ht="15.75" customHeight="1" x14ac:dyDescent="0.25">
      <c r="A12144" s="3" t="s">
        <v>26567</v>
      </c>
      <c r="B12144" s="3" t="s">
        <v>26568</v>
      </c>
      <c r="C12144" s="4" t="s">
        <v>26512</v>
      </c>
      <c r="D12144" s="4" t="s">
        <v>26556</v>
      </c>
      <c r="E12144" s="4" t="s">
        <v>19181</v>
      </c>
      <c r="F12144" s="3"/>
    </row>
    <row r="12145" spans="1:6" ht="15.75" customHeight="1" x14ac:dyDescent="0.25">
      <c r="A12145" s="3" t="s">
        <v>26569</v>
      </c>
      <c r="B12145" s="3" t="s">
        <v>26570</v>
      </c>
      <c r="C12145" s="4" t="s">
        <v>26512</v>
      </c>
      <c r="D12145" s="4" t="s">
        <v>26556</v>
      </c>
      <c r="E12145" s="4" t="s">
        <v>19181</v>
      </c>
      <c r="F12145" s="3"/>
    </row>
    <row r="12146" spans="1:6" ht="15.75" customHeight="1" x14ac:dyDescent="0.25">
      <c r="A12146" s="3" t="s">
        <v>26571</v>
      </c>
      <c r="B12146" s="3" t="s">
        <v>26572</v>
      </c>
      <c r="C12146" s="4" t="s">
        <v>26512</v>
      </c>
      <c r="D12146" s="4" t="s">
        <v>26556</v>
      </c>
      <c r="E12146" s="4" t="s">
        <v>19181</v>
      </c>
      <c r="F12146" s="3"/>
    </row>
    <row r="12147" spans="1:6" ht="15.75" customHeight="1" x14ac:dyDescent="0.25">
      <c r="A12147" s="3" t="s">
        <v>26573</v>
      </c>
      <c r="B12147" s="3" t="s">
        <v>26574</v>
      </c>
      <c r="C12147" s="4" t="s">
        <v>26512</v>
      </c>
      <c r="D12147" s="4" t="s">
        <v>26575</v>
      </c>
      <c r="E12147" s="4" t="s">
        <v>19181</v>
      </c>
      <c r="F12147" s="3"/>
    </row>
    <row r="12148" spans="1:6" ht="15.75" customHeight="1" x14ac:dyDescent="0.25">
      <c r="A12148" s="3" t="s">
        <v>26576</v>
      </c>
      <c r="B12148" s="3" t="s">
        <v>26577</v>
      </c>
      <c r="C12148" s="4" t="s">
        <v>26512</v>
      </c>
      <c r="D12148" s="4" t="s">
        <v>26575</v>
      </c>
      <c r="E12148" s="4" t="s">
        <v>10</v>
      </c>
      <c r="F12148" s="3"/>
    </row>
    <row r="12149" spans="1:6" ht="15.75" customHeight="1" x14ac:dyDescent="0.25">
      <c r="A12149" s="3" t="s">
        <v>26578</v>
      </c>
      <c r="B12149" s="3" t="s">
        <v>26579</v>
      </c>
      <c r="C12149" s="4" t="s">
        <v>26512</v>
      </c>
      <c r="D12149" s="4" t="s">
        <v>26575</v>
      </c>
      <c r="E12149" s="4" t="s">
        <v>19181</v>
      </c>
      <c r="F12149" s="3"/>
    </row>
    <row r="12150" spans="1:6" ht="15.75" customHeight="1" x14ac:dyDescent="0.25">
      <c r="A12150" s="3" t="s">
        <v>26580</v>
      </c>
      <c r="B12150" s="3" t="s">
        <v>26581</v>
      </c>
      <c r="C12150" s="4" t="s">
        <v>26512</v>
      </c>
      <c r="D12150" s="4" t="s">
        <v>26575</v>
      </c>
      <c r="E12150" s="4" t="s">
        <v>19181</v>
      </c>
      <c r="F12150" s="3"/>
    </row>
    <row r="12151" spans="1:6" ht="15.75" customHeight="1" x14ac:dyDescent="0.25">
      <c r="A12151" s="3" t="s">
        <v>26582</v>
      </c>
      <c r="B12151" s="3" t="s">
        <v>26583</v>
      </c>
      <c r="C12151" s="4" t="s">
        <v>26512</v>
      </c>
      <c r="D12151" s="4" t="s">
        <v>26575</v>
      </c>
      <c r="E12151" s="4" t="s">
        <v>19181</v>
      </c>
      <c r="F12151" s="3"/>
    </row>
    <row r="12152" spans="1:6" ht="15.75" customHeight="1" x14ac:dyDescent="0.25">
      <c r="A12152" s="3" t="s">
        <v>26584</v>
      </c>
      <c r="B12152" s="3" t="s">
        <v>26585</v>
      </c>
      <c r="C12152" s="4" t="s">
        <v>26512</v>
      </c>
      <c r="D12152" s="4" t="s">
        <v>26575</v>
      </c>
      <c r="E12152" s="4" t="s">
        <v>19181</v>
      </c>
      <c r="F12152" s="3"/>
    </row>
    <row r="12153" spans="1:6" ht="15.75" customHeight="1" x14ac:dyDescent="0.25">
      <c r="A12153" s="3" t="s">
        <v>26586</v>
      </c>
      <c r="B12153" s="3" t="s">
        <v>26587</v>
      </c>
      <c r="C12153" s="4" t="s">
        <v>26512</v>
      </c>
      <c r="D12153" s="4" t="s">
        <v>26575</v>
      </c>
      <c r="E12153" s="4" t="s">
        <v>19181</v>
      </c>
      <c r="F12153" s="3"/>
    </row>
    <row r="12154" spans="1:6" ht="15.75" customHeight="1" x14ac:dyDescent="0.25">
      <c r="A12154" s="3" t="s">
        <v>26588</v>
      </c>
      <c r="B12154" s="3" t="s">
        <v>26589</v>
      </c>
      <c r="C12154" s="4" t="s">
        <v>26512</v>
      </c>
      <c r="D12154" s="4" t="s">
        <v>26590</v>
      </c>
      <c r="E12154" s="4" t="s">
        <v>19181</v>
      </c>
      <c r="F12154" s="3"/>
    </row>
    <row r="12155" spans="1:6" ht="15.75" customHeight="1" x14ac:dyDescent="0.25">
      <c r="A12155" s="3" t="s">
        <v>26591</v>
      </c>
      <c r="B12155" s="3" t="s">
        <v>26592</v>
      </c>
      <c r="C12155" s="4" t="s">
        <v>26512</v>
      </c>
      <c r="D12155" s="4" t="s">
        <v>26590</v>
      </c>
      <c r="E12155" s="4" t="s">
        <v>19181</v>
      </c>
      <c r="F12155" s="3"/>
    </row>
    <row r="12156" spans="1:6" ht="15.75" customHeight="1" x14ac:dyDescent="0.25">
      <c r="A12156" s="3" t="s">
        <v>26593</v>
      </c>
      <c r="B12156" s="3" t="s">
        <v>26594</v>
      </c>
      <c r="C12156" s="4" t="s">
        <v>26512</v>
      </c>
      <c r="D12156" s="4" t="s">
        <v>26590</v>
      </c>
      <c r="E12156" s="4" t="s">
        <v>19181</v>
      </c>
      <c r="F12156" s="3"/>
    </row>
    <row r="12157" spans="1:6" ht="15.75" customHeight="1" x14ac:dyDescent="0.25">
      <c r="A12157" s="3" t="s">
        <v>26595</v>
      </c>
      <c r="B12157" s="3" t="s">
        <v>26596</v>
      </c>
      <c r="C12157" s="4" t="s">
        <v>26512</v>
      </c>
      <c r="D12157" s="4" t="s">
        <v>26597</v>
      </c>
      <c r="E12157" s="4" t="s">
        <v>19181</v>
      </c>
      <c r="F12157" s="3"/>
    </row>
    <row r="12158" spans="1:6" ht="15.75" customHeight="1" x14ac:dyDescent="0.25">
      <c r="A12158" s="3" t="s">
        <v>26598</v>
      </c>
      <c r="B12158" s="3" t="s">
        <v>26599</v>
      </c>
      <c r="C12158" s="4" t="s">
        <v>26512</v>
      </c>
      <c r="D12158" s="4" t="s">
        <v>26597</v>
      </c>
      <c r="E12158" s="4" t="s">
        <v>19181</v>
      </c>
      <c r="F12158" s="3"/>
    </row>
    <row r="12159" spans="1:6" ht="15.75" customHeight="1" x14ac:dyDescent="0.25">
      <c r="A12159" s="3" t="s">
        <v>26600</v>
      </c>
      <c r="B12159" s="3" t="s">
        <v>26601</v>
      </c>
      <c r="C12159" s="4" t="s">
        <v>26512</v>
      </c>
      <c r="D12159" s="4" t="s">
        <v>26597</v>
      </c>
      <c r="E12159" s="4" t="s">
        <v>19181</v>
      </c>
      <c r="F12159" s="3"/>
    </row>
    <row r="12160" spans="1:6" ht="15.75" customHeight="1" x14ac:dyDescent="0.25">
      <c r="A12160" s="3" t="s">
        <v>26602</v>
      </c>
      <c r="B12160" s="3" t="s">
        <v>26603</v>
      </c>
      <c r="C12160" s="4" t="s">
        <v>26512</v>
      </c>
      <c r="D12160" s="4" t="s">
        <v>26604</v>
      </c>
      <c r="E12160" s="4" t="s">
        <v>19181</v>
      </c>
      <c r="F12160" s="3"/>
    </row>
    <row r="12161" spans="1:6" ht="15.75" customHeight="1" x14ac:dyDescent="0.25">
      <c r="A12161" s="3" t="s">
        <v>26605</v>
      </c>
      <c r="B12161" s="3" t="s">
        <v>26606</v>
      </c>
      <c r="C12161" s="4" t="s">
        <v>26512</v>
      </c>
      <c r="D12161" s="4" t="s">
        <v>26604</v>
      </c>
      <c r="E12161" s="4" t="s">
        <v>19181</v>
      </c>
      <c r="F12161" s="3"/>
    </row>
    <row r="12162" spans="1:6" ht="15.75" customHeight="1" x14ac:dyDescent="0.25">
      <c r="A12162" s="3" t="s">
        <v>26607</v>
      </c>
      <c r="B12162" s="3" t="s">
        <v>26608</v>
      </c>
      <c r="C12162" s="4" t="s">
        <v>26512</v>
      </c>
      <c r="D12162" s="4" t="s">
        <v>26604</v>
      </c>
      <c r="E12162" s="4" t="s">
        <v>19181</v>
      </c>
      <c r="F12162" s="3"/>
    </row>
    <row r="12163" spans="1:6" ht="15.75" customHeight="1" x14ac:dyDescent="0.25">
      <c r="A12163" s="3" t="s">
        <v>26609</v>
      </c>
      <c r="B12163" s="3" t="s">
        <v>26610</v>
      </c>
      <c r="C12163" s="4" t="s">
        <v>26512</v>
      </c>
      <c r="D12163" s="4" t="s">
        <v>26604</v>
      </c>
      <c r="E12163" s="4" t="s">
        <v>19181</v>
      </c>
      <c r="F12163" s="3"/>
    </row>
    <row r="12164" spans="1:6" ht="15.75" customHeight="1" x14ac:dyDescent="0.25">
      <c r="A12164" s="3" t="s">
        <v>26611</v>
      </c>
      <c r="B12164" s="3" t="s">
        <v>26612</v>
      </c>
      <c r="C12164" s="4" t="s">
        <v>26512</v>
      </c>
      <c r="D12164" s="4" t="s">
        <v>26604</v>
      </c>
      <c r="E12164" s="4" t="s">
        <v>19181</v>
      </c>
      <c r="F12164" s="3"/>
    </row>
    <row r="12165" spans="1:6" ht="15.75" customHeight="1" x14ac:dyDescent="0.25">
      <c r="A12165" s="3" t="s">
        <v>26613</v>
      </c>
      <c r="B12165" s="3" t="s">
        <v>26614</v>
      </c>
      <c r="C12165" s="4" t="s">
        <v>26512</v>
      </c>
      <c r="D12165" s="4" t="s">
        <v>26604</v>
      </c>
      <c r="E12165" s="4" t="s">
        <v>19181</v>
      </c>
      <c r="F12165" s="3"/>
    </row>
    <row r="12166" spans="1:6" ht="15.75" customHeight="1" x14ac:dyDescent="0.25">
      <c r="A12166" s="3" t="s">
        <v>26615</v>
      </c>
      <c r="B12166" s="3" t="s">
        <v>26616</v>
      </c>
      <c r="C12166" s="4" t="s">
        <v>26512</v>
      </c>
      <c r="D12166" s="4" t="s">
        <v>26604</v>
      </c>
      <c r="E12166" s="4" t="s">
        <v>19181</v>
      </c>
      <c r="F12166" s="3"/>
    </row>
    <row r="12167" spans="1:6" ht="15.75" customHeight="1" x14ac:dyDescent="0.25">
      <c r="A12167" s="3" t="s">
        <v>26617</v>
      </c>
      <c r="B12167" s="3" t="s">
        <v>26618</v>
      </c>
      <c r="C12167" s="4" t="s">
        <v>26512</v>
      </c>
      <c r="D12167" s="4" t="s">
        <v>26619</v>
      </c>
      <c r="E12167" s="4" t="s">
        <v>19181</v>
      </c>
      <c r="F12167" s="3"/>
    </row>
    <row r="12168" spans="1:6" ht="15.75" customHeight="1" x14ac:dyDescent="0.25">
      <c r="A12168" s="3" t="s">
        <v>26620</v>
      </c>
      <c r="B12168" s="3" t="s">
        <v>26621</v>
      </c>
      <c r="C12168" s="4" t="s">
        <v>26512</v>
      </c>
      <c r="D12168" s="4" t="s">
        <v>26619</v>
      </c>
      <c r="E12168" s="4" t="s">
        <v>19181</v>
      </c>
      <c r="F12168" s="3"/>
    </row>
    <row r="12169" spans="1:6" ht="15.75" customHeight="1" x14ac:dyDescent="0.25">
      <c r="A12169" s="3" t="s">
        <v>26622</v>
      </c>
      <c r="B12169" s="3" t="s">
        <v>26623</v>
      </c>
      <c r="C12169" s="4" t="s">
        <v>26512</v>
      </c>
      <c r="D12169" s="4" t="s">
        <v>26619</v>
      </c>
      <c r="E12169" s="4" t="s">
        <v>19181</v>
      </c>
      <c r="F12169" s="3"/>
    </row>
    <row r="12170" spans="1:6" ht="15.75" customHeight="1" x14ac:dyDescent="0.25">
      <c r="A12170" s="3" t="s">
        <v>26624</v>
      </c>
      <c r="B12170" s="3" t="s">
        <v>26625</v>
      </c>
      <c r="C12170" s="4" t="s">
        <v>26512</v>
      </c>
      <c r="D12170" s="4" t="s">
        <v>26619</v>
      </c>
      <c r="E12170" s="4" t="s">
        <v>19181</v>
      </c>
      <c r="F12170" s="3"/>
    </row>
    <row r="12171" spans="1:6" ht="15.75" customHeight="1" x14ac:dyDescent="0.25">
      <c r="A12171" s="3" t="s">
        <v>26626</v>
      </c>
      <c r="B12171" s="3" t="s">
        <v>26627</v>
      </c>
      <c r="C12171" s="4" t="s">
        <v>26512</v>
      </c>
      <c r="D12171" s="4" t="s">
        <v>26619</v>
      </c>
      <c r="E12171" s="4" t="s">
        <v>19181</v>
      </c>
      <c r="F12171" s="3"/>
    </row>
    <row r="12172" spans="1:6" ht="15.75" customHeight="1" x14ac:dyDescent="0.25">
      <c r="A12172" s="3" t="s">
        <v>26628</v>
      </c>
      <c r="B12172" s="3" t="s">
        <v>26629</v>
      </c>
      <c r="C12172" s="4" t="s">
        <v>26512</v>
      </c>
      <c r="D12172" s="4" t="s">
        <v>26630</v>
      </c>
      <c r="E12172" s="4" t="s">
        <v>19181</v>
      </c>
      <c r="F12172" s="3"/>
    </row>
    <row r="12173" spans="1:6" ht="15.75" customHeight="1" x14ac:dyDescent="0.25">
      <c r="A12173" s="3" t="s">
        <v>26631</v>
      </c>
      <c r="B12173" s="3" t="s">
        <v>26632</v>
      </c>
      <c r="C12173" s="4" t="s">
        <v>26512</v>
      </c>
      <c r="D12173" s="4" t="s">
        <v>26630</v>
      </c>
      <c r="E12173" s="4" t="s">
        <v>19181</v>
      </c>
      <c r="F12173" s="3"/>
    </row>
    <row r="12174" spans="1:6" ht="15.75" customHeight="1" x14ac:dyDescent="0.25">
      <c r="A12174" s="3" t="s">
        <v>26633</v>
      </c>
      <c r="B12174" s="3" t="s">
        <v>26634</v>
      </c>
      <c r="C12174" s="4" t="s">
        <v>26512</v>
      </c>
      <c r="D12174" s="4" t="s">
        <v>26630</v>
      </c>
      <c r="E12174" s="4" t="s">
        <v>19181</v>
      </c>
      <c r="F12174" s="3"/>
    </row>
    <row r="12175" spans="1:6" ht="15.75" customHeight="1" x14ac:dyDescent="0.25">
      <c r="A12175" s="3" t="s">
        <v>26635</v>
      </c>
      <c r="B12175" s="3" t="s">
        <v>26636</v>
      </c>
      <c r="C12175" s="4" t="s">
        <v>26512</v>
      </c>
      <c r="D12175" s="4" t="s">
        <v>26630</v>
      </c>
      <c r="E12175" s="4" t="s">
        <v>19181</v>
      </c>
      <c r="F12175" s="3"/>
    </row>
    <row r="12176" spans="1:6" ht="15.75" customHeight="1" x14ac:dyDescent="0.25">
      <c r="A12176" s="3" t="s">
        <v>26637</v>
      </c>
      <c r="B12176" s="3" t="s">
        <v>26638</v>
      </c>
      <c r="C12176" s="4" t="s">
        <v>26512</v>
      </c>
      <c r="D12176" s="4" t="s">
        <v>26630</v>
      </c>
      <c r="E12176" s="4" t="s">
        <v>19181</v>
      </c>
      <c r="F12176" s="3"/>
    </row>
    <row r="12177" spans="1:6" ht="15.75" customHeight="1" x14ac:dyDescent="0.25">
      <c r="A12177" s="3" t="s">
        <v>26639</v>
      </c>
      <c r="B12177" s="3" t="s">
        <v>26640</v>
      </c>
      <c r="C12177" s="4" t="s">
        <v>26641</v>
      </c>
      <c r="D12177" s="4" t="s">
        <v>26642</v>
      </c>
      <c r="E12177" s="4" t="s">
        <v>19181</v>
      </c>
      <c r="F12177" s="3"/>
    </row>
    <row r="12178" spans="1:6" ht="15.75" customHeight="1" x14ac:dyDescent="0.25">
      <c r="A12178" s="3" t="s">
        <v>26643</v>
      </c>
      <c r="B12178" s="3" t="s">
        <v>26644</v>
      </c>
      <c r="C12178" s="4" t="s">
        <v>26641</v>
      </c>
      <c r="D12178" s="4" t="s">
        <v>26642</v>
      </c>
      <c r="E12178" s="4" t="s">
        <v>19181</v>
      </c>
      <c r="F12178" s="3"/>
    </row>
    <row r="12179" spans="1:6" ht="15.75" customHeight="1" x14ac:dyDescent="0.25">
      <c r="A12179" s="3" t="s">
        <v>26645</v>
      </c>
      <c r="B12179" s="3" t="s">
        <v>26646</v>
      </c>
      <c r="C12179" s="4" t="s">
        <v>26641</v>
      </c>
      <c r="D12179" s="4" t="s">
        <v>26642</v>
      </c>
      <c r="E12179" s="4" t="s">
        <v>19181</v>
      </c>
      <c r="F12179" s="3"/>
    </row>
    <row r="12180" spans="1:6" ht="15.75" customHeight="1" x14ac:dyDescent="0.25">
      <c r="A12180" s="3" t="s">
        <v>26647</v>
      </c>
      <c r="B12180" s="3" t="s">
        <v>26648</v>
      </c>
      <c r="C12180" s="4" t="s">
        <v>26641</v>
      </c>
      <c r="D12180" s="4" t="s">
        <v>26642</v>
      </c>
      <c r="E12180" s="4" t="s">
        <v>19181</v>
      </c>
      <c r="F12180" s="3"/>
    </row>
    <row r="12181" spans="1:6" ht="15.75" customHeight="1" x14ac:dyDescent="0.25">
      <c r="A12181" s="3" t="s">
        <v>26649</v>
      </c>
      <c r="B12181" s="3" t="s">
        <v>26650</v>
      </c>
      <c r="C12181" s="4" t="s">
        <v>26641</v>
      </c>
      <c r="D12181" s="4" t="s">
        <v>26642</v>
      </c>
      <c r="E12181" s="4" t="s">
        <v>19181</v>
      </c>
      <c r="F12181" s="3"/>
    </row>
    <row r="12182" spans="1:6" ht="15.75" customHeight="1" x14ac:dyDescent="0.25">
      <c r="A12182" s="3" t="s">
        <v>26651</v>
      </c>
      <c r="B12182" s="3" t="s">
        <v>26652</v>
      </c>
      <c r="C12182" s="4" t="s">
        <v>26641</v>
      </c>
      <c r="D12182" s="4" t="s">
        <v>26642</v>
      </c>
      <c r="E12182" s="4" t="s">
        <v>19181</v>
      </c>
      <c r="F12182" s="3"/>
    </row>
    <row r="12183" spans="1:6" ht="15.75" customHeight="1" x14ac:dyDescent="0.25">
      <c r="A12183" s="3" t="s">
        <v>26653</v>
      </c>
      <c r="B12183" s="3" t="s">
        <v>26654</v>
      </c>
      <c r="C12183" s="4" t="s">
        <v>26641</v>
      </c>
      <c r="D12183" s="4" t="s">
        <v>26642</v>
      </c>
      <c r="E12183" s="4" t="s">
        <v>19181</v>
      </c>
      <c r="F12183" s="3"/>
    </row>
    <row r="12184" spans="1:6" ht="15.75" customHeight="1" x14ac:dyDescent="0.25">
      <c r="A12184" s="3" t="s">
        <v>26655</v>
      </c>
      <c r="B12184" s="3" t="s">
        <v>26656</v>
      </c>
      <c r="C12184" s="4" t="s">
        <v>26641</v>
      </c>
      <c r="D12184" s="4" t="s">
        <v>26642</v>
      </c>
      <c r="E12184" s="4" t="s">
        <v>19181</v>
      </c>
      <c r="F12184" s="3"/>
    </row>
    <row r="12185" spans="1:6" ht="15.75" customHeight="1" x14ac:dyDescent="0.25">
      <c r="A12185" s="3" t="s">
        <v>26657</v>
      </c>
      <c r="B12185" s="3" t="s">
        <v>26658</v>
      </c>
      <c r="C12185" s="4" t="s">
        <v>26641</v>
      </c>
      <c r="D12185" s="4" t="s">
        <v>26659</v>
      </c>
      <c r="E12185" s="4" t="s">
        <v>19181</v>
      </c>
      <c r="F12185" s="3"/>
    </row>
    <row r="12186" spans="1:6" ht="15.75" customHeight="1" x14ac:dyDescent="0.25">
      <c r="A12186" s="3" t="s">
        <v>26660</v>
      </c>
      <c r="B12186" s="3" t="s">
        <v>26661</v>
      </c>
      <c r="C12186" s="4" t="s">
        <v>26641</v>
      </c>
      <c r="D12186" s="4" t="s">
        <v>26659</v>
      </c>
      <c r="E12186" s="4" t="s">
        <v>19181</v>
      </c>
      <c r="F12186" s="3"/>
    </row>
    <row r="12187" spans="1:6" ht="15.75" customHeight="1" x14ac:dyDescent="0.25">
      <c r="A12187" s="3" t="s">
        <v>26662</v>
      </c>
      <c r="B12187" s="3" t="s">
        <v>26663</v>
      </c>
      <c r="C12187" s="4" t="s">
        <v>26641</v>
      </c>
      <c r="D12187" s="4" t="s">
        <v>26659</v>
      </c>
      <c r="E12187" s="4" t="s">
        <v>19181</v>
      </c>
      <c r="F12187" s="3"/>
    </row>
    <row r="12188" spans="1:6" ht="15.75" customHeight="1" x14ac:dyDescent="0.25">
      <c r="A12188" s="3" t="s">
        <v>26664</v>
      </c>
      <c r="B12188" s="3" t="s">
        <v>26665</v>
      </c>
      <c r="C12188" s="4" t="s">
        <v>26641</v>
      </c>
      <c r="D12188" s="4" t="s">
        <v>26659</v>
      </c>
      <c r="E12188" s="4" t="s">
        <v>19181</v>
      </c>
      <c r="F12188" s="3"/>
    </row>
    <row r="12189" spans="1:6" ht="15.75" customHeight="1" x14ac:dyDescent="0.25">
      <c r="A12189" s="3" t="s">
        <v>26666</v>
      </c>
      <c r="B12189" s="3" t="s">
        <v>26667</v>
      </c>
      <c r="C12189" s="4" t="s">
        <v>26641</v>
      </c>
      <c r="D12189" s="4" t="s">
        <v>26659</v>
      </c>
      <c r="E12189" s="4" t="s">
        <v>19181</v>
      </c>
      <c r="F12189" s="3"/>
    </row>
    <row r="12190" spans="1:6" ht="15.75" customHeight="1" x14ac:dyDescent="0.25">
      <c r="A12190" s="3" t="s">
        <v>26668</v>
      </c>
      <c r="B12190" s="3" t="s">
        <v>26669</v>
      </c>
      <c r="C12190" s="4" t="s">
        <v>26641</v>
      </c>
      <c r="D12190" s="4" t="s">
        <v>26659</v>
      </c>
      <c r="E12190" s="4" t="s">
        <v>19181</v>
      </c>
      <c r="F12190" s="3"/>
    </row>
    <row r="12191" spans="1:6" ht="15.75" customHeight="1" x14ac:dyDescent="0.25">
      <c r="A12191" s="3" t="s">
        <v>26670</v>
      </c>
      <c r="B12191" s="3" t="s">
        <v>26671</v>
      </c>
      <c r="C12191" s="4" t="s">
        <v>26641</v>
      </c>
      <c r="D12191" s="4" t="s">
        <v>26659</v>
      </c>
      <c r="E12191" s="4" t="s">
        <v>19181</v>
      </c>
      <c r="F12191" s="3"/>
    </row>
    <row r="12192" spans="1:6" ht="15.75" customHeight="1" x14ac:dyDescent="0.25">
      <c r="A12192" s="3" t="s">
        <v>26672</v>
      </c>
      <c r="B12192" s="3" t="s">
        <v>26673</v>
      </c>
      <c r="C12192" s="4" t="s">
        <v>26641</v>
      </c>
      <c r="D12192" s="4" t="s">
        <v>26659</v>
      </c>
      <c r="E12192" s="4" t="s">
        <v>19181</v>
      </c>
      <c r="F12192" s="3"/>
    </row>
    <row r="12193" spans="1:6" ht="15.75" customHeight="1" x14ac:dyDescent="0.25">
      <c r="A12193" s="3" t="s">
        <v>26674</v>
      </c>
      <c r="B12193" s="3" t="s">
        <v>26675</v>
      </c>
      <c r="C12193" s="4" t="s">
        <v>26641</v>
      </c>
      <c r="D12193" s="4" t="s">
        <v>26659</v>
      </c>
      <c r="E12193" s="4" t="s">
        <v>19181</v>
      </c>
      <c r="F12193" s="3"/>
    </row>
    <row r="12194" spans="1:6" ht="15.75" customHeight="1" x14ac:dyDescent="0.25">
      <c r="A12194" s="3" t="s">
        <v>26676</v>
      </c>
      <c r="B12194" s="3" t="s">
        <v>26677</v>
      </c>
      <c r="C12194" s="4" t="s">
        <v>26641</v>
      </c>
      <c r="D12194" s="4" t="s">
        <v>26678</v>
      </c>
      <c r="E12194" s="4" t="s">
        <v>19181</v>
      </c>
      <c r="F12194" s="3"/>
    </row>
    <row r="12195" spans="1:6" ht="15.75" customHeight="1" x14ac:dyDescent="0.25">
      <c r="A12195" s="3" t="s">
        <v>26679</v>
      </c>
      <c r="B12195" s="3" t="s">
        <v>26680</v>
      </c>
      <c r="C12195" s="4" t="s">
        <v>26641</v>
      </c>
      <c r="D12195" s="4" t="s">
        <v>26678</v>
      </c>
      <c r="E12195" s="4" t="s">
        <v>19181</v>
      </c>
      <c r="F12195" s="3"/>
    </row>
    <row r="12196" spans="1:6" ht="15.75" customHeight="1" x14ac:dyDescent="0.25">
      <c r="A12196" s="3" t="s">
        <v>26681</v>
      </c>
      <c r="B12196" s="3" t="s">
        <v>26682</v>
      </c>
      <c r="C12196" s="4" t="s">
        <v>26641</v>
      </c>
      <c r="D12196" s="4" t="s">
        <v>26683</v>
      </c>
      <c r="E12196" s="4" t="s">
        <v>19181</v>
      </c>
      <c r="F12196" s="3"/>
    </row>
    <row r="12197" spans="1:6" ht="15.75" customHeight="1" x14ac:dyDescent="0.25">
      <c r="A12197" s="3" t="s">
        <v>26684</v>
      </c>
      <c r="B12197" s="3" t="s">
        <v>26685</v>
      </c>
      <c r="C12197" s="4" t="s">
        <v>26641</v>
      </c>
      <c r="D12197" s="4" t="s">
        <v>26686</v>
      </c>
      <c r="E12197" s="4" t="s">
        <v>19181</v>
      </c>
      <c r="F12197" s="3"/>
    </row>
    <row r="12198" spans="1:6" ht="15.75" customHeight="1" x14ac:dyDescent="0.25">
      <c r="A12198" s="3" t="s">
        <v>26687</v>
      </c>
      <c r="B12198" s="3" t="s">
        <v>26688</v>
      </c>
      <c r="C12198" s="4" t="s">
        <v>26641</v>
      </c>
      <c r="D12198" s="4" t="s">
        <v>26686</v>
      </c>
      <c r="E12198" s="4" t="s">
        <v>19181</v>
      </c>
      <c r="F12198" s="3"/>
    </row>
    <row r="12199" spans="1:6" ht="15.75" customHeight="1" x14ac:dyDescent="0.25">
      <c r="A12199" s="3" t="s">
        <v>26689</v>
      </c>
      <c r="B12199" s="3" t="s">
        <v>26690</v>
      </c>
      <c r="C12199" s="4" t="s">
        <v>26641</v>
      </c>
      <c r="D12199" s="4" t="s">
        <v>26686</v>
      </c>
      <c r="E12199" s="4" t="s">
        <v>19181</v>
      </c>
      <c r="F12199" s="3"/>
    </row>
    <row r="12200" spans="1:6" ht="15.75" customHeight="1" x14ac:dyDescent="0.25">
      <c r="A12200" s="3" t="s">
        <v>26691</v>
      </c>
      <c r="B12200" s="3" t="s">
        <v>26692</v>
      </c>
      <c r="C12200" s="4" t="s">
        <v>26641</v>
      </c>
      <c r="D12200" s="4" t="s">
        <v>26693</v>
      </c>
      <c r="E12200" s="4" t="s">
        <v>19181</v>
      </c>
      <c r="F12200" s="3"/>
    </row>
    <row r="12201" spans="1:6" ht="15.75" customHeight="1" x14ac:dyDescent="0.25">
      <c r="A12201" s="3" t="s">
        <v>26694</v>
      </c>
      <c r="B12201" s="3" t="s">
        <v>26695</v>
      </c>
      <c r="C12201" s="4" t="s">
        <v>26641</v>
      </c>
      <c r="D12201" s="4" t="s">
        <v>26693</v>
      </c>
      <c r="E12201" s="4" t="s">
        <v>19181</v>
      </c>
      <c r="F12201" s="3"/>
    </row>
    <row r="12202" spans="1:6" ht="15.75" customHeight="1" x14ac:dyDescent="0.25">
      <c r="A12202" s="3" t="s">
        <v>26696</v>
      </c>
      <c r="B12202" s="3" t="s">
        <v>26697</v>
      </c>
      <c r="C12202" s="4" t="s">
        <v>26641</v>
      </c>
      <c r="D12202" s="4" t="s">
        <v>26693</v>
      </c>
      <c r="E12202" s="4" t="s">
        <v>19181</v>
      </c>
      <c r="F12202" s="3"/>
    </row>
    <row r="12203" spans="1:6" ht="15.75" customHeight="1" x14ac:dyDescent="0.25">
      <c r="A12203" s="3" t="s">
        <v>26698</v>
      </c>
      <c r="B12203" s="3" t="s">
        <v>26699</v>
      </c>
      <c r="C12203" s="4" t="s">
        <v>26641</v>
      </c>
      <c r="D12203" s="4" t="s">
        <v>26693</v>
      </c>
      <c r="E12203" s="4" t="s">
        <v>19181</v>
      </c>
      <c r="F12203" s="3"/>
    </row>
    <row r="12204" spans="1:6" ht="15.75" customHeight="1" x14ac:dyDescent="0.25">
      <c r="A12204" s="3" t="s">
        <v>26700</v>
      </c>
      <c r="B12204" s="3" t="s">
        <v>26701</v>
      </c>
      <c r="C12204" s="4" t="s">
        <v>26641</v>
      </c>
      <c r="D12204" s="4" t="s">
        <v>26693</v>
      </c>
      <c r="E12204" s="4" t="s">
        <v>19181</v>
      </c>
      <c r="F12204" s="3"/>
    </row>
    <row r="12205" spans="1:6" ht="15.75" customHeight="1" x14ac:dyDescent="0.25">
      <c r="A12205" s="3" t="s">
        <v>26702</v>
      </c>
      <c r="B12205" s="3" t="s">
        <v>26703</v>
      </c>
      <c r="C12205" s="4" t="s">
        <v>26641</v>
      </c>
      <c r="D12205" s="4" t="s">
        <v>26693</v>
      </c>
      <c r="E12205" s="4" t="s">
        <v>19181</v>
      </c>
      <c r="F12205" s="3"/>
    </row>
    <row r="12206" spans="1:6" ht="15.75" customHeight="1" x14ac:dyDescent="0.25">
      <c r="A12206" s="3" t="s">
        <v>26704</v>
      </c>
      <c r="B12206" s="3" t="s">
        <v>26705</v>
      </c>
      <c r="C12206" s="4" t="s">
        <v>26641</v>
      </c>
      <c r="D12206" s="4" t="s">
        <v>26693</v>
      </c>
      <c r="E12206" s="4" t="s">
        <v>19181</v>
      </c>
      <c r="F12206" s="3"/>
    </row>
    <row r="12207" spans="1:6" ht="15.75" customHeight="1" x14ac:dyDescent="0.25">
      <c r="A12207" s="3" t="s">
        <v>26706</v>
      </c>
      <c r="B12207" s="3" t="s">
        <v>26707</v>
      </c>
      <c r="C12207" s="4" t="s">
        <v>26641</v>
      </c>
      <c r="D12207" s="4" t="s">
        <v>26693</v>
      </c>
      <c r="E12207" s="4" t="s">
        <v>19181</v>
      </c>
      <c r="F12207" s="3"/>
    </row>
    <row r="12208" spans="1:6" ht="15.75" customHeight="1" x14ac:dyDescent="0.25">
      <c r="A12208" s="3" t="s">
        <v>26708</v>
      </c>
      <c r="B12208" s="3" t="s">
        <v>26709</v>
      </c>
      <c r="C12208" s="4" t="s">
        <v>26641</v>
      </c>
      <c r="D12208" s="4" t="s">
        <v>26693</v>
      </c>
      <c r="E12208" s="4" t="s">
        <v>19181</v>
      </c>
      <c r="F12208" s="3"/>
    </row>
    <row r="12209" spans="1:6" ht="15.75" customHeight="1" x14ac:dyDescent="0.25">
      <c r="A12209" s="3" t="s">
        <v>26710</v>
      </c>
      <c r="B12209" s="3" t="s">
        <v>26711</v>
      </c>
      <c r="C12209" s="4" t="s">
        <v>26641</v>
      </c>
      <c r="D12209" s="4" t="s">
        <v>26693</v>
      </c>
      <c r="E12209" s="4" t="s">
        <v>19181</v>
      </c>
      <c r="F12209" s="3"/>
    </row>
    <row r="12210" spans="1:6" ht="15.75" customHeight="1" x14ac:dyDescent="0.25">
      <c r="A12210" s="3" t="s">
        <v>26712</v>
      </c>
      <c r="B12210" s="3" t="s">
        <v>26713</v>
      </c>
      <c r="C12210" s="4" t="s">
        <v>26641</v>
      </c>
      <c r="D12210" s="4" t="s">
        <v>26714</v>
      </c>
      <c r="E12210" s="4" t="s">
        <v>19181</v>
      </c>
      <c r="F12210" s="3"/>
    </row>
    <row r="12211" spans="1:6" ht="15.75" customHeight="1" x14ac:dyDescent="0.25">
      <c r="A12211" s="3" t="s">
        <v>26715</v>
      </c>
      <c r="B12211" s="3" t="s">
        <v>26716</v>
      </c>
      <c r="C12211" s="4" t="s">
        <v>26641</v>
      </c>
      <c r="D12211" s="4" t="s">
        <v>26714</v>
      </c>
      <c r="E12211" s="4" t="s">
        <v>19181</v>
      </c>
      <c r="F12211" s="3"/>
    </row>
    <row r="12212" spans="1:6" ht="15.75" customHeight="1" x14ac:dyDescent="0.25">
      <c r="A12212" s="3" t="s">
        <v>26717</v>
      </c>
      <c r="B12212" s="3" t="s">
        <v>26718</v>
      </c>
      <c r="C12212" s="4" t="s">
        <v>26641</v>
      </c>
      <c r="D12212" s="4" t="s">
        <v>26714</v>
      </c>
      <c r="E12212" s="4" t="s">
        <v>19181</v>
      </c>
      <c r="F12212" s="3"/>
    </row>
    <row r="12213" spans="1:6" ht="15.75" customHeight="1" x14ac:dyDescent="0.25">
      <c r="A12213" s="3" t="s">
        <v>26719</v>
      </c>
      <c r="B12213" s="3" t="s">
        <v>26720</v>
      </c>
      <c r="C12213" s="4" t="s">
        <v>26641</v>
      </c>
      <c r="D12213" s="4" t="s">
        <v>26714</v>
      </c>
      <c r="E12213" s="4" t="s">
        <v>19181</v>
      </c>
      <c r="F12213" s="3"/>
    </row>
    <row r="12214" spans="1:6" ht="15.75" customHeight="1" x14ac:dyDescent="0.25">
      <c r="A12214" s="3" t="s">
        <v>26721</v>
      </c>
      <c r="B12214" s="3" t="s">
        <v>26722</v>
      </c>
      <c r="C12214" s="4" t="s">
        <v>26641</v>
      </c>
      <c r="D12214" s="4" t="s">
        <v>26714</v>
      </c>
      <c r="E12214" s="4" t="s">
        <v>19181</v>
      </c>
      <c r="F12214" s="3"/>
    </row>
    <row r="12215" spans="1:6" ht="15.75" customHeight="1" x14ac:dyDescent="0.25">
      <c r="A12215" s="3" t="s">
        <v>26723</v>
      </c>
      <c r="B12215" s="3" t="s">
        <v>26724</v>
      </c>
      <c r="C12215" s="4" t="s">
        <v>26641</v>
      </c>
      <c r="D12215" s="4" t="s">
        <v>26714</v>
      </c>
      <c r="E12215" s="4" t="s">
        <v>19181</v>
      </c>
      <c r="F12215" s="3"/>
    </row>
    <row r="12216" spans="1:6" ht="15.75" customHeight="1" x14ac:dyDescent="0.25">
      <c r="A12216" s="3" t="s">
        <v>26725</v>
      </c>
      <c r="B12216" s="3" t="s">
        <v>26726</v>
      </c>
      <c r="C12216" s="4" t="s">
        <v>26641</v>
      </c>
      <c r="D12216" s="4" t="s">
        <v>26714</v>
      </c>
      <c r="E12216" s="4" t="s">
        <v>19181</v>
      </c>
      <c r="F12216" s="3"/>
    </row>
    <row r="12217" spans="1:6" ht="15.75" customHeight="1" x14ac:dyDescent="0.25">
      <c r="A12217" s="3" t="s">
        <v>26727</v>
      </c>
      <c r="B12217" s="3" t="s">
        <v>26728</v>
      </c>
      <c r="C12217" s="4" t="s">
        <v>26641</v>
      </c>
      <c r="D12217" s="4" t="s">
        <v>26714</v>
      </c>
      <c r="E12217" s="4" t="s">
        <v>19181</v>
      </c>
      <c r="F12217" s="3"/>
    </row>
    <row r="12218" spans="1:6" ht="15.75" customHeight="1" x14ac:dyDescent="0.25">
      <c r="A12218" s="3" t="s">
        <v>26729</v>
      </c>
      <c r="B12218" s="3" t="s">
        <v>26730</v>
      </c>
      <c r="C12218" s="4" t="s">
        <v>26641</v>
      </c>
      <c r="D12218" s="4" t="s">
        <v>26731</v>
      </c>
      <c r="E12218" s="4" t="s">
        <v>19181</v>
      </c>
      <c r="F12218" s="3"/>
    </row>
    <row r="12219" spans="1:6" ht="15.75" customHeight="1" x14ac:dyDescent="0.25">
      <c r="A12219" s="3" t="s">
        <v>26732</v>
      </c>
      <c r="B12219" s="3" t="s">
        <v>26733</v>
      </c>
      <c r="C12219" s="4" t="s">
        <v>26641</v>
      </c>
      <c r="D12219" s="4" t="s">
        <v>26731</v>
      </c>
      <c r="E12219" s="4" t="s">
        <v>19181</v>
      </c>
      <c r="F12219" s="3"/>
    </row>
    <row r="12220" spans="1:6" ht="15.75" customHeight="1" x14ac:dyDescent="0.25">
      <c r="A12220" s="3" t="s">
        <v>26734</v>
      </c>
      <c r="B12220" s="3" t="s">
        <v>26735</v>
      </c>
      <c r="C12220" s="4" t="s">
        <v>26641</v>
      </c>
      <c r="D12220" s="4" t="s">
        <v>26731</v>
      </c>
      <c r="E12220" s="4" t="s">
        <v>19181</v>
      </c>
      <c r="F12220" s="3"/>
    </row>
    <row r="12221" spans="1:6" ht="15.75" customHeight="1" x14ac:dyDescent="0.25">
      <c r="A12221" s="3" t="s">
        <v>26736</v>
      </c>
      <c r="B12221" s="3" t="s">
        <v>26737</v>
      </c>
      <c r="C12221" s="4" t="s">
        <v>26641</v>
      </c>
      <c r="D12221" s="4" t="s">
        <v>26731</v>
      </c>
      <c r="E12221" s="4" t="s">
        <v>19181</v>
      </c>
      <c r="F12221" s="3"/>
    </row>
    <row r="12222" spans="1:6" ht="15.75" customHeight="1" x14ac:dyDescent="0.25">
      <c r="A12222" s="3" t="s">
        <v>26738</v>
      </c>
      <c r="B12222" s="3" t="s">
        <v>26739</v>
      </c>
      <c r="C12222" s="4" t="s">
        <v>26641</v>
      </c>
      <c r="D12222" s="4" t="s">
        <v>26731</v>
      </c>
      <c r="E12222" s="4" t="s">
        <v>19181</v>
      </c>
      <c r="F12222" s="3"/>
    </row>
    <row r="12223" spans="1:6" ht="15.75" customHeight="1" x14ac:dyDescent="0.25">
      <c r="A12223" s="3" t="s">
        <v>26740</v>
      </c>
      <c r="B12223" s="3" t="s">
        <v>26741</v>
      </c>
      <c r="C12223" s="4" t="s">
        <v>26641</v>
      </c>
      <c r="D12223" s="4" t="s">
        <v>26731</v>
      </c>
      <c r="E12223" s="4" t="s">
        <v>19181</v>
      </c>
      <c r="F12223" s="3"/>
    </row>
    <row r="12224" spans="1:6" ht="15.75" customHeight="1" x14ac:dyDescent="0.25">
      <c r="A12224" s="3" t="s">
        <v>26742</v>
      </c>
      <c r="B12224" s="3" t="s">
        <v>26743</v>
      </c>
      <c r="C12224" s="4" t="s">
        <v>26641</v>
      </c>
      <c r="D12224" s="4" t="s">
        <v>26731</v>
      </c>
      <c r="E12224" s="4" t="s">
        <v>19181</v>
      </c>
      <c r="F12224" s="3"/>
    </row>
    <row r="12225" spans="1:6" ht="15.75" customHeight="1" x14ac:dyDescent="0.25">
      <c r="A12225" s="3" t="s">
        <v>26744</v>
      </c>
      <c r="B12225" s="3" t="s">
        <v>26745</v>
      </c>
      <c r="C12225" s="4" t="s">
        <v>26641</v>
      </c>
      <c r="D12225" s="4" t="s">
        <v>26731</v>
      </c>
      <c r="E12225" s="4" t="s">
        <v>19181</v>
      </c>
      <c r="F12225" s="3"/>
    </row>
    <row r="12226" spans="1:6" ht="15.75" customHeight="1" x14ac:dyDescent="0.25">
      <c r="A12226" s="3" t="s">
        <v>26746</v>
      </c>
      <c r="B12226" s="3" t="s">
        <v>26747</v>
      </c>
      <c r="C12226" s="4" t="s">
        <v>26641</v>
      </c>
      <c r="D12226" s="4" t="s">
        <v>26731</v>
      </c>
      <c r="E12226" s="4" t="s">
        <v>19181</v>
      </c>
      <c r="F12226" s="3"/>
    </row>
    <row r="12227" spans="1:6" ht="15.75" customHeight="1" x14ac:dyDescent="0.25">
      <c r="A12227" s="3" t="s">
        <v>26748</v>
      </c>
      <c r="B12227" s="3" t="s">
        <v>26749</v>
      </c>
      <c r="C12227" s="4" t="s">
        <v>26641</v>
      </c>
      <c r="D12227" s="4" t="s">
        <v>26750</v>
      </c>
      <c r="E12227" s="4" t="s">
        <v>19181</v>
      </c>
      <c r="F12227" s="3"/>
    </row>
    <row r="12228" spans="1:6" ht="15.75" customHeight="1" x14ac:dyDescent="0.25">
      <c r="A12228" s="3" t="s">
        <v>26751</v>
      </c>
      <c r="B12228" s="3" t="s">
        <v>26752</v>
      </c>
      <c r="C12228" s="4" t="s">
        <v>26641</v>
      </c>
      <c r="D12228" s="4" t="s">
        <v>26750</v>
      </c>
      <c r="E12228" s="4" t="s">
        <v>19181</v>
      </c>
      <c r="F12228" s="3"/>
    </row>
    <row r="12229" spans="1:6" ht="15.75" customHeight="1" x14ac:dyDescent="0.25">
      <c r="A12229" s="3" t="s">
        <v>26753</v>
      </c>
      <c r="B12229" s="3" t="s">
        <v>26754</v>
      </c>
      <c r="C12229" s="4" t="s">
        <v>26641</v>
      </c>
      <c r="D12229" s="4" t="s">
        <v>26750</v>
      </c>
      <c r="E12229" s="4" t="s">
        <v>19181</v>
      </c>
      <c r="F12229" s="3"/>
    </row>
    <row r="12230" spans="1:6" ht="15.75" customHeight="1" x14ac:dyDescent="0.25">
      <c r="A12230" s="3" t="s">
        <v>26755</v>
      </c>
      <c r="B12230" s="3" t="s">
        <v>26756</v>
      </c>
      <c r="C12230" s="4" t="s">
        <v>26641</v>
      </c>
      <c r="D12230" s="4" t="s">
        <v>26750</v>
      </c>
      <c r="E12230" s="4" t="s">
        <v>19181</v>
      </c>
      <c r="F12230" s="3"/>
    </row>
    <row r="12231" spans="1:6" ht="15.75" customHeight="1" x14ac:dyDescent="0.25">
      <c r="A12231" s="3" t="s">
        <v>26757</v>
      </c>
      <c r="B12231" s="3" t="s">
        <v>26758</v>
      </c>
      <c r="C12231" s="4" t="s">
        <v>26641</v>
      </c>
      <c r="D12231" s="4" t="s">
        <v>26750</v>
      </c>
      <c r="E12231" s="4" t="s">
        <v>19181</v>
      </c>
      <c r="F12231" s="3"/>
    </row>
    <row r="12232" spans="1:6" ht="15.75" customHeight="1" x14ac:dyDescent="0.25">
      <c r="A12232" s="3" t="s">
        <v>26759</v>
      </c>
      <c r="B12232" s="3" t="s">
        <v>26760</v>
      </c>
      <c r="C12232" s="4" t="s">
        <v>26641</v>
      </c>
      <c r="D12232" s="4" t="s">
        <v>26750</v>
      </c>
      <c r="E12232" s="4" t="s">
        <v>19181</v>
      </c>
      <c r="F12232" s="3"/>
    </row>
    <row r="12233" spans="1:6" ht="15.75" customHeight="1" x14ac:dyDescent="0.25">
      <c r="A12233" s="3" t="s">
        <v>26761</v>
      </c>
      <c r="B12233" s="3" t="s">
        <v>26762</v>
      </c>
      <c r="C12233" s="4" t="s">
        <v>26641</v>
      </c>
      <c r="D12233" s="4" t="s">
        <v>26750</v>
      </c>
      <c r="E12233" s="4" t="s">
        <v>19181</v>
      </c>
      <c r="F12233" s="3"/>
    </row>
    <row r="12234" spans="1:6" ht="15.75" customHeight="1" x14ac:dyDescent="0.25">
      <c r="A12234" s="3" t="s">
        <v>26763</v>
      </c>
      <c r="B12234" s="3" t="s">
        <v>26764</v>
      </c>
      <c r="C12234" s="4" t="s">
        <v>26641</v>
      </c>
      <c r="D12234" s="4" t="s">
        <v>26750</v>
      </c>
      <c r="E12234" s="4" t="s">
        <v>19181</v>
      </c>
      <c r="F12234" s="3"/>
    </row>
    <row r="12235" spans="1:6" ht="15.75" customHeight="1" x14ac:dyDescent="0.25">
      <c r="A12235" s="3" t="s">
        <v>26765</v>
      </c>
      <c r="B12235" s="3" t="s">
        <v>26766</v>
      </c>
      <c r="C12235" s="4" t="s">
        <v>26641</v>
      </c>
      <c r="D12235" s="4" t="s">
        <v>26750</v>
      </c>
      <c r="E12235" s="4" t="s">
        <v>19181</v>
      </c>
      <c r="F12235" s="3"/>
    </row>
    <row r="12236" spans="1:6" ht="15.75" customHeight="1" x14ac:dyDescent="0.25">
      <c r="A12236" s="3" t="s">
        <v>26767</v>
      </c>
      <c r="B12236" s="3" t="s">
        <v>26768</v>
      </c>
      <c r="C12236" s="4" t="s">
        <v>26641</v>
      </c>
      <c r="D12236" s="4" t="s">
        <v>26769</v>
      </c>
      <c r="E12236" s="4" t="s">
        <v>19181</v>
      </c>
      <c r="F12236" s="3"/>
    </row>
    <row r="12237" spans="1:6" ht="15.75" customHeight="1" x14ac:dyDescent="0.25">
      <c r="A12237" s="3" t="s">
        <v>26770</v>
      </c>
      <c r="B12237" s="3" t="s">
        <v>26771</v>
      </c>
      <c r="C12237" s="4" t="s">
        <v>26641</v>
      </c>
      <c r="D12237" s="4" t="s">
        <v>26769</v>
      </c>
      <c r="E12237" s="4" t="s">
        <v>19181</v>
      </c>
      <c r="F12237" s="3"/>
    </row>
    <row r="12238" spans="1:6" ht="15.75" customHeight="1" x14ac:dyDescent="0.25">
      <c r="A12238" s="3" t="s">
        <v>26772</v>
      </c>
      <c r="B12238" s="3" t="s">
        <v>26773</v>
      </c>
      <c r="C12238" s="4" t="s">
        <v>26641</v>
      </c>
      <c r="D12238" s="4" t="s">
        <v>26769</v>
      </c>
      <c r="E12238" s="4" t="s">
        <v>19181</v>
      </c>
      <c r="F12238" s="3"/>
    </row>
    <row r="12239" spans="1:6" ht="15.75" customHeight="1" x14ac:dyDescent="0.25">
      <c r="A12239" s="3" t="s">
        <v>26774</v>
      </c>
      <c r="B12239" s="3" t="s">
        <v>26775</v>
      </c>
      <c r="C12239" s="4" t="s">
        <v>26776</v>
      </c>
      <c r="D12239" s="4" t="s">
        <v>26777</v>
      </c>
      <c r="E12239" s="4" t="s">
        <v>19181</v>
      </c>
      <c r="F12239" s="3"/>
    </row>
    <row r="12240" spans="1:6" ht="15.75" customHeight="1" x14ac:dyDescent="0.25">
      <c r="A12240" s="3" t="s">
        <v>26778</v>
      </c>
      <c r="B12240" s="3" t="s">
        <v>26779</v>
      </c>
      <c r="C12240" s="4" t="s">
        <v>26776</v>
      </c>
      <c r="D12240" s="4" t="s">
        <v>26777</v>
      </c>
      <c r="E12240" s="4" t="s">
        <v>19181</v>
      </c>
      <c r="F12240" s="3"/>
    </row>
    <row r="12241" spans="1:6" ht="15.75" customHeight="1" x14ac:dyDescent="0.25">
      <c r="A12241" s="3" t="s">
        <v>26780</v>
      </c>
      <c r="B12241" s="3" t="s">
        <v>26781</v>
      </c>
      <c r="C12241" s="4" t="s">
        <v>26776</v>
      </c>
      <c r="D12241" s="4" t="s">
        <v>26777</v>
      </c>
      <c r="E12241" s="4" t="s">
        <v>19181</v>
      </c>
      <c r="F12241" s="3"/>
    </row>
    <row r="12242" spans="1:6" ht="15.75" customHeight="1" x14ac:dyDescent="0.25">
      <c r="A12242" s="3" t="s">
        <v>26782</v>
      </c>
      <c r="B12242" s="3" t="s">
        <v>26783</v>
      </c>
      <c r="C12242" s="4" t="s">
        <v>26776</v>
      </c>
      <c r="D12242" s="4" t="s">
        <v>26784</v>
      </c>
      <c r="E12242" s="4" t="s">
        <v>19181</v>
      </c>
      <c r="F12242" s="3"/>
    </row>
    <row r="12243" spans="1:6" ht="15.75" customHeight="1" x14ac:dyDescent="0.25">
      <c r="A12243" s="3" t="s">
        <v>26785</v>
      </c>
      <c r="B12243" s="3" t="s">
        <v>26786</v>
      </c>
      <c r="C12243" s="4" t="s">
        <v>26776</v>
      </c>
      <c r="D12243" s="4" t="s">
        <v>26784</v>
      </c>
      <c r="E12243" s="4" t="s">
        <v>19181</v>
      </c>
      <c r="F12243" s="3"/>
    </row>
    <row r="12244" spans="1:6" ht="15.75" customHeight="1" x14ac:dyDescent="0.25">
      <c r="A12244" s="3" t="s">
        <v>26787</v>
      </c>
      <c r="B12244" s="3" t="s">
        <v>26788</v>
      </c>
      <c r="C12244" s="4" t="s">
        <v>26776</v>
      </c>
      <c r="D12244" s="4" t="s">
        <v>26784</v>
      </c>
      <c r="E12244" s="4" t="s">
        <v>19181</v>
      </c>
      <c r="F12244" s="3"/>
    </row>
    <row r="12245" spans="1:6" ht="15.75" customHeight="1" x14ac:dyDescent="0.25">
      <c r="A12245" s="3" t="s">
        <v>26789</v>
      </c>
      <c r="B12245" s="3" t="s">
        <v>26790</v>
      </c>
      <c r="C12245" s="4" t="s">
        <v>26776</v>
      </c>
      <c r="D12245" s="4" t="s">
        <v>26784</v>
      </c>
      <c r="E12245" s="4" t="s">
        <v>19181</v>
      </c>
      <c r="F12245" s="3"/>
    </row>
    <row r="12246" spans="1:6" ht="15.75" customHeight="1" x14ac:dyDescent="0.25">
      <c r="A12246" s="3" t="s">
        <v>26791</v>
      </c>
      <c r="B12246" s="3" t="s">
        <v>26792</v>
      </c>
      <c r="C12246" s="4" t="s">
        <v>26776</v>
      </c>
      <c r="D12246" s="4" t="s">
        <v>26784</v>
      </c>
      <c r="E12246" s="4" t="s">
        <v>19181</v>
      </c>
      <c r="F12246" s="3"/>
    </row>
    <row r="12247" spans="1:6" ht="15.75" customHeight="1" x14ac:dyDescent="0.25">
      <c r="A12247" s="3" t="s">
        <v>26793</v>
      </c>
      <c r="B12247" s="3" t="s">
        <v>26794</v>
      </c>
      <c r="C12247" s="4" t="s">
        <v>26776</v>
      </c>
      <c r="D12247" s="4" t="s">
        <v>26784</v>
      </c>
      <c r="E12247" s="4" t="s">
        <v>19181</v>
      </c>
      <c r="F12247" s="3"/>
    </row>
    <row r="12248" spans="1:6" ht="15.75" customHeight="1" x14ac:dyDescent="0.25">
      <c r="A12248" s="3" t="s">
        <v>26795</v>
      </c>
      <c r="B12248" s="3" t="s">
        <v>26796</v>
      </c>
      <c r="C12248" s="4" t="s">
        <v>26776</v>
      </c>
      <c r="D12248" s="4" t="s">
        <v>26797</v>
      </c>
      <c r="E12248" s="4" t="s">
        <v>19181</v>
      </c>
      <c r="F12248" s="3"/>
    </row>
    <row r="12249" spans="1:6" ht="15.75" customHeight="1" x14ac:dyDescent="0.25">
      <c r="A12249" s="3" t="s">
        <v>26798</v>
      </c>
      <c r="B12249" s="3" t="s">
        <v>26799</v>
      </c>
      <c r="C12249" s="4" t="s">
        <v>26776</v>
      </c>
      <c r="D12249" s="4" t="s">
        <v>26797</v>
      </c>
      <c r="E12249" s="4" t="s">
        <v>19181</v>
      </c>
      <c r="F12249" s="3"/>
    </row>
    <row r="12250" spans="1:6" ht="15.75" customHeight="1" x14ac:dyDescent="0.25">
      <c r="A12250" s="3" t="s">
        <v>26800</v>
      </c>
      <c r="B12250" s="3" t="s">
        <v>26801</v>
      </c>
      <c r="C12250" s="4" t="s">
        <v>26776</v>
      </c>
      <c r="D12250" s="4" t="s">
        <v>26797</v>
      </c>
      <c r="E12250" s="4" t="s">
        <v>19181</v>
      </c>
      <c r="F12250" s="3"/>
    </row>
    <row r="12251" spans="1:6" ht="15.75" customHeight="1" x14ac:dyDescent="0.25">
      <c r="A12251" s="3" t="s">
        <v>26802</v>
      </c>
      <c r="B12251" s="3" t="s">
        <v>26803</v>
      </c>
      <c r="C12251" s="4" t="s">
        <v>26776</v>
      </c>
      <c r="D12251" s="4" t="s">
        <v>26797</v>
      </c>
      <c r="E12251" s="4" t="s">
        <v>19181</v>
      </c>
      <c r="F12251" s="3"/>
    </row>
    <row r="12252" spans="1:6" ht="15.75" customHeight="1" x14ac:dyDescent="0.25">
      <c r="A12252" s="3" t="s">
        <v>26804</v>
      </c>
      <c r="B12252" s="3" t="s">
        <v>26805</v>
      </c>
      <c r="C12252" s="4" t="s">
        <v>26776</v>
      </c>
      <c r="D12252" s="4" t="s">
        <v>26797</v>
      </c>
      <c r="E12252" s="4" t="s">
        <v>19181</v>
      </c>
      <c r="F12252" s="3"/>
    </row>
    <row r="12253" spans="1:6" ht="15.75" customHeight="1" x14ac:dyDescent="0.25">
      <c r="A12253" s="3" t="s">
        <v>26806</v>
      </c>
      <c r="B12253" s="3" t="s">
        <v>26807</v>
      </c>
      <c r="C12253" s="4" t="s">
        <v>26776</v>
      </c>
      <c r="D12253" s="4" t="s">
        <v>26797</v>
      </c>
      <c r="E12253" s="4" t="s">
        <v>19181</v>
      </c>
      <c r="F12253" s="3"/>
    </row>
    <row r="12254" spans="1:6" ht="15.75" customHeight="1" x14ac:dyDescent="0.25">
      <c r="A12254" s="3" t="s">
        <v>26808</v>
      </c>
      <c r="B12254" s="3" t="s">
        <v>26809</v>
      </c>
      <c r="C12254" s="4" t="s">
        <v>26776</v>
      </c>
      <c r="D12254" s="4" t="s">
        <v>26797</v>
      </c>
      <c r="E12254" s="4" t="s">
        <v>19181</v>
      </c>
      <c r="F12254" s="3"/>
    </row>
    <row r="12255" spans="1:6" ht="15.75" customHeight="1" x14ac:dyDescent="0.25">
      <c r="A12255" s="3" t="s">
        <v>26810</v>
      </c>
      <c r="B12255" s="3" t="s">
        <v>26811</v>
      </c>
      <c r="C12255" s="4" t="s">
        <v>26776</v>
      </c>
      <c r="D12255" s="4" t="s">
        <v>26812</v>
      </c>
      <c r="E12255" s="4" t="s">
        <v>19181</v>
      </c>
      <c r="F12255" s="3"/>
    </row>
    <row r="12256" spans="1:6" ht="15.75" customHeight="1" x14ac:dyDescent="0.25">
      <c r="A12256" s="3" t="s">
        <v>26813</v>
      </c>
      <c r="B12256" s="3" t="s">
        <v>26814</v>
      </c>
      <c r="C12256" s="4" t="s">
        <v>26776</v>
      </c>
      <c r="D12256" s="4" t="s">
        <v>26812</v>
      </c>
      <c r="E12256" s="4" t="s">
        <v>19181</v>
      </c>
      <c r="F12256" s="3"/>
    </row>
    <row r="12257" spans="1:6" ht="15.75" customHeight="1" x14ac:dyDescent="0.25">
      <c r="A12257" s="3" t="s">
        <v>26815</v>
      </c>
      <c r="B12257" s="3" t="s">
        <v>26816</v>
      </c>
      <c r="C12257" s="4" t="s">
        <v>26776</v>
      </c>
      <c r="D12257" s="4" t="s">
        <v>26812</v>
      </c>
      <c r="E12257" s="4" t="s">
        <v>19181</v>
      </c>
      <c r="F12257" s="3"/>
    </row>
    <row r="12258" spans="1:6" ht="15.75" customHeight="1" x14ac:dyDescent="0.25">
      <c r="A12258" s="3" t="s">
        <v>26817</v>
      </c>
      <c r="B12258" s="3" t="s">
        <v>26818</v>
      </c>
      <c r="C12258" s="4" t="s">
        <v>26776</v>
      </c>
      <c r="D12258" s="4" t="s">
        <v>26812</v>
      </c>
      <c r="E12258" s="4" t="s">
        <v>19181</v>
      </c>
      <c r="F12258" s="3"/>
    </row>
    <row r="12259" spans="1:6" ht="15.75" customHeight="1" x14ac:dyDescent="0.25">
      <c r="A12259" s="3" t="s">
        <v>26819</v>
      </c>
      <c r="B12259" s="3" t="s">
        <v>26820</v>
      </c>
      <c r="C12259" s="4" t="s">
        <v>26776</v>
      </c>
      <c r="D12259" s="4" t="s">
        <v>26812</v>
      </c>
      <c r="E12259" s="4" t="s">
        <v>19181</v>
      </c>
      <c r="F12259" s="3"/>
    </row>
    <row r="12260" spans="1:6" ht="15.75" customHeight="1" x14ac:dyDescent="0.25">
      <c r="A12260" s="3" t="s">
        <v>26821</v>
      </c>
      <c r="B12260" s="3" t="s">
        <v>26822</v>
      </c>
      <c r="C12260" s="4" t="s">
        <v>26776</v>
      </c>
      <c r="D12260" s="4" t="s">
        <v>26812</v>
      </c>
      <c r="E12260" s="4" t="s">
        <v>19181</v>
      </c>
      <c r="F12260" s="3"/>
    </row>
    <row r="12261" spans="1:6" ht="15.75" customHeight="1" x14ac:dyDescent="0.25">
      <c r="A12261" s="3" t="s">
        <v>26823</v>
      </c>
      <c r="B12261" s="3" t="s">
        <v>26824</v>
      </c>
      <c r="C12261" s="4" t="s">
        <v>26776</v>
      </c>
      <c r="D12261" s="4" t="s">
        <v>26812</v>
      </c>
      <c r="E12261" s="4" t="s">
        <v>19181</v>
      </c>
      <c r="F12261" s="3"/>
    </row>
    <row r="12262" spans="1:6" ht="15.75" customHeight="1" x14ac:dyDescent="0.25">
      <c r="A12262" s="3" t="s">
        <v>26825</v>
      </c>
      <c r="B12262" s="3" t="s">
        <v>26826</v>
      </c>
      <c r="C12262" s="4" t="s">
        <v>26776</v>
      </c>
      <c r="D12262" s="4" t="s">
        <v>26812</v>
      </c>
      <c r="E12262" s="4" t="s">
        <v>19181</v>
      </c>
      <c r="F12262" s="3"/>
    </row>
    <row r="12263" spans="1:6" ht="15.75" customHeight="1" x14ac:dyDescent="0.25">
      <c r="A12263" s="3" t="s">
        <v>26827</v>
      </c>
      <c r="B12263" s="3" t="s">
        <v>26828</v>
      </c>
      <c r="C12263" s="4" t="s">
        <v>26776</v>
      </c>
      <c r="D12263" s="4" t="s">
        <v>26812</v>
      </c>
      <c r="E12263" s="4" t="s">
        <v>19181</v>
      </c>
      <c r="F12263" s="3"/>
    </row>
    <row r="12264" spans="1:6" ht="15.75" customHeight="1" x14ac:dyDescent="0.25">
      <c r="A12264" s="3" t="s">
        <v>26829</v>
      </c>
      <c r="B12264" s="3" t="s">
        <v>26830</v>
      </c>
      <c r="C12264" s="4" t="s">
        <v>26776</v>
      </c>
      <c r="D12264" s="4" t="s">
        <v>26812</v>
      </c>
      <c r="E12264" s="4" t="s">
        <v>19181</v>
      </c>
      <c r="F12264" s="3"/>
    </row>
    <row r="12265" spans="1:6" ht="15.75" customHeight="1" x14ac:dyDescent="0.25">
      <c r="A12265" s="3" t="s">
        <v>26831</v>
      </c>
      <c r="B12265" s="3" t="s">
        <v>26832</v>
      </c>
      <c r="C12265" s="4" t="s">
        <v>26776</v>
      </c>
      <c r="D12265" s="4" t="s">
        <v>26833</v>
      </c>
      <c r="E12265" s="4" t="s">
        <v>19181</v>
      </c>
      <c r="F12265" s="3"/>
    </row>
    <row r="12266" spans="1:6" ht="15.75" customHeight="1" x14ac:dyDescent="0.25">
      <c r="A12266" s="3" t="s">
        <v>26834</v>
      </c>
      <c r="B12266" s="3" t="s">
        <v>26835</v>
      </c>
      <c r="C12266" s="4" t="s">
        <v>26776</v>
      </c>
      <c r="D12266" s="4" t="s">
        <v>26833</v>
      </c>
      <c r="E12266" s="4" t="s">
        <v>19181</v>
      </c>
      <c r="F12266" s="3"/>
    </row>
    <row r="12267" spans="1:6" ht="15.75" customHeight="1" x14ac:dyDescent="0.25">
      <c r="A12267" s="3" t="s">
        <v>26836</v>
      </c>
      <c r="B12267" s="3" t="s">
        <v>26837</v>
      </c>
      <c r="C12267" s="4" t="s">
        <v>26776</v>
      </c>
      <c r="D12267" s="4" t="s">
        <v>26833</v>
      </c>
      <c r="E12267" s="4" t="s">
        <v>19181</v>
      </c>
      <c r="F12267" s="3"/>
    </row>
    <row r="12268" spans="1:6" ht="15.75" customHeight="1" x14ac:dyDescent="0.25">
      <c r="A12268" s="3" t="s">
        <v>26838</v>
      </c>
      <c r="B12268" s="3" t="s">
        <v>26839</v>
      </c>
      <c r="C12268" s="4" t="s">
        <v>26776</v>
      </c>
      <c r="D12268" s="4" t="s">
        <v>26833</v>
      </c>
      <c r="E12268" s="4" t="s">
        <v>19181</v>
      </c>
      <c r="F12268" s="3"/>
    </row>
    <row r="12269" spans="1:6" ht="15.75" customHeight="1" x14ac:dyDescent="0.25">
      <c r="A12269" s="3" t="s">
        <v>26840</v>
      </c>
      <c r="B12269" s="3" t="s">
        <v>26841</v>
      </c>
      <c r="C12269" s="4" t="s">
        <v>26776</v>
      </c>
      <c r="D12269" s="4" t="s">
        <v>26833</v>
      </c>
      <c r="E12269" s="4" t="s">
        <v>19181</v>
      </c>
      <c r="F12269" s="3"/>
    </row>
    <row r="12270" spans="1:6" ht="15.75" customHeight="1" x14ac:dyDescent="0.25">
      <c r="A12270" s="3" t="s">
        <v>26842</v>
      </c>
      <c r="B12270" s="3" t="s">
        <v>26843</v>
      </c>
      <c r="C12270" s="4" t="s">
        <v>26776</v>
      </c>
      <c r="D12270" s="4" t="s">
        <v>26833</v>
      </c>
      <c r="E12270" s="4" t="s">
        <v>19181</v>
      </c>
      <c r="F12270" s="3"/>
    </row>
    <row r="12271" spans="1:6" ht="15.75" customHeight="1" x14ac:dyDescent="0.25">
      <c r="A12271" s="3" t="s">
        <v>26844</v>
      </c>
      <c r="B12271" s="3" t="s">
        <v>26845</v>
      </c>
      <c r="C12271" s="4" t="s">
        <v>26776</v>
      </c>
      <c r="D12271" s="4" t="s">
        <v>26846</v>
      </c>
      <c r="E12271" s="4" t="s">
        <v>19181</v>
      </c>
      <c r="F12271" s="3"/>
    </row>
    <row r="12272" spans="1:6" ht="15.75" customHeight="1" x14ac:dyDescent="0.25">
      <c r="A12272" s="3" t="s">
        <v>26847</v>
      </c>
      <c r="B12272" s="3" t="s">
        <v>26848</v>
      </c>
      <c r="C12272" s="4" t="s">
        <v>26776</v>
      </c>
      <c r="D12272" s="4" t="s">
        <v>26846</v>
      </c>
      <c r="E12272" s="4" t="s">
        <v>19181</v>
      </c>
      <c r="F12272" s="3"/>
    </row>
    <row r="12273" spans="1:6" ht="15.75" customHeight="1" x14ac:dyDescent="0.25">
      <c r="A12273" s="3" t="s">
        <v>26849</v>
      </c>
      <c r="B12273" s="3" t="s">
        <v>26850</v>
      </c>
      <c r="C12273" s="4" t="s">
        <v>26776</v>
      </c>
      <c r="D12273" s="4" t="s">
        <v>26846</v>
      </c>
      <c r="E12273" s="4" t="s">
        <v>19181</v>
      </c>
      <c r="F12273" s="3"/>
    </row>
    <row r="12274" spans="1:6" ht="15.75" customHeight="1" x14ac:dyDescent="0.25">
      <c r="A12274" s="3" t="s">
        <v>26851</v>
      </c>
      <c r="B12274" s="3" t="s">
        <v>26852</v>
      </c>
      <c r="C12274" s="4" t="s">
        <v>26776</v>
      </c>
      <c r="D12274" s="4" t="s">
        <v>26846</v>
      </c>
      <c r="E12274" s="4" t="s">
        <v>19181</v>
      </c>
      <c r="F12274" s="3"/>
    </row>
    <row r="12275" spans="1:6" ht="15.75" customHeight="1" x14ac:dyDescent="0.25">
      <c r="A12275" s="3" t="s">
        <v>26853</v>
      </c>
      <c r="B12275" s="3" t="s">
        <v>26854</v>
      </c>
      <c r="C12275" s="4" t="s">
        <v>26776</v>
      </c>
      <c r="D12275" s="4" t="s">
        <v>26846</v>
      </c>
      <c r="E12275" s="4" t="s">
        <v>19181</v>
      </c>
      <c r="F12275" s="3"/>
    </row>
    <row r="12276" spans="1:6" ht="15.75" customHeight="1" x14ac:dyDescent="0.25">
      <c r="A12276" s="3" t="s">
        <v>26855</v>
      </c>
      <c r="B12276" s="3" t="s">
        <v>26856</v>
      </c>
      <c r="C12276" s="4" t="s">
        <v>26776</v>
      </c>
      <c r="D12276" s="4" t="s">
        <v>26846</v>
      </c>
      <c r="E12276" s="4" t="s">
        <v>19181</v>
      </c>
      <c r="F12276" s="3"/>
    </row>
    <row r="12277" spans="1:6" ht="15.75" customHeight="1" x14ac:dyDescent="0.25">
      <c r="A12277" s="3" t="s">
        <v>26857</v>
      </c>
      <c r="B12277" s="3" t="s">
        <v>26858</v>
      </c>
      <c r="C12277" s="4" t="s">
        <v>26776</v>
      </c>
      <c r="D12277" s="4" t="s">
        <v>26859</v>
      </c>
      <c r="E12277" s="4" t="s">
        <v>19181</v>
      </c>
      <c r="F12277" s="3"/>
    </row>
    <row r="12278" spans="1:6" ht="15.75" customHeight="1" x14ac:dyDescent="0.25">
      <c r="A12278" s="3" t="s">
        <v>26860</v>
      </c>
      <c r="B12278" s="3" t="s">
        <v>26861</v>
      </c>
      <c r="C12278" s="4" t="s">
        <v>26776</v>
      </c>
      <c r="D12278" s="4" t="s">
        <v>26859</v>
      </c>
      <c r="E12278" s="4" t="s">
        <v>19181</v>
      </c>
      <c r="F12278" s="3"/>
    </row>
    <row r="12279" spans="1:6" ht="15.75" customHeight="1" x14ac:dyDescent="0.25">
      <c r="A12279" s="3" t="s">
        <v>26862</v>
      </c>
      <c r="B12279" s="3" t="s">
        <v>26863</v>
      </c>
      <c r="C12279" s="4" t="s">
        <v>26776</v>
      </c>
      <c r="D12279" s="4" t="s">
        <v>26859</v>
      </c>
      <c r="E12279" s="4" t="s">
        <v>19181</v>
      </c>
      <c r="F12279" s="3"/>
    </row>
    <row r="12280" spans="1:6" ht="15.75" customHeight="1" x14ac:dyDescent="0.25">
      <c r="A12280" s="3" t="s">
        <v>26864</v>
      </c>
      <c r="B12280" s="3" t="s">
        <v>26865</v>
      </c>
      <c r="C12280" s="4" t="s">
        <v>26776</v>
      </c>
      <c r="D12280" s="4" t="s">
        <v>26859</v>
      </c>
      <c r="E12280" s="4" t="s">
        <v>19181</v>
      </c>
      <c r="F12280" s="3"/>
    </row>
    <row r="12281" spans="1:6" ht="15.75" customHeight="1" x14ac:dyDescent="0.25">
      <c r="A12281" s="3" t="s">
        <v>26866</v>
      </c>
      <c r="B12281" s="3" t="s">
        <v>26867</v>
      </c>
      <c r="C12281" s="4" t="s">
        <v>26776</v>
      </c>
      <c r="D12281" s="4" t="s">
        <v>26859</v>
      </c>
      <c r="E12281" s="4" t="s">
        <v>19181</v>
      </c>
      <c r="F12281" s="3"/>
    </row>
    <row r="12282" spans="1:6" ht="15.75" customHeight="1" x14ac:dyDescent="0.25">
      <c r="A12282" s="3" t="s">
        <v>26868</v>
      </c>
      <c r="B12282" s="3" t="s">
        <v>26869</v>
      </c>
      <c r="C12282" s="4" t="s">
        <v>26776</v>
      </c>
      <c r="D12282" s="4" t="s">
        <v>26859</v>
      </c>
      <c r="E12282" s="4" t="s">
        <v>19181</v>
      </c>
      <c r="F12282" s="3"/>
    </row>
    <row r="12283" spans="1:6" ht="15.75" customHeight="1" x14ac:dyDescent="0.25">
      <c r="A12283" s="3" t="s">
        <v>26870</v>
      </c>
      <c r="B12283" s="3" t="s">
        <v>26871</v>
      </c>
      <c r="C12283" s="4" t="s">
        <v>26776</v>
      </c>
      <c r="D12283" s="4" t="s">
        <v>26859</v>
      </c>
      <c r="E12283" s="4" t="s">
        <v>19181</v>
      </c>
      <c r="F12283" s="3"/>
    </row>
    <row r="12284" spans="1:6" ht="15.75" customHeight="1" x14ac:dyDescent="0.25">
      <c r="A12284" s="3" t="s">
        <v>26872</v>
      </c>
      <c r="B12284" s="3" t="s">
        <v>26873</v>
      </c>
      <c r="C12284" s="4" t="s">
        <v>26776</v>
      </c>
      <c r="D12284" s="4" t="s">
        <v>26859</v>
      </c>
      <c r="E12284" s="4" t="s">
        <v>19181</v>
      </c>
      <c r="F12284" s="3"/>
    </row>
    <row r="12285" spans="1:6" ht="15.75" customHeight="1" x14ac:dyDescent="0.25">
      <c r="A12285" s="3" t="s">
        <v>26874</v>
      </c>
      <c r="B12285" s="3" t="s">
        <v>26875</v>
      </c>
      <c r="C12285" s="4" t="s">
        <v>26776</v>
      </c>
      <c r="D12285" s="4" t="s">
        <v>26859</v>
      </c>
      <c r="E12285" s="4" t="s">
        <v>19181</v>
      </c>
      <c r="F12285" s="3"/>
    </row>
    <row r="12286" spans="1:6" ht="15.75" customHeight="1" x14ac:dyDescent="0.25">
      <c r="A12286" s="3" t="s">
        <v>26876</v>
      </c>
      <c r="B12286" s="3" t="s">
        <v>26877</v>
      </c>
      <c r="C12286" s="4" t="s">
        <v>26776</v>
      </c>
      <c r="D12286" s="4" t="s">
        <v>26859</v>
      </c>
      <c r="E12286" s="4" t="s">
        <v>19181</v>
      </c>
      <c r="F12286" s="3"/>
    </row>
    <row r="12287" spans="1:6" ht="15.75" customHeight="1" x14ac:dyDescent="0.25">
      <c r="A12287" s="3" t="s">
        <v>26878</v>
      </c>
      <c r="B12287" s="3" t="s">
        <v>26879</v>
      </c>
      <c r="C12287" s="4" t="s">
        <v>26776</v>
      </c>
      <c r="D12287" s="4" t="s">
        <v>26880</v>
      </c>
      <c r="E12287" s="4" t="s">
        <v>19181</v>
      </c>
      <c r="F12287" s="3"/>
    </row>
    <row r="12288" spans="1:6" ht="15.75" customHeight="1" x14ac:dyDescent="0.25">
      <c r="A12288" s="3" t="s">
        <v>26881</v>
      </c>
      <c r="B12288" s="3" t="s">
        <v>26882</v>
      </c>
      <c r="C12288" s="4" t="s">
        <v>26776</v>
      </c>
      <c r="D12288" s="4" t="s">
        <v>26880</v>
      </c>
      <c r="E12288" s="4" t="s">
        <v>19181</v>
      </c>
      <c r="F12288" s="3"/>
    </row>
    <row r="12289" spans="1:6" ht="15.75" customHeight="1" x14ac:dyDescent="0.25">
      <c r="A12289" s="3" t="s">
        <v>26883</v>
      </c>
      <c r="B12289" s="3" t="s">
        <v>26884</v>
      </c>
      <c r="C12289" s="4" t="s">
        <v>26776</v>
      </c>
      <c r="D12289" s="4" t="s">
        <v>26880</v>
      </c>
      <c r="E12289" s="4" t="s">
        <v>19181</v>
      </c>
      <c r="F12289" s="3"/>
    </row>
    <row r="12290" spans="1:6" ht="15.75" customHeight="1" x14ac:dyDescent="0.25">
      <c r="A12290" s="3" t="s">
        <v>26885</v>
      </c>
      <c r="B12290" s="3" t="s">
        <v>26886</v>
      </c>
      <c r="C12290" s="4" t="s">
        <v>26776</v>
      </c>
      <c r="D12290" s="4" t="s">
        <v>26887</v>
      </c>
      <c r="E12290" s="4" t="s">
        <v>19181</v>
      </c>
      <c r="F12290" s="3"/>
    </row>
    <row r="12291" spans="1:6" ht="15.75" customHeight="1" x14ac:dyDescent="0.25">
      <c r="A12291" s="3" t="s">
        <v>26888</v>
      </c>
      <c r="B12291" s="3" t="s">
        <v>26889</v>
      </c>
      <c r="C12291" s="4" t="s">
        <v>26776</v>
      </c>
      <c r="D12291" s="4" t="s">
        <v>26887</v>
      </c>
      <c r="E12291" s="4" t="s">
        <v>19181</v>
      </c>
      <c r="F12291" s="3"/>
    </row>
    <row r="12292" spans="1:6" ht="15.75" customHeight="1" x14ac:dyDescent="0.25">
      <c r="A12292" s="3" t="s">
        <v>26890</v>
      </c>
      <c r="B12292" s="3" t="s">
        <v>26891</v>
      </c>
      <c r="C12292" s="4" t="s">
        <v>26776</v>
      </c>
      <c r="D12292" s="4" t="s">
        <v>26887</v>
      </c>
      <c r="E12292" s="4" t="s">
        <v>19181</v>
      </c>
      <c r="F12292" s="3"/>
    </row>
    <row r="12293" spans="1:6" ht="15.75" customHeight="1" x14ac:dyDescent="0.25">
      <c r="A12293" s="3" t="s">
        <v>26892</v>
      </c>
      <c r="B12293" s="3" t="s">
        <v>26893</v>
      </c>
      <c r="C12293" s="4" t="s">
        <v>26776</v>
      </c>
      <c r="D12293" s="4" t="s">
        <v>26894</v>
      </c>
      <c r="E12293" s="4" t="s">
        <v>3591</v>
      </c>
      <c r="F12293" s="3" t="s">
        <v>7248</v>
      </c>
    </row>
    <row r="12294" spans="1:6" ht="15.75" customHeight="1" x14ac:dyDescent="0.25">
      <c r="A12294" s="3" t="s">
        <v>26895</v>
      </c>
      <c r="B12294" s="3" t="s">
        <v>26896</v>
      </c>
      <c r="C12294" s="4" t="s">
        <v>26776</v>
      </c>
      <c r="D12294" s="4" t="s">
        <v>26894</v>
      </c>
      <c r="E12294" s="4" t="s">
        <v>3591</v>
      </c>
      <c r="F12294" s="3" t="s">
        <v>7248</v>
      </c>
    </row>
    <row r="12295" spans="1:6" ht="15.75" customHeight="1" x14ac:dyDescent="0.25">
      <c r="A12295" s="3" t="s">
        <v>26897</v>
      </c>
      <c r="B12295" s="3" t="s">
        <v>26898</v>
      </c>
      <c r="C12295" s="4" t="s">
        <v>26776</v>
      </c>
      <c r="D12295" s="4" t="s">
        <v>26894</v>
      </c>
      <c r="E12295" s="4" t="s">
        <v>3591</v>
      </c>
      <c r="F12295" s="3" t="s">
        <v>7248</v>
      </c>
    </row>
    <row r="12296" spans="1:6" ht="15.75" customHeight="1" x14ac:dyDescent="0.25">
      <c r="A12296" s="3" t="s">
        <v>26899</v>
      </c>
      <c r="B12296" s="3" t="s">
        <v>26900</v>
      </c>
      <c r="C12296" s="4" t="s">
        <v>26776</v>
      </c>
      <c r="D12296" s="4" t="s">
        <v>26901</v>
      </c>
      <c r="E12296" s="4" t="s">
        <v>19181</v>
      </c>
      <c r="F12296" s="3"/>
    </row>
    <row r="12297" spans="1:6" ht="15.75" customHeight="1" x14ac:dyDescent="0.25">
      <c r="A12297" s="3" t="s">
        <v>26902</v>
      </c>
      <c r="B12297" s="3" t="s">
        <v>26903</v>
      </c>
      <c r="C12297" s="4" t="s">
        <v>26776</v>
      </c>
      <c r="D12297" s="4" t="s">
        <v>26901</v>
      </c>
      <c r="E12297" s="4" t="s">
        <v>19181</v>
      </c>
      <c r="F12297" s="3"/>
    </row>
    <row r="12298" spans="1:6" ht="15.75" customHeight="1" x14ac:dyDescent="0.25">
      <c r="A12298" s="3" t="s">
        <v>26904</v>
      </c>
      <c r="B12298" s="3" t="s">
        <v>26905</v>
      </c>
      <c r="C12298" s="4" t="s">
        <v>26776</v>
      </c>
      <c r="D12298" s="4" t="s">
        <v>26901</v>
      </c>
      <c r="E12298" s="4" t="s">
        <v>19181</v>
      </c>
      <c r="F12298" s="3"/>
    </row>
    <row r="12299" spans="1:6" ht="15.75" customHeight="1" x14ac:dyDescent="0.25">
      <c r="A12299" s="3" t="s">
        <v>26906</v>
      </c>
      <c r="B12299" s="3" t="s">
        <v>26907</v>
      </c>
      <c r="C12299" s="4" t="s">
        <v>26776</v>
      </c>
      <c r="D12299" s="4" t="s">
        <v>26901</v>
      </c>
      <c r="E12299" s="4" t="s">
        <v>19181</v>
      </c>
      <c r="F12299" s="3"/>
    </row>
    <row r="12300" spans="1:6" ht="15.75" customHeight="1" x14ac:dyDescent="0.25">
      <c r="A12300" s="3" t="s">
        <v>26908</v>
      </c>
      <c r="B12300" s="3" t="s">
        <v>26909</v>
      </c>
      <c r="C12300" s="4" t="s">
        <v>26776</v>
      </c>
      <c r="D12300" s="4" t="s">
        <v>26901</v>
      </c>
      <c r="E12300" s="4" t="s">
        <v>19181</v>
      </c>
      <c r="F12300" s="3"/>
    </row>
    <row r="12301" spans="1:6" ht="15.75" customHeight="1" x14ac:dyDescent="0.25">
      <c r="A12301" s="3" t="s">
        <v>26910</v>
      </c>
      <c r="B12301" s="3" t="s">
        <v>26911</v>
      </c>
      <c r="C12301" s="4" t="s">
        <v>26776</v>
      </c>
      <c r="D12301" s="4" t="s">
        <v>26901</v>
      </c>
      <c r="E12301" s="4" t="s">
        <v>19181</v>
      </c>
      <c r="F12301" s="3"/>
    </row>
    <row r="12302" spans="1:6" ht="15.75" customHeight="1" x14ac:dyDescent="0.25">
      <c r="A12302" s="3" t="s">
        <v>26912</v>
      </c>
      <c r="B12302" s="3" t="s">
        <v>26913</v>
      </c>
      <c r="C12302" s="4" t="s">
        <v>26776</v>
      </c>
      <c r="D12302" s="4" t="s">
        <v>26901</v>
      </c>
      <c r="E12302" s="4" t="s">
        <v>19181</v>
      </c>
      <c r="F12302" s="3"/>
    </row>
    <row r="12303" spans="1:6" ht="15.75" customHeight="1" x14ac:dyDescent="0.25">
      <c r="A12303" s="3" t="s">
        <v>26914</v>
      </c>
      <c r="B12303" s="3" t="s">
        <v>26915</v>
      </c>
      <c r="C12303" s="4" t="s">
        <v>26776</v>
      </c>
      <c r="D12303" s="4" t="s">
        <v>26901</v>
      </c>
      <c r="E12303" s="4" t="s">
        <v>19181</v>
      </c>
      <c r="F12303" s="3"/>
    </row>
    <row r="12304" spans="1:6" ht="15.75" customHeight="1" x14ac:dyDescent="0.25">
      <c r="A12304" s="3" t="s">
        <v>26916</v>
      </c>
      <c r="B12304" s="3" t="s">
        <v>26917</v>
      </c>
      <c r="C12304" s="4" t="s">
        <v>26776</v>
      </c>
      <c r="D12304" s="4" t="s">
        <v>26901</v>
      </c>
      <c r="E12304" s="4" t="s">
        <v>19181</v>
      </c>
      <c r="F12304" s="3"/>
    </row>
    <row r="12305" spans="1:6" ht="15.75" customHeight="1" x14ac:dyDescent="0.25">
      <c r="A12305" s="3" t="s">
        <v>26918</v>
      </c>
      <c r="B12305" s="3" t="s">
        <v>26919</v>
      </c>
      <c r="C12305" s="4" t="s">
        <v>26776</v>
      </c>
      <c r="D12305" s="4" t="s">
        <v>26901</v>
      </c>
      <c r="E12305" s="4" t="s">
        <v>19181</v>
      </c>
      <c r="F12305" s="3"/>
    </row>
    <row r="12306" spans="1:6" ht="15.75" customHeight="1" x14ac:dyDescent="0.25">
      <c r="A12306" s="3" t="s">
        <v>26920</v>
      </c>
      <c r="B12306" s="3" t="s">
        <v>26921</v>
      </c>
      <c r="C12306" s="4" t="s">
        <v>26776</v>
      </c>
      <c r="D12306" s="4" t="s">
        <v>26922</v>
      </c>
      <c r="E12306" s="4" t="s">
        <v>19181</v>
      </c>
      <c r="F12306" s="3"/>
    </row>
    <row r="12307" spans="1:6" ht="15.75" customHeight="1" x14ac:dyDescent="0.25">
      <c r="A12307" s="3" t="s">
        <v>26923</v>
      </c>
      <c r="B12307" s="3" t="s">
        <v>26924</v>
      </c>
      <c r="C12307" s="4" t="s">
        <v>26776</v>
      </c>
      <c r="D12307" s="4" t="s">
        <v>26922</v>
      </c>
      <c r="E12307" s="4" t="s">
        <v>19181</v>
      </c>
      <c r="F12307" s="3"/>
    </row>
    <row r="12308" spans="1:6" ht="15.75" customHeight="1" x14ac:dyDescent="0.25">
      <c r="A12308" s="3" t="s">
        <v>26925</v>
      </c>
      <c r="B12308" s="3" t="s">
        <v>26926</v>
      </c>
      <c r="C12308" s="4" t="s">
        <v>26776</v>
      </c>
      <c r="D12308" s="4" t="s">
        <v>26922</v>
      </c>
      <c r="E12308" s="4" t="s">
        <v>19181</v>
      </c>
      <c r="F12308" s="3"/>
    </row>
    <row r="12309" spans="1:6" ht="15.75" customHeight="1" x14ac:dyDescent="0.25">
      <c r="A12309" s="3" t="s">
        <v>26927</v>
      </c>
      <c r="B12309" s="3" t="s">
        <v>26928</v>
      </c>
      <c r="C12309" s="4" t="s">
        <v>26776</v>
      </c>
      <c r="D12309" s="4" t="s">
        <v>26922</v>
      </c>
      <c r="E12309" s="4" t="s">
        <v>19181</v>
      </c>
      <c r="F12309" s="3"/>
    </row>
    <row r="12310" spans="1:6" ht="15.75" customHeight="1" x14ac:dyDescent="0.25">
      <c r="A12310" s="3" t="s">
        <v>26929</v>
      </c>
      <c r="B12310" s="3" t="s">
        <v>26930</v>
      </c>
      <c r="C12310" s="4" t="s">
        <v>26776</v>
      </c>
      <c r="D12310" s="4" t="s">
        <v>26922</v>
      </c>
      <c r="E12310" s="4" t="s">
        <v>19181</v>
      </c>
      <c r="F12310" s="3"/>
    </row>
    <row r="12311" spans="1:6" ht="15.75" customHeight="1" x14ac:dyDescent="0.25">
      <c r="A12311" s="3" t="s">
        <v>26931</v>
      </c>
      <c r="B12311" s="3" t="s">
        <v>26932</v>
      </c>
      <c r="C12311" s="4" t="s">
        <v>26776</v>
      </c>
      <c r="D12311" s="4" t="s">
        <v>26922</v>
      </c>
      <c r="E12311" s="4" t="s">
        <v>19181</v>
      </c>
      <c r="F12311" s="3"/>
    </row>
    <row r="12312" spans="1:6" ht="15.75" customHeight="1" x14ac:dyDescent="0.25">
      <c r="A12312" s="3" t="s">
        <v>26933</v>
      </c>
      <c r="B12312" s="3" t="s">
        <v>26934</v>
      </c>
      <c r="C12312" s="4" t="s">
        <v>26776</v>
      </c>
      <c r="D12312" s="4" t="s">
        <v>26922</v>
      </c>
      <c r="E12312" s="4" t="s">
        <v>19181</v>
      </c>
      <c r="F12312" s="3"/>
    </row>
    <row r="12313" spans="1:6" ht="15.75" customHeight="1" x14ac:dyDescent="0.25">
      <c r="A12313" s="3" t="s">
        <v>26935</v>
      </c>
      <c r="B12313" s="3" t="s">
        <v>26936</v>
      </c>
      <c r="C12313" s="4" t="s">
        <v>26776</v>
      </c>
      <c r="D12313" s="4" t="s">
        <v>26922</v>
      </c>
      <c r="E12313" s="4" t="s">
        <v>19181</v>
      </c>
      <c r="F12313" s="3"/>
    </row>
    <row r="12314" spans="1:6" ht="15.75" customHeight="1" x14ac:dyDescent="0.25">
      <c r="A12314" s="3" t="s">
        <v>26937</v>
      </c>
      <c r="B12314" s="3" t="s">
        <v>26938</v>
      </c>
      <c r="C12314" s="4" t="s">
        <v>26776</v>
      </c>
      <c r="D12314" s="4" t="s">
        <v>26922</v>
      </c>
      <c r="E12314" s="4" t="s">
        <v>19181</v>
      </c>
      <c r="F12314" s="3"/>
    </row>
    <row r="12315" spans="1:6" ht="15.75" customHeight="1" x14ac:dyDescent="0.25">
      <c r="A12315" s="3" t="s">
        <v>26939</v>
      </c>
      <c r="B12315" s="3" t="s">
        <v>26940</v>
      </c>
      <c r="C12315" s="4" t="s">
        <v>26776</v>
      </c>
      <c r="D12315" s="4" t="s">
        <v>26941</v>
      </c>
      <c r="E12315" s="4" t="s">
        <v>19181</v>
      </c>
      <c r="F12315" s="3"/>
    </row>
    <row r="12316" spans="1:6" ht="15.75" customHeight="1" x14ac:dyDescent="0.25">
      <c r="A12316" s="3" t="s">
        <v>26942</v>
      </c>
      <c r="B12316" s="3" t="s">
        <v>26943</v>
      </c>
      <c r="C12316" s="4" t="s">
        <v>26776</v>
      </c>
      <c r="D12316" s="4" t="s">
        <v>26941</v>
      </c>
      <c r="E12316" s="4" t="s">
        <v>19181</v>
      </c>
      <c r="F12316" s="3"/>
    </row>
    <row r="12317" spans="1:6" ht="15.75" customHeight="1" x14ac:dyDescent="0.25">
      <c r="A12317" s="3" t="s">
        <v>26944</v>
      </c>
      <c r="B12317" s="3" t="s">
        <v>26945</v>
      </c>
      <c r="C12317" s="4" t="s">
        <v>26776</v>
      </c>
      <c r="D12317" s="4" t="s">
        <v>26941</v>
      </c>
      <c r="E12317" s="4" t="s">
        <v>19181</v>
      </c>
      <c r="F12317" s="3"/>
    </row>
    <row r="12318" spans="1:6" ht="15.75" customHeight="1" x14ac:dyDescent="0.25">
      <c r="A12318" s="3" t="s">
        <v>26946</v>
      </c>
      <c r="B12318" s="3" t="s">
        <v>26947</v>
      </c>
      <c r="C12318" s="4" t="s">
        <v>26776</v>
      </c>
      <c r="D12318" s="4" t="s">
        <v>26941</v>
      </c>
      <c r="E12318" s="4" t="s">
        <v>19181</v>
      </c>
      <c r="F12318" s="3"/>
    </row>
    <row r="12319" spans="1:6" ht="15.75" customHeight="1" x14ac:dyDescent="0.25">
      <c r="A12319" s="3" t="s">
        <v>26948</v>
      </c>
      <c r="B12319" s="3" t="s">
        <v>26949</v>
      </c>
      <c r="C12319" s="4" t="s">
        <v>26776</v>
      </c>
      <c r="D12319" s="4" t="s">
        <v>26941</v>
      </c>
      <c r="E12319" s="4" t="s">
        <v>19181</v>
      </c>
      <c r="F12319" s="3"/>
    </row>
    <row r="12320" spans="1:6" ht="15.75" customHeight="1" x14ac:dyDescent="0.25">
      <c r="A12320" s="3" t="s">
        <v>26950</v>
      </c>
      <c r="B12320" s="3" t="s">
        <v>26951</v>
      </c>
      <c r="C12320" s="4" t="s">
        <v>26776</v>
      </c>
      <c r="D12320" s="4" t="s">
        <v>26941</v>
      </c>
      <c r="E12320" s="4" t="s">
        <v>19181</v>
      </c>
      <c r="F12320" s="3"/>
    </row>
    <row r="12321" spans="1:6" ht="15.75" customHeight="1" x14ac:dyDescent="0.25">
      <c r="A12321" s="3" t="s">
        <v>26952</v>
      </c>
      <c r="B12321" s="3" t="s">
        <v>26953</v>
      </c>
      <c r="C12321" s="4" t="s">
        <v>26776</v>
      </c>
      <c r="D12321" s="4" t="s">
        <v>26941</v>
      </c>
      <c r="E12321" s="4" t="s">
        <v>19181</v>
      </c>
      <c r="F12321" s="3"/>
    </row>
    <row r="12322" spans="1:6" ht="15.75" customHeight="1" x14ac:dyDescent="0.25">
      <c r="A12322" s="3" t="s">
        <v>26954</v>
      </c>
      <c r="B12322" s="3" t="s">
        <v>26955</v>
      </c>
      <c r="C12322" s="4" t="s">
        <v>26776</v>
      </c>
      <c r="D12322" s="4" t="s">
        <v>26941</v>
      </c>
      <c r="E12322" s="4" t="s">
        <v>19181</v>
      </c>
      <c r="F12322" s="3"/>
    </row>
    <row r="12323" spans="1:6" ht="15.75" customHeight="1" x14ac:dyDescent="0.25">
      <c r="A12323" s="3" t="s">
        <v>26956</v>
      </c>
      <c r="B12323" s="3" t="s">
        <v>26957</v>
      </c>
      <c r="C12323" s="4" t="s">
        <v>26776</v>
      </c>
      <c r="D12323" s="4" t="s">
        <v>26941</v>
      </c>
      <c r="E12323" s="4" t="s">
        <v>19181</v>
      </c>
      <c r="F12323" s="3"/>
    </row>
    <row r="12324" spans="1:6" ht="15.75" customHeight="1" x14ac:dyDescent="0.25">
      <c r="A12324" s="3" t="s">
        <v>26958</v>
      </c>
      <c r="B12324" s="3" t="s">
        <v>26959</v>
      </c>
      <c r="C12324" s="4" t="s">
        <v>26776</v>
      </c>
      <c r="D12324" s="4" t="s">
        <v>26941</v>
      </c>
      <c r="E12324" s="4" t="s">
        <v>19181</v>
      </c>
      <c r="F12324" s="3"/>
    </row>
    <row r="12325" spans="1:6" ht="15.75" customHeight="1" x14ac:dyDescent="0.25">
      <c r="A12325" s="3" t="s">
        <v>26960</v>
      </c>
      <c r="B12325" s="3" t="s">
        <v>26961</v>
      </c>
      <c r="C12325" s="4" t="s">
        <v>26776</v>
      </c>
      <c r="D12325" s="4" t="s">
        <v>26962</v>
      </c>
      <c r="E12325" s="4" t="s">
        <v>19181</v>
      </c>
      <c r="F12325" s="3"/>
    </row>
    <row r="12326" spans="1:6" ht="15.75" customHeight="1" x14ac:dyDescent="0.25">
      <c r="A12326" s="3" t="s">
        <v>26963</v>
      </c>
      <c r="B12326" s="3" t="s">
        <v>26964</v>
      </c>
      <c r="C12326" s="4" t="s">
        <v>26776</v>
      </c>
      <c r="D12326" s="4" t="s">
        <v>26962</v>
      </c>
      <c r="E12326" s="4" t="s">
        <v>19181</v>
      </c>
      <c r="F12326" s="3"/>
    </row>
    <row r="12327" spans="1:6" ht="15.75" customHeight="1" x14ac:dyDescent="0.25">
      <c r="A12327" s="3" t="s">
        <v>26965</v>
      </c>
      <c r="B12327" s="3" t="s">
        <v>26966</v>
      </c>
      <c r="C12327" s="4" t="s">
        <v>26776</v>
      </c>
      <c r="D12327" s="4" t="s">
        <v>26962</v>
      </c>
      <c r="E12327" s="4" t="s">
        <v>19181</v>
      </c>
      <c r="F12327" s="3"/>
    </row>
    <row r="12328" spans="1:6" ht="15.75" customHeight="1" x14ac:dyDescent="0.25">
      <c r="A12328" s="3" t="s">
        <v>26967</v>
      </c>
      <c r="B12328" s="3" t="s">
        <v>26968</v>
      </c>
      <c r="C12328" s="4" t="s">
        <v>26776</v>
      </c>
      <c r="D12328" s="4" t="s">
        <v>26962</v>
      </c>
      <c r="E12328" s="4" t="s">
        <v>19181</v>
      </c>
      <c r="F12328" s="3"/>
    </row>
    <row r="12329" spans="1:6" ht="15.75" customHeight="1" x14ac:dyDescent="0.25">
      <c r="A12329" s="3" t="s">
        <v>26969</v>
      </c>
      <c r="B12329" s="3" t="s">
        <v>26970</v>
      </c>
      <c r="C12329" s="4" t="s">
        <v>26776</v>
      </c>
      <c r="D12329" s="4" t="s">
        <v>26962</v>
      </c>
      <c r="E12329" s="4" t="s">
        <v>19181</v>
      </c>
      <c r="F12329" s="3"/>
    </row>
    <row r="12330" spans="1:6" ht="15.75" customHeight="1" x14ac:dyDescent="0.25">
      <c r="A12330" s="3" t="s">
        <v>26971</v>
      </c>
      <c r="B12330" s="3" t="s">
        <v>26972</v>
      </c>
      <c r="C12330" s="4" t="s">
        <v>26776</v>
      </c>
      <c r="D12330" s="4" t="s">
        <v>26973</v>
      </c>
      <c r="E12330" s="4" t="s">
        <v>19181</v>
      </c>
      <c r="F12330" s="3"/>
    </row>
    <row r="12331" spans="1:6" ht="15.75" customHeight="1" x14ac:dyDescent="0.25">
      <c r="A12331" s="3" t="s">
        <v>26974</v>
      </c>
      <c r="B12331" s="3" t="s">
        <v>26975</v>
      </c>
      <c r="C12331" s="4" t="s">
        <v>26776</v>
      </c>
      <c r="D12331" s="4" t="s">
        <v>26973</v>
      </c>
      <c r="E12331" s="4" t="s">
        <v>19181</v>
      </c>
      <c r="F12331" s="3"/>
    </row>
    <row r="12332" spans="1:6" ht="15.75" customHeight="1" x14ac:dyDescent="0.25">
      <c r="A12332" s="3" t="s">
        <v>26976</v>
      </c>
      <c r="B12332" s="3" t="s">
        <v>26977</v>
      </c>
      <c r="C12332" s="4" t="s">
        <v>26776</v>
      </c>
      <c r="D12332" s="4" t="s">
        <v>26973</v>
      </c>
      <c r="E12332" s="4" t="s">
        <v>19181</v>
      </c>
      <c r="F12332" s="3"/>
    </row>
    <row r="12333" spans="1:6" ht="15.75" customHeight="1" x14ac:dyDescent="0.25">
      <c r="A12333" s="3" t="s">
        <v>26978</v>
      </c>
      <c r="B12333" s="3" t="s">
        <v>26979</v>
      </c>
      <c r="C12333" s="4" t="s">
        <v>26776</v>
      </c>
      <c r="D12333" s="4" t="s">
        <v>26973</v>
      </c>
      <c r="E12333" s="4" t="s">
        <v>19181</v>
      </c>
      <c r="F12333" s="3"/>
    </row>
    <row r="12334" spans="1:6" ht="15.75" customHeight="1" x14ac:dyDescent="0.25">
      <c r="A12334" s="3" t="s">
        <v>26980</v>
      </c>
      <c r="B12334" s="3" t="s">
        <v>26981</v>
      </c>
      <c r="C12334" s="4" t="s">
        <v>26776</v>
      </c>
      <c r="D12334" s="4" t="s">
        <v>26973</v>
      </c>
      <c r="E12334" s="4" t="s">
        <v>19181</v>
      </c>
      <c r="F12334" s="3"/>
    </row>
    <row r="12335" spans="1:6" ht="15.75" customHeight="1" x14ac:dyDescent="0.25">
      <c r="A12335" s="3" t="s">
        <v>26982</v>
      </c>
      <c r="B12335" s="3" t="s">
        <v>26983</v>
      </c>
      <c r="C12335" s="4" t="s">
        <v>26776</v>
      </c>
      <c r="D12335" s="4" t="s">
        <v>26973</v>
      </c>
      <c r="E12335" s="4" t="s">
        <v>19181</v>
      </c>
      <c r="F12335" s="3"/>
    </row>
    <row r="12336" spans="1:6" ht="15.75" customHeight="1" x14ac:dyDescent="0.25">
      <c r="A12336" s="3" t="s">
        <v>26984</v>
      </c>
      <c r="B12336" s="3" t="s">
        <v>26985</v>
      </c>
      <c r="C12336" s="4" t="s">
        <v>26776</v>
      </c>
      <c r="D12336" s="4" t="s">
        <v>26973</v>
      </c>
      <c r="E12336" s="4" t="s">
        <v>19181</v>
      </c>
      <c r="F12336" s="3"/>
    </row>
    <row r="12337" spans="1:6" ht="15.75" customHeight="1" x14ac:dyDescent="0.25">
      <c r="A12337" s="3" t="s">
        <v>26986</v>
      </c>
      <c r="B12337" s="3" t="s">
        <v>26987</v>
      </c>
      <c r="C12337" s="4" t="s">
        <v>26776</v>
      </c>
      <c r="D12337" s="4" t="s">
        <v>26973</v>
      </c>
      <c r="E12337" s="4" t="s">
        <v>19181</v>
      </c>
      <c r="F12337" s="3"/>
    </row>
    <row r="12338" spans="1:6" ht="15.75" customHeight="1" x14ac:dyDescent="0.25">
      <c r="A12338" s="3" t="s">
        <v>26988</v>
      </c>
      <c r="B12338" s="3" t="s">
        <v>26989</v>
      </c>
      <c r="C12338" s="4" t="s">
        <v>26990</v>
      </c>
      <c r="D12338" s="4" t="s">
        <v>26991</v>
      </c>
      <c r="E12338" s="4" t="s">
        <v>19181</v>
      </c>
      <c r="F12338" s="3"/>
    </row>
    <row r="12339" spans="1:6" ht="15.75" customHeight="1" x14ac:dyDescent="0.25">
      <c r="A12339" s="3" t="s">
        <v>26992</v>
      </c>
      <c r="B12339" s="3" t="s">
        <v>26993</v>
      </c>
      <c r="C12339" s="4" t="s">
        <v>26990</v>
      </c>
      <c r="D12339" s="4" t="s">
        <v>26991</v>
      </c>
      <c r="E12339" s="4" t="s">
        <v>19181</v>
      </c>
      <c r="F12339" s="3"/>
    </row>
    <row r="12340" spans="1:6" ht="15.75" customHeight="1" x14ac:dyDescent="0.25">
      <c r="A12340" s="3" t="s">
        <v>26994</v>
      </c>
      <c r="B12340" s="3" t="s">
        <v>26995</v>
      </c>
      <c r="C12340" s="4" t="s">
        <v>26990</v>
      </c>
      <c r="D12340" s="4" t="s">
        <v>26991</v>
      </c>
      <c r="E12340" s="4" t="s">
        <v>19181</v>
      </c>
      <c r="F12340" s="3"/>
    </row>
    <row r="12341" spans="1:6" ht="15.75" customHeight="1" x14ac:dyDescent="0.25">
      <c r="A12341" s="3" t="s">
        <v>26996</v>
      </c>
      <c r="B12341" s="3" t="s">
        <v>26997</v>
      </c>
      <c r="C12341" s="4" t="s">
        <v>26990</v>
      </c>
      <c r="D12341" s="4" t="s">
        <v>26991</v>
      </c>
      <c r="E12341" s="4" t="s">
        <v>19181</v>
      </c>
      <c r="F12341" s="3"/>
    </row>
    <row r="12342" spans="1:6" ht="15.75" customHeight="1" x14ac:dyDescent="0.25">
      <c r="A12342" s="3" t="s">
        <v>26998</v>
      </c>
      <c r="B12342" s="3" t="s">
        <v>26999</v>
      </c>
      <c r="C12342" s="4" t="s">
        <v>26990</v>
      </c>
      <c r="D12342" s="4" t="s">
        <v>26991</v>
      </c>
      <c r="E12342" s="4" t="s">
        <v>19181</v>
      </c>
      <c r="F12342" s="3"/>
    </row>
    <row r="12343" spans="1:6" ht="15.75" customHeight="1" x14ac:dyDescent="0.25">
      <c r="A12343" s="3" t="s">
        <v>27000</v>
      </c>
      <c r="B12343" s="3" t="s">
        <v>27001</v>
      </c>
      <c r="C12343" s="4" t="s">
        <v>26990</v>
      </c>
      <c r="D12343" s="4" t="s">
        <v>26991</v>
      </c>
      <c r="E12343" s="4" t="s">
        <v>19181</v>
      </c>
      <c r="F12343" s="3"/>
    </row>
    <row r="12344" spans="1:6" ht="15.75" customHeight="1" x14ac:dyDescent="0.25">
      <c r="A12344" s="3" t="s">
        <v>27002</v>
      </c>
      <c r="B12344" s="3" t="s">
        <v>27003</v>
      </c>
      <c r="C12344" s="4" t="s">
        <v>26990</v>
      </c>
      <c r="D12344" s="4" t="s">
        <v>26991</v>
      </c>
      <c r="E12344" s="4" t="s">
        <v>19181</v>
      </c>
      <c r="F12344" s="3"/>
    </row>
    <row r="12345" spans="1:6" ht="15.75" customHeight="1" x14ac:dyDescent="0.25">
      <c r="A12345" s="3" t="s">
        <v>27004</v>
      </c>
      <c r="B12345" s="3" t="s">
        <v>27005</v>
      </c>
      <c r="C12345" s="4" t="s">
        <v>26990</v>
      </c>
      <c r="D12345" s="4" t="s">
        <v>27006</v>
      </c>
      <c r="E12345" s="4" t="s">
        <v>19181</v>
      </c>
      <c r="F12345" s="3"/>
    </row>
    <row r="12346" spans="1:6" ht="15.75" customHeight="1" x14ac:dyDescent="0.25">
      <c r="A12346" s="3" t="s">
        <v>27007</v>
      </c>
      <c r="B12346" s="3" t="s">
        <v>27008</v>
      </c>
      <c r="C12346" s="4" t="s">
        <v>26990</v>
      </c>
      <c r="D12346" s="4" t="s">
        <v>27006</v>
      </c>
      <c r="E12346" s="4" t="s">
        <v>19181</v>
      </c>
      <c r="F12346" s="3"/>
    </row>
    <row r="12347" spans="1:6" ht="15.75" customHeight="1" x14ac:dyDescent="0.25">
      <c r="A12347" s="3" t="s">
        <v>27009</v>
      </c>
      <c r="B12347" s="3" t="s">
        <v>27010</v>
      </c>
      <c r="C12347" s="4" t="s">
        <v>26990</v>
      </c>
      <c r="D12347" s="4" t="s">
        <v>27006</v>
      </c>
      <c r="E12347" s="4" t="s">
        <v>19181</v>
      </c>
      <c r="F12347" s="3"/>
    </row>
    <row r="12348" spans="1:6" ht="15.75" customHeight="1" x14ac:dyDescent="0.25">
      <c r="A12348" s="3" t="s">
        <v>27011</v>
      </c>
      <c r="B12348" s="3" t="s">
        <v>27012</v>
      </c>
      <c r="C12348" s="4" t="s">
        <v>26990</v>
      </c>
      <c r="D12348" s="4" t="s">
        <v>27006</v>
      </c>
      <c r="E12348" s="4" t="s">
        <v>19181</v>
      </c>
      <c r="F12348" s="3"/>
    </row>
    <row r="12349" spans="1:6" ht="15.75" customHeight="1" x14ac:dyDescent="0.25">
      <c r="A12349" s="3" t="s">
        <v>27013</v>
      </c>
      <c r="B12349" s="3" t="s">
        <v>27014</v>
      </c>
      <c r="C12349" s="4" t="s">
        <v>26990</v>
      </c>
      <c r="D12349" s="4" t="s">
        <v>27006</v>
      </c>
      <c r="E12349" s="4" t="s">
        <v>19181</v>
      </c>
      <c r="F12349" s="3"/>
    </row>
    <row r="12350" spans="1:6" ht="15.75" customHeight="1" x14ac:dyDescent="0.25">
      <c r="A12350" s="3" t="s">
        <v>27015</v>
      </c>
      <c r="B12350" s="3" t="s">
        <v>27016</v>
      </c>
      <c r="C12350" s="4" t="s">
        <v>26990</v>
      </c>
      <c r="D12350" s="4" t="s">
        <v>27006</v>
      </c>
      <c r="E12350" s="4" t="s">
        <v>19181</v>
      </c>
      <c r="F12350" s="3"/>
    </row>
    <row r="12351" spans="1:6" ht="15.75" customHeight="1" x14ac:dyDescent="0.25">
      <c r="A12351" s="3" t="s">
        <v>27017</v>
      </c>
      <c r="B12351" s="3" t="s">
        <v>27018</v>
      </c>
      <c r="C12351" s="4" t="s">
        <v>26990</v>
      </c>
      <c r="D12351" s="4" t="s">
        <v>27006</v>
      </c>
      <c r="E12351" s="4" t="s">
        <v>19181</v>
      </c>
      <c r="F12351" s="3"/>
    </row>
    <row r="12352" spans="1:6" ht="15.75" customHeight="1" x14ac:dyDescent="0.25">
      <c r="A12352" s="3" t="s">
        <v>27019</v>
      </c>
      <c r="B12352" s="3" t="s">
        <v>27020</v>
      </c>
      <c r="C12352" s="4" t="s">
        <v>26990</v>
      </c>
      <c r="D12352" s="4" t="s">
        <v>27006</v>
      </c>
      <c r="E12352" s="4" t="s">
        <v>19181</v>
      </c>
      <c r="F12352" s="3"/>
    </row>
    <row r="12353" spans="1:6" ht="15.75" customHeight="1" x14ac:dyDescent="0.25">
      <c r="A12353" s="3" t="s">
        <v>27021</v>
      </c>
      <c r="B12353" s="3" t="s">
        <v>27022</v>
      </c>
      <c r="C12353" s="4" t="s">
        <v>26990</v>
      </c>
      <c r="D12353" s="4" t="s">
        <v>27023</v>
      </c>
      <c r="E12353" s="4" t="s">
        <v>19181</v>
      </c>
      <c r="F12353" s="3"/>
    </row>
    <row r="12354" spans="1:6" ht="15.75" customHeight="1" x14ac:dyDescent="0.25">
      <c r="A12354" s="3" t="s">
        <v>27024</v>
      </c>
      <c r="B12354" s="3" t="s">
        <v>27025</v>
      </c>
      <c r="C12354" s="4" t="s">
        <v>26990</v>
      </c>
      <c r="D12354" s="4" t="s">
        <v>27023</v>
      </c>
      <c r="E12354" s="4" t="s">
        <v>19181</v>
      </c>
      <c r="F12354" s="3"/>
    </row>
    <row r="12355" spans="1:6" ht="15.75" customHeight="1" x14ac:dyDescent="0.25">
      <c r="A12355" s="3" t="s">
        <v>27026</v>
      </c>
      <c r="B12355" s="3" t="s">
        <v>27027</v>
      </c>
      <c r="C12355" s="4" t="s">
        <v>26990</v>
      </c>
      <c r="D12355" s="4" t="s">
        <v>27023</v>
      </c>
      <c r="E12355" s="4" t="s">
        <v>19181</v>
      </c>
      <c r="F12355" s="3"/>
    </row>
    <row r="12356" spans="1:6" ht="15.75" customHeight="1" x14ac:dyDescent="0.25">
      <c r="A12356" s="3" t="s">
        <v>27028</v>
      </c>
      <c r="B12356" s="3" t="s">
        <v>27029</v>
      </c>
      <c r="C12356" s="4" t="s">
        <v>26990</v>
      </c>
      <c r="D12356" s="4" t="s">
        <v>27023</v>
      </c>
      <c r="E12356" s="4" t="s">
        <v>19181</v>
      </c>
      <c r="F12356" s="3"/>
    </row>
    <row r="12357" spans="1:6" ht="15.75" customHeight="1" x14ac:dyDescent="0.25">
      <c r="A12357" s="3" t="s">
        <v>27030</v>
      </c>
      <c r="B12357" s="3" t="s">
        <v>27031</v>
      </c>
      <c r="C12357" s="4" t="s">
        <v>26990</v>
      </c>
      <c r="D12357" s="4" t="s">
        <v>27023</v>
      </c>
      <c r="E12357" s="4" t="s">
        <v>19181</v>
      </c>
      <c r="F12357" s="3"/>
    </row>
    <row r="12358" spans="1:6" ht="15.75" customHeight="1" x14ac:dyDescent="0.25">
      <c r="A12358" s="3" t="s">
        <v>27032</v>
      </c>
      <c r="B12358" s="3" t="s">
        <v>27033</v>
      </c>
      <c r="C12358" s="4" t="s">
        <v>26990</v>
      </c>
      <c r="D12358" s="4" t="s">
        <v>27023</v>
      </c>
      <c r="E12358" s="4" t="s">
        <v>19181</v>
      </c>
      <c r="F12358" s="3"/>
    </row>
    <row r="12359" spans="1:6" ht="15.75" customHeight="1" x14ac:dyDescent="0.25">
      <c r="A12359" s="3" t="s">
        <v>27034</v>
      </c>
      <c r="B12359" s="3" t="s">
        <v>27035</v>
      </c>
      <c r="C12359" s="4" t="s">
        <v>26990</v>
      </c>
      <c r="D12359" s="4" t="s">
        <v>27023</v>
      </c>
      <c r="E12359" s="4" t="s">
        <v>19181</v>
      </c>
      <c r="F12359" s="3"/>
    </row>
    <row r="12360" spans="1:6" ht="15.75" customHeight="1" x14ac:dyDescent="0.25">
      <c r="A12360" s="3" t="s">
        <v>27036</v>
      </c>
      <c r="B12360" s="3" t="s">
        <v>27037</v>
      </c>
      <c r="C12360" s="4" t="s">
        <v>26990</v>
      </c>
      <c r="D12360" s="4" t="s">
        <v>27023</v>
      </c>
      <c r="E12360" s="4" t="s">
        <v>19181</v>
      </c>
      <c r="F12360" s="3"/>
    </row>
    <row r="12361" spans="1:6" ht="15.75" customHeight="1" x14ac:dyDescent="0.25">
      <c r="A12361" s="3" t="s">
        <v>27038</v>
      </c>
      <c r="B12361" s="3" t="s">
        <v>27039</v>
      </c>
      <c r="C12361" s="4" t="s">
        <v>26990</v>
      </c>
      <c r="D12361" s="4" t="s">
        <v>27023</v>
      </c>
      <c r="E12361" s="4" t="s">
        <v>19181</v>
      </c>
      <c r="F12361" s="3"/>
    </row>
    <row r="12362" spans="1:6" ht="15.75" customHeight="1" x14ac:dyDescent="0.25">
      <c r="A12362" s="3" t="s">
        <v>27040</v>
      </c>
      <c r="B12362" s="3" t="s">
        <v>27041</v>
      </c>
      <c r="C12362" s="4" t="s">
        <v>26990</v>
      </c>
      <c r="D12362" s="4" t="s">
        <v>27023</v>
      </c>
      <c r="E12362" s="4" t="s">
        <v>19181</v>
      </c>
      <c r="F12362" s="3"/>
    </row>
    <row r="12363" spans="1:6" ht="15.75" customHeight="1" x14ac:dyDescent="0.25">
      <c r="A12363" s="3" t="s">
        <v>27042</v>
      </c>
      <c r="B12363" s="3" t="s">
        <v>27043</v>
      </c>
      <c r="C12363" s="4" t="s">
        <v>26990</v>
      </c>
      <c r="D12363" s="4" t="s">
        <v>27044</v>
      </c>
      <c r="E12363" s="4" t="s">
        <v>19181</v>
      </c>
      <c r="F12363" s="3"/>
    </row>
    <row r="12364" spans="1:6" ht="15.75" customHeight="1" x14ac:dyDescent="0.25">
      <c r="A12364" s="3" t="s">
        <v>27045</v>
      </c>
      <c r="B12364" s="3" t="s">
        <v>27046</v>
      </c>
      <c r="C12364" s="4" t="s">
        <v>26990</v>
      </c>
      <c r="D12364" s="4" t="s">
        <v>27044</v>
      </c>
      <c r="E12364" s="4" t="s">
        <v>19181</v>
      </c>
      <c r="F12364" s="3"/>
    </row>
    <row r="12365" spans="1:6" ht="15.75" customHeight="1" x14ac:dyDescent="0.25">
      <c r="A12365" s="3" t="s">
        <v>27047</v>
      </c>
      <c r="B12365" s="3" t="s">
        <v>27048</v>
      </c>
      <c r="C12365" s="4" t="s">
        <v>26990</v>
      </c>
      <c r="D12365" s="4" t="s">
        <v>27044</v>
      </c>
      <c r="E12365" s="4" t="s">
        <v>19181</v>
      </c>
      <c r="F12365" s="3"/>
    </row>
    <row r="12366" spans="1:6" ht="15.75" customHeight="1" x14ac:dyDescent="0.25">
      <c r="A12366" s="3" t="s">
        <v>27049</v>
      </c>
      <c r="B12366" s="3" t="s">
        <v>27050</v>
      </c>
      <c r="C12366" s="4" t="s">
        <v>26990</v>
      </c>
      <c r="D12366" s="4" t="s">
        <v>27044</v>
      </c>
      <c r="E12366" s="4" t="s">
        <v>19181</v>
      </c>
      <c r="F12366" s="3"/>
    </row>
    <row r="12367" spans="1:6" ht="15.75" customHeight="1" x14ac:dyDescent="0.25">
      <c r="A12367" s="3" t="s">
        <v>27051</v>
      </c>
      <c r="B12367" s="3" t="s">
        <v>27052</v>
      </c>
      <c r="C12367" s="4" t="s">
        <v>26990</v>
      </c>
      <c r="D12367" s="4" t="s">
        <v>27044</v>
      </c>
      <c r="E12367" s="4" t="s">
        <v>19181</v>
      </c>
      <c r="F12367" s="3"/>
    </row>
    <row r="12368" spans="1:6" ht="15.75" customHeight="1" x14ac:dyDescent="0.25">
      <c r="A12368" s="3" t="s">
        <v>27053</v>
      </c>
      <c r="B12368" s="3" t="s">
        <v>27054</v>
      </c>
      <c r="C12368" s="4" t="s">
        <v>26990</v>
      </c>
      <c r="D12368" s="4" t="s">
        <v>27044</v>
      </c>
      <c r="E12368" s="4" t="s">
        <v>19181</v>
      </c>
      <c r="F12368" s="3"/>
    </row>
    <row r="12369" spans="1:6" ht="15.75" customHeight="1" x14ac:dyDescent="0.25">
      <c r="A12369" s="3" t="s">
        <v>27055</v>
      </c>
      <c r="B12369" s="3" t="s">
        <v>27056</v>
      </c>
      <c r="C12369" s="4" t="s">
        <v>26990</v>
      </c>
      <c r="D12369" s="4" t="s">
        <v>27044</v>
      </c>
      <c r="E12369" s="4" t="s">
        <v>19181</v>
      </c>
      <c r="F12369" s="3"/>
    </row>
    <row r="12370" spans="1:6" ht="15.75" customHeight="1" x14ac:dyDescent="0.25">
      <c r="A12370" s="3" t="s">
        <v>27057</v>
      </c>
      <c r="B12370" s="3" t="s">
        <v>27058</v>
      </c>
      <c r="C12370" s="4" t="s">
        <v>26990</v>
      </c>
      <c r="D12370" s="4" t="s">
        <v>27044</v>
      </c>
      <c r="E12370" s="4" t="s">
        <v>745</v>
      </c>
      <c r="F12370" s="3"/>
    </row>
    <row r="12371" spans="1:6" ht="15.75" customHeight="1" x14ac:dyDescent="0.25">
      <c r="A12371" s="3" t="s">
        <v>27059</v>
      </c>
      <c r="B12371" s="3" t="s">
        <v>27060</v>
      </c>
      <c r="C12371" s="4" t="s">
        <v>26990</v>
      </c>
      <c r="D12371" s="4" t="s">
        <v>27044</v>
      </c>
      <c r="E12371" s="4" t="s">
        <v>19181</v>
      </c>
      <c r="F12371" s="3"/>
    </row>
    <row r="12372" spans="1:6" ht="15.75" customHeight="1" x14ac:dyDescent="0.25">
      <c r="A12372" s="3" t="s">
        <v>27061</v>
      </c>
      <c r="B12372" s="3" t="s">
        <v>27062</v>
      </c>
      <c r="C12372" s="4" t="s">
        <v>26990</v>
      </c>
      <c r="D12372" s="4" t="s">
        <v>27044</v>
      </c>
      <c r="E12372" s="4" t="s">
        <v>19181</v>
      </c>
      <c r="F12372" s="3"/>
    </row>
    <row r="12373" spans="1:6" ht="15.75" customHeight="1" x14ac:dyDescent="0.25">
      <c r="A12373" s="3" t="s">
        <v>27063</v>
      </c>
      <c r="B12373" s="3" t="s">
        <v>27064</v>
      </c>
      <c r="C12373" s="4" t="s">
        <v>26990</v>
      </c>
      <c r="D12373" s="4" t="s">
        <v>27065</v>
      </c>
      <c r="E12373" s="4" t="s">
        <v>19181</v>
      </c>
      <c r="F12373" s="3"/>
    </row>
    <row r="12374" spans="1:6" ht="15.75" customHeight="1" x14ac:dyDescent="0.25">
      <c r="A12374" s="3" t="s">
        <v>27066</v>
      </c>
      <c r="B12374" s="3" t="s">
        <v>27067</v>
      </c>
      <c r="C12374" s="4" t="s">
        <v>26990</v>
      </c>
      <c r="D12374" s="4" t="s">
        <v>27065</v>
      </c>
      <c r="E12374" s="4" t="s">
        <v>19181</v>
      </c>
      <c r="F12374" s="3"/>
    </row>
    <row r="12375" spans="1:6" ht="15.75" customHeight="1" x14ac:dyDescent="0.25">
      <c r="A12375" s="3" t="s">
        <v>27068</v>
      </c>
      <c r="B12375" s="3" t="s">
        <v>27069</v>
      </c>
      <c r="C12375" s="4" t="s">
        <v>26990</v>
      </c>
      <c r="D12375" s="4" t="s">
        <v>27065</v>
      </c>
      <c r="E12375" s="4" t="s">
        <v>19181</v>
      </c>
      <c r="F12375" s="3"/>
    </row>
    <row r="12376" spans="1:6" ht="15.75" customHeight="1" x14ac:dyDescent="0.25">
      <c r="A12376" s="3" t="s">
        <v>27070</v>
      </c>
      <c r="B12376" s="3" t="s">
        <v>27071</v>
      </c>
      <c r="C12376" s="4" t="s">
        <v>26990</v>
      </c>
      <c r="D12376" s="4" t="s">
        <v>27065</v>
      </c>
      <c r="E12376" s="4" t="s">
        <v>19181</v>
      </c>
      <c r="F12376" s="3"/>
    </row>
    <row r="12377" spans="1:6" ht="15.75" customHeight="1" x14ac:dyDescent="0.25">
      <c r="A12377" s="3" t="s">
        <v>27072</v>
      </c>
      <c r="B12377" s="3" t="s">
        <v>27073</v>
      </c>
      <c r="C12377" s="4" t="s">
        <v>26990</v>
      </c>
      <c r="D12377" s="4" t="s">
        <v>27065</v>
      </c>
      <c r="E12377" s="4" t="s">
        <v>19181</v>
      </c>
      <c r="F12377" s="3"/>
    </row>
    <row r="12378" spans="1:6" ht="15.75" customHeight="1" x14ac:dyDescent="0.25">
      <c r="A12378" s="3" t="s">
        <v>27074</v>
      </c>
      <c r="B12378" s="3" t="s">
        <v>27075</v>
      </c>
      <c r="C12378" s="4" t="s">
        <v>26990</v>
      </c>
      <c r="D12378" s="4" t="s">
        <v>27065</v>
      </c>
      <c r="E12378" s="4" t="s">
        <v>19181</v>
      </c>
      <c r="F12378" s="3"/>
    </row>
    <row r="12379" spans="1:6" ht="15.75" customHeight="1" x14ac:dyDescent="0.25">
      <c r="A12379" s="3" t="s">
        <v>27076</v>
      </c>
      <c r="B12379" s="3" t="s">
        <v>27077</v>
      </c>
      <c r="C12379" s="4" t="s">
        <v>26990</v>
      </c>
      <c r="D12379" s="4" t="s">
        <v>27065</v>
      </c>
      <c r="E12379" s="4" t="s">
        <v>19181</v>
      </c>
      <c r="F12379" s="3"/>
    </row>
    <row r="12380" spans="1:6" ht="15.75" customHeight="1" x14ac:dyDescent="0.25">
      <c r="A12380" s="3" t="s">
        <v>27078</v>
      </c>
      <c r="B12380" s="3" t="s">
        <v>27079</v>
      </c>
      <c r="C12380" s="4" t="s">
        <v>26990</v>
      </c>
      <c r="D12380" s="4" t="s">
        <v>27065</v>
      </c>
      <c r="E12380" s="4" t="s">
        <v>19181</v>
      </c>
      <c r="F12380" s="3"/>
    </row>
    <row r="12381" spans="1:6" ht="15.75" customHeight="1" x14ac:dyDescent="0.25">
      <c r="A12381" s="3" t="s">
        <v>27080</v>
      </c>
      <c r="B12381" s="3" t="s">
        <v>27081</v>
      </c>
      <c r="C12381" s="4" t="s">
        <v>26990</v>
      </c>
      <c r="D12381" s="4" t="s">
        <v>27065</v>
      </c>
      <c r="E12381" s="4" t="s">
        <v>19181</v>
      </c>
      <c r="F12381" s="3"/>
    </row>
    <row r="12382" spans="1:6" ht="15.75" customHeight="1" x14ac:dyDescent="0.25">
      <c r="A12382" s="3" t="s">
        <v>27082</v>
      </c>
      <c r="B12382" s="3" t="s">
        <v>27083</v>
      </c>
      <c r="C12382" s="4" t="s">
        <v>26990</v>
      </c>
      <c r="D12382" s="4" t="s">
        <v>27065</v>
      </c>
      <c r="E12382" s="4" t="s">
        <v>19181</v>
      </c>
      <c r="F12382" s="3"/>
    </row>
    <row r="12383" spans="1:6" ht="15.75" customHeight="1" x14ac:dyDescent="0.25">
      <c r="A12383" s="3" t="s">
        <v>27084</v>
      </c>
      <c r="B12383" s="3" t="s">
        <v>27085</v>
      </c>
      <c r="C12383" s="4" t="s">
        <v>26990</v>
      </c>
      <c r="D12383" s="4" t="s">
        <v>27086</v>
      </c>
      <c r="E12383" s="4" t="s">
        <v>19181</v>
      </c>
      <c r="F12383" s="3"/>
    </row>
    <row r="12384" spans="1:6" ht="15.75" customHeight="1" x14ac:dyDescent="0.25">
      <c r="A12384" s="3" t="s">
        <v>27087</v>
      </c>
      <c r="B12384" s="3" t="s">
        <v>27088</v>
      </c>
      <c r="C12384" s="4" t="s">
        <v>26990</v>
      </c>
      <c r="D12384" s="4" t="s">
        <v>27086</v>
      </c>
      <c r="E12384" s="4" t="s">
        <v>19181</v>
      </c>
      <c r="F12384" s="3"/>
    </row>
    <row r="12385" spans="1:6" ht="15.75" customHeight="1" x14ac:dyDescent="0.25">
      <c r="A12385" s="3" t="s">
        <v>27089</v>
      </c>
      <c r="B12385" s="3" t="s">
        <v>27090</v>
      </c>
      <c r="C12385" s="4" t="s">
        <v>26990</v>
      </c>
      <c r="D12385" s="4" t="s">
        <v>27086</v>
      </c>
      <c r="E12385" s="4" t="s">
        <v>19181</v>
      </c>
      <c r="F12385" s="3"/>
    </row>
    <row r="12386" spans="1:6" ht="15.75" customHeight="1" x14ac:dyDescent="0.25">
      <c r="A12386" s="3" t="s">
        <v>27091</v>
      </c>
      <c r="B12386" s="3" t="s">
        <v>27092</v>
      </c>
      <c r="C12386" s="4" t="s">
        <v>26990</v>
      </c>
      <c r="D12386" s="4" t="s">
        <v>27086</v>
      </c>
      <c r="E12386" s="4" t="s">
        <v>19181</v>
      </c>
      <c r="F12386" s="3"/>
    </row>
    <row r="12387" spans="1:6" ht="15.75" customHeight="1" x14ac:dyDescent="0.25">
      <c r="A12387" s="3" t="s">
        <v>27093</v>
      </c>
      <c r="B12387" s="3" t="s">
        <v>27094</v>
      </c>
      <c r="C12387" s="4" t="s">
        <v>26990</v>
      </c>
      <c r="D12387" s="4" t="s">
        <v>27086</v>
      </c>
      <c r="E12387" s="4" t="s">
        <v>3893</v>
      </c>
      <c r="F12387" s="3"/>
    </row>
    <row r="12388" spans="1:6" ht="15.75" customHeight="1" x14ac:dyDescent="0.25">
      <c r="A12388" s="3" t="s">
        <v>27095</v>
      </c>
      <c r="B12388" s="3" t="s">
        <v>27096</v>
      </c>
      <c r="C12388" s="4" t="s">
        <v>26990</v>
      </c>
      <c r="D12388" s="4" t="s">
        <v>27086</v>
      </c>
      <c r="E12388" s="4" t="s">
        <v>3893</v>
      </c>
      <c r="F12388" s="3"/>
    </row>
    <row r="12389" spans="1:6" ht="15.75" customHeight="1" x14ac:dyDescent="0.25">
      <c r="A12389" s="3" t="s">
        <v>27097</v>
      </c>
      <c r="B12389" s="3" t="s">
        <v>27098</v>
      </c>
      <c r="C12389" s="4" t="s">
        <v>26990</v>
      </c>
      <c r="D12389" s="4" t="s">
        <v>27086</v>
      </c>
      <c r="E12389" s="4" t="s">
        <v>19181</v>
      </c>
      <c r="F12389" s="3"/>
    </row>
    <row r="12390" spans="1:6" ht="15.75" customHeight="1" x14ac:dyDescent="0.25">
      <c r="A12390" s="3" t="s">
        <v>27099</v>
      </c>
      <c r="B12390" s="3" t="s">
        <v>27100</v>
      </c>
      <c r="C12390" s="4" t="s">
        <v>26990</v>
      </c>
      <c r="D12390" s="4" t="s">
        <v>27086</v>
      </c>
      <c r="E12390" s="4" t="s">
        <v>19181</v>
      </c>
      <c r="F12390" s="3"/>
    </row>
    <row r="12391" spans="1:6" ht="15.75" customHeight="1" x14ac:dyDescent="0.25">
      <c r="A12391" s="3" t="s">
        <v>27101</v>
      </c>
      <c r="B12391" s="3" t="s">
        <v>27102</v>
      </c>
      <c r="C12391" s="4" t="s">
        <v>26990</v>
      </c>
      <c r="D12391" s="4" t="s">
        <v>27103</v>
      </c>
      <c r="E12391" s="4" t="s">
        <v>3893</v>
      </c>
      <c r="F12391" s="3"/>
    </row>
    <row r="12392" spans="1:6" ht="15.75" customHeight="1" x14ac:dyDescent="0.25">
      <c r="A12392" s="3" t="s">
        <v>27104</v>
      </c>
      <c r="B12392" s="3" t="s">
        <v>27105</v>
      </c>
      <c r="C12392" s="4" t="s">
        <v>26990</v>
      </c>
      <c r="D12392" s="4" t="s">
        <v>27103</v>
      </c>
      <c r="E12392" s="4" t="s">
        <v>3893</v>
      </c>
      <c r="F12392" s="3"/>
    </row>
    <row r="12393" spans="1:6" ht="15.75" customHeight="1" x14ac:dyDescent="0.25">
      <c r="A12393" s="3" t="s">
        <v>27106</v>
      </c>
      <c r="B12393" s="3" t="s">
        <v>27107</v>
      </c>
      <c r="C12393" s="4" t="s">
        <v>26990</v>
      </c>
      <c r="D12393" s="4" t="s">
        <v>27103</v>
      </c>
      <c r="E12393" s="4" t="s">
        <v>3893</v>
      </c>
      <c r="F12393" s="3"/>
    </row>
    <row r="12394" spans="1:6" ht="15.75" customHeight="1" x14ac:dyDescent="0.25">
      <c r="A12394" s="3" t="s">
        <v>27108</v>
      </c>
      <c r="B12394" s="3" t="s">
        <v>27109</v>
      </c>
      <c r="C12394" s="4" t="s">
        <v>26990</v>
      </c>
      <c r="D12394" s="4" t="s">
        <v>27103</v>
      </c>
      <c r="E12394" s="4" t="s">
        <v>3893</v>
      </c>
      <c r="F12394" s="3"/>
    </row>
    <row r="12395" spans="1:6" ht="15.75" customHeight="1" x14ac:dyDescent="0.25">
      <c r="A12395" s="3" t="s">
        <v>27110</v>
      </c>
      <c r="B12395" s="3" t="s">
        <v>27111</v>
      </c>
      <c r="C12395" s="4" t="s">
        <v>26990</v>
      </c>
      <c r="D12395" s="4" t="s">
        <v>27103</v>
      </c>
      <c r="E12395" s="4" t="s">
        <v>3893</v>
      </c>
      <c r="F12395" s="3"/>
    </row>
    <row r="12396" spans="1:6" ht="15.75" customHeight="1" x14ac:dyDescent="0.25">
      <c r="A12396" s="3" t="s">
        <v>27112</v>
      </c>
      <c r="B12396" s="3" t="s">
        <v>27113</v>
      </c>
      <c r="C12396" s="4" t="s">
        <v>26990</v>
      </c>
      <c r="D12396" s="4" t="s">
        <v>27103</v>
      </c>
      <c r="E12396" s="4" t="s">
        <v>3893</v>
      </c>
      <c r="F12396" s="3"/>
    </row>
    <row r="12397" spans="1:6" ht="15.75" customHeight="1" x14ac:dyDescent="0.25">
      <c r="A12397" s="3" t="s">
        <v>27114</v>
      </c>
      <c r="B12397" s="3" t="s">
        <v>27115</v>
      </c>
      <c r="C12397" s="4" t="s">
        <v>26990</v>
      </c>
      <c r="D12397" s="4" t="s">
        <v>27103</v>
      </c>
      <c r="E12397" s="4" t="s">
        <v>3893</v>
      </c>
      <c r="F12397" s="3"/>
    </row>
    <row r="12398" spans="1:6" ht="15.75" customHeight="1" x14ac:dyDescent="0.25">
      <c r="A12398" s="3" t="s">
        <v>27116</v>
      </c>
      <c r="B12398" s="3" t="s">
        <v>27117</v>
      </c>
      <c r="C12398" s="4" t="s">
        <v>26990</v>
      </c>
      <c r="D12398" s="4" t="s">
        <v>27103</v>
      </c>
      <c r="E12398" s="4" t="s">
        <v>3893</v>
      </c>
      <c r="F12398" s="3"/>
    </row>
    <row r="12399" spans="1:6" ht="15.75" customHeight="1" x14ac:dyDescent="0.25">
      <c r="A12399" s="3" t="s">
        <v>27118</v>
      </c>
      <c r="B12399" s="3" t="s">
        <v>27119</v>
      </c>
      <c r="C12399" s="4" t="s">
        <v>26990</v>
      </c>
      <c r="D12399" s="4" t="s">
        <v>27103</v>
      </c>
      <c r="E12399" s="4" t="s">
        <v>3893</v>
      </c>
      <c r="F12399" s="3"/>
    </row>
    <row r="12400" spans="1:6" ht="15.75" customHeight="1" x14ac:dyDescent="0.25">
      <c r="A12400" s="3" t="s">
        <v>27120</v>
      </c>
      <c r="B12400" s="3" t="s">
        <v>27121</v>
      </c>
      <c r="C12400" s="4" t="s">
        <v>26990</v>
      </c>
      <c r="D12400" s="4" t="s">
        <v>27103</v>
      </c>
      <c r="E12400" s="4" t="s">
        <v>3893</v>
      </c>
      <c r="F12400" s="3"/>
    </row>
    <row r="12401" spans="1:6" ht="15.75" customHeight="1" x14ac:dyDescent="0.25">
      <c r="A12401" s="3" t="s">
        <v>27122</v>
      </c>
      <c r="B12401" s="3" t="s">
        <v>27123</v>
      </c>
      <c r="C12401" s="4" t="s">
        <v>26990</v>
      </c>
      <c r="D12401" s="4" t="s">
        <v>27124</v>
      </c>
      <c r="E12401" s="4" t="s">
        <v>3893</v>
      </c>
      <c r="F12401" s="3"/>
    </row>
    <row r="12402" spans="1:6" ht="15.75" customHeight="1" x14ac:dyDescent="0.25">
      <c r="A12402" s="3" t="s">
        <v>27125</v>
      </c>
      <c r="B12402" s="3" t="s">
        <v>27126</v>
      </c>
      <c r="C12402" s="4" t="s">
        <v>26990</v>
      </c>
      <c r="D12402" s="4" t="s">
        <v>27124</v>
      </c>
      <c r="E12402" s="4" t="s">
        <v>3893</v>
      </c>
      <c r="F12402" s="3"/>
    </row>
    <row r="12403" spans="1:6" ht="15.75" customHeight="1" x14ac:dyDescent="0.25">
      <c r="A12403" s="3" t="s">
        <v>27127</v>
      </c>
      <c r="B12403" s="3" t="s">
        <v>27128</v>
      </c>
      <c r="C12403" s="4" t="s">
        <v>26990</v>
      </c>
      <c r="D12403" s="4" t="s">
        <v>27124</v>
      </c>
      <c r="E12403" s="4" t="s">
        <v>19181</v>
      </c>
      <c r="F12403" s="3"/>
    </row>
    <row r="12404" spans="1:6" ht="15.75" customHeight="1" x14ac:dyDescent="0.25">
      <c r="A12404" s="3" t="s">
        <v>27129</v>
      </c>
      <c r="B12404" s="3" t="s">
        <v>27130</v>
      </c>
      <c r="C12404" s="4" t="s">
        <v>26990</v>
      </c>
      <c r="D12404" s="4" t="s">
        <v>27124</v>
      </c>
      <c r="E12404" s="4" t="s">
        <v>3893</v>
      </c>
      <c r="F12404" s="3"/>
    </row>
    <row r="12405" spans="1:6" ht="15.75" customHeight="1" x14ac:dyDescent="0.25">
      <c r="A12405" s="3" t="s">
        <v>27131</v>
      </c>
      <c r="B12405" s="3" t="s">
        <v>27132</v>
      </c>
      <c r="C12405" s="4" t="s">
        <v>26990</v>
      </c>
      <c r="D12405" s="4" t="s">
        <v>27124</v>
      </c>
      <c r="E12405" s="4" t="s">
        <v>3893</v>
      </c>
      <c r="F12405" s="3"/>
    </row>
    <row r="12406" spans="1:6" ht="15.75" customHeight="1" x14ac:dyDescent="0.25">
      <c r="A12406" s="3" t="s">
        <v>27133</v>
      </c>
      <c r="B12406" s="3" t="s">
        <v>27134</v>
      </c>
      <c r="C12406" s="4" t="s">
        <v>26990</v>
      </c>
      <c r="D12406" s="4" t="s">
        <v>27124</v>
      </c>
      <c r="E12406" s="4" t="s">
        <v>3893</v>
      </c>
      <c r="F12406" s="3"/>
    </row>
    <row r="12407" spans="1:6" ht="15.75" customHeight="1" x14ac:dyDescent="0.25">
      <c r="A12407" s="3" t="s">
        <v>27135</v>
      </c>
      <c r="B12407" s="3" t="s">
        <v>27136</v>
      </c>
      <c r="C12407" s="4" t="s">
        <v>26990</v>
      </c>
      <c r="D12407" s="4" t="s">
        <v>27124</v>
      </c>
      <c r="E12407" s="4" t="s">
        <v>3893</v>
      </c>
      <c r="F12407" s="3"/>
    </row>
    <row r="12408" spans="1:6" ht="15.75" customHeight="1" x14ac:dyDescent="0.25">
      <c r="A12408" s="3" t="s">
        <v>27137</v>
      </c>
      <c r="B12408" s="3" t="s">
        <v>27138</v>
      </c>
      <c r="C12408" s="4" t="s">
        <v>26990</v>
      </c>
      <c r="D12408" s="4" t="s">
        <v>27124</v>
      </c>
      <c r="E12408" s="4" t="s">
        <v>3893</v>
      </c>
      <c r="F12408" s="3"/>
    </row>
    <row r="12409" spans="1:6" ht="15.75" customHeight="1" x14ac:dyDescent="0.25">
      <c r="A12409" s="3" t="s">
        <v>27139</v>
      </c>
      <c r="B12409" s="3" t="s">
        <v>27140</v>
      </c>
      <c r="C12409" s="4" t="s">
        <v>26990</v>
      </c>
      <c r="D12409" s="4" t="s">
        <v>27124</v>
      </c>
      <c r="E12409" s="4" t="s">
        <v>3893</v>
      </c>
      <c r="F12409" s="3"/>
    </row>
    <row r="12410" spans="1:6" ht="15.75" customHeight="1" x14ac:dyDescent="0.25">
      <c r="A12410" s="3" t="s">
        <v>27141</v>
      </c>
      <c r="B12410" s="3" t="s">
        <v>27142</v>
      </c>
      <c r="C12410" s="4" t="s">
        <v>26990</v>
      </c>
      <c r="D12410" s="4" t="s">
        <v>27143</v>
      </c>
      <c r="E12410" s="4" t="s">
        <v>3893</v>
      </c>
      <c r="F12410" s="3"/>
    </row>
    <row r="12411" spans="1:6" ht="15.75" customHeight="1" x14ac:dyDescent="0.25">
      <c r="A12411" s="3" t="s">
        <v>27144</v>
      </c>
      <c r="B12411" s="3" t="s">
        <v>27145</v>
      </c>
      <c r="C12411" s="4" t="s">
        <v>26990</v>
      </c>
      <c r="D12411" s="4" t="s">
        <v>27143</v>
      </c>
      <c r="E12411" s="4" t="s">
        <v>19181</v>
      </c>
      <c r="F12411" s="3"/>
    </row>
    <row r="12412" spans="1:6" ht="15.75" customHeight="1" x14ac:dyDescent="0.25">
      <c r="A12412" s="3" t="s">
        <v>27146</v>
      </c>
      <c r="B12412" s="3" t="s">
        <v>27147</v>
      </c>
      <c r="C12412" s="4" t="s">
        <v>26990</v>
      </c>
      <c r="D12412" s="4" t="s">
        <v>27143</v>
      </c>
      <c r="E12412" s="4" t="s">
        <v>19181</v>
      </c>
      <c r="F12412" s="3"/>
    </row>
    <row r="12413" spans="1:6" ht="15.75" customHeight="1" x14ac:dyDescent="0.25">
      <c r="A12413" s="3" t="s">
        <v>27148</v>
      </c>
      <c r="B12413" s="3" t="s">
        <v>27149</v>
      </c>
      <c r="C12413" s="4" t="s">
        <v>26990</v>
      </c>
      <c r="D12413" s="4" t="s">
        <v>27143</v>
      </c>
      <c r="E12413" s="4" t="s">
        <v>19181</v>
      </c>
      <c r="F12413" s="3"/>
    </row>
    <row r="12414" spans="1:6" ht="15.75" customHeight="1" x14ac:dyDescent="0.25">
      <c r="A12414" s="3" t="s">
        <v>27150</v>
      </c>
      <c r="B12414" s="3" t="s">
        <v>27151</v>
      </c>
      <c r="C12414" s="4" t="s">
        <v>26990</v>
      </c>
      <c r="D12414" s="4" t="s">
        <v>27143</v>
      </c>
      <c r="E12414" s="4" t="s">
        <v>19181</v>
      </c>
      <c r="F12414" s="3"/>
    </row>
    <row r="12415" spans="1:6" ht="15.75" customHeight="1" x14ac:dyDescent="0.25">
      <c r="A12415" s="3" t="s">
        <v>27152</v>
      </c>
      <c r="B12415" s="3" t="s">
        <v>27153</v>
      </c>
      <c r="C12415" s="4" t="s">
        <v>26990</v>
      </c>
      <c r="D12415" s="4" t="s">
        <v>27143</v>
      </c>
      <c r="E12415" s="4" t="s">
        <v>19181</v>
      </c>
      <c r="F12415" s="3"/>
    </row>
    <row r="12416" spans="1:6" ht="15.75" customHeight="1" x14ac:dyDescent="0.25">
      <c r="A12416" s="3" t="s">
        <v>27154</v>
      </c>
      <c r="B12416" s="3" t="s">
        <v>27155</v>
      </c>
      <c r="C12416" s="4" t="s">
        <v>26990</v>
      </c>
      <c r="D12416" s="4" t="s">
        <v>27143</v>
      </c>
      <c r="E12416" s="4" t="s">
        <v>19181</v>
      </c>
      <c r="F12416" s="3"/>
    </row>
    <row r="12417" spans="1:6" ht="15.75" customHeight="1" x14ac:dyDescent="0.25">
      <c r="A12417" s="3" t="s">
        <v>27156</v>
      </c>
      <c r="B12417" s="3" t="s">
        <v>27157</v>
      </c>
      <c r="C12417" s="4" t="s">
        <v>26990</v>
      </c>
      <c r="D12417" s="4" t="s">
        <v>27143</v>
      </c>
      <c r="E12417" s="4" t="s">
        <v>19181</v>
      </c>
      <c r="F12417" s="3"/>
    </row>
    <row r="12418" spans="1:6" ht="15.75" customHeight="1" x14ac:dyDescent="0.25">
      <c r="A12418" s="3" t="s">
        <v>27158</v>
      </c>
      <c r="B12418" s="3" t="s">
        <v>27159</v>
      </c>
      <c r="C12418" s="4" t="s">
        <v>26990</v>
      </c>
      <c r="D12418" s="4" t="s">
        <v>27143</v>
      </c>
      <c r="E12418" s="4" t="s">
        <v>19181</v>
      </c>
      <c r="F12418" s="3"/>
    </row>
    <row r="12419" spans="1:6" ht="15.75" customHeight="1" x14ac:dyDescent="0.25">
      <c r="A12419" s="3" t="s">
        <v>27160</v>
      </c>
      <c r="B12419" s="3" t="s">
        <v>27161</v>
      </c>
      <c r="C12419" s="4" t="s">
        <v>26990</v>
      </c>
      <c r="D12419" s="4" t="s">
        <v>27143</v>
      </c>
      <c r="E12419" s="4" t="s">
        <v>19181</v>
      </c>
      <c r="F12419" s="3"/>
    </row>
    <row r="12420" spans="1:6" ht="15.75" customHeight="1" x14ac:dyDescent="0.25">
      <c r="A12420" s="3" t="s">
        <v>27162</v>
      </c>
      <c r="B12420" s="3" t="s">
        <v>27163</v>
      </c>
      <c r="C12420" s="4" t="s">
        <v>26990</v>
      </c>
      <c r="D12420" s="4" t="s">
        <v>27164</v>
      </c>
      <c r="E12420" s="4" t="s">
        <v>19181</v>
      </c>
      <c r="F12420" s="3"/>
    </row>
    <row r="12421" spans="1:6" ht="15.75" customHeight="1" x14ac:dyDescent="0.25">
      <c r="A12421" s="3" t="s">
        <v>27165</v>
      </c>
      <c r="B12421" s="3" t="s">
        <v>27166</v>
      </c>
      <c r="C12421" s="4" t="s">
        <v>26990</v>
      </c>
      <c r="D12421" s="4" t="s">
        <v>27164</v>
      </c>
      <c r="E12421" s="4" t="s">
        <v>19181</v>
      </c>
      <c r="F12421" s="3"/>
    </row>
    <row r="12422" spans="1:6" ht="15.75" customHeight="1" x14ac:dyDescent="0.25">
      <c r="A12422" s="3" t="s">
        <v>27167</v>
      </c>
      <c r="B12422" s="3" t="s">
        <v>27168</v>
      </c>
      <c r="C12422" s="4" t="s">
        <v>26990</v>
      </c>
      <c r="D12422" s="4" t="s">
        <v>27164</v>
      </c>
      <c r="E12422" s="4" t="s">
        <v>19181</v>
      </c>
      <c r="F12422" s="3"/>
    </row>
    <row r="12423" spans="1:6" ht="15.75" customHeight="1" x14ac:dyDescent="0.25">
      <c r="A12423" s="3" t="s">
        <v>27169</v>
      </c>
      <c r="B12423" s="3" t="s">
        <v>27170</v>
      </c>
      <c r="C12423" s="4" t="s">
        <v>26990</v>
      </c>
      <c r="D12423" s="4" t="s">
        <v>27164</v>
      </c>
      <c r="E12423" s="4" t="s">
        <v>19181</v>
      </c>
      <c r="F12423" s="3"/>
    </row>
    <row r="12424" spans="1:6" ht="15.75" customHeight="1" x14ac:dyDescent="0.25">
      <c r="A12424" s="3" t="s">
        <v>27171</v>
      </c>
      <c r="B12424" s="3" t="s">
        <v>27172</v>
      </c>
      <c r="C12424" s="4" t="s">
        <v>26990</v>
      </c>
      <c r="D12424" s="4" t="s">
        <v>27164</v>
      </c>
      <c r="E12424" s="4" t="s">
        <v>19181</v>
      </c>
      <c r="F12424" s="3"/>
    </row>
    <row r="12425" spans="1:6" ht="15.75" customHeight="1" x14ac:dyDescent="0.25">
      <c r="A12425" s="3" t="s">
        <v>27173</v>
      </c>
      <c r="B12425" s="3" t="s">
        <v>27174</v>
      </c>
      <c r="C12425" s="4" t="s">
        <v>26990</v>
      </c>
      <c r="D12425" s="4" t="s">
        <v>27175</v>
      </c>
      <c r="E12425" s="4" t="s">
        <v>19181</v>
      </c>
      <c r="F12425" s="3"/>
    </row>
    <row r="12426" spans="1:6" ht="15.75" customHeight="1" x14ac:dyDescent="0.25">
      <c r="A12426" s="3" t="s">
        <v>27176</v>
      </c>
      <c r="B12426" s="3" t="s">
        <v>27177</v>
      </c>
      <c r="C12426" s="4" t="s">
        <v>26990</v>
      </c>
      <c r="D12426" s="4" t="s">
        <v>27175</v>
      </c>
      <c r="E12426" s="4" t="s">
        <v>19181</v>
      </c>
      <c r="F12426" s="3"/>
    </row>
    <row r="12427" spans="1:6" ht="15.75" customHeight="1" x14ac:dyDescent="0.25">
      <c r="A12427" s="3" t="s">
        <v>27178</v>
      </c>
      <c r="B12427" s="3" t="s">
        <v>27179</v>
      </c>
      <c r="C12427" s="4" t="s">
        <v>26990</v>
      </c>
      <c r="D12427" s="4" t="s">
        <v>27175</v>
      </c>
      <c r="E12427" s="4" t="s">
        <v>19181</v>
      </c>
      <c r="F12427" s="3"/>
    </row>
    <row r="12428" spans="1:6" ht="15.75" customHeight="1" x14ac:dyDescent="0.25">
      <c r="A12428" s="3" t="s">
        <v>27180</v>
      </c>
      <c r="B12428" s="3" t="s">
        <v>27181</v>
      </c>
      <c r="C12428" s="4" t="s">
        <v>26990</v>
      </c>
      <c r="D12428" s="4" t="s">
        <v>27175</v>
      </c>
      <c r="E12428" s="4" t="s">
        <v>19181</v>
      </c>
      <c r="F12428" s="3"/>
    </row>
    <row r="12429" spans="1:6" ht="15.75" customHeight="1" x14ac:dyDescent="0.25">
      <c r="A12429" s="3" t="s">
        <v>27182</v>
      </c>
      <c r="B12429" s="3" t="s">
        <v>27183</v>
      </c>
      <c r="C12429" s="4" t="s">
        <v>26990</v>
      </c>
      <c r="D12429" s="4" t="s">
        <v>27175</v>
      </c>
      <c r="E12429" s="4" t="s">
        <v>3893</v>
      </c>
      <c r="F12429" s="3"/>
    </row>
    <row r="12430" spans="1:6" ht="15.75" customHeight="1" x14ac:dyDescent="0.25">
      <c r="A12430" s="3" t="s">
        <v>27184</v>
      </c>
      <c r="B12430" s="3" t="s">
        <v>27185</v>
      </c>
      <c r="C12430" s="4" t="s">
        <v>26990</v>
      </c>
      <c r="D12430" s="4" t="s">
        <v>27175</v>
      </c>
      <c r="E12430" s="4" t="s">
        <v>19181</v>
      </c>
      <c r="F12430" s="3"/>
    </row>
    <row r="12431" spans="1:6" ht="15.75" customHeight="1" x14ac:dyDescent="0.25">
      <c r="A12431" s="3" t="s">
        <v>27186</v>
      </c>
      <c r="B12431" s="3" t="s">
        <v>27187</v>
      </c>
      <c r="C12431" s="4" t="s">
        <v>26990</v>
      </c>
      <c r="D12431" s="4" t="s">
        <v>27175</v>
      </c>
      <c r="E12431" s="4" t="s">
        <v>19181</v>
      </c>
      <c r="F12431" s="3"/>
    </row>
    <row r="12432" spans="1:6" ht="15.75" customHeight="1" x14ac:dyDescent="0.25">
      <c r="A12432" s="3" t="s">
        <v>27188</v>
      </c>
      <c r="B12432" s="3" t="s">
        <v>27189</v>
      </c>
      <c r="C12432" s="4" t="s">
        <v>26990</v>
      </c>
      <c r="D12432" s="4" t="s">
        <v>27175</v>
      </c>
      <c r="E12432" s="4" t="s">
        <v>19181</v>
      </c>
      <c r="F12432" s="3"/>
    </row>
    <row r="12433" spans="1:6" ht="15.75" customHeight="1" x14ac:dyDescent="0.25">
      <c r="A12433" s="3" t="s">
        <v>27190</v>
      </c>
      <c r="B12433" s="3" t="s">
        <v>27191</v>
      </c>
      <c r="C12433" s="4" t="s">
        <v>27192</v>
      </c>
      <c r="D12433" s="4" t="s">
        <v>27193</v>
      </c>
      <c r="E12433" s="4" t="s">
        <v>19181</v>
      </c>
      <c r="F12433" s="3"/>
    </row>
    <row r="12434" spans="1:6" ht="15.75" customHeight="1" x14ac:dyDescent="0.25">
      <c r="A12434" s="3" t="s">
        <v>27194</v>
      </c>
      <c r="B12434" s="3" t="s">
        <v>27195</v>
      </c>
      <c r="C12434" s="4" t="s">
        <v>27192</v>
      </c>
      <c r="D12434" s="4" t="s">
        <v>27193</v>
      </c>
      <c r="E12434" s="4" t="s">
        <v>19181</v>
      </c>
      <c r="F12434" s="3"/>
    </row>
    <row r="12435" spans="1:6" ht="15.75" customHeight="1" x14ac:dyDescent="0.25">
      <c r="A12435" s="3" t="s">
        <v>27196</v>
      </c>
      <c r="B12435" s="3" t="s">
        <v>27197</v>
      </c>
      <c r="C12435" s="4" t="s">
        <v>27192</v>
      </c>
      <c r="D12435" s="4" t="s">
        <v>27193</v>
      </c>
      <c r="E12435" s="4" t="s">
        <v>19181</v>
      </c>
      <c r="F12435" s="3"/>
    </row>
    <row r="12436" spans="1:6" ht="15.75" customHeight="1" x14ac:dyDescent="0.25">
      <c r="A12436" s="3" t="s">
        <v>27198</v>
      </c>
      <c r="B12436" s="3" t="s">
        <v>27199</v>
      </c>
      <c r="C12436" s="4" t="s">
        <v>27192</v>
      </c>
      <c r="D12436" s="4" t="s">
        <v>27193</v>
      </c>
      <c r="E12436" s="4" t="s">
        <v>19181</v>
      </c>
      <c r="F12436" s="3"/>
    </row>
    <row r="12437" spans="1:6" ht="15.75" customHeight="1" x14ac:dyDescent="0.25">
      <c r="A12437" s="3" t="s">
        <v>27200</v>
      </c>
      <c r="B12437" s="3" t="s">
        <v>27201</v>
      </c>
      <c r="C12437" s="4" t="s">
        <v>27192</v>
      </c>
      <c r="D12437" s="4" t="s">
        <v>27193</v>
      </c>
      <c r="E12437" s="4" t="s">
        <v>19181</v>
      </c>
      <c r="F12437" s="3"/>
    </row>
    <row r="12438" spans="1:6" ht="15.75" customHeight="1" x14ac:dyDescent="0.25">
      <c r="A12438" s="3" t="s">
        <v>27202</v>
      </c>
      <c r="B12438" s="3" t="s">
        <v>27203</v>
      </c>
      <c r="C12438" s="4" t="s">
        <v>27192</v>
      </c>
      <c r="D12438" s="4" t="s">
        <v>27193</v>
      </c>
      <c r="E12438" s="4" t="s">
        <v>19181</v>
      </c>
      <c r="F12438" s="3"/>
    </row>
    <row r="12439" spans="1:6" ht="15.75" customHeight="1" x14ac:dyDescent="0.25">
      <c r="A12439" s="3" t="s">
        <v>27204</v>
      </c>
      <c r="B12439" s="3" t="s">
        <v>27205</v>
      </c>
      <c r="C12439" s="4" t="s">
        <v>27192</v>
      </c>
      <c r="D12439" s="4" t="s">
        <v>27206</v>
      </c>
      <c r="E12439" s="4" t="s">
        <v>19181</v>
      </c>
      <c r="F12439" s="3"/>
    </row>
    <row r="12440" spans="1:6" ht="15.75" customHeight="1" x14ac:dyDescent="0.25">
      <c r="A12440" s="3" t="s">
        <v>27207</v>
      </c>
      <c r="B12440" s="3" t="s">
        <v>27208</v>
      </c>
      <c r="C12440" s="4" t="s">
        <v>27192</v>
      </c>
      <c r="D12440" s="4" t="s">
        <v>27206</v>
      </c>
      <c r="E12440" s="4" t="s">
        <v>19181</v>
      </c>
      <c r="F12440" s="3"/>
    </row>
    <row r="12441" spans="1:6" ht="15.75" customHeight="1" x14ac:dyDescent="0.25">
      <c r="A12441" s="3" t="s">
        <v>27209</v>
      </c>
      <c r="B12441" s="3" t="s">
        <v>27210</v>
      </c>
      <c r="C12441" s="4" t="s">
        <v>27192</v>
      </c>
      <c r="D12441" s="4" t="s">
        <v>27206</v>
      </c>
      <c r="E12441" s="4" t="s">
        <v>19181</v>
      </c>
      <c r="F12441" s="3"/>
    </row>
    <row r="12442" spans="1:6" ht="15.75" customHeight="1" x14ac:dyDescent="0.25">
      <c r="A12442" s="3" t="s">
        <v>27211</v>
      </c>
      <c r="B12442" s="3" t="s">
        <v>27212</v>
      </c>
      <c r="C12442" s="4" t="s">
        <v>27192</v>
      </c>
      <c r="D12442" s="4" t="s">
        <v>27206</v>
      </c>
      <c r="E12442" s="4" t="s">
        <v>19181</v>
      </c>
      <c r="F12442" s="3"/>
    </row>
    <row r="12443" spans="1:6" ht="15.75" customHeight="1" x14ac:dyDescent="0.25">
      <c r="A12443" s="3" t="s">
        <v>27213</v>
      </c>
      <c r="B12443" s="3" t="s">
        <v>27214</v>
      </c>
      <c r="C12443" s="4" t="s">
        <v>27192</v>
      </c>
      <c r="D12443" s="4" t="s">
        <v>27206</v>
      </c>
      <c r="E12443" s="4" t="s">
        <v>19181</v>
      </c>
      <c r="F12443" s="3"/>
    </row>
    <row r="12444" spans="1:6" ht="15.75" customHeight="1" x14ac:dyDescent="0.25">
      <c r="A12444" s="3" t="s">
        <v>27215</v>
      </c>
      <c r="B12444" s="3" t="s">
        <v>27216</v>
      </c>
      <c r="C12444" s="4" t="s">
        <v>27192</v>
      </c>
      <c r="D12444" s="4" t="s">
        <v>27206</v>
      </c>
      <c r="E12444" s="4" t="s">
        <v>19181</v>
      </c>
      <c r="F12444" s="3"/>
    </row>
    <row r="12445" spans="1:6" ht="15.75" customHeight="1" x14ac:dyDescent="0.25">
      <c r="A12445" s="3" t="s">
        <v>27217</v>
      </c>
      <c r="B12445" s="3" t="s">
        <v>27218</v>
      </c>
      <c r="C12445" s="4" t="s">
        <v>27192</v>
      </c>
      <c r="D12445" s="4" t="s">
        <v>27206</v>
      </c>
      <c r="E12445" s="4" t="s">
        <v>745</v>
      </c>
      <c r="F12445" s="3"/>
    </row>
    <row r="12446" spans="1:6" ht="15.75" customHeight="1" x14ac:dyDescent="0.25">
      <c r="A12446" s="3" t="s">
        <v>27219</v>
      </c>
      <c r="B12446" s="3" t="s">
        <v>27220</v>
      </c>
      <c r="C12446" s="4" t="s">
        <v>27192</v>
      </c>
      <c r="D12446" s="4" t="s">
        <v>27206</v>
      </c>
      <c r="E12446" s="4" t="s">
        <v>19181</v>
      </c>
      <c r="F12446" s="3"/>
    </row>
    <row r="12447" spans="1:6" ht="15.75" customHeight="1" x14ac:dyDescent="0.25">
      <c r="A12447" s="3" t="s">
        <v>27221</v>
      </c>
      <c r="B12447" s="3" t="s">
        <v>27222</v>
      </c>
      <c r="C12447" s="4" t="s">
        <v>27192</v>
      </c>
      <c r="D12447" s="4" t="s">
        <v>27206</v>
      </c>
      <c r="E12447" s="4" t="s">
        <v>19181</v>
      </c>
      <c r="F12447" s="3"/>
    </row>
    <row r="12448" spans="1:6" ht="15.75" customHeight="1" x14ac:dyDescent="0.25">
      <c r="A12448" s="3" t="s">
        <v>27223</v>
      </c>
      <c r="B12448" s="3" t="s">
        <v>27224</v>
      </c>
      <c r="C12448" s="4" t="s">
        <v>27192</v>
      </c>
      <c r="D12448" s="4" t="s">
        <v>27206</v>
      </c>
      <c r="E12448" s="4" t="s">
        <v>19181</v>
      </c>
      <c r="F12448" s="3"/>
    </row>
    <row r="12449" spans="1:6" ht="15.75" customHeight="1" x14ac:dyDescent="0.25">
      <c r="A12449" s="3" t="s">
        <v>27225</v>
      </c>
      <c r="B12449" s="3" t="s">
        <v>27226</v>
      </c>
      <c r="C12449" s="4" t="s">
        <v>27192</v>
      </c>
      <c r="D12449" s="4" t="s">
        <v>27227</v>
      </c>
      <c r="E12449" s="4" t="s">
        <v>745</v>
      </c>
      <c r="F12449" s="3"/>
    </row>
    <row r="12450" spans="1:6" ht="15.75" customHeight="1" x14ac:dyDescent="0.25">
      <c r="A12450" s="3" t="s">
        <v>27228</v>
      </c>
      <c r="B12450" s="3" t="s">
        <v>27229</v>
      </c>
      <c r="C12450" s="4" t="s">
        <v>27192</v>
      </c>
      <c r="D12450" s="4" t="s">
        <v>27227</v>
      </c>
      <c r="E12450" s="4" t="s">
        <v>745</v>
      </c>
      <c r="F12450" s="3"/>
    </row>
    <row r="12451" spans="1:6" ht="15.75" customHeight="1" x14ac:dyDescent="0.25">
      <c r="A12451" s="3" t="s">
        <v>27230</v>
      </c>
      <c r="B12451" s="3" t="s">
        <v>27231</v>
      </c>
      <c r="C12451" s="4" t="s">
        <v>27192</v>
      </c>
      <c r="D12451" s="4" t="s">
        <v>27227</v>
      </c>
      <c r="E12451" s="4" t="s">
        <v>745</v>
      </c>
      <c r="F12451" s="3"/>
    </row>
    <row r="12452" spans="1:6" ht="15.75" customHeight="1" x14ac:dyDescent="0.25">
      <c r="A12452" s="3" t="s">
        <v>27232</v>
      </c>
      <c r="B12452" s="3" t="s">
        <v>27233</v>
      </c>
      <c r="C12452" s="4" t="s">
        <v>27192</v>
      </c>
      <c r="D12452" s="4" t="s">
        <v>27227</v>
      </c>
      <c r="E12452" s="4" t="s">
        <v>19181</v>
      </c>
      <c r="F12452" s="3"/>
    </row>
    <row r="12453" spans="1:6" ht="15.75" customHeight="1" x14ac:dyDescent="0.25">
      <c r="A12453" s="3" t="s">
        <v>27234</v>
      </c>
      <c r="B12453" s="3" t="s">
        <v>27235</v>
      </c>
      <c r="C12453" s="4" t="s">
        <v>27192</v>
      </c>
      <c r="D12453" s="4" t="s">
        <v>27227</v>
      </c>
      <c r="E12453" s="4" t="s">
        <v>19181</v>
      </c>
      <c r="F12453" s="3"/>
    </row>
    <row r="12454" spans="1:6" ht="15.75" customHeight="1" x14ac:dyDescent="0.25">
      <c r="A12454" s="3" t="s">
        <v>27236</v>
      </c>
      <c r="B12454" s="3" t="s">
        <v>27237</v>
      </c>
      <c r="C12454" s="4" t="s">
        <v>27192</v>
      </c>
      <c r="D12454" s="4" t="s">
        <v>27227</v>
      </c>
      <c r="E12454" s="4" t="s">
        <v>19181</v>
      </c>
      <c r="F12454" s="3"/>
    </row>
    <row r="12455" spans="1:6" ht="15.75" customHeight="1" x14ac:dyDescent="0.25">
      <c r="A12455" s="3" t="s">
        <v>27238</v>
      </c>
      <c r="B12455" s="3" t="s">
        <v>27239</v>
      </c>
      <c r="C12455" s="4" t="s">
        <v>27192</v>
      </c>
      <c r="D12455" s="4" t="s">
        <v>27227</v>
      </c>
      <c r="E12455" s="4" t="s">
        <v>745</v>
      </c>
      <c r="F12455" s="3"/>
    </row>
    <row r="12456" spans="1:6" ht="15.75" customHeight="1" x14ac:dyDescent="0.25">
      <c r="A12456" s="3" t="s">
        <v>27240</v>
      </c>
      <c r="B12456" s="3" t="s">
        <v>27241</v>
      </c>
      <c r="C12456" s="4" t="s">
        <v>27192</v>
      </c>
      <c r="D12456" s="4" t="s">
        <v>27227</v>
      </c>
      <c r="E12456" s="4" t="s">
        <v>19181</v>
      </c>
      <c r="F12456" s="3"/>
    </row>
    <row r="12457" spans="1:6" ht="15.75" customHeight="1" x14ac:dyDescent="0.25">
      <c r="A12457" s="3" t="s">
        <v>27242</v>
      </c>
      <c r="B12457" s="3" t="s">
        <v>27243</v>
      </c>
      <c r="C12457" s="4" t="s">
        <v>27192</v>
      </c>
      <c r="D12457" s="4" t="s">
        <v>27227</v>
      </c>
      <c r="E12457" s="4" t="s">
        <v>19181</v>
      </c>
      <c r="F12457" s="3"/>
    </row>
    <row r="12458" spans="1:6" ht="15.75" customHeight="1" x14ac:dyDescent="0.25">
      <c r="A12458" s="3" t="s">
        <v>27244</v>
      </c>
      <c r="B12458" s="3" t="s">
        <v>27245</v>
      </c>
      <c r="C12458" s="4" t="s">
        <v>27192</v>
      </c>
      <c r="D12458" s="4" t="s">
        <v>27246</v>
      </c>
      <c r="E12458" s="4" t="s">
        <v>19181</v>
      </c>
      <c r="F12458" s="3"/>
    </row>
    <row r="12459" spans="1:6" ht="15.75" customHeight="1" x14ac:dyDescent="0.25">
      <c r="A12459" s="3" t="s">
        <v>27247</v>
      </c>
      <c r="B12459" s="3" t="s">
        <v>27248</v>
      </c>
      <c r="C12459" s="4" t="s">
        <v>27192</v>
      </c>
      <c r="D12459" s="4" t="s">
        <v>27246</v>
      </c>
      <c r="E12459" s="4" t="s">
        <v>19181</v>
      </c>
      <c r="F12459" s="3"/>
    </row>
    <row r="12460" spans="1:6" ht="15.75" customHeight="1" x14ac:dyDescent="0.25">
      <c r="A12460" s="3" t="s">
        <v>27249</v>
      </c>
      <c r="B12460" s="3" t="s">
        <v>27250</v>
      </c>
      <c r="C12460" s="4" t="s">
        <v>27192</v>
      </c>
      <c r="D12460" s="4" t="s">
        <v>27246</v>
      </c>
      <c r="E12460" s="4" t="s">
        <v>19181</v>
      </c>
      <c r="F12460" s="3"/>
    </row>
    <row r="12461" spans="1:6" ht="15.75" customHeight="1" x14ac:dyDescent="0.25">
      <c r="A12461" s="3" t="s">
        <v>27251</v>
      </c>
      <c r="B12461" s="3" t="s">
        <v>27252</v>
      </c>
      <c r="C12461" s="4" t="s">
        <v>27192</v>
      </c>
      <c r="D12461" s="4" t="s">
        <v>27246</v>
      </c>
      <c r="E12461" s="4" t="s">
        <v>19181</v>
      </c>
      <c r="F12461" s="3"/>
    </row>
    <row r="12462" spans="1:6" ht="15.75" customHeight="1" x14ac:dyDescent="0.25">
      <c r="A12462" s="3" t="s">
        <v>27253</v>
      </c>
      <c r="B12462" s="3" t="s">
        <v>27254</v>
      </c>
      <c r="C12462" s="4" t="s">
        <v>27192</v>
      </c>
      <c r="D12462" s="4" t="s">
        <v>27246</v>
      </c>
      <c r="E12462" s="4" t="s">
        <v>19181</v>
      </c>
      <c r="F12462" s="3"/>
    </row>
    <row r="12463" spans="1:6" ht="15.75" customHeight="1" x14ac:dyDescent="0.25">
      <c r="A12463" s="3" t="s">
        <v>27255</v>
      </c>
      <c r="B12463" s="3" t="s">
        <v>27256</v>
      </c>
      <c r="C12463" s="4" t="s">
        <v>27192</v>
      </c>
      <c r="D12463" s="4" t="s">
        <v>27246</v>
      </c>
      <c r="E12463" s="4" t="s">
        <v>19181</v>
      </c>
      <c r="F12463" s="3"/>
    </row>
    <row r="12464" spans="1:6" ht="15.75" customHeight="1" x14ac:dyDescent="0.25">
      <c r="A12464" s="3" t="s">
        <v>27257</v>
      </c>
      <c r="B12464" s="3" t="s">
        <v>27258</v>
      </c>
      <c r="C12464" s="4" t="s">
        <v>27192</v>
      </c>
      <c r="D12464" s="4" t="s">
        <v>27246</v>
      </c>
      <c r="E12464" s="4" t="s">
        <v>19181</v>
      </c>
      <c r="F12464" s="3"/>
    </row>
    <row r="12465" spans="1:6" ht="15.75" customHeight="1" x14ac:dyDescent="0.25">
      <c r="A12465" s="3" t="s">
        <v>27259</v>
      </c>
      <c r="B12465" s="3" t="s">
        <v>27260</v>
      </c>
      <c r="C12465" s="4" t="s">
        <v>27192</v>
      </c>
      <c r="D12465" s="4" t="s">
        <v>27246</v>
      </c>
      <c r="E12465" s="4" t="s">
        <v>19181</v>
      </c>
      <c r="F12465" s="3"/>
    </row>
    <row r="12466" spans="1:6" ht="15.75" customHeight="1" x14ac:dyDescent="0.25">
      <c r="A12466" s="3" t="s">
        <v>27261</v>
      </c>
      <c r="B12466" s="3" t="s">
        <v>27262</v>
      </c>
      <c r="C12466" s="4" t="s">
        <v>27192</v>
      </c>
      <c r="D12466" s="4" t="s">
        <v>27246</v>
      </c>
      <c r="E12466" s="4" t="s">
        <v>19181</v>
      </c>
      <c r="F12466" s="3"/>
    </row>
    <row r="12467" spans="1:6" ht="15.75" customHeight="1" x14ac:dyDescent="0.25">
      <c r="A12467" s="3" t="s">
        <v>27263</v>
      </c>
      <c r="B12467" s="3" t="s">
        <v>27264</v>
      </c>
      <c r="C12467" s="4" t="s">
        <v>27192</v>
      </c>
      <c r="D12467" s="4" t="s">
        <v>27265</v>
      </c>
      <c r="E12467" s="4" t="s">
        <v>19181</v>
      </c>
      <c r="F12467" s="3"/>
    </row>
    <row r="12468" spans="1:6" ht="15.75" customHeight="1" x14ac:dyDescent="0.25">
      <c r="A12468" s="3" t="s">
        <v>27266</v>
      </c>
      <c r="B12468" s="3" t="s">
        <v>27267</v>
      </c>
      <c r="C12468" s="4" t="s">
        <v>27192</v>
      </c>
      <c r="D12468" s="4" t="s">
        <v>27265</v>
      </c>
      <c r="E12468" s="4" t="s">
        <v>19181</v>
      </c>
      <c r="F12468" s="3"/>
    </row>
    <row r="12469" spans="1:6" ht="15.75" customHeight="1" x14ac:dyDescent="0.25">
      <c r="A12469" s="3" t="s">
        <v>27268</v>
      </c>
      <c r="B12469" s="3" t="s">
        <v>27269</v>
      </c>
      <c r="C12469" s="4" t="s">
        <v>27192</v>
      </c>
      <c r="D12469" s="4" t="s">
        <v>27265</v>
      </c>
      <c r="E12469" s="4" t="s">
        <v>19181</v>
      </c>
      <c r="F12469" s="3"/>
    </row>
    <row r="12470" spans="1:6" ht="15.75" customHeight="1" x14ac:dyDescent="0.25">
      <c r="A12470" s="3" t="s">
        <v>27270</v>
      </c>
      <c r="B12470" s="3" t="s">
        <v>27271</v>
      </c>
      <c r="C12470" s="4" t="s">
        <v>27192</v>
      </c>
      <c r="D12470" s="4" t="s">
        <v>27265</v>
      </c>
      <c r="E12470" s="4" t="s">
        <v>19181</v>
      </c>
      <c r="F12470" s="3"/>
    </row>
    <row r="12471" spans="1:6" ht="15.75" customHeight="1" x14ac:dyDescent="0.25">
      <c r="A12471" s="3" t="s">
        <v>27272</v>
      </c>
      <c r="B12471" s="3" t="s">
        <v>27273</v>
      </c>
      <c r="C12471" s="4" t="s">
        <v>27192</v>
      </c>
      <c r="D12471" s="4" t="s">
        <v>27265</v>
      </c>
      <c r="E12471" s="4" t="s">
        <v>19181</v>
      </c>
      <c r="F12471" s="3"/>
    </row>
    <row r="12472" spans="1:6" ht="15.75" customHeight="1" x14ac:dyDescent="0.25">
      <c r="A12472" s="3" t="s">
        <v>27274</v>
      </c>
      <c r="B12472" s="3" t="s">
        <v>27275</v>
      </c>
      <c r="C12472" s="4" t="s">
        <v>27192</v>
      </c>
      <c r="D12472" s="4" t="s">
        <v>27265</v>
      </c>
      <c r="E12472" s="4" t="s">
        <v>19181</v>
      </c>
      <c r="F12472" s="3"/>
    </row>
    <row r="12473" spans="1:6" ht="15.75" customHeight="1" x14ac:dyDescent="0.25">
      <c r="A12473" s="3" t="s">
        <v>27276</v>
      </c>
      <c r="B12473" s="3" t="s">
        <v>27277</v>
      </c>
      <c r="C12473" s="4" t="s">
        <v>27192</v>
      </c>
      <c r="D12473" s="4" t="s">
        <v>27278</v>
      </c>
      <c r="E12473" s="4" t="s">
        <v>19181</v>
      </c>
      <c r="F12473" s="3"/>
    </row>
    <row r="12474" spans="1:6" ht="15.75" customHeight="1" x14ac:dyDescent="0.25">
      <c r="A12474" s="3" t="s">
        <v>27279</v>
      </c>
      <c r="B12474" s="3" t="s">
        <v>27280</v>
      </c>
      <c r="C12474" s="4" t="s">
        <v>27192</v>
      </c>
      <c r="D12474" s="4" t="s">
        <v>27278</v>
      </c>
      <c r="E12474" s="4" t="s">
        <v>19181</v>
      </c>
      <c r="F12474" s="3"/>
    </row>
    <row r="12475" spans="1:6" ht="15.75" customHeight="1" x14ac:dyDescent="0.25">
      <c r="A12475" s="3" t="s">
        <v>27281</v>
      </c>
      <c r="B12475" s="3" t="s">
        <v>27282</v>
      </c>
      <c r="C12475" s="4" t="s">
        <v>27192</v>
      </c>
      <c r="D12475" s="4" t="s">
        <v>27278</v>
      </c>
      <c r="E12475" s="4" t="s">
        <v>19181</v>
      </c>
      <c r="F12475" s="3"/>
    </row>
    <row r="12476" spans="1:6" ht="15.75" customHeight="1" x14ac:dyDescent="0.25">
      <c r="A12476" s="3" t="s">
        <v>27283</v>
      </c>
      <c r="B12476" s="3" t="s">
        <v>27284</v>
      </c>
      <c r="C12476" s="4" t="s">
        <v>27192</v>
      </c>
      <c r="D12476" s="4" t="s">
        <v>27278</v>
      </c>
      <c r="E12476" s="4" t="s">
        <v>19181</v>
      </c>
      <c r="F12476" s="3"/>
    </row>
    <row r="12477" spans="1:6" ht="15.75" customHeight="1" x14ac:dyDescent="0.25">
      <c r="A12477" s="3" t="s">
        <v>27285</v>
      </c>
      <c r="B12477" s="3" t="s">
        <v>27286</v>
      </c>
      <c r="C12477" s="4" t="s">
        <v>27192</v>
      </c>
      <c r="D12477" s="4" t="s">
        <v>27278</v>
      </c>
      <c r="E12477" s="4" t="s">
        <v>19181</v>
      </c>
      <c r="F12477" s="3"/>
    </row>
    <row r="12478" spans="1:6" ht="15.75" customHeight="1" x14ac:dyDescent="0.25">
      <c r="A12478" s="3" t="s">
        <v>27287</v>
      </c>
      <c r="B12478" s="3" t="s">
        <v>27288</v>
      </c>
      <c r="C12478" s="4" t="s">
        <v>27192</v>
      </c>
      <c r="D12478" s="4" t="s">
        <v>27278</v>
      </c>
      <c r="E12478" s="4" t="s">
        <v>19181</v>
      </c>
      <c r="F12478" s="3"/>
    </row>
    <row r="12479" spans="1:6" ht="15.75" customHeight="1" x14ac:dyDescent="0.25">
      <c r="A12479" s="3" t="s">
        <v>27289</v>
      </c>
      <c r="B12479" s="3" t="s">
        <v>27290</v>
      </c>
      <c r="C12479" s="4" t="s">
        <v>27192</v>
      </c>
      <c r="D12479" s="4" t="s">
        <v>27278</v>
      </c>
      <c r="E12479" s="4" t="s">
        <v>19181</v>
      </c>
      <c r="F12479" s="3"/>
    </row>
    <row r="12480" spans="1:6" ht="15.75" customHeight="1" x14ac:dyDescent="0.25">
      <c r="A12480" s="3" t="s">
        <v>27291</v>
      </c>
      <c r="B12480" s="3" t="s">
        <v>27292</v>
      </c>
      <c r="C12480" s="4" t="s">
        <v>27192</v>
      </c>
      <c r="D12480" s="4" t="s">
        <v>27278</v>
      </c>
      <c r="E12480" s="4" t="s">
        <v>19181</v>
      </c>
      <c r="F12480" s="3"/>
    </row>
    <row r="12481" spans="1:6" ht="15.75" customHeight="1" x14ac:dyDescent="0.25">
      <c r="A12481" s="3" t="s">
        <v>27293</v>
      </c>
      <c r="B12481" s="3" t="s">
        <v>27294</v>
      </c>
      <c r="C12481" s="4" t="s">
        <v>27192</v>
      </c>
      <c r="D12481" s="4" t="s">
        <v>27295</v>
      </c>
      <c r="E12481" s="4" t="s">
        <v>19181</v>
      </c>
      <c r="F12481" s="3"/>
    </row>
    <row r="12482" spans="1:6" ht="15.75" customHeight="1" x14ac:dyDescent="0.25">
      <c r="A12482" s="3" t="s">
        <v>27296</v>
      </c>
      <c r="B12482" s="3" t="s">
        <v>27297</v>
      </c>
      <c r="C12482" s="4" t="s">
        <v>27192</v>
      </c>
      <c r="D12482" s="4" t="s">
        <v>27295</v>
      </c>
      <c r="E12482" s="4" t="s">
        <v>19181</v>
      </c>
      <c r="F12482" s="3"/>
    </row>
    <row r="12483" spans="1:6" ht="15.75" customHeight="1" x14ac:dyDescent="0.25">
      <c r="A12483" s="3" t="s">
        <v>27298</v>
      </c>
      <c r="B12483" s="3" t="s">
        <v>27299</v>
      </c>
      <c r="C12483" s="4" t="s">
        <v>27192</v>
      </c>
      <c r="D12483" s="4" t="s">
        <v>27295</v>
      </c>
      <c r="E12483" s="4" t="s">
        <v>19181</v>
      </c>
      <c r="F12483" s="3"/>
    </row>
    <row r="12484" spans="1:6" ht="15.75" customHeight="1" x14ac:dyDescent="0.25">
      <c r="A12484" s="3" t="s">
        <v>27300</v>
      </c>
      <c r="B12484" s="3" t="s">
        <v>27301</v>
      </c>
      <c r="C12484" s="4" t="s">
        <v>27192</v>
      </c>
      <c r="D12484" s="4" t="s">
        <v>27295</v>
      </c>
      <c r="E12484" s="4" t="s">
        <v>19181</v>
      </c>
      <c r="F12484" s="3"/>
    </row>
    <row r="12485" spans="1:6" ht="15.75" customHeight="1" x14ac:dyDescent="0.25">
      <c r="A12485" s="3" t="s">
        <v>27302</v>
      </c>
      <c r="B12485" s="3" t="s">
        <v>27303</v>
      </c>
      <c r="C12485" s="4" t="s">
        <v>27192</v>
      </c>
      <c r="D12485" s="4" t="s">
        <v>27295</v>
      </c>
      <c r="E12485" s="4" t="s">
        <v>19181</v>
      </c>
      <c r="F12485" s="3"/>
    </row>
    <row r="12486" spans="1:6" ht="15.75" customHeight="1" x14ac:dyDescent="0.25">
      <c r="A12486" s="3" t="s">
        <v>27304</v>
      </c>
      <c r="B12486" s="3" t="s">
        <v>27305</v>
      </c>
      <c r="C12486" s="4" t="s">
        <v>27192</v>
      </c>
      <c r="D12486" s="4" t="s">
        <v>27295</v>
      </c>
      <c r="E12486" s="4" t="s">
        <v>19181</v>
      </c>
      <c r="F12486" s="3"/>
    </row>
    <row r="12487" spans="1:6" ht="15.75" customHeight="1" x14ac:dyDescent="0.25">
      <c r="A12487" s="3" t="s">
        <v>27306</v>
      </c>
      <c r="B12487" s="3" t="s">
        <v>27307</v>
      </c>
      <c r="C12487" s="4" t="s">
        <v>27192</v>
      </c>
      <c r="D12487" s="4" t="s">
        <v>27295</v>
      </c>
      <c r="E12487" s="4" t="s">
        <v>19181</v>
      </c>
      <c r="F12487" s="3"/>
    </row>
    <row r="12488" spans="1:6" ht="15.75" customHeight="1" x14ac:dyDescent="0.25">
      <c r="A12488" s="3" t="s">
        <v>27308</v>
      </c>
      <c r="B12488" s="3" t="s">
        <v>27309</v>
      </c>
      <c r="C12488" s="4" t="s">
        <v>27192</v>
      </c>
      <c r="D12488" s="4" t="s">
        <v>27295</v>
      </c>
      <c r="E12488" s="4" t="s">
        <v>19181</v>
      </c>
      <c r="F12488" s="3"/>
    </row>
    <row r="12489" spans="1:6" ht="15.75" customHeight="1" x14ac:dyDescent="0.25">
      <c r="A12489" s="3" t="s">
        <v>27310</v>
      </c>
      <c r="B12489" s="3" t="s">
        <v>27311</v>
      </c>
      <c r="C12489" s="4" t="s">
        <v>27312</v>
      </c>
      <c r="D12489" s="4" t="s">
        <v>27313</v>
      </c>
      <c r="E12489" s="4" t="s">
        <v>19181</v>
      </c>
      <c r="F12489" s="3"/>
    </row>
    <row r="12490" spans="1:6" ht="15.75" customHeight="1" x14ac:dyDescent="0.25">
      <c r="A12490" s="3" t="s">
        <v>27314</v>
      </c>
      <c r="B12490" s="3" t="s">
        <v>27315</v>
      </c>
      <c r="C12490" s="4" t="s">
        <v>27312</v>
      </c>
      <c r="D12490" s="4" t="s">
        <v>27313</v>
      </c>
      <c r="E12490" s="4" t="s">
        <v>19181</v>
      </c>
      <c r="F12490" s="3"/>
    </row>
    <row r="12491" spans="1:6" ht="15.75" customHeight="1" x14ac:dyDescent="0.25">
      <c r="A12491" s="3" t="s">
        <v>27316</v>
      </c>
      <c r="B12491" s="3" t="s">
        <v>27317</v>
      </c>
      <c r="C12491" s="4" t="s">
        <v>27312</v>
      </c>
      <c r="D12491" s="4" t="s">
        <v>27313</v>
      </c>
      <c r="E12491" s="4" t="s">
        <v>19181</v>
      </c>
      <c r="F12491" s="3"/>
    </row>
    <row r="12492" spans="1:6" ht="15.75" customHeight="1" x14ac:dyDescent="0.25">
      <c r="A12492" s="3" t="s">
        <v>27318</v>
      </c>
      <c r="B12492" s="3" t="s">
        <v>27319</v>
      </c>
      <c r="C12492" s="4" t="s">
        <v>27312</v>
      </c>
      <c r="D12492" s="4" t="s">
        <v>27313</v>
      </c>
      <c r="E12492" s="4" t="s">
        <v>19181</v>
      </c>
      <c r="F12492" s="3"/>
    </row>
    <row r="12493" spans="1:6" ht="15.75" customHeight="1" x14ac:dyDescent="0.25">
      <c r="A12493" s="3" t="s">
        <v>27320</v>
      </c>
      <c r="B12493" s="3" t="s">
        <v>27321</v>
      </c>
      <c r="C12493" s="4" t="s">
        <v>27312</v>
      </c>
      <c r="D12493" s="4" t="s">
        <v>27313</v>
      </c>
      <c r="E12493" s="4" t="s">
        <v>19181</v>
      </c>
      <c r="F12493" s="3"/>
    </row>
    <row r="12494" spans="1:6" ht="15.75" customHeight="1" x14ac:dyDescent="0.25">
      <c r="A12494" s="3" t="s">
        <v>27322</v>
      </c>
      <c r="B12494" s="3" t="s">
        <v>27323</v>
      </c>
      <c r="C12494" s="4" t="s">
        <v>27312</v>
      </c>
      <c r="D12494" s="4" t="s">
        <v>27313</v>
      </c>
      <c r="E12494" s="4" t="s">
        <v>19181</v>
      </c>
      <c r="F12494" s="3"/>
    </row>
    <row r="12495" spans="1:6" ht="15.75" customHeight="1" x14ac:dyDescent="0.25">
      <c r="A12495" s="3" t="s">
        <v>27324</v>
      </c>
      <c r="B12495" s="3" t="s">
        <v>27325</v>
      </c>
      <c r="C12495" s="4" t="s">
        <v>27312</v>
      </c>
      <c r="D12495" s="4" t="s">
        <v>27313</v>
      </c>
      <c r="E12495" s="4" t="s">
        <v>19181</v>
      </c>
      <c r="F12495" s="3"/>
    </row>
    <row r="12496" spans="1:6" ht="15.75" customHeight="1" x14ac:dyDescent="0.25">
      <c r="A12496" s="3" t="s">
        <v>27326</v>
      </c>
      <c r="B12496" s="3" t="s">
        <v>27327</v>
      </c>
      <c r="C12496" s="4" t="s">
        <v>27312</v>
      </c>
      <c r="D12496" s="4" t="s">
        <v>27313</v>
      </c>
      <c r="E12496" s="4" t="s">
        <v>19181</v>
      </c>
      <c r="F12496" s="3"/>
    </row>
    <row r="12497" spans="1:6" ht="15.75" customHeight="1" x14ac:dyDescent="0.25">
      <c r="A12497" s="3" t="s">
        <v>27328</v>
      </c>
      <c r="B12497" s="3" t="s">
        <v>27329</v>
      </c>
      <c r="C12497" s="4" t="s">
        <v>27312</v>
      </c>
      <c r="D12497" s="4" t="s">
        <v>27313</v>
      </c>
      <c r="E12497" s="4" t="s">
        <v>19181</v>
      </c>
      <c r="F12497" s="3"/>
    </row>
    <row r="12498" spans="1:6" ht="15.75" customHeight="1" x14ac:dyDescent="0.25">
      <c r="A12498" s="3" t="s">
        <v>27330</v>
      </c>
      <c r="B12498" s="3" t="s">
        <v>27331</v>
      </c>
      <c r="C12498" s="4" t="s">
        <v>27312</v>
      </c>
      <c r="D12498" s="4" t="s">
        <v>27313</v>
      </c>
      <c r="E12498" s="4" t="s">
        <v>19181</v>
      </c>
      <c r="F12498" s="3"/>
    </row>
    <row r="12499" spans="1:6" ht="15.75" customHeight="1" x14ac:dyDescent="0.25">
      <c r="A12499" s="3" t="s">
        <v>27332</v>
      </c>
      <c r="B12499" s="3" t="s">
        <v>27333</v>
      </c>
      <c r="C12499" s="4" t="s">
        <v>27312</v>
      </c>
      <c r="D12499" s="4" t="s">
        <v>27334</v>
      </c>
      <c r="E12499" s="4" t="s">
        <v>19181</v>
      </c>
      <c r="F12499" s="3"/>
    </row>
    <row r="12500" spans="1:6" ht="15.75" customHeight="1" x14ac:dyDescent="0.25">
      <c r="A12500" s="3" t="s">
        <v>27335</v>
      </c>
      <c r="B12500" s="3" t="s">
        <v>27336</v>
      </c>
      <c r="C12500" s="4" t="s">
        <v>27312</v>
      </c>
      <c r="D12500" s="4" t="s">
        <v>27334</v>
      </c>
      <c r="E12500" s="4" t="s">
        <v>19181</v>
      </c>
      <c r="F12500" s="3"/>
    </row>
    <row r="12501" spans="1:6" ht="15.75" customHeight="1" x14ac:dyDescent="0.25">
      <c r="A12501" s="3" t="s">
        <v>27337</v>
      </c>
      <c r="B12501" s="3" t="s">
        <v>27338</v>
      </c>
      <c r="C12501" s="4" t="s">
        <v>27312</v>
      </c>
      <c r="D12501" s="4" t="s">
        <v>27334</v>
      </c>
      <c r="E12501" s="4" t="s">
        <v>19181</v>
      </c>
      <c r="F12501" s="3"/>
    </row>
    <row r="12502" spans="1:6" ht="15.75" customHeight="1" x14ac:dyDescent="0.25">
      <c r="A12502" s="3" t="s">
        <v>27339</v>
      </c>
      <c r="B12502" s="3" t="s">
        <v>27340</v>
      </c>
      <c r="C12502" s="4" t="s">
        <v>27312</v>
      </c>
      <c r="D12502" s="4" t="s">
        <v>27334</v>
      </c>
      <c r="E12502" s="4" t="s">
        <v>19181</v>
      </c>
      <c r="F12502" s="3"/>
    </row>
    <row r="12503" spans="1:6" ht="15.75" customHeight="1" x14ac:dyDescent="0.25">
      <c r="A12503" s="3" t="s">
        <v>27341</v>
      </c>
      <c r="B12503" s="3" t="s">
        <v>27342</v>
      </c>
      <c r="C12503" s="4" t="s">
        <v>27312</v>
      </c>
      <c r="D12503" s="4" t="s">
        <v>27334</v>
      </c>
      <c r="E12503" s="4" t="s">
        <v>19181</v>
      </c>
      <c r="F12503" s="3"/>
    </row>
    <row r="12504" spans="1:6" ht="15.75" customHeight="1" x14ac:dyDescent="0.25">
      <c r="A12504" s="3" t="s">
        <v>27343</v>
      </c>
      <c r="B12504" s="3" t="s">
        <v>27344</v>
      </c>
      <c r="C12504" s="4" t="s">
        <v>27312</v>
      </c>
      <c r="D12504" s="4" t="s">
        <v>27334</v>
      </c>
      <c r="E12504" s="4" t="s">
        <v>19181</v>
      </c>
      <c r="F12504" s="3"/>
    </row>
    <row r="12505" spans="1:6" ht="15.75" customHeight="1" x14ac:dyDescent="0.25">
      <c r="A12505" s="3" t="s">
        <v>27345</v>
      </c>
      <c r="B12505" s="3" t="s">
        <v>27346</v>
      </c>
      <c r="C12505" s="4" t="s">
        <v>27312</v>
      </c>
      <c r="D12505" s="4" t="s">
        <v>27347</v>
      </c>
      <c r="E12505" s="4" t="s">
        <v>19181</v>
      </c>
      <c r="F12505" s="3"/>
    </row>
    <row r="12506" spans="1:6" ht="15.75" customHeight="1" x14ac:dyDescent="0.25">
      <c r="A12506" s="3" t="s">
        <v>27348</v>
      </c>
      <c r="B12506" s="3" t="s">
        <v>27349</v>
      </c>
      <c r="C12506" s="4" t="s">
        <v>27312</v>
      </c>
      <c r="D12506" s="4" t="s">
        <v>27347</v>
      </c>
      <c r="E12506" s="4" t="s">
        <v>19181</v>
      </c>
      <c r="F12506" s="3"/>
    </row>
    <row r="12507" spans="1:6" ht="15.75" customHeight="1" x14ac:dyDescent="0.25">
      <c r="A12507" s="3" t="s">
        <v>27350</v>
      </c>
      <c r="B12507" s="3" t="s">
        <v>27351</v>
      </c>
      <c r="C12507" s="4" t="s">
        <v>27312</v>
      </c>
      <c r="D12507" s="4" t="s">
        <v>27347</v>
      </c>
      <c r="E12507" s="4" t="s">
        <v>19181</v>
      </c>
      <c r="F12507" s="3"/>
    </row>
    <row r="12508" spans="1:6" ht="15.75" customHeight="1" x14ac:dyDescent="0.25">
      <c r="A12508" s="3" t="s">
        <v>27352</v>
      </c>
      <c r="B12508" s="3" t="s">
        <v>27353</v>
      </c>
      <c r="C12508" s="4" t="s">
        <v>27312</v>
      </c>
      <c r="D12508" s="4" t="s">
        <v>27347</v>
      </c>
      <c r="E12508" s="4" t="s">
        <v>19181</v>
      </c>
      <c r="F12508" s="3"/>
    </row>
    <row r="12509" spans="1:6" ht="15.75" customHeight="1" x14ac:dyDescent="0.25">
      <c r="A12509" s="3" t="s">
        <v>27354</v>
      </c>
      <c r="B12509" s="3" t="s">
        <v>27355</v>
      </c>
      <c r="C12509" s="4" t="s">
        <v>27312</v>
      </c>
      <c r="D12509" s="4" t="s">
        <v>27347</v>
      </c>
      <c r="E12509" s="4" t="s">
        <v>19181</v>
      </c>
      <c r="F12509" s="3"/>
    </row>
    <row r="12510" spans="1:6" ht="15.75" customHeight="1" x14ac:dyDescent="0.25">
      <c r="A12510" s="3" t="s">
        <v>27356</v>
      </c>
      <c r="B12510" s="3" t="s">
        <v>27357</v>
      </c>
      <c r="C12510" s="4" t="s">
        <v>27312</v>
      </c>
      <c r="D12510" s="4" t="s">
        <v>27347</v>
      </c>
      <c r="E12510" s="4" t="s">
        <v>19181</v>
      </c>
      <c r="F12510" s="3"/>
    </row>
    <row r="12511" spans="1:6" ht="15.75" customHeight="1" x14ac:dyDescent="0.25">
      <c r="A12511" s="3" t="s">
        <v>27358</v>
      </c>
      <c r="B12511" s="3" t="s">
        <v>27359</v>
      </c>
      <c r="C12511" s="4" t="s">
        <v>27312</v>
      </c>
      <c r="D12511" s="4" t="s">
        <v>27347</v>
      </c>
      <c r="E12511" s="4" t="s">
        <v>19181</v>
      </c>
      <c r="F12511" s="3"/>
    </row>
    <row r="12512" spans="1:6" ht="15.75" customHeight="1" x14ac:dyDescent="0.25">
      <c r="A12512" s="3" t="s">
        <v>27360</v>
      </c>
      <c r="B12512" s="3" t="s">
        <v>27361</v>
      </c>
      <c r="C12512" s="4" t="s">
        <v>27312</v>
      </c>
      <c r="D12512" s="4" t="s">
        <v>27347</v>
      </c>
      <c r="E12512" s="4" t="s">
        <v>19181</v>
      </c>
      <c r="F12512" s="3"/>
    </row>
    <row r="12513" spans="1:6" ht="15.75" customHeight="1" x14ac:dyDescent="0.25">
      <c r="A12513" s="3" t="s">
        <v>27362</v>
      </c>
      <c r="B12513" s="3" t="s">
        <v>27363</v>
      </c>
      <c r="C12513" s="4" t="s">
        <v>27312</v>
      </c>
      <c r="D12513" s="4" t="s">
        <v>27347</v>
      </c>
      <c r="E12513" s="4" t="s">
        <v>19181</v>
      </c>
      <c r="F12513" s="3"/>
    </row>
    <row r="12514" spans="1:6" ht="15.75" customHeight="1" x14ac:dyDescent="0.25">
      <c r="A12514" s="3" t="s">
        <v>27364</v>
      </c>
      <c r="B12514" s="3" t="s">
        <v>27365</v>
      </c>
      <c r="C12514" s="4" t="s">
        <v>27312</v>
      </c>
      <c r="D12514" s="4" t="s">
        <v>27366</v>
      </c>
      <c r="E12514" s="4" t="s">
        <v>19181</v>
      </c>
      <c r="F12514" s="3"/>
    </row>
    <row r="12515" spans="1:6" ht="15.75" customHeight="1" x14ac:dyDescent="0.25">
      <c r="A12515" s="3" t="s">
        <v>27367</v>
      </c>
      <c r="B12515" s="3" t="s">
        <v>27368</v>
      </c>
      <c r="C12515" s="4" t="s">
        <v>27312</v>
      </c>
      <c r="D12515" s="4" t="s">
        <v>27366</v>
      </c>
      <c r="E12515" s="4" t="s">
        <v>19181</v>
      </c>
      <c r="F12515" s="3"/>
    </row>
    <row r="12516" spans="1:6" ht="15.75" customHeight="1" x14ac:dyDescent="0.25">
      <c r="A12516" s="3" t="s">
        <v>27369</v>
      </c>
      <c r="B12516" s="3" t="s">
        <v>27370</v>
      </c>
      <c r="C12516" s="4" t="s">
        <v>27312</v>
      </c>
      <c r="D12516" s="4" t="s">
        <v>27366</v>
      </c>
      <c r="E12516" s="4" t="s">
        <v>19181</v>
      </c>
      <c r="F12516" s="3"/>
    </row>
    <row r="12517" spans="1:6" ht="15.75" customHeight="1" x14ac:dyDescent="0.25">
      <c r="A12517" s="3" t="s">
        <v>27371</v>
      </c>
      <c r="B12517" s="3" t="s">
        <v>27372</v>
      </c>
      <c r="C12517" s="4" t="s">
        <v>27312</v>
      </c>
      <c r="D12517" s="4" t="s">
        <v>27366</v>
      </c>
      <c r="E12517" s="4" t="s">
        <v>19181</v>
      </c>
      <c r="F12517" s="3"/>
    </row>
    <row r="12518" spans="1:6" ht="15.75" customHeight="1" x14ac:dyDescent="0.25">
      <c r="A12518" s="3" t="s">
        <v>27373</v>
      </c>
      <c r="B12518" s="3" t="s">
        <v>27374</v>
      </c>
      <c r="C12518" s="4" t="s">
        <v>27312</v>
      </c>
      <c r="D12518" s="4" t="s">
        <v>27366</v>
      </c>
      <c r="E12518" s="4" t="s">
        <v>19181</v>
      </c>
      <c r="F12518" s="3"/>
    </row>
    <row r="12519" spans="1:6" ht="15.75" customHeight="1" x14ac:dyDescent="0.25">
      <c r="A12519" s="3" t="s">
        <v>27375</v>
      </c>
      <c r="B12519" s="3" t="s">
        <v>27376</v>
      </c>
      <c r="C12519" s="4" t="s">
        <v>27312</v>
      </c>
      <c r="D12519" s="4" t="s">
        <v>27366</v>
      </c>
      <c r="E12519" s="4" t="s">
        <v>19181</v>
      </c>
      <c r="F12519" s="3"/>
    </row>
    <row r="12520" spans="1:6" ht="15.75" customHeight="1" x14ac:dyDescent="0.25">
      <c r="A12520" s="3" t="s">
        <v>27377</v>
      </c>
      <c r="B12520" s="3" t="s">
        <v>27378</v>
      </c>
      <c r="C12520" s="4" t="s">
        <v>27312</v>
      </c>
      <c r="D12520" s="4" t="s">
        <v>27366</v>
      </c>
      <c r="E12520" s="4" t="s">
        <v>19181</v>
      </c>
      <c r="F12520" s="3"/>
    </row>
    <row r="12521" spans="1:6" ht="15.75" customHeight="1" x14ac:dyDescent="0.25">
      <c r="A12521" s="3" t="s">
        <v>27379</v>
      </c>
      <c r="B12521" s="3" t="s">
        <v>27380</v>
      </c>
      <c r="C12521" s="4" t="s">
        <v>27312</v>
      </c>
      <c r="D12521" s="4" t="s">
        <v>27366</v>
      </c>
      <c r="E12521" s="4" t="s">
        <v>19181</v>
      </c>
      <c r="F12521" s="3"/>
    </row>
    <row r="12522" spans="1:6" ht="15.75" customHeight="1" x14ac:dyDescent="0.25">
      <c r="A12522" s="3" t="s">
        <v>27381</v>
      </c>
      <c r="B12522" s="3" t="s">
        <v>27382</v>
      </c>
      <c r="C12522" s="4" t="s">
        <v>27312</v>
      </c>
      <c r="D12522" s="4" t="s">
        <v>27383</v>
      </c>
      <c r="E12522" s="4" t="s">
        <v>19181</v>
      </c>
      <c r="F12522" s="3"/>
    </row>
    <row r="12523" spans="1:6" ht="15.75" customHeight="1" x14ac:dyDescent="0.25">
      <c r="A12523" s="3" t="s">
        <v>27384</v>
      </c>
      <c r="B12523" s="3" t="s">
        <v>27385</v>
      </c>
      <c r="C12523" s="4" t="s">
        <v>27312</v>
      </c>
      <c r="D12523" s="4" t="s">
        <v>27383</v>
      </c>
      <c r="E12523" s="4" t="s">
        <v>19181</v>
      </c>
      <c r="F12523" s="3"/>
    </row>
    <row r="12524" spans="1:6" ht="15.75" customHeight="1" x14ac:dyDescent="0.25">
      <c r="A12524" s="3" t="s">
        <v>27386</v>
      </c>
      <c r="B12524" s="3" t="s">
        <v>27387</v>
      </c>
      <c r="C12524" s="4" t="s">
        <v>27312</v>
      </c>
      <c r="D12524" s="4" t="s">
        <v>27383</v>
      </c>
      <c r="E12524" s="4" t="s">
        <v>19181</v>
      </c>
      <c r="F12524" s="3"/>
    </row>
    <row r="12525" spans="1:6" ht="15.75" customHeight="1" x14ac:dyDescent="0.25">
      <c r="A12525" s="3" t="s">
        <v>27388</v>
      </c>
      <c r="B12525" s="3" t="s">
        <v>27389</v>
      </c>
      <c r="C12525" s="4" t="s">
        <v>27312</v>
      </c>
      <c r="D12525" s="4" t="s">
        <v>27383</v>
      </c>
      <c r="E12525" s="4" t="s">
        <v>19181</v>
      </c>
      <c r="F12525" s="3"/>
    </row>
    <row r="12526" spans="1:6" ht="15.75" customHeight="1" x14ac:dyDescent="0.25">
      <c r="A12526" s="3" t="s">
        <v>27390</v>
      </c>
      <c r="B12526" s="3" t="s">
        <v>27391</v>
      </c>
      <c r="C12526" s="4" t="s">
        <v>27312</v>
      </c>
      <c r="D12526" s="4" t="s">
        <v>27383</v>
      </c>
      <c r="E12526" s="4" t="s">
        <v>19181</v>
      </c>
      <c r="F12526" s="3"/>
    </row>
    <row r="12527" spans="1:6" ht="15.75" customHeight="1" x14ac:dyDescent="0.25">
      <c r="A12527" s="3" t="s">
        <v>27392</v>
      </c>
      <c r="B12527" s="3" t="s">
        <v>27393</v>
      </c>
      <c r="C12527" s="4" t="s">
        <v>27312</v>
      </c>
      <c r="D12527" s="4" t="s">
        <v>27394</v>
      </c>
      <c r="E12527" s="4" t="s">
        <v>19181</v>
      </c>
      <c r="F12527" s="3"/>
    </row>
    <row r="12528" spans="1:6" ht="15.75" customHeight="1" x14ac:dyDescent="0.25">
      <c r="A12528" s="3" t="s">
        <v>27395</v>
      </c>
      <c r="B12528" s="3" t="s">
        <v>27396</v>
      </c>
      <c r="C12528" s="4" t="s">
        <v>27312</v>
      </c>
      <c r="D12528" s="4" t="s">
        <v>27394</v>
      </c>
      <c r="E12528" s="4" t="s">
        <v>19181</v>
      </c>
      <c r="F12528" s="3"/>
    </row>
    <row r="12529" spans="1:6" ht="15.75" customHeight="1" x14ac:dyDescent="0.25">
      <c r="A12529" s="3" t="s">
        <v>27397</v>
      </c>
      <c r="B12529" s="3" t="s">
        <v>27398</v>
      </c>
      <c r="C12529" s="4" t="s">
        <v>27312</v>
      </c>
      <c r="D12529" s="4" t="s">
        <v>27394</v>
      </c>
      <c r="E12529" s="4" t="s">
        <v>19181</v>
      </c>
      <c r="F12529" s="3"/>
    </row>
    <row r="12530" spans="1:6" ht="15.75" customHeight="1" x14ac:dyDescent="0.25">
      <c r="A12530" s="3" t="s">
        <v>27399</v>
      </c>
      <c r="B12530" s="3" t="s">
        <v>27400</v>
      </c>
      <c r="C12530" s="4" t="s">
        <v>27312</v>
      </c>
      <c r="D12530" s="4" t="s">
        <v>27394</v>
      </c>
      <c r="E12530" s="4" t="s">
        <v>19181</v>
      </c>
      <c r="F12530" s="3"/>
    </row>
    <row r="12531" spans="1:6" ht="15.75" customHeight="1" x14ac:dyDescent="0.25">
      <c r="A12531" s="3" t="s">
        <v>27401</v>
      </c>
      <c r="B12531" s="3" t="s">
        <v>27402</v>
      </c>
      <c r="C12531" s="4" t="s">
        <v>27312</v>
      </c>
      <c r="D12531" s="4" t="s">
        <v>27394</v>
      </c>
      <c r="E12531" s="4" t="s">
        <v>19181</v>
      </c>
      <c r="F12531" s="3"/>
    </row>
    <row r="12532" spans="1:6" ht="15.75" customHeight="1" x14ac:dyDescent="0.25">
      <c r="A12532" s="3" t="s">
        <v>27403</v>
      </c>
      <c r="B12532" s="3" t="s">
        <v>27404</v>
      </c>
      <c r="C12532" s="4" t="s">
        <v>27312</v>
      </c>
      <c r="D12532" s="4" t="s">
        <v>27394</v>
      </c>
      <c r="E12532" s="4" t="s">
        <v>19181</v>
      </c>
      <c r="F12532" s="3"/>
    </row>
    <row r="12533" spans="1:6" ht="15.75" customHeight="1" x14ac:dyDescent="0.25">
      <c r="A12533" s="3" t="s">
        <v>27405</v>
      </c>
      <c r="B12533" s="3" t="s">
        <v>27406</v>
      </c>
      <c r="C12533" s="4" t="s">
        <v>27312</v>
      </c>
      <c r="D12533" s="4" t="s">
        <v>27394</v>
      </c>
      <c r="E12533" s="4" t="s">
        <v>19181</v>
      </c>
      <c r="F12533" s="3"/>
    </row>
    <row r="12534" spans="1:6" ht="15.75" customHeight="1" x14ac:dyDescent="0.25">
      <c r="A12534" s="3" t="s">
        <v>27407</v>
      </c>
      <c r="B12534" s="3" t="s">
        <v>27408</v>
      </c>
      <c r="C12534" s="4" t="s">
        <v>27312</v>
      </c>
      <c r="D12534" s="4" t="s">
        <v>27394</v>
      </c>
      <c r="E12534" s="4" t="s">
        <v>19181</v>
      </c>
      <c r="F12534" s="3"/>
    </row>
    <row r="12535" spans="1:6" ht="15.75" customHeight="1" x14ac:dyDescent="0.25">
      <c r="A12535" s="3" t="s">
        <v>27409</v>
      </c>
      <c r="B12535" s="3" t="s">
        <v>27410</v>
      </c>
      <c r="C12535" s="4" t="s">
        <v>27312</v>
      </c>
      <c r="D12535" s="4" t="s">
        <v>27394</v>
      </c>
      <c r="E12535" s="4" t="s">
        <v>19181</v>
      </c>
      <c r="F12535" s="3"/>
    </row>
    <row r="12536" spans="1:6" ht="15.75" customHeight="1" x14ac:dyDescent="0.25">
      <c r="A12536" s="3" t="s">
        <v>27411</v>
      </c>
      <c r="B12536" s="3" t="s">
        <v>27412</v>
      </c>
      <c r="C12536" s="4" t="s">
        <v>27312</v>
      </c>
      <c r="D12536" s="4" t="s">
        <v>27394</v>
      </c>
      <c r="E12536" s="4" t="s">
        <v>19181</v>
      </c>
      <c r="F12536" s="3"/>
    </row>
    <row r="12537" spans="1:6" ht="15.75" customHeight="1" x14ac:dyDescent="0.25">
      <c r="A12537" s="3" t="s">
        <v>27413</v>
      </c>
      <c r="B12537" s="3" t="s">
        <v>27414</v>
      </c>
      <c r="C12537" s="4" t="s">
        <v>27312</v>
      </c>
      <c r="D12537" s="4" t="s">
        <v>27415</v>
      </c>
      <c r="E12537" s="4" t="s">
        <v>19181</v>
      </c>
      <c r="F12537" s="3"/>
    </row>
    <row r="12538" spans="1:6" ht="15.75" customHeight="1" x14ac:dyDescent="0.25">
      <c r="A12538" s="3" t="s">
        <v>27416</v>
      </c>
      <c r="B12538" s="3" t="s">
        <v>27417</v>
      </c>
      <c r="C12538" s="4" t="s">
        <v>27312</v>
      </c>
      <c r="D12538" s="4" t="s">
        <v>27415</v>
      </c>
      <c r="E12538" s="4" t="s">
        <v>19181</v>
      </c>
      <c r="F12538" s="3"/>
    </row>
    <row r="12539" spans="1:6" ht="15.75" customHeight="1" x14ac:dyDescent="0.25">
      <c r="A12539" s="3" t="s">
        <v>27418</v>
      </c>
      <c r="B12539" s="3" t="s">
        <v>27419</v>
      </c>
      <c r="C12539" s="4" t="s">
        <v>27312</v>
      </c>
      <c r="D12539" s="4" t="s">
        <v>27415</v>
      </c>
      <c r="E12539" s="4" t="s">
        <v>19181</v>
      </c>
      <c r="F12539" s="3"/>
    </row>
    <row r="12540" spans="1:6" ht="15.75" customHeight="1" x14ac:dyDescent="0.25">
      <c r="A12540" s="3" t="s">
        <v>27420</v>
      </c>
      <c r="B12540" s="3" t="s">
        <v>27421</v>
      </c>
      <c r="C12540" s="4" t="s">
        <v>27312</v>
      </c>
      <c r="D12540" s="4" t="s">
        <v>27415</v>
      </c>
      <c r="E12540" s="4" t="s">
        <v>19181</v>
      </c>
      <c r="F12540" s="3"/>
    </row>
    <row r="12541" spans="1:6" ht="15.75" customHeight="1" x14ac:dyDescent="0.25">
      <c r="A12541" s="3" t="s">
        <v>27422</v>
      </c>
      <c r="B12541" s="3" t="s">
        <v>27423</v>
      </c>
      <c r="C12541" s="4" t="s">
        <v>27312</v>
      </c>
      <c r="D12541" s="4" t="s">
        <v>27415</v>
      </c>
      <c r="E12541" s="4" t="s">
        <v>19181</v>
      </c>
      <c r="F12541" s="3"/>
    </row>
    <row r="12542" spans="1:6" ht="15.75" customHeight="1" x14ac:dyDescent="0.25">
      <c r="A12542" s="3" t="s">
        <v>27424</v>
      </c>
      <c r="B12542" s="3" t="s">
        <v>27425</v>
      </c>
      <c r="C12542" s="4" t="s">
        <v>27312</v>
      </c>
      <c r="D12542" s="4" t="s">
        <v>27415</v>
      </c>
      <c r="E12542" s="4" t="s">
        <v>19181</v>
      </c>
      <c r="F12542" s="3"/>
    </row>
    <row r="12543" spans="1:6" ht="15.75" customHeight="1" x14ac:dyDescent="0.25">
      <c r="A12543" s="3" t="s">
        <v>27426</v>
      </c>
      <c r="B12543" s="3" t="s">
        <v>27427</v>
      </c>
      <c r="C12543" s="4" t="s">
        <v>27312</v>
      </c>
      <c r="D12543" s="4" t="s">
        <v>27415</v>
      </c>
      <c r="E12543" s="4" t="s">
        <v>19181</v>
      </c>
      <c r="F12543" s="3"/>
    </row>
    <row r="12544" spans="1:6" ht="15.75" customHeight="1" x14ac:dyDescent="0.25">
      <c r="A12544" s="3" t="s">
        <v>27428</v>
      </c>
      <c r="B12544" s="3" t="s">
        <v>27429</v>
      </c>
      <c r="C12544" s="4" t="s">
        <v>27312</v>
      </c>
      <c r="D12544" s="4" t="s">
        <v>27415</v>
      </c>
      <c r="E12544" s="4" t="s">
        <v>19181</v>
      </c>
      <c r="F12544" s="3"/>
    </row>
    <row r="12545" spans="1:6" ht="15.75" customHeight="1" x14ac:dyDescent="0.25">
      <c r="A12545" s="3" t="s">
        <v>27430</v>
      </c>
      <c r="B12545" s="3" t="s">
        <v>27431</v>
      </c>
      <c r="C12545" s="4" t="s">
        <v>27312</v>
      </c>
      <c r="D12545" s="4" t="s">
        <v>27432</v>
      </c>
      <c r="E12545" s="4" t="s">
        <v>19181</v>
      </c>
      <c r="F12545" s="3"/>
    </row>
    <row r="12546" spans="1:6" ht="15.75" customHeight="1" x14ac:dyDescent="0.25">
      <c r="A12546" s="3" t="s">
        <v>27433</v>
      </c>
      <c r="B12546" s="3" t="s">
        <v>27434</v>
      </c>
      <c r="C12546" s="4" t="s">
        <v>27312</v>
      </c>
      <c r="D12546" s="4" t="s">
        <v>27432</v>
      </c>
      <c r="E12546" s="4" t="s">
        <v>19181</v>
      </c>
      <c r="F12546" s="3"/>
    </row>
    <row r="12547" spans="1:6" ht="15.75" customHeight="1" x14ac:dyDescent="0.25">
      <c r="A12547" s="3" t="s">
        <v>27435</v>
      </c>
      <c r="B12547" s="3" t="s">
        <v>27436</v>
      </c>
      <c r="C12547" s="4" t="s">
        <v>27312</v>
      </c>
      <c r="D12547" s="4" t="s">
        <v>27432</v>
      </c>
      <c r="E12547" s="4" t="s">
        <v>19181</v>
      </c>
      <c r="F12547" s="3"/>
    </row>
    <row r="12548" spans="1:6" ht="15.75" customHeight="1" x14ac:dyDescent="0.25">
      <c r="A12548" s="3" t="s">
        <v>27437</v>
      </c>
      <c r="B12548" s="3" t="s">
        <v>27438</v>
      </c>
      <c r="C12548" s="4" t="s">
        <v>27312</v>
      </c>
      <c r="D12548" s="4" t="s">
        <v>27432</v>
      </c>
      <c r="E12548" s="4" t="s">
        <v>19181</v>
      </c>
      <c r="F12548" s="3"/>
    </row>
    <row r="12549" spans="1:6" ht="15.75" customHeight="1" x14ac:dyDescent="0.25">
      <c r="A12549" s="3" t="s">
        <v>27439</v>
      </c>
      <c r="B12549" s="3" t="s">
        <v>27440</v>
      </c>
      <c r="C12549" s="4" t="s">
        <v>27312</v>
      </c>
      <c r="D12549" s="4" t="s">
        <v>27432</v>
      </c>
      <c r="E12549" s="4" t="s">
        <v>19181</v>
      </c>
      <c r="F12549" s="3"/>
    </row>
    <row r="12550" spans="1:6" ht="15.75" customHeight="1" x14ac:dyDescent="0.25">
      <c r="A12550" s="3" t="s">
        <v>27441</v>
      </c>
      <c r="B12550" s="3" t="s">
        <v>27442</v>
      </c>
      <c r="C12550" s="4" t="s">
        <v>27312</v>
      </c>
      <c r="D12550" s="4" t="s">
        <v>27432</v>
      </c>
      <c r="E12550" s="4" t="s">
        <v>19181</v>
      </c>
      <c r="F12550" s="3"/>
    </row>
    <row r="12551" spans="1:6" ht="15.75" customHeight="1" x14ac:dyDescent="0.25">
      <c r="A12551" s="3" t="s">
        <v>27443</v>
      </c>
      <c r="B12551" s="3" t="s">
        <v>27444</v>
      </c>
      <c r="C12551" s="4" t="s">
        <v>27312</v>
      </c>
      <c r="D12551" s="4" t="s">
        <v>27432</v>
      </c>
      <c r="E12551" s="4" t="s">
        <v>19181</v>
      </c>
      <c r="F12551" s="3"/>
    </row>
    <row r="12552" spans="1:6" ht="15.75" customHeight="1" x14ac:dyDescent="0.25">
      <c r="A12552" s="3" t="s">
        <v>27445</v>
      </c>
      <c r="B12552" s="3" t="s">
        <v>27446</v>
      </c>
      <c r="C12552" s="4" t="s">
        <v>27312</v>
      </c>
      <c r="D12552" s="4" t="s">
        <v>27432</v>
      </c>
      <c r="E12552" s="4" t="s">
        <v>19181</v>
      </c>
      <c r="F12552" s="3"/>
    </row>
    <row r="12553" spans="1:6" ht="15.75" customHeight="1" x14ac:dyDescent="0.25">
      <c r="A12553" s="3" t="s">
        <v>27447</v>
      </c>
      <c r="B12553" s="3" t="s">
        <v>27448</v>
      </c>
      <c r="C12553" s="4" t="s">
        <v>27312</v>
      </c>
      <c r="D12553" s="4" t="s">
        <v>27432</v>
      </c>
      <c r="E12553" s="4" t="s">
        <v>19181</v>
      </c>
      <c r="F12553" s="3"/>
    </row>
    <row r="12554" spans="1:6" ht="15.75" customHeight="1" x14ac:dyDescent="0.25">
      <c r="A12554" s="3" t="s">
        <v>27449</v>
      </c>
      <c r="B12554" s="3" t="s">
        <v>27450</v>
      </c>
      <c r="C12554" s="4" t="s">
        <v>27312</v>
      </c>
      <c r="D12554" s="4" t="s">
        <v>27451</v>
      </c>
      <c r="E12554" s="4" t="s">
        <v>19181</v>
      </c>
      <c r="F12554" s="3"/>
    </row>
    <row r="12555" spans="1:6" ht="15.75" customHeight="1" x14ac:dyDescent="0.25">
      <c r="A12555" s="3" t="s">
        <v>27452</v>
      </c>
      <c r="B12555" s="3" t="s">
        <v>27453</v>
      </c>
      <c r="C12555" s="4" t="s">
        <v>27312</v>
      </c>
      <c r="D12555" s="4" t="s">
        <v>27451</v>
      </c>
      <c r="E12555" s="4" t="s">
        <v>19181</v>
      </c>
      <c r="F12555" s="3"/>
    </row>
    <row r="12556" spans="1:6" ht="15.75" customHeight="1" x14ac:dyDescent="0.25">
      <c r="A12556" s="3" t="s">
        <v>27454</v>
      </c>
      <c r="B12556" s="3" t="s">
        <v>27455</v>
      </c>
      <c r="C12556" s="4" t="s">
        <v>27312</v>
      </c>
      <c r="D12556" s="4" t="s">
        <v>27451</v>
      </c>
      <c r="E12556" s="4" t="s">
        <v>19181</v>
      </c>
      <c r="F12556" s="3"/>
    </row>
    <row r="12557" spans="1:6" ht="15.75" customHeight="1" x14ac:dyDescent="0.25">
      <c r="A12557" s="3" t="s">
        <v>27456</v>
      </c>
      <c r="B12557" s="3" t="s">
        <v>27457</v>
      </c>
      <c r="C12557" s="4" t="s">
        <v>27312</v>
      </c>
      <c r="D12557" s="4" t="s">
        <v>27451</v>
      </c>
      <c r="E12557" s="4" t="s">
        <v>19181</v>
      </c>
      <c r="F12557" s="3"/>
    </row>
    <row r="12558" spans="1:6" ht="15.75" customHeight="1" x14ac:dyDescent="0.25">
      <c r="A12558" s="3" t="s">
        <v>27458</v>
      </c>
      <c r="B12558" s="3" t="s">
        <v>27459</v>
      </c>
      <c r="C12558" s="4" t="s">
        <v>27312</v>
      </c>
      <c r="D12558" s="4" t="s">
        <v>27451</v>
      </c>
      <c r="E12558" s="4" t="s">
        <v>19181</v>
      </c>
      <c r="F12558" s="3"/>
    </row>
    <row r="12559" spans="1:6" ht="15.75" customHeight="1" x14ac:dyDescent="0.25">
      <c r="A12559" s="3" t="s">
        <v>27460</v>
      </c>
      <c r="B12559" s="3" t="s">
        <v>27461</v>
      </c>
      <c r="C12559" s="4" t="s">
        <v>27312</v>
      </c>
      <c r="D12559" s="4" t="s">
        <v>27451</v>
      </c>
      <c r="E12559" s="4" t="s">
        <v>19181</v>
      </c>
      <c r="F12559" s="3"/>
    </row>
    <row r="12560" spans="1:6" ht="15.75" customHeight="1" x14ac:dyDescent="0.25">
      <c r="A12560" s="3" t="s">
        <v>27462</v>
      </c>
      <c r="B12560" s="3" t="s">
        <v>27463</v>
      </c>
      <c r="C12560" s="4" t="s">
        <v>27312</v>
      </c>
      <c r="D12560" s="4" t="s">
        <v>27451</v>
      </c>
      <c r="E12560" s="4" t="s">
        <v>19181</v>
      </c>
      <c r="F12560" s="3"/>
    </row>
    <row r="12561" spans="1:6" ht="15.75" customHeight="1" x14ac:dyDescent="0.25">
      <c r="A12561" s="3" t="s">
        <v>27464</v>
      </c>
      <c r="B12561" s="3" t="s">
        <v>27465</v>
      </c>
      <c r="C12561" s="4" t="s">
        <v>27312</v>
      </c>
      <c r="D12561" s="4" t="s">
        <v>27451</v>
      </c>
      <c r="E12561" s="4" t="s">
        <v>19181</v>
      </c>
      <c r="F12561" s="3"/>
    </row>
    <row r="12562" spans="1:6" ht="15.75" customHeight="1" x14ac:dyDescent="0.25">
      <c r="A12562" s="3" t="s">
        <v>27466</v>
      </c>
      <c r="B12562" s="3" t="s">
        <v>27467</v>
      </c>
      <c r="C12562" s="4" t="s">
        <v>27312</v>
      </c>
      <c r="D12562" s="4" t="s">
        <v>27451</v>
      </c>
      <c r="E12562" s="4" t="s">
        <v>19181</v>
      </c>
      <c r="F12562" s="3"/>
    </row>
    <row r="12563" spans="1:6" ht="15.75" customHeight="1" x14ac:dyDescent="0.25">
      <c r="A12563" s="3" t="s">
        <v>27468</v>
      </c>
      <c r="B12563" s="3" t="s">
        <v>27469</v>
      </c>
      <c r="C12563" s="4" t="s">
        <v>27312</v>
      </c>
      <c r="D12563" s="4" t="s">
        <v>27451</v>
      </c>
      <c r="E12563" s="4" t="s">
        <v>19181</v>
      </c>
      <c r="F12563" s="3"/>
    </row>
    <row r="12564" spans="1:6" ht="15.75" customHeight="1" x14ac:dyDescent="0.25">
      <c r="A12564" s="3" t="s">
        <v>27470</v>
      </c>
      <c r="B12564" s="3" t="s">
        <v>27471</v>
      </c>
      <c r="C12564" s="4" t="s">
        <v>27312</v>
      </c>
      <c r="D12564" s="4" t="s">
        <v>27472</v>
      </c>
      <c r="E12564" s="4" t="s">
        <v>19181</v>
      </c>
      <c r="F12564" s="3"/>
    </row>
    <row r="12565" spans="1:6" ht="15.75" customHeight="1" x14ac:dyDescent="0.25">
      <c r="A12565" s="3" t="s">
        <v>27473</v>
      </c>
      <c r="B12565" s="3" t="s">
        <v>27474</v>
      </c>
      <c r="C12565" s="4" t="s">
        <v>27312</v>
      </c>
      <c r="D12565" s="4" t="s">
        <v>27472</v>
      </c>
      <c r="E12565" s="4" t="s">
        <v>19181</v>
      </c>
      <c r="F12565" s="3"/>
    </row>
    <row r="12566" spans="1:6" ht="15.75" customHeight="1" x14ac:dyDescent="0.25">
      <c r="A12566" s="3" t="s">
        <v>27475</v>
      </c>
      <c r="B12566" s="3" t="s">
        <v>27476</v>
      </c>
      <c r="C12566" s="4" t="s">
        <v>27312</v>
      </c>
      <c r="D12566" s="4" t="s">
        <v>27472</v>
      </c>
      <c r="E12566" s="4" t="s">
        <v>19181</v>
      </c>
      <c r="F12566" s="3"/>
    </row>
    <row r="12567" spans="1:6" ht="15.75" customHeight="1" x14ac:dyDescent="0.25">
      <c r="A12567" s="3" t="s">
        <v>27477</v>
      </c>
      <c r="B12567" s="3" t="s">
        <v>27478</v>
      </c>
      <c r="C12567" s="4" t="s">
        <v>27312</v>
      </c>
      <c r="D12567" s="4" t="s">
        <v>27472</v>
      </c>
      <c r="E12567" s="4" t="s">
        <v>19181</v>
      </c>
      <c r="F12567" s="3"/>
    </row>
    <row r="12568" spans="1:6" ht="15.75" customHeight="1" x14ac:dyDescent="0.25">
      <c r="A12568" s="3" t="s">
        <v>27479</v>
      </c>
      <c r="B12568" s="3" t="s">
        <v>27480</v>
      </c>
      <c r="C12568" s="4" t="s">
        <v>27312</v>
      </c>
      <c r="D12568" s="4" t="s">
        <v>27472</v>
      </c>
      <c r="E12568" s="4" t="s">
        <v>19181</v>
      </c>
      <c r="F12568" s="3"/>
    </row>
    <row r="12569" spans="1:6" ht="15.75" customHeight="1" x14ac:dyDescent="0.25">
      <c r="A12569" s="3" t="s">
        <v>27481</v>
      </c>
      <c r="B12569" s="3" t="s">
        <v>27482</v>
      </c>
      <c r="C12569" s="4" t="s">
        <v>27312</v>
      </c>
      <c r="D12569" s="4" t="s">
        <v>27472</v>
      </c>
      <c r="E12569" s="4" t="s">
        <v>19181</v>
      </c>
      <c r="F12569" s="3"/>
    </row>
    <row r="12570" spans="1:6" ht="15.75" customHeight="1" x14ac:dyDescent="0.25">
      <c r="A12570" s="3" t="s">
        <v>27483</v>
      </c>
      <c r="B12570" s="3" t="s">
        <v>27484</v>
      </c>
      <c r="C12570" s="4" t="s">
        <v>27312</v>
      </c>
      <c r="D12570" s="4" t="s">
        <v>27472</v>
      </c>
      <c r="E12570" s="4" t="s">
        <v>19181</v>
      </c>
      <c r="F12570" s="3"/>
    </row>
    <row r="12571" spans="1:6" ht="15.75" customHeight="1" x14ac:dyDescent="0.25">
      <c r="A12571" s="3" t="s">
        <v>27485</v>
      </c>
      <c r="B12571" s="3" t="s">
        <v>27486</v>
      </c>
      <c r="C12571" s="4" t="s">
        <v>27312</v>
      </c>
      <c r="D12571" s="4" t="s">
        <v>27472</v>
      </c>
      <c r="E12571" s="4" t="s">
        <v>19181</v>
      </c>
      <c r="F12571" s="3"/>
    </row>
    <row r="12572" spans="1:6" ht="15.75" customHeight="1" x14ac:dyDescent="0.25">
      <c r="A12572" s="3" t="s">
        <v>27487</v>
      </c>
      <c r="B12572" s="3" t="s">
        <v>27488</v>
      </c>
      <c r="C12572" s="4" t="s">
        <v>27312</v>
      </c>
      <c r="D12572" s="4" t="s">
        <v>27472</v>
      </c>
      <c r="E12572" s="4" t="s">
        <v>19181</v>
      </c>
      <c r="F12572" s="3"/>
    </row>
    <row r="12573" spans="1:6" ht="15.75" customHeight="1" x14ac:dyDescent="0.25">
      <c r="A12573" s="3" t="s">
        <v>27489</v>
      </c>
      <c r="B12573" s="3" t="s">
        <v>27490</v>
      </c>
      <c r="C12573" s="4" t="s">
        <v>27312</v>
      </c>
      <c r="D12573" s="4" t="s">
        <v>27472</v>
      </c>
      <c r="E12573" s="4" t="s">
        <v>19181</v>
      </c>
      <c r="F12573" s="3"/>
    </row>
    <row r="12574" spans="1:6" ht="15.75" customHeight="1" x14ac:dyDescent="0.25">
      <c r="A12574" s="3" t="s">
        <v>27491</v>
      </c>
      <c r="B12574" s="3" t="s">
        <v>27492</v>
      </c>
      <c r="C12574" s="4" t="s">
        <v>27312</v>
      </c>
      <c r="D12574" s="4" t="s">
        <v>27493</v>
      </c>
      <c r="E12574" s="4" t="s">
        <v>19181</v>
      </c>
      <c r="F12574" s="3"/>
    </row>
    <row r="12575" spans="1:6" ht="15.75" customHeight="1" x14ac:dyDescent="0.25">
      <c r="A12575" s="3" t="s">
        <v>27494</v>
      </c>
      <c r="B12575" s="3" t="s">
        <v>27495</v>
      </c>
      <c r="C12575" s="4" t="s">
        <v>27312</v>
      </c>
      <c r="D12575" s="4" t="s">
        <v>27493</v>
      </c>
      <c r="E12575" s="4" t="s">
        <v>19181</v>
      </c>
      <c r="F12575" s="3"/>
    </row>
    <row r="12576" spans="1:6" ht="15.75" customHeight="1" x14ac:dyDescent="0.25">
      <c r="A12576" s="3" t="s">
        <v>27496</v>
      </c>
      <c r="B12576" s="3" t="s">
        <v>27497</v>
      </c>
      <c r="C12576" s="4" t="s">
        <v>27312</v>
      </c>
      <c r="D12576" s="4" t="s">
        <v>27493</v>
      </c>
      <c r="E12576" s="4" t="s">
        <v>19181</v>
      </c>
      <c r="F12576" s="3"/>
    </row>
    <row r="12577" spans="1:6" ht="15.75" customHeight="1" x14ac:dyDescent="0.25">
      <c r="A12577" s="3" t="s">
        <v>27498</v>
      </c>
      <c r="B12577" s="3" t="s">
        <v>27499</v>
      </c>
      <c r="C12577" s="4" t="s">
        <v>27312</v>
      </c>
      <c r="D12577" s="4" t="s">
        <v>27493</v>
      </c>
      <c r="E12577" s="4" t="s">
        <v>19181</v>
      </c>
      <c r="F12577" s="3"/>
    </row>
    <row r="12578" spans="1:6" ht="15.75" customHeight="1" x14ac:dyDescent="0.25">
      <c r="A12578" s="3" t="s">
        <v>27500</v>
      </c>
      <c r="B12578" s="3" t="s">
        <v>27501</v>
      </c>
      <c r="C12578" s="4" t="s">
        <v>27312</v>
      </c>
      <c r="D12578" s="4" t="s">
        <v>27493</v>
      </c>
      <c r="E12578" s="4" t="s">
        <v>19181</v>
      </c>
      <c r="F12578" s="3"/>
    </row>
    <row r="12579" spans="1:6" ht="15.75" customHeight="1" x14ac:dyDescent="0.25">
      <c r="A12579" s="3" t="s">
        <v>27502</v>
      </c>
      <c r="B12579" s="3" t="s">
        <v>27503</v>
      </c>
      <c r="C12579" s="4" t="s">
        <v>27312</v>
      </c>
      <c r="D12579" s="4" t="s">
        <v>27493</v>
      </c>
      <c r="E12579" s="4" t="s">
        <v>19181</v>
      </c>
      <c r="F12579" s="3"/>
    </row>
    <row r="12580" spans="1:6" ht="15.75" customHeight="1" x14ac:dyDescent="0.25">
      <c r="A12580" s="3" t="s">
        <v>27504</v>
      </c>
      <c r="B12580" s="3" t="s">
        <v>27505</v>
      </c>
      <c r="C12580" s="4" t="s">
        <v>27312</v>
      </c>
      <c r="D12580" s="4" t="s">
        <v>27493</v>
      </c>
      <c r="E12580" s="4" t="s">
        <v>19181</v>
      </c>
      <c r="F12580" s="3"/>
    </row>
    <row r="12581" spans="1:6" ht="15.75" customHeight="1" x14ac:dyDescent="0.25">
      <c r="A12581" s="3" t="s">
        <v>27506</v>
      </c>
      <c r="B12581" s="3" t="s">
        <v>27507</v>
      </c>
      <c r="C12581" s="4" t="s">
        <v>27312</v>
      </c>
      <c r="D12581" s="4" t="s">
        <v>27493</v>
      </c>
      <c r="E12581" s="4" t="s">
        <v>19181</v>
      </c>
      <c r="F12581" s="3"/>
    </row>
    <row r="12582" spans="1:6" ht="15.75" customHeight="1" x14ac:dyDescent="0.25">
      <c r="A12582" s="3" t="s">
        <v>27508</v>
      </c>
      <c r="B12582" s="3" t="s">
        <v>27509</v>
      </c>
      <c r="C12582" s="4" t="s">
        <v>27312</v>
      </c>
      <c r="D12582" s="4" t="s">
        <v>27493</v>
      </c>
      <c r="E12582" s="4" t="s">
        <v>19181</v>
      </c>
      <c r="F12582" s="3"/>
    </row>
    <row r="12583" spans="1:6" ht="15.75" customHeight="1" x14ac:dyDescent="0.25">
      <c r="A12583" s="3" t="s">
        <v>27510</v>
      </c>
      <c r="B12583" s="3" t="s">
        <v>27511</v>
      </c>
      <c r="C12583" s="4" t="s">
        <v>27312</v>
      </c>
      <c r="D12583" s="4" t="s">
        <v>27512</v>
      </c>
      <c r="E12583" s="4" t="s">
        <v>19181</v>
      </c>
      <c r="F12583" s="3"/>
    </row>
    <row r="12584" spans="1:6" ht="15.75" customHeight="1" x14ac:dyDescent="0.25">
      <c r="A12584" s="3" t="s">
        <v>27513</v>
      </c>
      <c r="B12584" s="3" t="s">
        <v>27514</v>
      </c>
      <c r="C12584" s="4" t="s">
        <v>27312</v>
      </c>
      <c r="D12584" s="4" t="s">
        <v>27512</v>
      </c>
      <c r="E12584" s="4" t="s">
        <v>19181</v>
      </c>
      <c r="F12584" s="3"/>
    </row>
    <row r="12585" spans="1:6" ht="15.75" customHeight="1" x14ac:dyDescent="0.25">
      <c r="A12585" s="3" t="s">
        <v>27515</v>
      </c>
      <c r="B12585" s="3" t="s">
        <v>27516</v>
      </c>
      <c r="C12585" s="4" t="s">
        <v>27312</v>
      </c>
      <c r="D12585" s="4" t="s">
        <v>27512</v>
      </c>
      <c r="E12585" s="4" t="s">
        <v>19181</v>
      </c>
      <c r="F12585" s="3"/>
    </row>
    <row r="12586" spans="1:6" ht="15.75" customHeight="1" x14ac:dyDescent="0.25">
      <c r="A12586" s="3" t="s">
        <v>27517</v>
      </c>
      <c r="B12586" s="3" t="s">
        <v>27518</v>
      </c>
      <c r="C12586" s="4" t="s">
        <v>27312</v>
      </c>
      <c r="D12586" s="4" t="s">
        <v>27512</v>
      </c>
      <c r="E12586" s="4" t="s">
        <v>19181</v>
      </c>
      <c r="F12586" s="3"/>
    </row>
    <row r="12587" spans="1:6" ht="15.75" customHeight="1" x14ac:dyDescent="0.25">
      <c r="A12587" s="3" t="s">
        <v>27519</v>
      </c>
      <c r="B12587" s="3" t="s">
        <v>27520</v>
      </c>
      <c r="C12587" s="4" t="s">
        <v>27312</v>
      </c>
      <c r="D12587" s="4" t="s">
        <v>27512</v>
      </c>
      <c r="E12587" s="4" t="s">
        <v>3893</v>
      </c>
      <c r="F12587" s="3"/>
    </row>
    <row r="12588" spans="1:6" ht="15.75" customHeight="1" x14ac:dyDescent="0.25">
      <c r="A12588" s="3" t="s">
        <v>27521</v>
      </c>
      <c r="B12588" s="3" t="s">
        <v>27522</v>
      </c>
      <c r="C12588" s="4" t="s">
        <v>27312</v>
      </c>
      <c r="D12588" s="4" t="s">
        <v>27512</v>
      </c>
      <c r="E12588" s="4" t="s">
        <v>3893</v>
      </c>
      <c r="F12588" s="3"/>
    </row>
    <row r="12589" spans="1:6" ht="15.75" customHeight="1" x14ac:dyDescent="0.25">
      <c r="A12589" s="3" t="s">
        <v>27523</v>
      </c>
      <c r="B12589" s="3" t="s">
        <v>27524</v>
      </c>
      <c r="C12589" s="4" t="s">
        <v>27312</v>
      </c>
      <c r="D12589" s="4" t="s">
        <v>27512</v>
      </c>
      <c r="E12589" s="4" t="s">
        <v>19181</v>
      </c>
      <c r="F12589" s="3"/>
    </row>
    <row r="12590" spans="1:6" ht="15.75" customHeight="1" x14ac:dyDescent="0.25">
      <c r="A12590" s="3" t="s">
        <v>27525</v>
      </c>
      <c r="B12590" s="3" t="s">
        <v>27526</v>
      </c>
      <c r="C12590" s="4" t="s">
        <v>27312</v>
      </c>
      <c r="D12590" s="4" t="s">
        <v>27512</v>
      </c>
      <c r="E12590" s="4" t="s">
        <v>19181</v>
      </c>
      <c r="F12590" s="3"/>
    </row>
    <row r="12591" spans="1:6" ht="15.75" customHeight="1" x14ac:dyDescent="0.25">
      <c r="A12591" s="3" t="s">
        <v>27527</v>
      </c>
      <c r="B12591" s="3" t="s">
        <v>27528</v>
      </c>
      <c r="C12591" s="4" t="s">
        <v>27312</v>
      </c>
      <c r="D12591" s="4" t="s">
        <v>27512</v>
      </c>
      <c r="E12591" s="4" t="s">
        <v>19181</v>
      </c>
      <c r="F12591" s="3"/>
    </row>
    <row r="12592" spans="1:6" ht="15.75" customHeight="1" x14ac:dyDescent="0.25">
      <c r="A12592" s="3" t="s">
        <v>27529</v>
      </c>
      <c r="B12592" s="3" t="s">
        <v>27530</v>
      </c>
      <c r="C12592" s="4" t="s">
        <v>27312</v>
      </c>
      <c r="D12592" s="4" t="s">
        <v>27531</v>
      </c>
      <c r="E12592" s="4" t="s">
        <v>19181</v>
      </c>
      <c r="F12592" s="3"/>
    </row>
    <row r="12593" spans="1:6" ht="15.75" customHeight="1" x14ac:dyDescent="0.25">
      <c r="A12593" s="3" t="s">
        <v>27532</v>
      </c>
      <c r="B12593" s="3" t="s">
        <v>27533</v>
      </c>
      <c r="C12593" s="4" t="s">
        <v>27312</v>
      </c>
      <c r="D12593" s="4" t="s">
        <v>27531</v>
      </c>
      <c r="E12593" s="4" t="s">
        <v>19181</v>
      </c>
      <c r="F12593" s="3"/>
    </row>
    <row r="12594" spans="1:6" ht="15.75" customHeight="1" x14ac:dyDescent="0.25">
      <c r="A12594" s="3" t="s">
        <v>27534</v>
      </c>
      <c r="B12594" s="3" t="s">
        <v>27535</v>
      </c>
      <c r="C12594" s="4" t="s">
        <v>27312</v>
      </c>
      <c r="D12594" s="4" t="s">
        <v>27531</v>
      </c>
      <c r="E12594" s="4" t="s">
        <v>19181</v>
      </c>
      <c r="F12594" s="3"/>
    </row>
    <row r="12595" spans="1:6" ht="15.75" customHeight="1" x14ac:dyDescent="0.25">
      <c r="A12595" s="3" t="s">
        <v>27536</v>
      </c>
      <c r="B12595" s="3" t="s">
        <v>27537</v>
      </c>
      <c r="C12595" s="4" t="s">
        <v>27312</v>
      </c>
      <c r="D12595" s="4" t="s">
        <v>27531</v>
      </c>
      <c r="E12595" s="4" t="s">
        <v>19181</v>
      </c>
      <c r="F12595" s="3"/>
    </row>
    <row r="12596" spans="1:6" ht="15.75" customHeight="1" x14ac:dyDescent="0.25">
      <c r="A12596" s="3" t="s">
        <v>27538</v>
      </c>
      <c r="B12596" s="3" t="s">
        <v>27539</v>
      </c>
      <c r="C12596" s="4" t="s">
        <v>27312</v>
      </c>
      <c r="D12596" s="4" t="s">
        <v>27531</v>
      </c>
      <c r="E12596" s="4" t="s">
        <v>19181</v>
      </c>
      <c r="F12596" s="3"/>
    </row>
    <row r="12597" spans="1:6" ht="15.75" customHeight="1" x14ac:dyDescent="0.25">
      <c r="A12597" s="3" t="s">
        <v>27540</v>
      </c>
      <c r="B12597" s="3" t="s">
        <v>27541</v>
      </c>
      <c r="C12597" s="4" t="s">
        <v>27312</v>
      </c>
      <c r="D12597" s="4" t="s">
        <v>27531</v>
      </c>
      <c r="E12597" s="4" t="s">
        <v>19181</v>
      </c>
      <c r="F12597" s="3"/>
    </row>
    <row r="12598" spans="1:6" ht="15.75" customHeight="1" x14ac:dyDescent="0.25">
      <c r="A12598" s="3" t="s">
        <v>27542</v>
      </c>
      <c r="B12598" s="3" t="s">
        <v>27543</v>
      </c>
      <c r="C12598" s="4" t="s">
        <v>27312</v>
      </c>
      <c r="D12598" s="4" t="s">
        <v>27531</v>
      </c>
      <c r="E12598" s="4" t="s">
        <v>19181</v>
      </c>
      <c r="F12598" s="3"/>
    </row>
    <row r="12599" spans="1:6" ht="15.75" customHeight="1" x14ac:dyDescent="0.25">
      <c r="A12599" s="3" t="s">
        <v>27544</v>
      </c>
      <c r="B12599" s="3" t="s">
        <v>27545</v>
      </c>
      <c r="C12599" s="4" t="s">
        <v>27312</v>
      </c>
      <c r="D12599" s="4" t="s">
        <v>27531</v>
      </c>
      <c r="E12599" s="4" t="s">
        <v>19181</v>
      </c>
      <c r="F12599" s="3"/>
    </row>
    <row r="12600" spans="1:6" ht="15.75" customHeight="1" x14ac:dyDescent="0.25">
      <c r="A12600" s="3" t="s">
        <v>27546</v>
      </c>
      <c r="B12600" s="3" t="s">
        <v>27547</v>
      </c>
      <c r="C12600" s="4" t="s">
        <v>27312</v>
      </c>
      <c r="D12600" s="4" t="s">
        <v>27531</v>
      </c>
      <c r="E12600" s="4" t="s">
        <v>19181</v>
      </c>
      <c r="F12600" s="3"/>
    </row>
    <row r="12601" spans="1:6" ht="15.75" customHeight="1" x14ac:dyDescent="0.25">
      <c r="A12601" s="3" t="s">
        <v>27548</v>
      </c>
      <c r="B12601" s="3" t="s">
        <v>27549</v>
      </c>
      <c r="C12601" s="4" t="s">
        <v>27312</v>
      </c>
      <c r="D12601" s="4" t="s">
        <v>27550</v>
      </c>
      <c r="E12601" s="4" t="s">
        <v>19181</v>
      </c>
      <c r="F12601" s="3"/>
    </row>
    <row r="12602" spans="1:6" ht="15.75" customHeight="1" x14ac:dyDescent="0.25">
      <c r="A12602" s="3" t="s">
        <v>27551</v>
      </c>
      <c r="B12602" s="3" t="s">
        <v>27552</v>
      </c>
      <c r="C12602" s="4" t="s">
        <v>27312</v>
      </c>
      <c r="D12602" s="4" t="s">
        <v>27550</v>
      </c>
      <c r="E12602" s="4" t="s">
        <v>19181</v>
      </c>
      <c r="F12602" s="3"/>
    </row>
    <row r="12603" spans="1:6" ht="15.75" customHeight="1" x14ac:dyDescent="0.25">
      <c r="A12603" s="3" t="s">
        <v>27553</v>
      </c>
      <c r="B12603" s="3" t="s">
        <v>27554</v>
      </c>
      <c r="C12603" s="4" t="s">
        <v>27312</v>
      </c>
      <c r="D12603" s="4" t="s">
        <v>27550</v>
      </c>
      <c r="E12603" s="4" t="s">
        <v>19181</v>
      </c>
      <c r="F12603" s="3"/>
    </row>
    <row r="12604" spans="1:6" ht="15.75" customHeight="1" x14ac:dyDescent="0.25">
      <c r="A12604" s="3" t="s">
        <v>27555</v>
      </c>
      <c r="B12604" s="3" t="s">
        <v>27556</v>
      </c>
      <c r="C12604" s="4" t="s">
        <v>27312</v>
      </c>
      <c r="D12604" s="4" t="s">
        <v>27550</v>
      </c>
      <c r="E12604" s="4" t="s">
        <v>19181</v>
      </c>
      <c r="F12604" s="3"/>
    </row>
    <row r="12605" spans="1:6" ht="15.75" customHeight="1" x14ac:dyDescent="0.25">
      <c r="A12605" s="3" t="s">
        <v>27557</v>
      </c>
      <c r="B12605" s="3" t="s">
        <v>27558</v>
      </c>
      <c r="C12605" s="4" t="s">
        <v>27312</v>
      </c>
      <c r="D12605" s="4" t="s">
        <v>27550</v>
      </c>
      <c r="E12605" s="4" t="s">
        <v>19181</v>
      </c>
      <c r="F12605" s="3"/>
    </row>
    <row r="12606" spans="1:6" ht="15.75" customHeight="1" x14ac:dyDescent="0.25">
      <c r="A12606" s="3" t="s">
        <v>27559</v>
      </c>
      <c r="B12606" s="3" t="s">
        <v>27560</v>
      </c>
      <c r="C12606" s="4" t="s">
        <v>27312</v>
      </c>
      <c r="D12606" s="4" t="s">
        <v>27550</v>
      </c>
      <c r="E12606" s="4" t="s">
        <v>19181</v>
      </c>
      <c r="F12606" s="3"/>
    </row>
    <row r="12607" spans="1:6" ht="15.75" customHeight="1" x14ac:dyDescent="0.25">
      <c r="A12607" s="3" t="s">
        <v>27561</v>
      </c>
      <c r="B12607" s="3" t="s">
        <v>27562</v>
      </c>
      <c r="C12607" s="4" t="s">
        <v>27312</v>
      </c>
      <c r="D12607" s="4" t="s">
        <v>27550</v>
      </c>
      <c r="E12607" s="4" t="s">
        <v>19181</v>
      </c>
      <c r="F12607" s="3"/>
    </row>
    <row r="12608" spans="1:6" ht="15.75" customHeight="1" x14ac:dyDescent="0.25">
      <c r="A12608" s="3" t="s">
        <v>27563</v>
      </c>
      <c r="B12608" s="3" t="s">
        <v>27564</v>
      </c>
      <c r="C12608" s="4" t="s">
        <v>27312</v>
      </c>
      <c r="D12608" s="4" t="s">
        <v>27550</v>
      </c>
      <c r="E12608" s="4" t="s">
        <v>19181</v>
      </c>
      <c r="F12608" s="3"/>
    </row>
    <row r="12609" spans="1:6" ht="15.75" customHeight="1" x14ac:dyDescent="0.25">
      <c r="A12609" s="3" t="s">
        <v>27565</v>
      </c>
      <c r="B12609" s="3" t="s">
        <v>27566</v>
      </c>
      <c r="C12609" s="4" t="s">
        <v>27312</v>
      </c>
      <c r="D12609" s="4" t="s">
        <v>27550</v>
      </c>
      <c r="E12609" s="4" t="s">
        <v>19181</v>
      </c>
      <c r="F12609" s="3"/>
    </row>
    <row r="12610" spans="1:6" ht="15.75" customHeight="1" x14ac:dyDescent="0.25">
      <c r="A12610" s="3" t="s">
        <v>27567</v>
      </c>
      <c r="B12610" s="3" t="s">
        <v>27568</v>
      </c>
      <c r="C12610" s="4" t="s">
        <v>27312</v>
      </c>
      <c r="D12610" s="4" t="s">
        <v>27569</v>
      </c>
      <c r="E12610" s="4" t="s">
        <v>19181</v>
      </c>
      <c r="F12610" s="3" t="s">
        <v>7248</v>
      </c>
    </row>
    <row r="12611" spans="1:6" ht="15.75" customHeight="1" x14ac:dyDescent="0.25">
      <c r="A12611" s="3" t="s">
        <v>27570</v>
      </c>
      <c r="B12611" s="3" t="s">
        <v>27571</v>
      </c>
      <c r="C12611" s="4" t="s">
        <v>27312</v>
      </c>
      <c r="D12611" s="4" t="s">
        <v>27569</v>
      </c>
      <c r="E12611" s="4" t="s">
        <v>19181</v>
      </c>
      <c r="F12611" s="3"/>
    </row>
    <row r="12612" spans="1:6" ht="15.75" customHeight="1" x14ac:dyDescent="0.25">
      <c r="A12612" s="3" t="s">
        <v>27572</v>
      </c>
      <c r="B12612" s="3" t="s">
        <v>27573</v>
      </c>
      <c r="C12612" s="4" t="s">
        <v>27312</v>
      </c>
      <c r="D12612" s="4" t="s">
        <v>27569</v>
      </c>
      <c r="E12612" s="4" t="s">
        <v>19181</v>
      </c>
      <c r="F12612" s="3"/>
    </row>
    <row r="12613" spans="1:6" ht="15.75" customHeight="1" x14ac:dyDescent="0.25">
      <c r="A12613" s="3" t="s">
        <v>27574</v>
      </c>
      <c r="B12613" s="3" t="s">
        <v>27575</v>
      </c>
      <c r="C12613" s="4" t="s">
        <v>27312</v>
      </c>
      <c r="D12613" s="4" t="s">
        <v>27569</v>
      </c>
      <c r="E12613" s="4" t="s">
        <v>19181</v>
      </c>
      <c r="F12613" s="3"/>
    </row>
    <row r="12614" spans="1:6" ht="15.75" customHeight="1" x14ac:dyDescent="0.25">
      <c r="A12614" s="3" t="s">
        <v>27576</v>
      </c>
      <c r="B12614" s="3" t="s">
        <v>27577</v>
      </c>
      <c r="C12614" s="4" t="s">
        <v>27312</v>
      </c>
      <c r="D12614" s="4" t="s">
        <v>27569</v>
      </c>
      <c r="E12614" s="4" t="s">
        <v>19181</v>
      </c>
      <c r="F12614" s="4" t="s">
        <v>1027</v>
      </c>
    </row>
    <row r="12615" spans="1:6" ht="15.75" customHeight="1" x14ac:dyDescent="0.25">
      <c r="A12615" s="3" t="s">
        <v>27578</v>
      </c>
      <c r="B12615" s="3" t="s">
        <v>27579</v>
      </c>
      <c r="C12615" s="4" t="s">
        <v>27312</v>
      </c>
      <c r="D12615" s="4" t="s">
        <v>27569</v>
      </c>
      <c r="E12615" s="4" t="s">
        <v>19181</v>
      </c>
      <c r="F12615" s="3"/>
    </row>
    <row r="12616" spans="1:6" ht="15.75" customHeight="1" x14ac:dyDescent="0.25">
      <c r="A12616" s="3" t="s">
        <v>27580</v>
      </c>
      <c r="B12616" s="3" t="s">
        <v>27581</v>
      </c>
      <c r="C12616" s="4" t="s">
        <v>27312</v>
      </c>
      <c r="D12616" s="4" t="s">
        <v>27569</v>
      </c>
      <c r="E12616" s="4" t="s">
        <v>19181</v>
      </c>
      <c r="F12616" s="3"/>
    </row>
    <row r="12617" spans="1:6" ht="15.75" customHeight="1" x14ac:dyDescent="0.25">
      <c r="A12617" s="3" t="s">
        <v>27582</v>
      </c>
      <c r="B12617" s="3" t="s">
        <v>27583</v>
      </c>
      <c r="C12617" s="4" t="s">
        <v>27312</v>
      </c>
      <c r="D12617" s="4" t="s">
        <v>27569</v>
      </c>
      <c r="E12617" s="4" t="s">
        <v>19181</v>
      </c>
      <c r="F12617" s="3"/>
    </row>
    <row r="12618" spans="1:6" ht="15.75" customHeight="1" x14ac:dyDescent="0.25">
      <c r="A12618" s="3" t="s">
        <v>27584</v>
      </c>
      <c r="B12618" s="3" t="s">
        <v>27585</v>
      </c>
      <c r="C12618" s="4" t="s">
        <v>27312</v>
      </c>
      <c r="D12618" s="4" t="s">
        <v>27569</v>
      </c>
      <c r="E12618" s="4" t="s">
        <v>19181</v>
      </c>
      <c r="F12618" s="3"/>
    </row>
    <row r="12619" spans="1:6" ht="15.75" customHeight="1" x14ac:dyDescent="0.25">
      <c r="A12619" s="3" t="s">
        <v>27586</v>
      </c>
      <c r="B12619" s="3" t="s">
        <v>27587</v>
      </c>
      <c r="C12619" s="4" t="s">
        <v>27312</v>
      </c>
      <c r="D12619" s="4" t="s">
        <v>27569</v>
      </c>
      <c r="E12619" s="4" t="s">
        <v>19181</v>
      </c>
      <c r="F12619" s="3"/>
    </row>
    <row r="12620" spans="1:6" ht="15.75" customHeight="1" x14ac:dyDescent="0.25">
      <c r="A12620" s="3" t="s">
        <v>27588</v>
      </c>
      <c r="B12620" s="3" t="s">
        <v>27589</v>
      </c>
      <c r="C12620" s="4" t="s">
        <v>27312</v>
      </c>
      <c r="D12620" s="4" t="s">
        <v>27590</v>
      </c>
      <c r="E12620" s="4" t="s">
        <v>19181</v>
      </c>
      <c r="F12620" s="3"/>
    </row>
    <row r="12621" spans="1:6" ht="15.75" customHeight="1" x14ac:dyDescent="0.25">
      <c r="A12621" s="3" t="s">
        <v>27591</v>
      </c>
      <c r="B12621" s="3" t="s">
        <v>27592</v>
      </c>
      <c r="C12621" s="4" t="s">
        <v>27312</v>
      </c>
      <c r="D12621" s="4" t="s">
        <v>27590</v>
      </c>
      <c r="E12621" s="4" t="s">
        <v>19181</v>
      </c>
      <c r="F12621" s="3"/>
    </row>
    <row r="12622" spans="1:6" ht="15.75" customHeight="1" x14ac:dyDescent="0.25">
      <c r="A12622" s="3" t="s">
        <v>27593</v>
      </c>
      <c r="B12622" s="3" t="s">
        <v>27594</v>
      </c>
      <c r="C12622" s="4" t="s">
        <v>27312</v>
      </c>
      <c r="D12622" s="4" t="s">
        <v>27590</v>
      </c>
      <c r="E12622" s="4" t="s">
        <v>19181</v>
      </c>
      <c r="F12622" s="3"/>
    </row>
    <row r="12623" spans="1:6" ht="15.75" customHeight="1" x14ac:dyDescent="0.25">
      <c r="A12623" s="3" t="s">
        <v>27595</v>
      </c>
      <c r="B12623" s="3" t="s">
        <v>27596</v>
      </c>
      <c r="C12623" s="4" t="s">
        <v>27312</v>
      </c>
      <c r="D12623" s="4" t="s">
        <v>27590</v>
      </c>
      <c r="E12623" s="4" t="s">
        <v>19181</v>
      </c>
      <c r="F12623" s="3"/>
    </row>
    <row r="12624" spans="1:6" ht="15.75" customHeight="1" x14ac:dyDescent="0.25">
      <c r="A12624" s="3" t="s">
        <v>27597</v>
      </c>
      <c r="B12624" s="3" t="s">
        <v>27598</v>
      </c>
      <c r="C12624" s="4" t="s">
        <v>27312</v>
      </c>
      <c r="D12624" s="4" t="s">
        <v>27590</v>
      </c>
      <c r="E12624" s="4" t="s">
        <v>19181</v>
      </c>
      <c r="F12624" s="3"/>
    </row>
    <row r="12625" spans="1:6" ht="15.75" customHeight="1" x14ac:dyDescent="0.25">
      <c r="A12625" s="3" t="s">
        <v>27599</v>
      </c>
      <c r="B12625" s="3" t="s">
        <v>27600</v>
      </c>
      <c r="C12625" s="4" t="s">
        <v>27312</v>
      </c>
      <c r="D12625" s="4" t="s">
        <v>27590</v>
      </c>
      <c r="E12625" s="4" t="s">
        <v>19181</v>
      </c>
      <c r="F12625" s="3"/>
    </row>
    <row r="12626" spans="1:6" ht="15.75" customHeight="1" x14ac:dyDescent="0.25">
      <c r="A12626" s="3" t="s">
        <v>27601</v>
      </c>
      <c r="B12626" s="3" t="s">
        <v>27602</v>
      </c>
      <c r="C12626" s="4" t="s">
        <v>27312</v>
      </c>
      <c r="D12626" s="4" t="s">
        <v>27590</v>
      </c>
      <c r="E12626" s="4" t="s">
        <v>19181</v>
      </c>
      <c r="F12626" s="4" t="s">
        <v>7783</v>
      </c>
    </row>
    <row r="12627" spans="1:6" ht="15.75" customHeight="1" x14ac:dyDescent="0.25">
      <c r="A12627" s="3" t="s">
        <v>27603</v>
      </c>
      <c r="B12627" s="3" t="s">
        <v>27604</v>
      </c>
      <c r="C12627" s="4" t="s">
        <v>27312</v>
      </c>
      <c r="D12627" s="4" t="s">
        <v>27590</v>
      </c>
      <c r="E12627" s="4" t="s">
        <v>19181</v>
      </c>
      <c r="F12627" s="4" t="s">
        <v>7783</v>
      </c>
    </row>
    <row r="12628" spans="1:6" ht="15.75" customHeight="1" x14ac:dyDescent="0.25">
      <c r="A12628" s="3" t="s">
        <v>27605</v>
      </c>
      <c r="B12628" s="3" t="s">
        <v>27606</v>
      </c>
      <c r="C12628" s="4" t="s">
        <v>27312</v>
      </c>
      <c r="D12628" s="4" t="s">
        <v>27607</v>
      </c>
      <c r="E12628" s="4" t="s">
        <v>19181</v>
      </c>
      <c r="F12628" s="3"/>
    </row>
    <row r="12629" spans="1:6" ht="15.75" customHeight="1" x14ac:dyDescent="0.25">
      <c r="A12629" s="3" t="s">
        <v>27608</v>
      </c>
      <c r="B12629" s="3" t="s">
        <v>27609</v>
      </c>
      <c r="C12629" s="4" t="s">
        <v>27312</v>
      </c>
      <c r="D12629" s="4" t="s">
        <v>27607</v>
      </c>
      <c r="E12629" s="4" t="s">
        <v>19181</v>
      </c>
      <c r="F12629" s="3"/>
    </row>
    <row r="12630" spans="1:6" ht="15.75" customHeight="1" x14ac:dyDescent="0.25">
      <c r="A12630" s="3" t="s">
        <v>27610</v>
      </c>
      <c r="B12630" s="3" t="s">
        <v>27611</v>
      </c>
      <c r="C12630" s="4" t="s">
        <v>27312</v>
      </c>
      <c r="D12630" s="4" t="s">
        <v>27607</v>
      </c>
      <c r="E12630" s="4" t="s">
        <v>19181</v>
      </c>
      <c r="F12630" s="3"/>
    </row>
    <row r="12631" spans="1:6" ht="15.75" customHeight="1" x14ac:dyDescent="0.25">
      <c r="A12631" s="3" t="s">
        <v>27612</v>
      </c>
      <c r="B12631" s="3" t="s">
        <v>27613</v>
      </c>
      <c r="C12631" s="4" t="s">
        <v>27312</v>
      </c>
      <c r="D12631" s="4" t="s">
        <v>27607</v>
      </c>
      <c r="E12631" s="4" t="s">
        <v>19181</v>
      </c>
      <c r="F12631" s="3"/>
    </row>
    <row r="12632" spans="1:6" ht="15.75" customHeight="1" x14ac:dyDescent="0.25">
      <c r="A12632" s="3" t="s">
        <v>27614</v>
      </c>
      <c r="B12632" s="3" t="s">
        <v>27615</v>
      </c>
      <c r="C12632" s="4" t="s">
        <v>27312</v>
      </c>
      <c r="D12632" s="4" t="s">
        <v>27607</v>
      </c>
      <c r="E12632" s="4" t="s">
        <v>19181</v>
      </c>
      <c r="F12632" s="3"/>
    </row>
    <row r="12633" spans="1:6" ht="15.75" customHeight="1" x14ac:dyDescent="0.25">
      <c r="A12633" s="3" t="s">
        <v>27616</v>
      </c>
      <c r="B12633" s="3" t="s">
        <v>27617</v>
      </c>
      <c r="C12633" s="4" t="s">
        <v>27312</v>
      </c>
      <c r="D12633" s="4" t="s">
        <v>27607</v>
      </c>
      <c r="E12633" s="4" t="s">
        <v>19181</v>
      </c>
      <c r="F12633" s="3"/>
    </row>
    <row r="12634" spans="1:6" ht="15.75" customHeight="1" x14ac:dyDescent="0.25">
      <c r="A12634" s="3" t="s">
        <v>27618</v>
      </c>
      <c r="B12634" s="3" t="s">
        <v>27619</v>
      </c>
      <c r="C12634" s="4" t="s">
        <v>27312</v>
      </c>
      <c r="D12634" s="4" t="s">
        <v>27607</v>
      </c>
      <c r="E12634" s="4" t="s">
        <v>19181</v>
      </c>
      <c r="F12634" s="3"/>
    </row>
    <row r="12635" spans="1:6" ht="15.75" customHeight="1" x14ac:dyDescent="0.25">
      <c r="A12635" s="3" t="s">
        <v>27620</v>
      </c>
      <c r="B12635" s="3" t="s">
        <v>27621</v>
      </c>
      <c r="C12635" s="4" t="s">
        <v>27312</v>
      </c>
      <c r="D12635" s="4" t="s">
        <v>27607</v>
      </c>
      <c r="E12635" s="4" t="s">
        <v>19181</v>
      </c>
      <c r="F12635" s="3"/>
    </row>
    <row r="12636" spans="1:6" ht="15.75" customHeight="1" x14ac:dyDescent="0.25">
      <c r="A12636" s="3" t="s">
        <v>27622</v>
      </c>
      <c r="B12636" s="3" t="s">
        <v>27623</v>
      </c>
      <c r="C12636" s="4" t="s">
        <v>27312</v>
      </c>
      <c r="D12636" s="4" t="s">
        <v>27607</v>
      </c>
      <c r="E12636" s="4" t="s">
        <v>19181</v>
      </c>
      <c r="F12636" s="3"/>
    </row>
    <row r="12637" spans="1:6" ht="15.75" customHeight="1" x14ac:dyDescent="0.25">
      <c r="A12637" s="3" t="s">
        <v>27624</v>
      </c>
      <c r="B12637" s="3" t="s">
        <v>27625</v>
      </c>
      <c r="C12637" s="4" t="s">
        <v>27312</v>
      </c>
      <c r="D12637" s="4" t="s">
        <v>27607</v>
      </c>
      <c r="E12637" s="4" t="s">
        <v>19181</v>
      </c>
      <c r="F12637" s="3"/>
    </row>
    <row r="12638" spans="1:6" ht="15.75" customHeight="1" x14ac:dyDescent="0.25">
      <c r="A12638" s="3" t="s">
        <v>27626</v>
      </c>
      <c r="B12638" s="3" t="s">
        <v>27627</v>
      </c>
      <c r="C12638" s="4" t="s">
        <v>27312</v>
      </c>
      <c r="D12638" s="4" t="s">
        <v>27628</v>
      </c>
      <c r="E12638" s="4" t="s">
        <v>19181</v>
      </c>
      <c r="F12638" s="3"/>
    </row>
    <row r="12639" spans="1:6" ht="15.75" customHeight="1" x14ac:dyDescent="0.25">
      <c r="A12639" s="3" t="s">
        <v>27629</v>
      </c>
      <c r="B12639" s="3" t="s">
        <v>27630</v>
      </c>
      <c r="C12639" s="4" t="s">
        <v>27312</v>
      </c>
      <c r="D12639" s="4" t="s">
        <v>27628</v>
      </c>
      <c r="E12639" s="4" t="s">
        <v>19181</v>
      </c>
      <c r="F12639" s="3"/>
    </row>
    <row r="12640" spans="1:6" ht="15.75" customHeight="1" x14ac:dyDescent="0.25">
      <c r="A12640" s="3" t="s">
        <v>27631</v>
      </c>
      <c r="B12640" s="3" t="s">
        <v>27632</v>
      </c>
      <c r="C12640" s="4" t="s">
        <v>27312</v>
      </c>
      <c r="D12640" s="4" t="s">
        <v>27628</v>
      </c>
      <c r="E12640" s="4" t="s">
        <v>19181</v>
      </c>
      <c r="F12640" s="3"/>
    </row>
    <row r="12641" spans="1:6" ht="15.75" customHeight="1" x14ac:dyDescent="0.25">
      <c r="A12641" s="3" t="s">
        <v>27633</v>
      </c>
      <c r="B12641" s="3" t="s">
        <v>27634</v>
      </c>
      <c r="C12641" s="4" t="s">
        <v>27312</v>
      </c>
      <c r="D12641" s="4" t="s">
        <v>27628</v>
      </c>
      <c r="E12641" s="4" t="s">
        <v>19181</v>
      </c>
      <c r="F12641" s="3"/>
    </row>
    <row r="12642" spans="1:6" ht="15.75" customHeight="1" x14ac:dyDescent="0.25">
      <c r="A12642" s="3" t="s">
        <v>27635</v>
      </c>
      <c r="B12642" s="3" t="s">
        <v>27636</v>
      </c>
      <c r="C12642" s="4" t="s">
        <v>27312</v>
      </c>
      <c r="D12642" s="4" t="s">
        <v>27628</v>
      </c>
      <c r="E12642" s="4" t="s">
        <v>19181</v>
      </c>
      <c r="F12642" s="3"/>
    </row>
    <row r="12643" spans="1:6" ht="15.75" customHeight="1" x14ac:dyDescent="0.25">
      <c r="A12643" s="3" t="s">
        <v>27637</v>
      </c>
      <c r="B12643" s="3" t="s">
        <v>27638</v>
      </c>
      <c r="C12643" s="4" t="s">
        <v>27312</v>
      </c>
      <c r="D12643" s="4" t="s">
        <v>27628</v>
      </c>
      <c r="E12643" s="4" t="s">
        <v>19181</v>
      </c>
      <c r="F12643" s="3"/>
    </row>
    <row r="12644" spans="1:6" ht="15.75" customHeight="1" x14ac:dyDescent="0.25">
      <c r="A12644" s="3" t="s">
        <v>27639</v>
      </c>
      <c r="B12644" s="3" t="s">
        <v>27640</v>
      </c>
      <c r="C12644" s="4" t="s">
        <v>27312</v>
      </c>
      <c r="D12644" s="4" t="s">
        <v>27628</v>
      </c>
      <c r="E12644" s="4" t="s">
        <v>19181</v>
      </c>
      <c r="F12644" s="3"/>
    </row>
    <row r="12645" spans="1:6" ht="15.75" customHeight="1" x14ac:dyDescent="0.25">
      <c r="A12645" s="3" t="s">
        <v>27641</v>
      </c>
      <c r="B12645" s="3" t="s">
        <v>27642</v>
      </c>
      <c r="C12645" s="4" t="s">
        <v>27312</v>
      </c>
      <c r="D12645" s="4" t="s">
        <v>27643</v>
      </c>
      <c r="E12645" s="4" t="s">
        <v>19181</v>
      </c>
      <c r="F12645" s="3"/>
    </row>
    <row r="12646" spans="1:6" ht="15.75" customHeight="1" x14ac:dyDescent="0.25">
      <c r="A12646" s="3" t="s">
        <v>27644</v>
      </c>
      <c r="B12646" s="3" t="s">
        <v>27645</v>
      </c>
      <c r="C12646" s="4" t="s">
        <v>27312</v>
      </c>
      <c r="D12646" s="4" t="s">
        <v>27643</v>
      </c>
      <c r="E12646" s="4" t="s">
        <v>19181</v>
      </c>
      <c r="F12646" s="3"/>
    </row>
    <row r="12647" spans="1:6" ht="15.75" customHeight="1" x14ac:dyDescent="0.25">
      <c r="A12647" s="3" t="s">
        <v>27646</v>
      </c>
      <c r="B12647" s="3" t="s">
        <v>27647</v>
      </c>
      <c r="C12647" s="4" t="s">
        <v>27312</v>
      </c>
      <c r="D12647" s="4" t="s">
        <v>27643</v>
      </c>
      <c r="E12647" s="4" t="s">
        <v>19181</v>
      </c>
      <c r="F12647" s="3"/>
    </row>
    <row r="12648" spans="1:6" ht="15.75" customHeight="1" x14ac:dyDescent="0.25">
      <c r="A12648" s="3" t="s">
        <v>27648</v>
      </c>
      <c r="B12648" s="3" t="s">
        <v>27649</v>
      </c>
      <c r="C12648" s="4" t="s">
        <v>27312</v>
      </c>
      <c r="D12648" s="4" t="s">
        <v>27643</v>
      </c>
      <c r="E12648" s="4" t="s">
        <v>19181</v>
      </c>
      <c r="F12648" s="3"/>
    </row>
    <row r="12649" spans="1:6" ht="15.75" customHeight="1" x14ac:dyDescent="0.25">
      <c r="A12649" s="3" t="s">
        <v>27650</v>
      </c>
      <c r="B12649" s="3" t="s">
        <v>27651</v>
      </c>
      <c r="C12649" s="4" t="s">
        <v>27192</v>
      </c>
      <c r="D12649" s="4" t="s">
        <v>27652</v>
      </c>
      <c r="E12649" s="4" t="s">
        <v>19181</v>
      </c>
      <c r="F12649" s="3"/>
    </row>
    <row r="12650" spans="1:6" ht="15.75" customHeight="1" x14ac:dyDescent="0.25">
      <c r="A12650" s="3" t="s">
        <v>27653</v>
      </c>
      <c r="B12650" s="3" t="s">
        <v>27654</v>
      </c>
      <c r="C12650" s="4" t="s">
        <v>27192</v>
      </c>
      <c r="D12650" s="4" t="s">
        <v>27652</v>
      </c>
      <c r="E12650" s="4" t="s">
        <v>19181</v>
      </c>
      <c r="F12650" s="3"/>
    </row>
    <row r="12651" spans="1:6" ht="15.75" customHeight="1" x14ac:dyDescent="0.25">
      <c r="A12651" s="3" t="s">
        <v>27655</v>
      </c>
      <c r="B12651" s="3" t="s">
        <v>27656</v>
      </c>
      <c r="C12651" s="4" t="s">
        <v>27192</v>
      </c>
      <c r="D12651" s="4" t="s">
        <v>27652</v>
      </c>
      <c r="E12651" s="4" t="s">
        <v>3591</v>
      </c>
      <c r="F12651" s="3" t="s">
        <v>7248</v>
      </c>
    </row>
    <row r="12652" spans="1:6" ht="15.75" customHeight="1" x14ac:dyDescent="0.25">
      <c r="A12652" s="3" t="s">
        <v>27657</v>
      </c>
      <c r="B12652" s="3" t="s">
        <v>27658</v>
      </c>
      <c r="C12652" s="4" t="s">
        <v>27192</v>
      </c>
      <c r="D12652" s="4" t="s">
        <v>27652</v>
      </c>
      <c r="E12652" s="4" t="s">
        <v>19181</v>
      </c>
      <c r="F12652" s="3"/>
    </row>
    <row r="12653" spans="1:6" ht="15.75" customHeight="1" x14ac:dyDescent="0.25">
      <c r="A12653" s="3" t="s">
        <v>27659</v>
      </c>
      <c r="B12653" s="3" t="s">
        <v>27660</v>
      </c>
      <c r="C12653" s="4" t="s">
        <v>27192</v>
      </c>
      <c r="D12653" s="4" t="s">
        <v>27652</v>
      </c>
      <c r="E12653" s="4" t="s">
        <v>19181</v>
      </c>
      <c r="F12653" s="3"/>
    </row>
    <row r="12654" spans="1:6" ht="15.75" customHeight="1" x14ac:dyDescent="0.25">
      <c r="A12654" s="3" t="s">
        <v>27661</v>
      </c>
      <c r="B12654" s="3" t="s">
        <v>27662</v>
      </c>
      <c r="C12654" s="4" t="s">
        <v>27192</v>
      </c>
      <c r="D12654" s="4" t="s">
        <v>27652</v>
      </c>
      <c r="E12654" s="4" t="s">
        <v>19181</v>
      </c>
      <c r="F12654" s="3"/>
    </row>
    <row r="12655" spans="1:6" ht="15.75" customHeight="1" x14ac:dyDescent="0.25">
      <c r="A12655" s="3" t="s">
        <v>27663</v>
      </c>
      <c r="B12655" s="3" t="s">
        <v>27664</v>
      </c>
      <c r="C12655" s="4" t="s">
        <v>27192</v>
      </c>
      <c r="D12655" s="4" t="s">
        <v>27652</v>
      </c>
      <c r="E12655" s="4" t="s">
        <v>19181</v>
      </c>
      <c r="F12655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3173"/>
  <sheetViews>
    <sheetView workbookViewId="0"/>
  </sheetViews>
  <sheetFormatPr baseColWidth="10" defaultColWidth="14.42578125" defaultRowHeight="15" customHeight="1" x14ac:dyDescent="0.25"/>
  <cols>
    <col min="1" max="1" width="65.5703125" customWidth="1"/>
    <col min="2" max="2" width="16.42578125" customWidth="1"/>
    <col min="3" max="3" width="16.5703125" customWidth="1"/>
    <col min="4" max="6" width="5.28515625" customWidth="1"/>
    <col min="7" max="26" width="10.7109375" customWidth="1"/>
  </cols>
  <sheetData>
    <row r="3" spans="1:3" x14ac:dyDescent="0.25">
      <c r="A3" s="6" t="s">
        <v>4</v>
      </c>
      <c r="B3" s="6" t="s">
        <v>0</v>
      </c>
      <c r="C3" s="7" t="s">
        <v>27665</v>
      </c>
    </row>
    <row r="4" spans="1:3" x14ac:dyDescent="0.25">
      <c r="A4" s="8" t="s">
        <v>6329</v>
      </c>
      <c r="B4" s="9"/>
      <c r="C4" s="10">
        <v>335</v>
      </c>
    </row>
    <row r="5" spans="1:3" x14ac:dyDescent="0.25">
      <c r="A5" s="8" t="s">
        <v>3893</v>
      </c>
      <c r="B5" s="9"/>
      <c r="C5" s="10">
        <v>4692</v>
      </c>
    </row>
    <row r="6" spans="1:3" x14ac:dyDescent="0.25">
      <c r="A6" s="8" t="s">
        <v>19152</v>
      </c>
      <c r="B6" s="9"/>
      <c r="C6" s="10">
        <v>5</v>
      </c>
    </row>
    <row r="7" spans="1:3" x14ac:dyDescent="0.25">
      <c r="A7" s="8" t="s">
        <v>3888</v>
      </c>
      <c r="B7" s="9"/>
      <c r="C7" s="10">
        <v>639</v>
      </c>
    </row>
    <row r="8" spans="1:3" x14ac:dyDescent="0.25">
      <c r="A8" s="8" t="s">
        <v>3591</v>
      </c>
      <c r="B8" s="9"/>
      <c r="C8" s="10">
        <v>727</v>
      </c>
    </row>
    <row r="9" spans="1:3" x14ac:dyDescent="0.25">
      <c r="A9" s="8" t="s">
        <v>10</v>
      </c>
      <c r="B9" s="9"/>
      <c r="C9" s="10">
        <v>1095</v>
      </c>
    </row>
    <row r="10" spans="1:3" x14ac:dyDescent="0.25">
      <c r="A10" s="8" t="s">
        <v>8577</v>
      </c>
      <c r="B10" s="9"/>
      <c r="C10" s="10">
        <v>528</v>
      </c>
    </row>
    <row r="11" spans="1:3" x14ac:dyDescent="0.25">
      <c r="A11" s="8" t="s">
        <v>5911</v>
      </c>
      <c r="B11" s="9"/>
      <c r="C11" s="10">
        <v>460</v>
      </c>
    </row>
    <row r="12" spans="1:3" x14ac:dyDescent="0.25">
      <c r="A12" s="8" t="s">
        <v>19181</v>
      </c>
      <c r="B12" s="9"/>
      <c r="C12" s="10">
        <v>592</v>
      </c>
    </row>
    <row r="13" spans="1:3" x14ac:dyDescent="0.25">
      <c r="A13" s="8" t="s">
        <v>19128</v>
      </c>
      <c r="B13" s="9"/>
      <c r="C13" s="10">
        <v>17</v>
      </c>
    </row>
    <row r="14" spans="1:3" x14ac:dyDescent="0.25">
      <c r="A14" s="8" t="s">
        <v>8586</v>
      </c>
      <c r="B14" s="9"/>
      <c r="C14" s="10">
        <v>105</v>
      </c>
    </row>
    <row r="15" spans="1:3" x14ac:dyDescent="0.25">
      <c r="A15" s="8" t="s">
        <v>15561</v>
      </c>
      <c r="B15" s="9"/>
      <c r="C15" s="10">
        <v>311</v>
      </c>
    </row>
    <row r="16" spans="1:3" x14ac:dyDescent="0.25">
      <c r="A16" s="8" t="s">
        <v>3491</v>
      </c>
      <c r="B16" s="9"/>
      <c r="C16" s="10">
        <v>1501</v>
      </c>
    </row>
    <row r="17" spans="1:3" x14ac:dyDescent="0.25">
      <c r="A17" s="8" t="s">
        <v>745</v>
      </c>
      <c r="B17" s="9"/>
      <c r="C17" s="10">
        <v>726</v>
      </c>
    </row>
    <row r="18" spans="1:3" x14ac:dyDescent="0.25">
      <c r="A18" s="8" t="s">
        <v>1783</v>
      </c>
      <c r="B18" s="9"/>
      <c r="C18" s="10">
        <v>921</v>
      </c>
    </row>
    <row r="19" spans="1:3" x14ac:dyDescent="0.25">
      <c r="A19" s="11" t="s">
        <v>27666</v>
      </c>
      <c r="B19" s="12"/>
      <c r="C19" s="13">
        <v>12654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  <row r="11092" ht="15.75" customHeight="1" x14ac:dyDescent="0.25"/>
    <row r="11093" ht="15.75" customHeight="1" x14ac:dyDescent="0.25"/>
    <row r="11094" ht="15.75" customHeight="1" x14ac:dyDescent="0.25"/>
    <row r="11095" ht="15.75" customHeight="1" x14ac:dyDescent="0.25"/>
    <row r="11096" ht="15.75" customHeight="1" x14ac:dyDescent="0.25"/>
    <row r="11097" ht="15.75" customHeight="1" x14ac:dyDescent="0.25"/>
    <row r="11098" ht="15.75" customHeight="1" x14ac:dyDescent="0.25"/>
    <row r="11099" ht="15.75" customHeight="1" x14ac:dyDescent="0.25"/>
    <row r="11100" ht="15.75" customHeight="1" x14ac:dyDescent="0.25"/>
    <row r="11101" ht="15.75" customHeight="1" x14ac:dyDescent="0.25"/>
    <row r="11102" ht="15.75" customHeight="1" x14ac:dyDescent="0.25"/>
    <row r="11103" ht="15.75" customHeight="1" x14ac:dyDescent="0.25"/>
    <row r="11104" ht="15.75" customHeight="1" x14ac:dyDescent="0.25"/>
    <row r="11105" ht="15.75" customHeight="1" x14ac:dyDescent="0.25"/>
    <row r="11106" ht="15.75" customHeight="1" x14ac:dyDescent="0.25"/>
    <row r="11107" ht="15.75" customHeight="1" x14ac:dyDescent="0.25"/>
    <row r="11108" ht="15.75" customHeight="1" x14ac:dyDescent="0.25"/>
    <row r="11109" ht="15.75" customHeight="1" x14ac:dyDescent="0.25"/>
    <row r="11110" ht="15.75" customHeight="1" x14ac:dyDescent="0.25"/>
    <row r="11111" ht="15.75" customHeight="1" x14ac:dyDescent="0.25"/>
    <row r="11112" ht="15.75" customHeight="1" x14ac:dyDescent="0.25"/>
    <row r="11113" ht="15.75" customHeight="1" x14ac:dyDescent="0.25"/>
    <row r="11114" ht="15.75" customHeight="1" x14ac:dyDescent="0.25"/>
    <row r="11115" ht="15.75" customHeight="1" x14ac:dyDescent="0.25"/>
    <row r="11116" ht="15.75" customHeight="1" x14ac:dyDescent="0.25"/>
    <row r="11117" ht="15.75" customHeight="1" x14ac:dyDescent="0.25"/>
    <row r="11118" ht="15.75" customHeight="1" x14ac:dyDescent="0.25"/>
    <row r="11119" ht="15.75" customHeight="1" x14ac:dyDescent="0.25"/>
    <row r="11120" ht="15.75" customHeight="1" x14ac:dyDescent="0.25"/>
    <row r="11121" ht="15.75" customHeight="1" x14ac:dyDescent="0.25"/>
    <row r="11122" ht="15.75" customHeight="1" x14ac:dyDescent="0.25"/>
    <row r="11123" ht="15.75" customHeight="1" x14ac:dyDescent="0.25"/>
    <row r="11124" ht="15.75" customHeight="1" x14ac:dyDescent="0.25"/>
    <row r="11125" ht="15.75" customHeight="1" x14ac:dyDescent="0.25"/>
    <row r="11126" ht="15.75" customHeight="1" x14ac:dyDescent="0.25"/>
    <row r="11127" ht="15.75" customHeight="1" x14ac:dyDescent="0.25"/>
    <row r="11128" ht="15.75" customHeight="1" x14ac:dyDescent="0.25"/>
    <row r="11129" ht="15.75" customHeight="1" x14ac:dyDescent="0.25"/>
    <row r="11130" ht="15.75" customHeight="1" x14ac:dyDescent="0.25"/>
    <row r="11131" ht="15.75" customHeight="1" x14ac:dyDescent="0.25"/>
    <row r="11132" ht="15.75" customHeight="1" x14ac:dyDescent="0.25"/>
    <row r="11133" ht="15.75" customHeight="1" x14ac:dyDescent="0.25"/>
    <row r="11134" ht="15.75" customHeight="1" x14ac:dyDescent="0.25"/>
    <row r="11135" ht="15.75" customHeight="1" x14ac:dyDescent="0.25"/>
    <row r="11136" ht="15.75" customHeight="1" x14ac:dyDescent="0.25"/>
    <row r="11137" ht="15.75" customHeight="1" x14ac:dyDescent="0.25"/>
    <row r="11138" ht="15.75" customHeight="1" x14ac:dyDescent="0.25"/>
    <row r="11139" ht="15.75" customHeight="1" x14ac:dyDescent="0.25"/>
    <row r="11140" ht="15.75" customHeight="1" x14ac:dyDescent="0.25"/>
    <row r="11141" ht="15.75" customHeight="1" x14ac:dyDescent="0.25"/>
    <row r="11142" ht="15.75" customHeight="1" x14ac:dyDescent="0.25"/>
    <row r="11143" ht="15.75" customHeight="1" x14ac:dyDescent="0.25"/>
    <row r="11144" ht="15.75" customHeight="1" x14ac:dyDescent="0.25"/>
    <row r="11145" ht="15.75" customHeight="1" x14ac:dyDescent="0.25"/>
    <row r="11146" ht="15.75" customHeight="1" x14ac:dyDescent="0.25"/>
    <row r="11147" ht="15.75" customHeight="1" x14ac:dyDescent="0.25"/>
    <row r="11148" ht="15.75" customHeight="1" x14ac:dyDescent="0.25"/>
    <row r="11149" ht="15.75" customHeight="1" x14ac:dyDescent="0.25"/>
    <row r="11150" ht="15.75" customHeight="1" x14ac:dyDescent="0.25"/>
    <row r="11151" ht="15.75" customHeight="1" x14ac:dyDescent="0.25"/>
    <row r="11152" ht="15.75" customHeight="1" x14ac:dyDescent="0.25"/>
    <row r="11153" ht="15.75" customHeight="1" x14ac:dyDescent="0.25"/>
    <row r="11154" ht="15.75" customHeight="1" x14ac:dyDescent="0.25"/>
    <row r="11155" ht="15.75" customHeight="1" x14ac:dyDescent="0.25"/>
    <row r="11156" ht="15.75" customHeight="1" x14ac:dyDescent="0.25"/>
    <row r="11157" ht="15.75" customHeight="1" x14ac:dyDescent="0.25"/>
    <row r="11158" ht="15.75" customHeight="1" x14ac:dyDescent="0.25"/>
    <row r="11159" ht="15.75" customHeight="1" x14ac:dyDescent="0.25"/>
    <row r="11160" ht="15.75" customHeight="1" x14ac:dyDescent="0.25"/>
    <row r="11161" ht="15.75" customHeight="1" x14ac:dyDescent="0.25"/>
    <row r="11162" ht="15.75" customHeight="1" x14ac:dyDescent="0.25"/>
    <row r="11163" ht="15.75" customHeight="1" x14ac:dyDescent="0.25"/>
    <row r="11164" ht="15.75" customHeight="1" x14ac:dyDescent="0.25"/>
    <row r="11165" ht="15.75" customHeight="1" x14ac:dyDescent="0.25"/>
    <row r="11166" ht="15.75" customHeight="1" x14ac:dyDescent="0.25"/>
    <row r="11167" ht="15.75" customHeight="1" x14ac:dyDescent="0.25"/>
    <row r="11168" ht="15.75" customHeight="1" x14ac:dyDescent="0.25"/>
    <row r="11169" ht="15.75" customHeight="1" x14ac:dyDescent="0.25"/>
    <row r="11170" ht="15.75" customHeight="1" x14ac:dyDescent="0.25"/>
    <row r="11171" ht="15.75" customHeight="1" x14ac:dyDescent="0.25"/>
    <row r="11172" ht="15.75" customHeight="1" x14ac:dyDescent="0.25"/>
    <row r="11173" ht="15.75" customHeight="1" x14ac:dyDescent="0.25"/>
    <row r="11174" ht="15.75" customHeight="1" x14ac:dyDescent="0.25"/>
    <row r="11175" ht="15.75" customHeight="1" x14ac:dyDescent="0.25"/>
    <row r="11176" ht="15.75" customHeight="1" x14ac:dyDescent="0.25"/>
    <row r="11177" ht="15.75" customHeight="1" x14ac:dyDescent="0.25"/>
    <row r="11178" ht="15.75" customHeight="1" x14ac:dyDescent="0.25"/>
    <row r="11179" ht="15.75" customHeight="1" x14ac:dyDescent="0.25"/>
    <row r="11180" ht="15.75" customHeight="1" x14ac:dyDescent="0.25"/>
    <row r="11181" ht="15.75" customHeight="1" x14ac:dyDescent="0.25"/>
    <row r="11182" ht="15.75" customHeight="1" x14ac:dyDescent="0.25"/>
    <row r="11183" ht="15.75" customHeight="1" x14ac:dyDescent="0.25"/>
    <row r="11184" ht="15.75" customHeight="1" x14ac:dyDescent="0.25"/>
    <row r="11185" ht="15.75" customHeight="1" x14ac:dyDescent="0.25"/>
    <row r="11186" ht="15.75" customHeight="1" x14ac:dyDescent="0.25"/>
    <row r="11187" ht="15.75" customHeight="1" x14ac:dyDescent="0.25"/>
    <row r="11188" ht="15.75" customHeight="1" x14ac:dyDescent="0.25"/>
    <row r="11189" ht="15.75" customHeight="1" x14ac:dyDescent="0.25"/>
    <row r="11190" ht="15.75" customHeight="1" x14ac:dyDescent="0.25"/>
    <row r="11191" ht="15.75" customHeight="1" x14ac:dyDescent="0.25"/>
    <row r="11192" ht="15.75" customHeight="1" x14ac:dyDescent="0.25"/>
    <row r="11193" ht="15.75" customHeight="1" x14ac:dyDescent="0.25"/>
    <row r="11194" ht="15.75" customHeight="1" x14ac:dyDescent="0.25"/>
    <row r="11195" ht="15.75" customHeight="1" x14ac:dyDescent="0.25"/>
    <row r="11196" ht="15.75" customHeight="1" x14ac:dyDescent="0.25"/>
    <row r="11197" ht="15.75" customHeight="1" x14ac:dyDescent="0.25"/>
    <row r="11198" ht="15.75" customHeight="1" x14ac:dyDescent="0.25"/>
    <row r="11199" ht="15.75" customHeight="1" x14ac:dyDescent="0.25"/>
    <row r="11200" ht="15.75" customHeight="1" x14ac:dyDescent="0.25"/>
    <row r="11201" ht="15.75" customHeight="1" x14ac:dyDescent="0.25"/>
    <row r="11202" ht="15.75" customHeight="1" x14ac:dyDescent="0.25"/>
    <row r="11203" ht="15.75" customHeight="1" x14ac:dyDescent="0.25"/>
    <row r="11204" ht="15.75" customHeight="1" x14ac:dyDescent="0.25"/>
    <row r="11205" ht="15.75" customHeight="1" x14ac:dyDescent="0.25"/>
    <row r="11206" ht="15.75" customHeight="1" x14ac:dyDescent="0.25"/>
    <row r="11207" ht="15.75" customHeight="1" x14ac:dyDescent="0.25"/>
    <row r="11208" ht="15.75" customHeight="1" x14ac:dyDescent="0.25"/>
    <row r="11209" ht="15.75" customHeight="1" x14ac:dyDescent="0.25"/>
    <row r="11210" ht="15.75" customHeight="1" x14ac:dyDescent="0.25"/>
    <row r="11211" ht="15.75" customHeight="1" x14ac:dyDescent="0.25"/>
    <row r="11212" ht="15.75" customHeight="1" x14ac:dyDescent="0.25"/>
    <row r="11213" ht="15.75" customHeight="1" x14ac:dyDescent="0.25"/>
    <row r="11214" ht="15.75" customHeight="1" x14ac:dyDescent="0.25"/>
    <row r="11215" ht="15.75" customHeight="1" x14ac:dyDescent="0.25"/>
    <row r="11216" ht="15.75" customHeight="1" x14ac:dyDescent="0.25"/>
    <row r="11217" ht="15.75" customHeight="1" x14ac:dyDescent="0.25"/>
    <row r="11218" ht="15.75" customHeight="1" x14ac:dyDescent="0.25"/>
    <row r="11219" ht="15.75" customHeight="1" x14ac:dyDescent="0.25"/>
    <row r="11220" ht="15.75" customHeight="1" x14ac:dyDescent="0.25"/>
    <row r="11221" ht="15.75" customHeight="1" x14ac:dyDescent="0.25"/>
    <row r="11222" ht="15.75" customHeight="1" x14ac:dyDescent="0.25"/>
    <row r="11223" ht="15.75" customHeight="1" x14ac:dyDescent="0.25"/>
    <row r="11224" ht="15.75" customHeight="1" x14ac:dyDescent="0.25"/>
    <row r="11225" ht="15.75" customHeight="1" x14ac:dyDescent="0.25"/>
    <row r="11226" ht="15.75" customHeight="1" x14ac:dyDescent="0.25"/>
    <row r="11227" ht="15.75" customHeight="1" x14ac:dyDescent="0.25"/>
    <row r="11228" ht="15.75" customHeight="1" x14ac:dyDescent="0.25"/>
    <row r="11229" ht="15.75" customHeight="1" x14ac:dyDescent="0.25"/>
    <row r="11230" ht="15.75" customHeight="1" x14ac:dyDescent="0.25"/>
    <row r="11231" ht="15.75" customHeight="1" x14ac:dyDescent="0.25"/>
    <row r="11232" ht="15.75" customHeight="1" x14ac:dyDescent="0.25"/>
    <row r="11233" ht="15.75" customHeight="1" x14ac:dyDescent="0.25"/>
    <row r="11234" ht="15.75" customHeight="1" x14ac:dyDescent="0.25"/>
    <row r="11235" ht="15.75" customHeight="1" x14ac:dyDescent="0.25"/>
    <row r="11236" ht="15.75" customHeight="1" x14ac:dyDescent="0.25"/>
    <row r="11237" ht="15.75" customHeight="1" x14ac:dyDescent="0.25"/>
    <row r="11238" ht="15.75" customHeight="1" x14ac:dyDescent="0.25"/>
    <row r="11239" ht="15.75" customHeight="1" x14ac:dyDescent="0.25"/>
    <row r="11240" ht="15.75" customHeight="1" x14ac:dyDescent="0.25"/>
    <row r="11241" ht="15.75" customHeight="1" x14ac:dyDescent="0.25"/>
    <row r="11242" ht="15.75" customHeight="1" x14ac:dyDescent="0.25"/>
    <row r="11243" ht="15.75" customHeight="1" x14ac:dyDescent="0.25"/>
    <row r="11244" ht="15.75" customHeight="1" x14ac:dyDescent="0.25"/>
    <row r="11245" ht="15.75" customHeight="1" x14ac:dyDescent="0.25"/>
    <row r="11246" ht="15.75" customHeight="1" x14ac:dyDescent="0.25"/>
    <row r="11247" ht="15.75" customHeight="1" x14ac:dyDescent="0.25"/>
    <row r="11248" ht="15.75" customHeight="1" x14ac:dyDescent="0.25"/>
    <row r="11249" ht="15.75" customHeight="1" x14ac:dyDescent="0.25"/>
    <row r="11250" ht="15.75" customHeight="1" x14ac:dyDescent="0.25"/>
    <row r="11251" ht="15.75" customHeight="1" x14ac:dyDescent="0.25"/>
    <row r="11252" ht="15.75" customHeight="1" x14ac:dyDescent="0.25"/>
    <row r="11253" ht="15.75" customHeight="1" x14ac:dyDescent="0.25"/>
    <row r="11254" ht="15.75" customHeight="1" x14ac:dyDescent="0.25"/>
    <row r="11255" ht="15.75" customHeight="1" x14ac:dyDescent="0.25"/>
    <row r="11256" ht="15.75" customHeight="1" x14ac:dyDescent="0.25"/>
    <row r="11257" ht="15.75" customHeight="1" x14ac:dyDescent="0.25"/>
    <row r="11258" ht="15.75" customHeight="1" x14ac:dyDescent="0.25"/>
    <row r="11259" ht="15.75" customHeight="1" x14ac:dyDescent="0.25"/>
    <row r="11260" ht="15.75" customHeight="1" x14ac:dyDescent="0.25"/>
    <row r="11261" ht="15.75" customHeight="1" x14ac:dyDescent="0.25"/>
    <row r="11262" ht="15.75" customHeight="1" x14ac:dyDescent="0.25"/>
    <row r="11263" ht="15.75" customHeight="1" x14ac:dyDescent="0.25"/>
    <row r="11264" ht="15.75" customHeight="1" x14ac:dyDescent="0.25"/>
    <row r="11265" ht="15.75" customHeight="1" x14ac:dyDescent="0.25"/>
    <row r="11266" ht="15.75" customHeight="1" x14ac:dyDescent="0.25"/>
    <row r="11267" ht="15.75" customHeight="1" x14ac:dyDescent="0.25"/>
    <row r="11268" ht="15.75" customHeight="1" x14ac:dyDescent="0.25"/>
    <row r="11269" ht="15.75" customHeight="1" x14ac:dyDescent="0.25"/>
    <row r="11270" ht="15.75" customHeight="1" x14ac:dyDescent="0.25"/>
    <row r="11271" ht="15.75" customHeight="1" x14ac:dyDescent="0.25"/>
    <row r="11272" ht="15.75" customHeight="1" x14ac:dyDescent="0.25"/>
    <row r="11273" ht="15.75" customHeight="1" x14ac:dyDescent="0.25"/>
    <row r="11274" ht="15.75" customHeight="1" x14ac:dyDescent="0.25"/>
    <row r="11275" ht="15.75" customHeight="1" x14ac:dyDescent="0.25"/>
    <row r="11276" ht="15.75" customHeight="1" x14ac:dyDescent="0.25"/>
    <row r="11277" ht="15.75" customHeight="1" x14ac:dyDescent="0.25"/>
    <row r="11278" ht="15.75" customHeight="1" x14ac:dyDescent="0.25"/>
    <row r="11279" ht="15.75" customHeight="1" x14ac:dyDescent="0.25"/>
    <row r="11280" ht="15.75" customHeight="1" x14ac:dyDescent="0.25"/>
    <row r="11281" ht="15.75" customHeight="1" x14ac:dyDescent="0.25"/>
    <row r="11282" ht="15.75" customHeight="1" x14ac:dyDescent="0.25"/>
    <row r="11283" ht="15.75" customHeight="1" x14ac:dyDescent="0.25"/>
    <row r="11284" ht="15.75" customHeight="1" x14ac:dyDescent="0.25"/>
    <row r="11285" ht="15.75" customHeight="1" x14ac:dyDescent="0.25"/>
    <row r="11286" ht="15.75" customHeight="1" x14ac:dyDescent="0.25"/>
    <row r="11287" ht="15.75" customHeight="1" x14ac:dyDescent="0.25"/>
    <row r="11288" ht="15.75" customHeight="1" x14ac:dyDescent="0.25"/>
    <row r="11289" ht="15.75" customHeight="1" x14ac:dyDescent="0.25"/>
    <row r="11290" ht="15.75" customHeight="1" x14ac:dyDescent="0.25"/>
    <row r="11291" ht="15.75" customHeight="1" x14ac:dyDescent="0.25"/>
    <row r="11292" ht="15.75" customHeight="1" x14ac:dyDescent="0.25"/>
    <row r="11293" ht="15.75" customHeight="1" x14ac:dyDescent="0.25"/>
    <row r="11294" ht="15.75" customHeight="1" x14ac:dyDescent="0.25"/>
    <row r="11295" ht="15.75" customHeight="1" x14ac:dyDescent="0.25"/>
    <row r="11296" ht="15.75" customHeight="1" x14ac:dyDescent="0.25"/>
    <row r="11297" ht="15.75" customHeight="1" x14ac:dyDescent="0.25"/>
    <row r="11298" ht="15.75" customHeight="1" x14ac:dyDescent="0.25"/>
    <row r="11299" ht="15.75" customHeight="1" x14ac:dyDescent="0.25"/>
    <row r="11300" ht="15.75" customHeight="1" x14ac:dyDescent="0.25"/>
    <row r="11301" ht="15.75" customHeight="1" x14ac:dyDescent="0.25"/>
    <row r="11302" ht="15.75" customHeight="1" x14ac:dyDescent="0.25"/>
    <row r="11303" ht="15.75" customHeight="1" x14ac:dyDescent="0.25"/>
    <row r="11304" ht="15.75" customHeight="1" x14ac:dyDescent="0.25"/>
    <row r="11305" ht="15.75" customHeight="1" x14ac:dyDescent="0.25"/>
    <row r="11306" ht="15.75" customHeight="1" x14ac:dyDescent="0.25"/>
    <row r="11307" ht="15.75" customHeight="1" x14ac:dyDescent="0.25"/>
    <row r="11308" ht="15.75" customHeight="1" x14ac:dyDescent="0.25"/>
    <row r="11309" ht="15.75" customHeight="1" x14ac:dyDescent="0.25"/>
    <row r="11310" ht="15.75" customHeight="1" x14ac:dyDescent="0.25"/>
    <row r="11311" ht="15.75" customHeight="1" x14ac:dyDescent="0.25"/>
    <row r="11312" ht="15.75" customHeight="1" x14ac:dyDescent="0.25"/>
    <row r="11313" ht="15.75" customHeight="1" x14ac:dyDescent="0.25"/>
    <row r="11314" ht="15.75" customHeight="1" x14ac:dyDescent="0.25"/>
    <row r="11315" ht="15.75" customHeight="1" x14ac:dyDescent="0.25"/>
    <row r="11316" ht="15.75" customHeight="1" x14ac:dyDescent="0.25"/>
    <row r="11317" ht="15.75" customHeight="1" x14ac:dyDescent="0.25"/>
    <row r="11318" ht="15.75" customHeight="1" x14ac:dyDescent="0.25"/>
    <row r="11319" ht="15.75" customHeight="1" x14ac:dyDescent="0.25"/>
    <row r="11320" ht="15.75" customHeight="1" x14ac:dyDescent="0.25"/>
    <row r="11321" ht="15.75" customHeight="1" x14ac:dyDescent="0.25"/>
    <row r="11322" ht="15.75" customHeight="1" x14ac:dyDescent="0.25"/>
    <row r="11323" ht="15.75" customHeight="1" x14ac:dyDescent="0.25"/>
    <row r="11324" ht="15.75" customHeight="1" x14ac:dyDescent="0.25"/>
    <row r="11325" ht="15.75" customHeight="1" x14ac:dyDescent="0.25"/>
    <row r="11326" ht="15.75" customHeight="1" x14ac:dyDescent="0.25"/>
    <row r="11327" ht="15.75" customHeight="1" x14ac:dyDescent="0.25"/>
    <row r="11328" ht="15.75" customHeight="1" x14ac:dyDescent="0.25"/>
    <row r="11329" ht="15.75" customHeight="1" x14ac:dyDescent="0.25"/>
    <row r="11330" ht="15.75" customHeight="1" x14ac:dyDescent="0.25"/>
    <row r="11331" ht="15.75" customHeight="1" x14ac:dyDescent="0.25"/>
    <row r="11332" ht="15.75" customHeight="1" x14ac:dyDescent="0.25"/>
    <row r="11333" ht="15.75" customHeight="1" x14ac:dyDescent="0.25"/>
    <row r="11334" ht="15.75" customHeight="1" x14ac:dyDescent="0.25"/>
    <row r="11335" ht="15.75" customHeight="1" x14ac:dyDescent="0.25"/>
    <row r="11336" ht="15.75" customHeight="1" x14ac:dyDescent="0.25"/>
    <row r="11337" ht="15.75" customHeight="1" x14ac:dyDescent="0.25"/>
    <row r="11338" ht="15.75" customHeight="1" x14ac:dyDescent="0.25"/>
    <row r="11339" ht="15.75" customHeight="1" x14ac:dyDescent="0.25"/>
    <row r="11340" ht="15.75" customHeight="1" x14ac:dyDescent="0.25"/>
    <row r="11341" ht="15.75" customHeight="1" x14ac:dyDescent="0.25"/>
    <row r="11342" ht="15.75" customHeight="1" x14ac:dyDescent="0.25"/>
    <row r="11343" ht="15.75" customHeight="1" x14ac:dyDescent="0.25"/>
    <row r="11344" ht="15.75" customHeight="1" x14ac:dyDescent="0.25"/>
    <row r="11345" ht="15.75" customHeight="1" x14ac:dyDescent="0.25"/>
    <row r="11346" ht="15.75" customHeight="1" x14ac:dyDescent="0.25"/>
    <row r="11347" ht="15.75" customHeight="1" x14ac:dyDescent="0.25"/>
    <row r="11348" ht="15.75" customHeight="1" x14ac:dyDescent="0.25"/>
    <row r="11349" ht="15.75" customHeight="1" x14ac:dyDescent="0.25"/>
    <row r="11350" ht="15.75" customHeight="1" x14ac:dyDescent="0.25"/>
    <row r="11351" ht="15.75" customHeight="1" x14ac:dyDescent="0.25"/>
    <row r="11352" ht="15.75" customHeight="1" x14ac:dyDescent="0.25"/>
    <row r="11353" ht="15.75" customHeight="1" x14ac:dyDescent="0.25"/>
    <row r="11354" ht="15.75" customHeight="1" x14ac:dyDescent="0.25"/>
    <row r="11355" ht="15.75" customHeight="1" x14ac:dyDescent="0.25"/>
    <row r="11356" ht="15.75" customHeight="1" x14ac:dyDescent="0.25"/>
    <row r="11357" ht="15.75" customHeight="1" x14ac:dyDescent="0.25"/>
    <row r="11358" ht="15.75" customHeight="1" x14ac:dyDescent="0.25"/>
    <row r="11359" ht="15.75" customHeight="1" x14ac:dyDescent="0.25"/>
    <row r="11360" ht="15.75" customHeight="1" x14ac:dyDescent="0.25"/>
    <row r="11361" ht="15.75" customHeight="1" x14ac:dyDescent="0.25"/>
    <row r="11362" ht="15.75" customHeight="1" x14ac:dyDescent="0.25"/>
    <row r="11363" ht="15.75" customHeight="1" x14ac:dyDescent="0.25"/>
    <row r="11364" ht="15.75" customHeight="1" x14ac:dyDescent="0.25"/>
    <row r="11365" ht="15.75" customHeight="1" x14ac:dyDescent="0.25"/>
    <row r="11366" ht="15.75" customHeight="1" x14ac:dyDescent="0.25"/>
    <row r="11367" ht="15.75" customHeight="1" x14ac:dyDescent="0.25"/>
    <row r="11368" ht="15.75" customHeight="1" x14ac:dyDescent="0.25"/>
    <row r="11369" ht="15.75" customHeight="1" x14ac:dyDescent="0.25"/>
    <row r="11370" ht="15.75" customHeight="1" x14ac:dyDescent="0.25"/>
    <row r="11371" ht="15.75" customHeight="1" x14ac:dyDescent="0.25"/>
    <row r="11372" ht="15.75" customHeight="1" x14ac:dyDescent="0.25"/>
    <row r="11373" ht="15.75" customHeight="1" x14ac:dyDescent="0.25"/>
    <row r="11374" ht="15.75" customHeight="1" x14ac:dyDescent="0.25"/>
    <row r="11375" ht="15.75" customHeight="1" x14ac:dyDescent="0.25"/>
    <row r="11376" ht="15.75" customHeight="1" x14ac:dyDescent="0.25"/>
    <row r="11377" ht="15.75" customHeight="1" x14ac:dyDescent="0.25"/>
    <row r="11378" ht="15.75" customHeight="1" x14ac:dyDescent="0.25"/>
    <row r="11379" ht="15.75" customHeight="1" x14ac:dyDescent="0.25"/>
    <row r="11380" ht="15.75" customHeight="1" x14ac:dyDescent="0.25"/>
    <row r="11381" ht="15.75" customHeight="1" x14ac:dyDescent="0.25"/>
    <row r="11382" ht="15.75" customHeight="1" x14ac:dyDescent="0.25"/>
    <row r="11383" ht="15.75" customHeight="1" x14ac:dyDescent="0.25"/>
    <row r="11384" ht="15.75" customHeight="1" x14ac:dyDescent="0.25"/>
    <row r="11385" ht="15.75" customHeight="1" x14ac:dyDescent="0.25"/>
    <row r="11386" ht="15.75" customHeight="1" x14ac:dyDescent="0.25"/>
    <row r="11387" ht="15.75" customHeight="1" x14ac:dyDescent="0.25"/>
    <row r="11388" ht="15.75" customHeight="1" x14ac:dyDescent="0.25"/>
    <row r="11389" ht="15.75" customHeight="1" x14ac:dyDescent="0.25"/>
    <row r="11390" ht="15.75" customHeight="1" x14ac:dyDescent="0.25"/>
    <row r="11391" ht="15.75" customHeight="1" x14ac:dyDescent="0.25"/>
    <row r="11392" ht="15.75" customHeight="1" x14ac:dyDescent="0.25"/>
    <row r="11393" ht="15.75" customHeight="1" x14ac:dyDescent="0.25"/>
    <row r="11394" ht="15.75" customHeight="1" x14ac:dyDescent="0.25"/>
    <row r="11395" ht="15.75" customHeight="1" x14ac:dyDescent="0.25"/>
    <row r="11396" ht="15.75" customHeight="1" x14ac:dyDescent="0.25"/>
    <row r="11397" ht="15.75" customHeight="1" x14ac:dyDescent="0.25"/>
    <row r="11398" ht="15.75" customHeight="1" x14ac:dyDescent="0.25"/>
    <row r="11399" ht="15.75" customHeight="1" x14ac:dyDescent="0.25"/>
    <row r="11400" ht="15.75" customHeight="1" x14ac:dyDescent="0.25"/>
    <row r="11401" ht="15.75" customHeight="1" x14ac:dyDescent="0.25"/>
    <row r="11402" ht="15.75" customHeight="1" x14ac:dyDescent="0.25"/>
    <row r="11403" ht="15.75" customHeight="1" x14ac:dyDescent="0.25"/>
    <row r="11404" ht="15.75" customHeight="1" x14ac:dyDescent="0.25"/>
    <row r="11405" ht="15.75" customHeight="1" x14ac:dyDescent="0.25"/>
    <row r="11406" ht="15.75" customHeight="1" x14ac:dyDescent="0.25"/>
    <row r="11407" ht="15.75" customHeight="1" x14ac:dyDescent="0.25"/>
    <row r="11408" ht="15.75" customHeight="1" x14ac:dyDescent="0.25"/>
    <row r="11409" ht="15.75" customHeight="1" x14ac:dyDescent="0.25"/>
    <row r="11410" ht="15.75" customHeight="1" x14ac:dyDescent="0.25"/>
    <row r="11411" ht="15.75" customHeight="1" x14ac:dyDescent="0.25"/>
    <row r="11412" ht="15.75" customHeight="1" x14ac:dyDescent="0.25"/>
    <row r="11413" ht="15.75" customHeight="1" x14ac:dyDescent="0.25"/>
    <row r="11414" ht="15.75" customHeight="1" x14ac:dyDescent="0.25"/>
    <row r="11415" ht="15.75" customHeight="1" x14ac:dyDescent="0.25"/>
    <row r="11416" ht="15.75" customHeight="1" x14ac:dyDescent="0.25"/>
    <row r="11417" ht="15.75" customHeight="1" x14ac:dyDescent="0.25"/>
    <row r="11418" ht="15.75" customHeight="1" x14ac:dyDescent="0.25"/>
    <row r="11419" ht="15.75" customHeight="1" x14ac:dyDescent="0.25"/>
    <row r="11420" ht="15.75" customHeight="1" x14ac:dyDescent="0.25"/>
    <row r="11421" ht="15.75" customHeight="1" x14ac:dyDescent="0.25"/>
    <row r="11422" ht="15.75" customHeight="1" x14ac:dyDescent="0.25"/>
    <row r="11423" ht="15.75" customHeight="1" x14ac:dyDescent="0.25"/>
    <row r="11424" ht="15.75" customHeight="1" x14ac:dyDescent="0.25"/>
    <row r="11425" ht="15.75" customHeight="1" x14ac:dyDescent="0.25"/>
    <row r="11426" ht="15.75" customHeight="1" x14ac:dyDescent="0.25"/>
    <row r="11427" ht="15.75" customHeight="1" x14ac:dyDescent="0.25"/>
    <row r="11428" ht="15.75" customHeight="1" x14ac:dyDescent="0.25"/>
    <row r="11429" ht="15.75" customHeight="1" x14ac:dyDescent="0.25"/>
    <row r="11430" ht="15.75" customHeight="1" x14ac:dyDescent="0.25"/>
    <row r="11431" ht="15.75" customHeight="1" x14ac:dyDescent="0.25"/>
    <row r="11432" ht="15.75" customHeight="1" x14ac:dyDescent="0.25"/>
    <row r="11433" ht="15.75" customHeight="1" x14ac:dyDescent="0.25"/>
    <row r="11434" ht="15.75" customHeight="1" x14ac:dyDescent="0.25"/>
    <row r="11435" ht="15.75" customHeight="1" x14ac:dyDescent="0.25"/>
    <row r="11436" ht="15.75" customHeight="1" x14ac:dyDescent="0.25"/>
    <row r="11437" ht="15.75" customHeight="1" x14ac:dyDescent="0.25"/>
    <row r="11438" ht="15.75" customHeight="1" x14ac:dyDescent="0.25"/>
    <row r="11439" ht="15.75" customHeight="1" x14ac:dyDescent="0.25"/>
    <row r="11440" ht="15.75" customHeight="1" x14ac:dyDescent="0.25"/>
    <row r="11441" ht="15.75" customHeight="1" x14ac:dyDescent="0.25"/>
    <row r="11442" ht="15.75" customHeight="1" x14ac:dyDescent="0.25"/>
    <row r="11443" ht="15.75" customHeight="1" x14ac:dyDescent="0.25"/>
    <row r="11444" ht="15.75" customHeight="1" x14ac:dyDescent="0.25"/>
    <row r="11445" ht="15.75" customHeight="1" x14ac:dyDescent="0.25"/>
    <row r="11446" ht="15.75" customHeight="1" x14ac:dyDescent="0.25"/>
    <row r="11447" ht="15.75" customHeight="1" x14ac:dyDescent="0.25"/>
    <row r="11448" ht="15.75" customHeight="1" x14ac:dyDescent="0.25"/>
    <row r="11449" ht="15.75" customHeight="1" x14ac:dyDescent="0.25"/>
    <row r="11450" ht="15.75" customHeight="1" x14ac:dyDescent="0.25"/>
    <row r="11451" ht="15.75" customHeight="1" x14ac:dyDescent="0.25"/>
    <row r="11452" ht="15.75" customHeight="1" x14ac:dyDescent="0.25"/>
    <row r="11453" ht="15.75" customHeight="1" x14ac:dyDescent="0.25"/>
    <row r="11454" ht="15.75" customHeight="1" x14ac:dyDescent="0.25"/>
    <row r="11455" ht="15.75" customHeight="1" x14ac:dyDescent="0.25"/>
    <row r="11456" ht="15.75" customHeight="1" x14ac:dyDescent="0.25"/>
    <row r="11457" ht="15.75" customHeight="1" x14ac:dyDescent="0.25"/>
    <row r="11458" ht="15.75" customHeight="1" x14ac:dyDescent="0.25"/>
    <row r="11459" ht="15.75" customHeight="1" x14ac:dyDescent="0.25"/>
    <row r="11460" ht="15.75" customHeight="1" x14ac:dyDescent="0.25"/>
    <row r="11461" ht="15.75" customHeight="1" x14ac:dyDescent="0.25"/>
    <row r="11462" ht="15.75" customHeight="1" x14ac:dyDescent="0.25"/>
    <row r="11463" ht="15.75" customHeight="1" x14ac:dyDescent="0.25"/>
    <row r="11464" ht="15.75" customHeight="1" x14ac:dyDescent="0.25"/>
    <row r="11465" ht="15.75" customHeight="1" x14ac:dyDescent="0.25"/>
    <row r="11466" ht="15.75" customHeight="1" x14ac:dyDescent="0.25"/>
    <row r="11467" ht="15.75" customHeight="1" x14ac:dyDescent="0.25"/>
    <row r="11468" ht="15.75" customHeight="1" x14ac:dyDescent="0.25"/>
    <row r="11469" ht="15.75" customHeight="1" x14ac:dyDescent="0.25"/>
    <row r="11470" ht="15.75" customHeight="1" x14ac:dyDescent="0.25"/>
    <row r="11471" ht="15.75" customHeight="1" x14ac:dyDescent="0.25"/>
    <row r="11472" ht="15.75" customHeight="1" x14ac:dyDescent="0.25"/>
    <row r="11473" ht="15.75" customHeight="1" x14ac:dyDescent="0.25"/>
    <row r="11474" ht="15.75" customHeight="1" x14ac:dyDescent="0.25"/>
    <row r="11475" ht="15.75" customHeight="1" x14ac:dyDescent="0.25"/>
    <row r="11476" ht="15.75" customHeight="1" x14ac:dyDescent="0.25"/>
    <row r="11477" ht="15.75" customHeight="1" x14ac:dyDescent="0.25"/>
    <row r="11478" ht="15.75" customHeight="1" x14ac:dyDescent="0.25"/>
    <row r="11479" ht="15.75" customHeight="1" x14ac:dyDescent="0.25"/>
    <row r="11480" ht="15.75" customHeight="1" x14ac:dyDescent="0.25"/>
    <row r="11481" ht="15.75" customHeight="1" x14ac:dyDescent="0.25"/>
    <row r="11482" ht="15.75" customHeight="1" x14ac:dyDescent="0.25"/>
    <row r="11483" ht="15.75" customHeight="1" x14ac:dyDescent="0.25"/>
    <row r="11484" ht="15.75" customHeight="1" x14ac:dyDescent="0.25"/>
    <row r="11485" ht="15.75" customHeight="1" x14ac:dyDescent="0.25"/>
    <row r="11486" ht="15.75" customHeight="1" x14ac:dyDescent="0.25"/>
    <row r="11487" ht="15.75" customHeight="1" x14ac:dyDescent="0.25"/>
    <row r="11488" ht="15.75" customHeight="1" x14ac:dyDescent="0.25"/>
    <row r="11489" ht="15.75" customHeight="1" x14ac:dyDescent="0.25"/>
    <row r="11490" ht="15.75" customHeight="1" x14ac:dyDescent="0.25"/>
    <row r="11491" ht="15.75" customHeight="1" x14ac:dyDescent="0.25"/>
    <row r="11492" ht="15.75" customHeight="1" x14ac:dyDescent="0.25"/>
    <row r="11493" ht="15.75" customHeight="1" x14ac:dyDescent="0.25"/>
    <row r="11494" ht="15.75" customHeight="1" x14ac:dyDescent="0.25"/>
    <row r="11495" ht="15.75" customHeight="1" x14ac:dyDescent="0.25"/>
    <row r="11496" ht="15.75" customHeight="1" x14ac:dyDescent="0.25"/>
    <row r="11497" ht="15.75" customHeight="1" x14ac:dyDescent="0.25"/>
    <row r="11498" ht="15.75" customHeight="1" x14ac:dyDescent="0.25"/>
    <row r="11499" ht="15.75" customHeight="1" x14ac:dyDescent="0.25"/>
    <row r="11500" ht="15.75" customHeight="1" x14ac:dyDescent="0.25"/>
    <row r="11501" ht="15.75" customHeight="1" x14ac:dyDescent="0.25"/>
    <row r="11502" ht="15.75" customHeight="1" x14ac:dyDescent="0.25"/>
    <row r="11503" ht="15.75" customHeight="1" x14ac:dyDescent="0.25"/>
    <row r="11504" ht="15.75" customHeight="1" x14ac:dyDescent="0.25"/>
    <row r="11505" ht="15.75" customHeight="1" x14ac:dyDescent="0.25"/>
    <row r="11506" ht="15.75" customHeight="1" x14ac:dyDescent="0.25"/>
    <row r="11507" ht="15.75" customHeight="1" x14ac:dyDescent="0.25"/>
    <row r="11508" ht="15.75" customHeight="1" x14ac:dyDescent="0.25"/>
    <row r="11509" ht="15.75" customHeight="1" x14ac:dyDescent="0.25"/>
    <row r="11510" ht="15.75" customHeight="1" x14ac:dyDescent="0.25"/>
    <row r="11511" ht="15.75" customHeight="1" x14ac:dyDescent="0.25"/>
    <row r="11512" ht="15.75" customHeight="1" x14ac:dyDescent="0.25"/>
    <row r="11513" ht="15.75" customHeight="1" x14ac:dyDescent="0.25"/>
    <row r="11514" ht="15.75" customHeight="1" x14ac:dyDescent="0.25"/>
    <row r="11515" ht="15.75" customHeight="1" x14ac:dyDescent="0.25"/>
    <row r="11516" ht="15.75" customHeight="1" x14ac:dyDescent="0.25"/>
    <row r="11517" ht="15.75" customHeight="1" x14ac:dyDescent="0.25"/>
    <row r="11518" ht="15.75" customHeight="1" x14ac:dyDescent="0.25"/>
    <row r="11519" ht="15.75" customHeight="1" x14ac:dyDescent="0.25"/>
    <row r="11520" ht="15.75" customHeight="1" x14ac:dyDescent="0.25"/>
    <row r="11521" ht="15.75" customHeight="1" x14ac:dyDescent="0.25"/>
    <row r="11522" ht="15.75" customHeight="1" x14ac:dyDescent="0.25"/>
    <row r="11523" ht="15.75" customHeight="1" x14ac:dyDescent="0.25"/>
    <row r="11524" ht="15.75" customHeight="1" x14ac:dyDescent="0.25"/>
    <row r="11525" ht="15.75" customHeight="1" x14ac:dyDescent="0.25"/>
    <row r="11526" ht="15.75" customHeight="1" x14ac:dyDescent="0.25"/>
    <row r="11527" ht="15.75" customHeight="1" x14ac:dyDescent="0.25"/>
    <row r="11528" ht="15.75" customHeight="1" x14ac:dyDescent="0.25"/>
    <row r="11529" ht="15.75" customHeight="1" x14ac:dyDescent="0.25"/>
    <row r="11530" ht="15.75" customHeight="1" x14ac:dyDescent="0.25"/>
    <row r="11531" ht="15.75" customHeight="1" x14ac:dyDescent="0.25"/>
    <row r="11532" ht="15.75" customHeight="1" x14ac:dyDescent="0.25"/>
    <row r="11533" ht="15.75" customHeight="1" x14ac:dyDescent="0.25"/>
    <row r="11534" ht="15.75" customHeight="1" x14ac:dyDescent="0.25"/>
    <row r="11535" ht="15.75" customHeight="1" x14ac:dyDescent="0.25"/>
    <row r="11536" ht="15.75" customHeight="1" x14ac:dyDescent="0.25"/>
    <row r="11537" ht="15.75" customHeight="1" x14ac:dyDescent="0.25"/>
    <row r="11538" ht="15.75" customHeight="1" x14ac:dyDescent="0.25"/>
    <row r="11539" ht="15.75" customHeight="1" x14ac:dyDescent="0.25"/>
    <row r="11540" ht="15.75" customHeight="1" x14ac:dyDescent="0.25"/>
    <row r="11541" ht="15.75" customHeight="1" x14ac:dyDescent="0.25"/>
    <row r="11542" ht="15.75" customHeight="1" x14ac:dyDescent="0.25"/>
    <row r="11543" ht="15.75" customHeight="1" x14ac:dyDescent="0.25"/>
    <row r="11544" ht="15.75" customHeight="1" x14ac:dyDescent="0.25"/>
    <row r="11545" ht="15.75" customHeight="1" x14ac:dyDescent="0.25"/>
    <row r="11546" ht="15.75" customHeight="1" x14ac:dyDescent="0.25"/>
    <row r="11547" ht="15.75" customHeight="1" x14ac:dyDescent="0.25"/>
    <row r="11548" ht="15.75" customHeight="1" x14ac:dyDescent="0.25"/>
    <row r="11549" ht="15.75" customHeight="1" x14ac:dyDescent="0.25"/>
    <row r="11550" ht="15.75" customHeight="1" x14ac:dyDescent="0.25"/>
    <row r="11551" ht="15.75" customHeight="1" x14ac:dyDescent="0.25"/>
    <row r="11552" ht="15.75" customHeight="1" x14ac:dyDescent="0.25"/>
    <row r="11553" ht="15.75" customHeight="1" x14ac:dyDescent="0.25"/>
    <row r="11554" ht="15.75" customHeight="1" x14ac:dyDescent="0.25"/>
    <row r="11555" ht="15.75" customHeight="1" x14ac:dyDescent="0.25"/>
    <row r="11556" ht="15.75" customHeight="1" x14ac:dyDescent="0.25"/>
    <row r="11557" ht="15.75" customHeight="1" x14ac:dyDescent="0.25"/>
    <row r="11558" ht="15.75" customHeight="1" x14ac:dyDescent="0.25"/>
    <row r="11559" ht="15.75" customHeight="1" x14ac:dyDescent="0.25"/>
    <row r="11560" ht="15.75" customHeight="1" x14ac:dyDescent="0.25"/>
    <row r="11561" ht="15.75" customHeight="1" x14ac:dyDescent="0.25"/>
    <row r="11562" ht="15.75" customHeight="1" x14ac:dyDescent="0.25"/>
    <row r="11563" ht="15.75" customHeight="1" x14ac:dyDescent="0.25"/>
    <row r="11564" ht="15.75" customHeight="1" x14ac:dyDescent="0.25"/>
    <row r="11565" ht="15.75" customHeight="1" x14ac:dyDescent="0.25"/>
    <row r="11566" ht="15.75" customHeight="1" x14ac:dyDescent="0.25"/>
    <row r="11567" ht="15.75" customHeight="1" x14ac:dyDescent="0.25"/>
    <row r="11568" ht="15.75" customHeight="1" x14ac:dyDescent="0.25"/>
    <row r="11569" ht="15.75" customHeight="1" x14ac:dyDescent="0.25"/>
    <row r="11570" ht="15.75" customHeight="1" x14ac:dyDescent="0.25"/>
    <row r="11571" ht="15.75" customHeight="1" x14ac:dyDescent="0.25"/>
    <row r="11572" ht="15.75" customHeight="1" x14ac:dyDescent="0.25"/>
    <row r="11573" ht="15.75" customHeight="1" x14ac:dyDescent="0.25"/>
    <row r="11574" ht="15.75" customHeight="1" x14ac:dyDescent="0.25"/>
    <row r="11575" ht="15.75" customHeight="1" x14ac:dyDescent="0.25"/>
    <row r="11576" ht="15.75" customHeight="1" x14ac:dyDescent="0.25"/>
    <row r="11577" ht="15.75" customHeight="1" x14ac:dyDescent="0.25"/>
    <row r="11578" ht="15.75" customHeight="1" x14ac:dyDescent="0.25"/>
    <row r="11579" ht="15.75" customHeight="1" x14ac:dyDescent="0.25"/>
    <row r="11580" ht="15.75" customHeight="1" x14ac:dyDescent="0.25"/>
    <row r="11581" ht="15.75" customHeight="1" x14ac:dyDescent="0.25"/>
    <row r="11582" ht="15.75" customHeight="1" x14ac:dyDescent="0.25"/>
    <row r="11583" ht="15.75" customHeight="1" x14ac:dyDescent="0.25"/>
    <row r="11584" ht="15.75" customHeight="1" x14ac:dyDescent="0.25"/>
    <row r="11585" ht="15.75" customHeight="1" x14ac:dyDescent="0.25"/>
    <row r="11586" ht="15.75" customHeight="1" x14ac:dyDescent="0.25"/>
    <row r="11587" ht="15.75" customHeight="1" x14ac:dyDescent="0.25"/>
    <row r="11588" ht="15.75" customHeight="1" x14ac:dyDescent="0.25"/>
    <row r="11589" ht="15.75" customHeight="1" x14ac:dyDescent="0.25"/>
    <row r="11590" ht="15.75" customHeight="1" x14ac:dyDescent="0.25"/>
    <row r="11591" ht="15.75" customHeight="1" x14ac:dyDescent="0.25"/>
    <row r="11592" ht="15.75" customHeight="1" x14ac:dyDescent="0.25"/>
    <row r="11593" ht="15.75" customHeight="1" x14ac:dyDescent="0.25"/>
    <row r="11594" ht="15.75" customHeight="1" x14ac:dyDescent="0.25"/>
    <row r="11595" ht="15.75" customHeight="1" x14ac:dyDescent="0.25"/>
    <row r="11596" ht="15.75" customHeight="1" x14ac:dyDescent="0.25"/>
    <row r="11597" ht="15.75" customHeight="1" x14ac:dyDescent="0.25"/>
    <row r="11598" ht="15.75" customHeight="1" x14ac:dyDescent="0.25"/>
    <row r="11599" ht="15.75" customHeight="1" x14ac:dyDescent="0.25"/>
    <row r="11600" ht="15.75" customHeight="1" x14ac:dyDescent="0.25"/>
    <row r="11601" ht="15.75" customHeight="1" x14ac:dyDescent="0.25"/>
    <row r="11602" ht="15.75" customHeight="1" x14ac:dyDescent="0.25"/>
    <row r="11603" ht="15.75" customHeight="1" x14ac:dyDescent="0.25"/>
    <row r="11604" ht="15.75" customHeight="1" x14ac:dyDescent="0.25"/>
    <row r="11605" ht="15.75" customHeight="1" x14ac:dyDescent="0.25"/>
    <row r="11606" ht="15.75" customHeight="1" x14ac:dyDescent="0.25"/>
    <row r="11607" ht="15.75" customHeight="1" x14ac:dyDescent="0.25"/>
    <row r="11608" ht="15.75" customHeight="1" x14ac:dyDescent="0.25"/>
    <row r="11609" ht="15.75" customHeight="1" x14ac:dyDescent="0.25"/>
    <row r="11610" ht="15.75" customHeight="1" x14ac:dyDescent="0.25"/>
    <row r="11611" ht="15.75" customHeight="1" x14ac:dyDescent="0.25"/>
    <row r="11612" ht="15.75" customHeight="1" x14ac:dyDescent="0.25"/>
    <row r="11613" ht="15.75" customHeight="1" x14ac:dyDescent="0.25"/>
    <row r="11614" ht="15.75" customHeight="1" x14ac:dyDescent="0.25"/>
    <row r="11615" ht="15.75" customHeight="1" x14ac:dyDescent="0.25"/>
    <row r="11616" ht="15.75" customHeight="1" x14ac:dyDescent="0.25"/>
    <row r="11617" ht="15.75" customHeight="1" x14ac:dyDescent="0.25"/>
    <row r="11618" ht="15.75" customHeight="1" x14ac:dyDescent="0.25"/>
    <row r="11619" ht="15.75" customHeight="1" x14ac:dyDescent="0.25"/>
    <row r="11620" ht="15.75" customHeight="1" x14ac:dyDescent="0.25"/>
    <row r="11621" ht="15.75" customHeight="1" x14ac:dyDescent="0.25"/>
    <row r="11622" ht="15.75" customHeight="1" x14ac:dyDescent="0.25"/>
    <row r="11623" ht="15.75" customHeight="1" x14ac:dyDescent="0.25"/>
    <row r="11624" ht="15.75" customHeight="1" x14ac:dyDescent="0.25"/>
    <row r="11625" ht="15.75" customHeight="1" x14ac:dyDescent="0.25"/>
    <row r="11626" ht="15.75" customHeight="1" x14ac:dyDescent="0.25"/>
    <row r="11627" ht="15.75" customHeight="1" x14ac:dyDescent="0.25"/>
    <row r="11628" ht="15.75" customHeight="1" x14ac:dyDescent="0.25"/>
    <row r="11629" ht="15.75" customHeight="1" x14ac:dyDescent="0.25"/>
    <row r="11630" ht="15.75" customHeight="1" x14ac:dyDescent="0.25"/>
    <row r="11631" ht="15.75" customHeight="1" x14ac:dyDescent="0.25"/>
    <row r="11632" ht="15.75" customHeight="1" x14ac:dyDescent="0.25"/>
    <row r="11633" ht="15.75" customHeight="1" x14ac:dyDescent="0.25"/>
    <row r="11634" ht="15.75" customHeight="1" x14ac:dyDescent="0.25"/>
    <row r="11635" ht="15.75" customHeight="1" x14ac:dyDescent="0.25"/>
    <row r="11636" ht="15.75" customHeight="1" x14ac:dyDescent="0.25"/>
    <row r="11637" ht="15.75" customHeight="1" x14ac:dyDescent="0.25"/>
    <row r="11638" ht="15.75" customHeight="1" x14ac:dyDescent="0.25"/>
    <row r="11639" ht="15.75" customHeight="1" x14ac:dyDescent="0.25"/>
    <row r="11640" ht="15.75" customHeight="1" x14ac:dyDescent="0.25"/>
    <row r="11641" ht="15.75" customHeight="1" x14ac:dyDescent="0.25"/>
    <row r="11642" ht="15.75" customHeight="1" x14ac:dyDescent="0.25"/>
    <row r="11643" ht="15.75" customHeight="1" x14ac:dyDescent="0.25"/>
    <row r="11644" ht="15.75" customHeight="1" x14ac:dyDescent="0.25"/>
    <row r="11645" ht="15.75" customHeight="1" x14ac:dyDescent="0.25"/>
    <row r="11646" ht="15.75" customHeight="1" x14ac:dyDescent="0.25"/>
    <row r="11647" ht="15.75" customHeight="1" x14ac:dyDescent="0.25"/>
    <row r="11648" ht="15.75" customHeight="1" x14ac:dyDescent="0.25"/>
    <row r="11649" ht="15.75" customHeight="1" x14ac:dyDescent="0.25"/>
    <row r="11650" ht="15.75" customHeight="1" x14ac:dyDescent="0.25"/>
    <row r="11651" ht="15.75" customHeight="1" x14ac:dyDescent="0.25"/>
    <row r="11652" ht="15.75" customHeight="1" x14ac:dyDescent="0.25"/>
    <row r="11653" ht="15.75" customHeight="1" x14ac:dyDescent="0.25"/>
    <row r="11654" ht="15.75" customHeight="1" x14ac:dyDescent="0.25"/>
    <row r="11655" ht="15.75" customHeight="1" x14ac:dyDescent="0.25"/>
    <row r="11656" ht="15.75" customHeight="1" x14ac:dyDescent="0.25"/>
    <row r="11657" ht="15.75" customHeight="1" x14ac:dyDescent="0.25"/>
    <row r="11658" ht="15.75" customHeight="1" x14ac:dyDescent="0.25"/>
    <row r="11659" ht="15.75" customHeight="1" x14ac:dyDescent="0.25"/>
    <row r="11660" ht="15.75" customHeight="1" x14ac:dyDescent="0.25"/>
    <row r="11661" ht="15.75" customHeight="1" x14ac:dyDescent="0.25"/>
    <row r="11662" ht="15.75" customHeight="1" x14ac:dyDescent="0.25"/>
    <row r="11663" ht="15.75" customHeight="1" x14ac:dyDescent="0.25"/>
    <row r="11664" ht="15.75" customHeight="1" x14ac:dyDescent="0.25"/>
    <row r="11665" ht="15.75" customHeight="1" x14ac:dyDescent="0.25"/>
    <row r="11666" ht="15.75" customHeight="1" x14ac:dyDescent="0.25"/>
    <row r="11667" ht="15.75" customHeight="1" x14ac:dyDescent="0.25"/>
    <row r="11668" ht="15.75" customHeight="1" x14ac:dyDescent="0.25"/>
    <row r="11669" ht="15.75" customHeight="1" x14ac:dyDescent="0.25"/>
    <row r="11670" ht="15.75" customHeight="1" x14ac:dyDescent="0.25"/>
    <row r="11671" ht="15.75" customHeight="1" x14ac:dyDescent="0.25"/>
    <row r="11672" ht="15.75" customHeight="1" x14ac:dyDescent="0.25"/>
    <row r="11673" ht="15.75" customHeight="1" x14ac:dyDescent="0.25"/>
    <row r="11674" ht="15.75" customHeight="1" x14ac:dyDescent="0.25"/>
    <row r="11675" ht="15.75" customHeight="1" x14ac:dyDescent="0.25"/>
    <row r="11676" ht="15.75" customHeight="1" x14ac:dyDescent="0.25"/>
    <row r="11677" ht="15.75" customHeight="1" x14ac:dyDescent="0.25"/>
    <row r="11678" ht="15.75" customHeight="1" x14ac:dyDescent="0.25"/>
    <row r="11679" ht="15.75" customHeight="1" x14ac:dyDescent="0.25"/>
    <row r="11680" ht="15.75" customHeight="1" x14ac:dyDescent="0.25"/>
    <row r="11681" ht="15.75" customHeight="1" x14ac:dyDescent="0.25"/>
    <row r="11682" ht="15.75" customHeight="1" x14ac:dyDescent="0.25"/>
    <row r="11683" ht="15.75" customHeight="1" x14ac:dyDescent="0.25"/>
    <row r="11684" ht="15.75" customHeight="1" x14ac:dyDescent="0.25"/>
    <row r="11685" ht="15.75" customHeight="1" x14ac:dyDescent="0.25"/>
    <row r="11686" ht="15.75" customHeight="1" x14ac:dyDescent="0.25"/>
    <row r="11687" ht="15.75" customHeight="1" x14ac:dyDescent="0.25"/>
    <row r="11688" ht="15.75" customHeight="1" x14ac:dyDescent="0.25"/>
    <row r="11689" ht="15.75" customHeight="1" x14ac:dyDescent="0.25"/>
    <row r="11690" ht="15.75" customHeight="1" x14ac:dyDescent="0.25"/>
    <row r="11691" ht="15.75" customHeight="1" x14ac:dyDescent="0.25"/>
    <row r="11692" ht="15.75" customHeight="1" x14ac:dyDescent="0.25"/>
    <row r="11693" ht="15.75" customHeight="1" x14ac:dyDescent="0.25"/>
    <row r="11694" ht="15.75" customHeight="1" x14ac:dyDescent="0.25"/>
    <row r="11695" ht="15.75" customHeight="1" x14ac:dyDescent="0.25"/>
    <row r="11696" ht="15.75" customHeight="1" x14ac:dyDescent="0.25"/>
    <row r="11697" ht="15.75" customHeight="1" x14ac:dyDescent="0.25"/>
    <row r="11698" ht="15.75" customHeight="1" x14ac:dyDescent="0.25"/>
    <row r="11699" ht="15.75" customHeight="1" x14ac:dyDescent="0.25"/>
    <row r="11700" ht="15.75" customHeight="1" x14ac:dyDescent="0.25"/>
    <row r="11701" ht="15.75" customHeight="1" x14ac:dyDescent="0.25"/>
    <row r="11702" ht="15.75" customHeight="1" x14ac:dyDescent="0.25"/>
    <row r="11703" ht="15.75" customHeight="1" x14ac:dyDescent="0.25"/>
    <row r="11704" ht="15.75" customHeight="1" x14ac:dyDescent="0.25"/>
    <row r="11705" ht="15.75" customHeight="1" x14ac:dyDescent="0.25"/>
    <row r="11706" ht="15.75" customHeight="1" x14ac:dyDescent="0.25"/>
    <row r="11707" ht="15.75" customHeight="1" x14ac:dyDescent="0.25"/>
    <row r="11708" ht="15.75" customHeight="1" x14ac:dyDescent="0.25"/>
    <row r="11709" ht="15.75" customHeight="1" x14ac:dyDescent="0.25"/>
    <row r="11710" ht="15.75" customHeight="1" x14ac:dyDescent="0.25"/>
    <row r="11711" ht="15.75" customHeight="1" x14ac:dyDescent="0.25"/>
    <row r="11712" ht="15.75" customHeight="1" x14ac:dyDescent="0.25"/>
    <row r="11713" ht="15.75" customHeight="1" x14ac:dyDescent="0.25"/>
    <row r="11714" ht="15.75" customHeight="1" x14ac:dyDescent="0.25"/>
    <row r="11715" ht="15.75" customHeight="1" x14ac:dyDescent="0.25"/>
    <row r="11716" ht="15.75" customHeight="1" x14ac:dyDescent="0.25"/>
    <row r="11717" ht="15.75" customHeight="1" x14ac:dyDescent="0.25"/>
    <row r="11718" ht="15.75" customHeight="1" x14ac:dyDescent="0.25"/>
    <row r="11719" ht="15.75" customHeight="1" x14ac:dyDescent="0.25"/>
    <row r="11720" ht="15.75" customHeight="1" x14ac:dyDescent="0.25"/>
    <row r="11721" ht="15.75" customHeight="1" x14ac:dyDescent="0.25"/>
    <row r="11722" ht="15.75" customHeight="1" x14ac:dyDescent="0.25"/>
    <row r="11723" ht="15.75" customHeight="1" x14ac:dyDescent="0.25"/>
    <row r="11724" ht="15.75" customHeight="1" x14ac:dyDescent="0.25"/>
    <row r="11725" ht="15.75" customHeight="1" x14ac:dyDescent="0.25"/>
    <row r="11726" ht="15.75" customHeight="1" x14ac:dyDescent="0.25"/>
    <row r="11727" ht="15.75" customHeight="1" x14ac:dyDescent="0.25"/>
    <row r="11728" ht="15.75" customHeight="1" x14ac:dyDescent="0.25"/>
    <row r="11729" ht="15.75" customHeight="1" x14ac:dyDescent="0.25"/>
    <row r="11730" ht="15.75" customHeight="1" x14ac:dyDescent="0.25"/>
    <row r="11731" ht="15.75" customHeight="1" x14ac:dyDescent="0.25"/>
    <row r="11732" ht="15.75" customHeight="1" x14ac:dyDescent="0.25"/>
    <row r="11733" ht="15.75" customHeight="1" x14ac:dyDescent="0.25"/>
    <row r="11734" ht="15.75" customHeight="1" x14ac:dyDescent="0.25"/>
    <row r="11735" ht="15.75" customHeight="1" x14ac:dyDescent="0.25"/>
    <row r="11736" ht="15.75" customHeight="1" x14ac:dyDescent="0.25"/>
    <row r="11737" ht="15.75" customHeight="1" x14ac:dyDescent="0.25"/>
    <row r="11738" ht="15.75" customHeight="1" x14ac:dyDescent="0.25"/>
    <row r="11739" ht="15.75" customHeight="1" x14ac:dyDescent="0.25"/>
    <row r="11740" ht="15.75" customHeight="1" x14ac:dyDescent="0.25"/>
    <row r="11741" ht="15.75" customHeight="1" x14ac:dyDescent="0.25"/>
    <row r="11742" ht="15.75" customHeight="1" x14ac:dyDescent="0.25"/>
    <row r="11743" ht="15.75" customHeight="1" x14ac:dyDescent="0.25"/>
    <row r="11744" ht="15.75" customHeight="1" x14ac:dyDescent="0.25"/>
    <row r="11745" ht="15.75" customHeight="1" x14ac:dyDescent="0.25"/>
    <row r="11746" ht="15.75" customHeight="1" x14ac:dyDescent="0.25"/>
    <row r="11747" ht="15.75" customHeight="1" x14ac:dyDescent="0.25"/>
    <row r="11748" ht="15.75" customHeight="1" x14ac:dyDescent="0.25"/>
    <row r="11749" ht="15.75" customHeight="1" x14ac:dyDescent="0.25"/>
    <row r="11750" ht="15.75" customHeight="1" x14ac:dyDescent="0.25"/>
    <row r="11751" ht="15.75" customHeight="1" x14ac:dyDescent="0.25"/>
    <row r="11752" ht="15.75" customHeight="1" x14ac:dyDescent="0.25"/>
    <row r="11753" ht="15.75" customHeight="1" x14ac:dyDescent="0.25"/>
    <row r="11754" ht="15.75" customHeight="1" x14ac:dyDescent="0.25"/>
    <row r="11755" ht="15.75" customHeight="1" x14ac:dyDescent="0.25"/>
    <row r="11756" ht="15.75" customHeight="1" x14ac:dyDescent="0.25"/>
    <row r="11757" ht="15.75" customHeight="1" x14ac:dyDescent="0.25"/>
    <row r="11758" ht="15.75" customHeight="1" x14ac:dyDescent="0.25"/>
    <row r="11759" ht="15.75" customHeight="1" x14ac:dyDescent="0.25"/>
    <row r="11760" ht="15.75" customHeight="1" x14ac:dyDescent="0.25"/>
    <row r="11761" ht="15.75" customHeight="1" x14ac:dyDescent="0.25"/>
    <row r="11762" ht="15.75" customHeight="1" x14ac:dyDescent="0.25"/>
    <row r="11763" ht="15.75" customHeight="1" x14ac:dyDescent="0.25"/>
    <row r="11764" ht="15.75" customHeight="1" x14ac:dyDescent="0.25"/>
    <row r="11765" ht="15.75" customHeight="1" x14ac:dyDescent="0.25"/>
    <row r="11766" ht="15.75" customHeight="1" x14ac:dyDescent="0.25"/>
    <row r="11767" ht="15.75" customHeight="1" x14ac:dyDescent="0.25"/>
    <row r="11768" ht="15.75" customHeight="1" x14ac:dyDescent="0.25"/>
    <row r="11769" ht="15.75" customHeight="1" x14ac:dyDescent="0.25"/>
    <row r="11770" ht="15.75" customHeight="1" x14ac:dyDescent="0.25"/>
    <row r="11771" ht="15.75" customHeight="1" x14ac:dyDescent="0.25"/>
    <row r="11772" ht="15.75" customHeight="1" x14ac:dyDescent="0.25"/>
    <row r="11773" ht="15.75" customHeight="1" x14ac:dyDescent="0.25"/>
    <row r="11774" ht="15.75" customHeight="1" x14ac:dyDescent="0.25"/>
    <row r="11775" ht="15.75" customHeight="1" x14ac:dyDescent="0.25"/>
    <row r="11776" ht="15.75" customHeight="1" x14ac:dyDescent="0.25"/>
    <row r="11777" ht="15.75" customHeight="1" x14ac:dyDescent="0.25"/>
    <row r="11778" ht="15.75" customHeight="1" x14ac:dyDescent="0.25"/>
    <row r="11779" ht="15.75" customHeight="1" x14ac:dyDescent="0.25"/>
    <row r="11780" ht="15.75" customHeight="1" x14ac:dyDescent="0.25"/>
    <row r="11781" ht="15.75" customHeight="1" x14ac:dyDescent="0.25"/>
    <row r="11782" ht="15.75" customHeight="1" x14ac:dyDescent="0.25"/>
    <row r="11783" ht="15.75" customHeight="1" x14ac:dyDescent="0.25"/>
    <row r="11784" ht="15.75" customHeight="1" x14ac:dyDescent="0.25"/>
    <row r="11785" ht="15.75" customHeight="1" x14ac:dyDescent="0.25"/>
    <row r="11786" ht="15.75" customHeight="1" x14ac:dyDescent="0.25"/>
    <row r="11787" ht="15.75" customHeight="1" x14ac:dyDescent="0.25"/>
    <row r="11788" ht="15.75" customHeight="1" x14ac:dyDescent="0.25"/>
    <row r="11789" ht="15.75" customHeight="1" x14ac:dyDescent="0.25"/>
    <row r="11790" ht="15.75" customHeight="1" x14ac:dyDescent="0.25"/>
    <row r="11791" ht="15.75" customHeight="1" x14ac:dyDescent="0.25"/>
    <row r="11792" ht="15.75" customHeight="1" x14ac:dyDescent="0.25"/>
    <row r="11793" ht="15.75" customHeight="1" x14ac:dyDescent="0.25"/>
    <row r="11794" ht="15.75" customHeight="1" x14ac:dyDescent="0.25"/>
    <row r="11795" ht="15.75" customHeight="1" x14ac:dyDescent="0.25"/>
    <row r="11796" ht="15.75" customHeight="1" x14ac:dyDescent="0.25"/>
    <row r="11797" ht="15.75" customHeight="1" x14ac:dyDescent="0.25"/>
    <row r="11798" ht="15.75" customHeight="1" x14ac:dyDescent="0.25"/>
    <row r="11799" ht="15.75" customHeight="1" x14ac:dyDescent="0.25"/>
    <row r="11800" ht="15.75" customHeight="1" x14ac:dyDescent="0.25"/>
    <row r="11801" ht="15.75" customHeight="1" x14ac:dyDescent="0.25"/>
    <row r="11802" ht="15.75" customHeight="1" x14ac:dyDescent="0.25"/>
    <row r="11803" ht="15.75" customHeight="1" x14ac:dyDescent="0.25"/>
    <row r="11804" ht="15.75" customHeight="1" x14ac:dyDescent="0.25"/>
    <row r="11805" ht="15.75" customHeight="1" x14ac:dyDescent="0.25"/>
    <row r="11806" ht="15.75" customHeight="1" x14ac:dyDescent="0.25"/>
    <row r="11807" ht="15.75" customHeight="1" x14ac:dyDescent="0.25"/>
    <row r="11808" ht="15.75" customHeight="1" x14ac:dyDescent="0.25"/>
    <row r="11809" ht="15.75" customHeight="1" x14ac:dyDescent="0.25"/>
    <row r="11810" ht="15.75" customHeight="1" x14ac:dyDescent="0.25"/>
    <row r="11811" ht="15.75" customHeight="1" x14ac:dyDescent="0.25"/>
    <row r="11812" ht="15.75" customHeight="1" x14ac:dyDescent="0.25"/>
    <row r="11813" ht="15.75" customHeight="1" x14ac:dyDescent="0.25"/>
    <row r="11814" ht="15.75" customHeight="1" x14ac:dyDescent="0.25"/>
    <row r="11815" ht="15.75" customHeight="1" x14ac:dyDescent="0.25"/>
    <row r="11816" ht="15.75" customHeight="1" x14ac:dyDescent="0.25"/>
    <row r="11817" ht="15.75" customHeight="1" x14ac:dyDescent="0.25"/>
    <row r="11818" ht="15.75" customHeight="1" x14ac:dyDescent="0.25"/>
    <row r="11819" ht="15.75" customHeight="1" x14ac:dyDescent="0.25"/>
    <row r="11820" ht="15.75" customHeight="1" x14ac:dyDescent="0.25"/>
    <row r="11821" ht="15.75" customHeight="1" x14ac:dyDescent="0.25"/>
    <row r="11822" ht="15.75" customHeight="1" x14ac:dyDescent="0.25"/>
    <row r="11823" ht="15.75" customHeight="1" x14ac:dyDescent="0.25"/>
    <row r="11824" ht="15.75" customHeight="1" x14ac:dyDescent="0.25"/>
    <row r="11825" ht="15.75" customHeight="1" x14ac:dyDescent="0.25"/>
    <row r="11826" ht="15.75" customHeight="1" x14ac:dyDescent="0.25"/>
    <row r="11827" ht="15.75" customHeight="1" x14ac:dyDescent="0.25"/>
    <row r="11828" ht="15.75" customHeight="1" x14ac:dyDescent="0.25"/>
    <row r="11829" ht="15.75" customHeight="1" x14ac:dyDescent="0.25"/>
    <row r="11830" ht="15.75" customHeight="1" x14ac:dyDescent="0.25"/>
    <row r="11831" ht="15.75" customHeight="1" x14ac:dyDescent="0.25"/>
    <row r="11832" ht="15.75" customHeight="1" x14ac:dyDescent="0.25"/>
    <row r="11833" ht="15.75" customHeight="1" x14ac:dyDescent="0.25"/>
    <row r="11834" ht="15.75" customHeight="1" x14ac:dyDescent="0.25"/>
    <row r="11835" ht="15.75" customHeight="1" x14ac:dyDescent="0.25"/>
    <row r="11836" ht="15.75" customHeight="1" x14ac:dyDescent="0.25"/>
    <row r="11837" ht="15.75" customHeight="1" x14ac:dyDescent="0.25"/>
    <row r="11838" ht="15.75" customHeight="1" x14ac:dyDescent="0.25"/>
    <row r="11839" ht="15.75" customHeight="1" x14ac:dyDescent="0.25"/>
    <row r="11840" ht="15.75" customHeight="1" x14ac:dyDescent="0.25"/>
    <row r="11841" ht="15.75" customHeight="1" x14ac:dyDescent="0.25"/>
    <row r="11842" ht="15.75" customHeight="1" x14ac:dyDescent="0.25"/>
    <row r="11843" ht="15.75" customHeight="1" x14ac:dyDescent="0.25"/>
    <row r="11844" ht="15.75" customHeight="1" x14ac:dyDescent="0.25"/>
    <row r="11845" ht="15.75" customHeight="1" x14ac:dyDescent="0.25"/>
    <row r="11846" ht="15.75" customHeight="1" x14ac:dyDescent="0.25"/>
    <row r="11847" ht="15.75" customHeight="1" x14ac:dyDescent="0.25"/>
    <row r="11848" ht="15.75" customHeight="1" x14ac:dyDescent="0.25"/>
    <row r="11849" ht="15.75" customHeight="1" x14ac:dyDescent="0.25"/>
    <row r="11850" ht="15.75" customHeight="1" x14ac:dyDescent="0.25"/>
    <row r="11851" ht="15.75" customHeight="1" x14ac:dyDescent="0.25"/>
    <row r="11852" ht="15.75" customHeight="1" x14ac:dyDescent="0.25"/>
    <row r="11853" ht="15.75" customHeight="1" x14ac:dyDescent="0.25"/>
    <row r="11854" ht="15.75" customHeight="1" x14ac:dyDescent="0.25"/>
    <row r="11855" ht="15.75" customHeight="1" x14ac:dyDescent="0.25"/>
    <row r="11856" ht="15.75" customHeight="1" x14ac:dyDescent="0.25"/>
    <row r="11857" ht="15.75" customHeight="1" x14ac:dyDescent="0.25"/>
    <row r="11858" ht="15.75" customHeight="1" x14ac:dyDescent="0.25"/>
    <row r="11859" ht="15.75" customHeight="1" x14ac:dyDescent="0.25"/>
    <row r="11860" ht="15.75" customHeight="1" x14ac:dyDescent="0.25"/>
    <row r="11861" ht="15.75" customHeight="1" x14ac:dyDescent="0.25"/>
    <row r="11862" ht="15.75" customHeight="1" x14ac:dyDescent="0.25"/>
    <row r="11863" ht="15.75" customHeight="1" x14ac:dyDescent="0.25"/>
    <row r="11864" ht="15.75" customHeight="1" x14ac:dyDescent="0.25"/>
    <row r="11865" ht="15.75" customHeight="1" x14ac:dyDescent="0.25"/>
    <row r="11866" ht="15.75" customHeight="1" x14ac:dyDescent="0.25"/>
    <row r="11867" ht="15.75" customHeight="1" x14ac:dyDescent="0.25"/>
    <row r="11868" ht="15.75" customHeight="1" x14ac:dyDescent="0.25"/>
    <row r="11869" ht="15.75" customHeight="1" x14ac:dyDescent="0.25"/>
    <row r="11870" ht="15.75" customHeight="1" x14ac:dyDescent="0.25"/>
    <row r="11871" ht="15.75" customHeight="1" x14ac:dyDescent="0.25"/>
    <row r="11872" ht="15.75" customHeight="1" x14ac:dyDescent="0.25"/>
    <row r="11873" ht="15.75" customHeight="1" x14ac:dyDescent="0.25"/>
    <row r="11874" ht="15.75" customHeight="1" x14ac:dyDescent="0.25"/>
    <row r="11875" ht="15.75" customHeight="1" x14ac:dyDescent="0.25"/>
    <row r="11876" ht="15.75" customHeight="1" x14ac:dyDescent="0.25"/>
    <row r="11877" ht="15.75" customHeight="1" x14ac:dyDescent="0.25"/>
    <row r="11878" ht="15.75" customHeight="1" x14ac:dyDescent="0.25"/>
    <row r="11879" ht="15.75" customHeight="1" x14ac:dyDescent="0.25"/>
    <row r="11880" ht="15.75" customHeight="1" x14ac:dyDescent="0.25"/>
    <row r="11881" ht="15.75" customHeight="1" x14ac:dyDescent="0.25"/>
    <row r="11882" ht="15.75" customHeight="1" x14ac:dyDescent="0.25"/>
    <row r="11883" ht="15.75" customHeight="1" x14ac:dyDescent="0.25"/>
    <row r="11884" ht="15.75" customHeight="1" x14ac:dyDescent="0.25"/>
    <row r="11885" ht="15.75" customHeight="1" x14ac:dyDescent="0.25"/>
    <row r="11886" ht="15.75" customHeight="1" x14ac:dyDescent="0.25"/>
    <row r="11887" ht="15.75" customHeight="1" x14ac:dyDescent="0.25"/>
    <row r="11888" ht="15.75" customHeight="1" x14ac:dyDescent="0.25"/>
    <row r="11889" ht="15.75" customHeight="1" x14ac:dyDescent="0.25"/>
    <row r="11890" ht="15.75" customHeight="1" x14ac:dyDescent="0.25"/>
    <row r="11891" ht="15.75" customHeight="1" x14ac:dyDescent="0.25"/>
    <row r="11892" ht="15.75" customHeight="1" x14ac:dyDescent="0.25"/>
    <row r="11893" ht="15.75" customHeight="1" x14ac:dyDescent="0.25"/>
    <row r="11894" ht="15.75" customHeight="1" x14ac:dyDescent="0.25"/>
    <row r="11895" ht="15.75" customHeight="1" x14ac:dyDescent="0.25"/>
    <row r="11896" ht="15.75" customHeight="1" x14ac:dyDescent="0.25"/>
    <row r="11897" ht="15.75" customHeight="1" x14ac:dyDescent="0.25"/>
    <row r="11898" ht="15.75" customHeight="1" x14ac:dyDescent="0.25"/>
    <row r="11899" ht="15.75" customHeight="1" x14ac:dyDescent="0.25"/>
    <row r="11900" ht="15.75" customHeight="1" x14ac:dyDescent="0.25"/>
    <row r="11901" ht="15.75" customHeight="1" x14ac:dyDescent="0.25"/>
    <row r="11902" ht="15.75" customHeight="1" x14ac:dyDescent="0.25"/>
    <row r="11903" ht="15.75" customHeight="1" x14ac:dyDescent="0.25"/>
    <row r="11904" ht="15.75" customHeight="1" x14ac:dyDescent="0.25"/>
    <row r="11905" ht="15.75" customHeight="1" x14ac:dyDescent="0.25"/>
    <row r="11906" ht="15.75" customHeight="1" x14ac:dyDescent="0.25"/>
    <row r="11907" ht="15.75" customHeight="1" x14ac:dyDescent="0.25"/>
    <row r="11908" ht="15.75" customHeight="1" x14ac:dyDescent="0.25"/>
    <row r="11909" ht="15.75" customHeight="1" x14ac:dyDescent="0.25"/>
    <row r="11910" ht="15.75" customHeight="1" x14ac:dyDescent="0.25"/>
    <row r="11911" ht="15.75" customHeight="1" x14ac:dyDescent="0.25"/>
    <row r="11912" ht="15.75" customHeight="1" x14ac:dyDescent="0.25"/>
    <row r="11913" ht="15.75" customHeight="1" x14ac:dyDescent="0.25"/>
    <row r="11914" ht="15.75" customHeight="1" x14ac:dyDescent="0.25"/>
    <row r="11915" ht="15.75" customHeight="1" x14ac:dyDescent="0.25"/>
    <row r="11916" ht="15.75" customHeight="1" x14ac:dyDescent="0.25"/>
    <row r="11917" ht="15.75" customHeight="1" x14ac:dyDescent="0.25"/>
    <row r="11918" ht="15.75" customHeight="1" x14ac:dyDescent="0.25"/>
    <row r="11919" ht="15.75" customHeight="1" x14ac:dyDescent="0.25"/>
    <row r="11920" ht="15.75" customHeight="1" x14ac:dyDescent="0.25"/>
    <row r="11921" ht="15.75" customHeight="1" x14ac:dyDescent="0.25"/>
    <row r="11922" ht="15.75" customHeight="1" x14ac:dyDescent="0.25"/>
    <row r="11923" ht="15.75" customHeight="1" x14ac:dyDescent="0.25"/>
    <row r="11924" ht="15.75" customHeight="1" x14ac:dyDescent="0.25"/>
    <row r="11925" ht="15.75" customHeight="1" x14ac:dyDescent="0.25"/>
    <row r="11926" ht="15.75" customHeight="1" x14ac:dyDescent="0.25"/>
    <row r="11927" ht="15.75" customHeight="1" x14ac:dyDescent="0.25"/>
    <row r="11928" ht="15.75" customHeight="1" x14ac:dyDescent="0.25"/>
    <row r="11929" ht="15.75" customHeight="1" x14ac:dyDescent="0.25"/>
    <row r="11930" ht="15.75" customHeight="1" x14ac:dyDescent="0.25"/>
    <row r="11931" ht="15.75" customHeight="1" x14ac:dyDescent="0.25"/>
    <row r="11932" ht="15.75" customHeight="1" x14ac:dyDescent="0.25"/>
    <row r="11933" ht="15.75" customHeight="1" x14ac:dyDescent="0.25"/>
    <row r="11934" ht="15.75" customHeight="1" x14ac:dyDescent="0.25"/>
    <row r="11935" ht="15.75" customHeight="1" x14ac:dyDescent="0.25"/>
    <row r="11936" ht="15.75" customHeight="1" x14ac:dyDescent="0.25"/>
    <row r="11937" ht="15.75" customHeight="1" x14ac:dyDescent="0.25"/>
    <row r="11938" ht="15.75" customHeight="1" x14ac:dyDescent="0.25"/>
    <row r="11939" ht="15.75" customHeight="1" x14ac:dyDescent="0.25"/>
    <row r="11940" ht="15.75" customHeight="1" x14ac:dyDescent="0.25"/>
    <row r="11941" ht="15.75" customHeight="1" x14ac:dyDescent="0.25"/>
    <row r="11942" ht="15.75" customHeight="1" x14ac:dyDescent="0.25"/>
    <row r="11943" ht="15.75" customHeight="1" x14ac:dyDescent="0.25"/>
    <row r="11944" ht="15.75" customHeight="1" x14ac:dyDescent="0.25"/>
    <row r="11945" ht="15.75" customHeight="1" x14ac:dyDescent="0.25"/>
    <row r="11946" ht="15.75" customHeight="1" x14ac:dyDescent="0.25"/>
    <row r="11947" ht="15.75" customHeight="1" x14ac:dyDescent="0.25"/>
    <row r="11948" ht="15.75" customHeight="1" x14ac:dyDescent="0.25"/>
    <row r="11949" ht="15.75" customHeight="1" x14ac:dyDescent="0.25"/>
    <row r="11950" ht="15.75" customHeight="1" x14ac:dyDescent="0.25"/>
    <row r="11951" ht="15.75" customHeight="1" x14ac:dyDescent="0.25"/>
    <row r="11952" ht="15.75" customHeight="1" x14ac:dyDescent="0.25"/>
    <row r="11953" ht="15.75" customHeight="1" x14ac:dyDescent="0.25"/>
    <row r="11954" ht="15.75" customHeight="1" x14ac:dyDescent="0.25"/>
    <row r="11955" ht="15.75" customHeight="1" x14ac:dyDescent="0.25"/>
    <row r="11956" ht="15.75" customHeight="1" x14ac:dyDescent="0.25"/>
    <row r="11957" ht="15.75" customHeight="1" x14ac:dyDescent="0.25"/>
    <row r="11958" ht="15.75" customHeight="1" x14ac:dyDescent="0.25"/>
    <row r="11959" ht="15.75" customHeight="1" x14ac:dyDescent="0.25"/>
    <row r="11960" ht="15.75" customHeight="1" x14ac:dyDescent="0.25"/>
    <row r="11961" ht="15.75" customHeight="1" x14ac:dyDescent="0.25"/>
    <row r="11962" ht="15.75" customHeight="1" x14ac:dyDescent="0.25"/>
    <row r="11963" ht="15.75" customHeight="1" x14ac:dyDescent="0.25"/>
    <row r="11964" ht="15.75" customHeight="1" x14ac:dyDescent="0.25"/>
    <row r="11965" ht="15.75" customHeight="1" x14ac:dyDescent="0.25"/>
    <row r="11966" ht="15.75" customHeight="1" x14ac:dyDescent="0.25"/>
    <row r="11967" ht="15.75" customHeight="1" x14ac:dyDescent="0.25"/>
    <row r="11968" ht="15.75" customHeight="1" x14ac:dyDescent="0.25"/>
    <row r="11969" ht="15.75" customHeight="1" x14ac:dyDescent="0.25"/>
    <row r="11970" ht="15.75" customHeight="1" x14ac:dyDescent="0.25"/>
    <row r="11971" ht="15.75" customHeight="1" x14ac:dyDescent="0.25"/>
    <row r="11972" ht="15.75" customHeight="1" x14ac:dyDescent="0.25"/>
    <row r="11973" ht="15.75" customHeight="1" x14ac:dyDescent="0.25"/>
    <row r="11974" ht="15.75" customHeight="1" x14ac:dyDescent="0.25"/>
    <row r="11975" ht="15.75" customHeight="1" x14ac:dyDescent="0.25"/>
    <row r="11976" ht="15.75" customHeight="1" x14ac:dyDescent="0.25"/>
    <row r="11977" ht="15.75" customHeight="1" x14ac:dyDescent="0.25"/>
    <row r="11978" ht="15.75" customHeight="1" x14ac:dyDescent="0.25"/>
    <row r="11979" ht="15.75" customHeight="1" x14ac:dyDescent="0.25"/>
    <row r="11980" ht="15.75" customHeight="1" x14ac:dyDescent="0.25"/>
    <row r="11981" ht="15.75" customHeight="1" x14ac:dyDescent="0.25"/>
    <row r="11982" ht="15.75" customHeight="1" x14ac:dyDescent="0.25"/>
    <row r="11983" ht="15.75" customHeight="1" x14ac:dyDescent="0.25"/>
    <row r="11984" ht="15.75" customHeight="1" x14ac:dyDescent="0.25"/>
    <row r="11985" ht="15.75" customHeight="1" x14ac:dyDescent="0.25"/>
    <row r="11986" ht="15.75" customHeight="1" x14ac:dyDescent="0.25"/>
    <row r="11987" ht="15.75" customHeight="1" x14ac:dyDescent="0.25"/>
    <row r="11988" ht="15.75" customHeight="1" x14ac:dyDescent="0.25"/>
    <row r="11989" ht="15.75" customHeight="1" x14ac:dyDescent="0.25"/>
    <row r="11990" ht="15.75" customHeight="1" x14ac:dyDescent="0.25"/>
    <row r="11991" ht="15.75" customHeight="1" x14ac:dyDescent="0.25"/>
    <row r="11992" ht="15.75" customHeight="1" x14ac:dyDescent="0.25"/>
    <row r="11993" ht="15.75" customHeight="1" x14ac:dyDescent="0.25"/>
    <row r="11994" ht="15.75" customHeight="1" x14ac:dyDescent="0.25"/>
    <row r="11995" ht="15.75" customHeight="1" x14ac:dyDescent="0.25"/>
    <row r="11996" ht="15.75" customHeight="1" x14ac:dyDescent="0.25"/>
    <row r="11997" ht="15.75" customHeight="1" x14ac:dyDescent="0.25"/>
    <row r="11998" ht="15.75" customHeight="1" x14ac:dyDescent="0.25"/>
    <row r="11999" ht="15.75" customHeight="1" x14ac:dyDescent="0.25"/>
    <row r="12000" ht="15.75" customHeight="1" x14ac:dyDescent="0.25"/>
    <row r="12001" ht="15.75" customHeight="1" x14ac:dyDescent="0.25"/>
    <row r="12002" ht="15.75" customHeight="1" x14ac:dyDescent="0.25"/>
    <row r="12003" ht="15.75" customHeight="1" x14ac:dyDescent="0.25"/>
    <row r="12004" ht="15.75" customHeight="1" x14ac:dyDescent="0.25"/>
    <row r="12005" ht="15.75" customHeight="1" x14ac:dyDescent="0.25"/>
    <row r="12006" ht="15.75" customHeight="1" x14ac:dyDescent="0.25"/>
    <row r="12007" ht="15.75" customHeight="1" x14ac:dyDescent="0.25"/>
    <row r="12008" ht="15.75" customHeight="1" x14ac:dyDescent="0.25"/>
    <row r="12009" ht="15.75" customHeight="1" x14ac:dyDescent="0.25"/>
    <row r="12010" ht="15.75" customHeight="1" x14ac:dyDescent="0.25"/>
    <row r="12011" ht="15.75" customHeight="1" x14ac:dyDescent="0.25"/>
    <row r="12012" ht="15.75" customHeight="1" x14ac:dyDescent="0.25"/>
    <row r="12013" ht="15.75" customHeight="1" x14ac:dyDescent="0.25"/>
    <row r="12014" ht="15.75" customHeight="1" x14ac:dyDescent="0.25"/>
    <row r="12015" ht="15.75" customHeight="1" x14ac:dyDescent="0.25"/>
    <row r="12016" ht="15.75" customHeight="1" x14ac:dyDescent="0.25"/>
    <row r="12017" ht="15.75" customHeight="1" x14ac:dyDescent="0.25"/>
    <row r="12018" ht="15.75" customHeight="1" x14ac:dyDescent="0.25"/>
    <row r="12019" ht="15.75" customHeight="1" x14ac:dyDescent="0.25"/>
    <row r="12020" ht="15.75" customHeight="1" x14ac:dyDescent="0.25"/>
    <row r="12021" ht="15.75" customHeight="1" x14ac:dyDescent="0.25"/>
    <row r="12022" ht="15.75" customHeight="1" x14ac:dyDescent="0.25"/>
    <row r="12023" ht="15.75" customHeight="1" x14ac:dyDescent="0.25"/>
    <row r="12024" ht="15.75" customHeight="1" x14ac:dyDescent="0.25"/>
    <row r="12025" ht="15.75" customHeight="1" x14ac:dyDescent="0.25"/>
    <row r="12026" ht="15.75" customHeight="1" x14ac:dyDescent="0.25"/>
    <row r="12027" ht="15.75" customHeight="1" x14ac:dyDescent="0.25"/>
    <row r="12028" ht="15.75" customHeight="1" x14ac:dyDescent="0.25"/>
    <row r="12029" ht="15.75" customHeight="1" x14ac:dyDescent="0.25"/>
    <row r="12030" ht="15.75" customHeight="1" x14ac:dyDescent="0.25"/>
    <row r="12031" ht="15.75" customHeight="1" x14ac:dyDescent="0.25"/>
    <row r="12032" ht="15.75" customHeight="1" x14ac:dyDescent="0.25"/>
    <row r="12033" ht="15.75" customHeight="1" x14ac:dyDescent="0.25"/>
    <row r="12034" ht="15.75" customHeight="1" x14ac:dyDescent="0.25"/>
    <row r="12035" ht="15.75" customHeight="1" x14ac:dyDescent="0.25"/>
    <row r="12036" ht="15.75" customHeight="1" x14ac:dyDescent="0.25"/>
    <row r="12037" ht="15.75" customHeight="1" x14ac:dyDescent="0.25"/>
    <row r="12038" ht="15.75" customHeight="1" x14ac:dyDescent="0.25"/>
    <row r="12039" ht="15.75" customHeight="1" x14ac:dyDescent="0.25"/>
    <row r="12040" ht="15.75" customHeight="1" x14ac:dyDescent="0.25"/>
    <row r="12041" ht="15.75" customHeight="1" x14ac:dyDescent="0.25"/>
    <row r="12042" ht="15.75" customHeight="1" x14ac:dyDescent="0.25"/>
    <row r="12043" ht="15.75" customHeight="1" x14ac:dyDescent="0.25"/>
    <row r="12044" ht="15.75" customHeight="1" x14ac:dyDescent="0.25"/>
    <row r="12045" ht="15.75" customHeight="1" x14ac:dyDescent="0.25"/>
    <row r="12046" ht="15.75" customHeight="1" x14ac:dyDescent="0.25"/>
    <row r="12047" ht="15.75" customHeight="1" x14ac:dyDescent="0.25"/>
    <row r="12048" ht="15.75" customHeight="1" x14ac:dyDescent="0.25"/>
    <row r="12049" ht="15.75" customHeight="1" x14ac:dyDescent="0.25"/>
    <row r="12050" ht="15.75" customHeight="1" x14ac:dyDescent="0.25"/>
    <row r="12051" ht="15.75" customHeight="1" x14ac:dyDescent="0.25"/>
    <row r="12052" ht="15.75" customHeight="1" x14ac:dyDescent="0.25"/>
    <row r="12053" ht="15.75" customHeight="1" x14ac:dyDescent="0.25"/>
    <row r="12054" ht="15.75" customHeight="1" x14ac:dyDescent="0.25"/>
    <row r="12055" ht="15.75" customHeight="1" x14ac:dyDescent="0.25"/>
    <row r="12056" ht="15.75" customHeight="1" x14ac:dyDescent="0.25"/>
    <row r="12057" ht="15.75" customHeight="1" x14ac:dyDescent="0.25"/>
    <row r="12058" ht="15.75" customHeight="1" x14ac:dyDescent="0.25"/>
    <row r="12059" ht="15.75" customHeight="1" x14ac:dyDescent="0.25"/>
    <row r="12060" ht="15.75" customHeight="1" x14ac:dyDescent="0.25"/>
    <row r="12061" ht="15.75" customHeight="1" x14ac:dyDescent="0.25"/>
    <row r="12062" ht="15.75" customHeight="1" x14ac:dyDescent="0.25"/>
    <row r="12063" ht="15.75" customHeight="1" x14ac:dyDescent="0.25"/>
    <row r="12064" ht="15.75" customHeight="1" x14ac:dyDescent="0.25"/>
    <row r="12065" ht="15.75" customHeight="1" x14ac:dyDescent="0.25"/>
    <row r="12066" ht="15.75" customHeight="1" x14ac:dyDescent="0.25"/>
    <row r="12067" ht="15.75" customHeight="1" x14ac:dyDescent="0.25"/>
    <row r="12068" ht="15.75" customHeight="1" x14ac:dyDescent="0.25"/>
    <row r="12069" ht="15.75" customHeight="1" x14ac:dyDescent="0.25"/>
    <row r="12070" ht="15.75" customHeight="1" x14ac:dyDescent="0.25"/>
    <row r="12071" ht="15.75" customHeight="1" x14ac:dyDescent="0.25"/>
    <row r="12072" ht="15.75" customHeight="1" x14ac:dyDescent="0.25"/>
    <row r="12073" ht="15.75" customHeight="1" x14ac:dyDescent="0.25"/>
    <row r="12074" ht="15.75" customHeight="1" x14ac:dyDescent="0.25"/>
    <row r="12075" ht="15.75" customHeight="1" x14ac:dyDescent="0.25"/>
    <row r="12076" ht="15.75" customHeight="1" x14ac:dyDescent="0.25"/>
    <row r="12077" ht="15.75" customHeight="1" x14ac:dyDescent="0.25"/>
    <row r="12078" ht="15.75" customHeight="1" x14ac:dyDescent="0.25"/>
    <row r="12079" ht="15.75" customHeight="1" x14ac:dyDescent="0.25"/>
    <row r="12080" ht="15.75" customHeight="1" x14ac:dyDescent="0.25"/>
    <row r="12081" ht="15.75" customHeight="1" x14ac:dyDescent="0.25"/>
    <row r="12082" ht="15.75" customHeight="1" x14ac:dyDescent="0.25"/>
    <row r="12083" ht="15.75" customHeight="1" x14ac:dyDescent="0.25"/>
    <row r="12084" ht="15.75" customHeight="1" x14ac:dyDescent="0.25"/>
    <row r="12085" ht="15.75" customHeight="1" x14ac:dyDescent="0.25"/>
    <row r="12086" ht="15.75" customHeight="1" x14ac:dyDescent="0.25"/>
    <row r="12087" ht="15.75" customHeight="1" x14ac:dyDescent="0.25"/>
    <row r="12088" ht="15.75" customHeight="1" x14ac:dyDescent="0.25"/>
    <row r="12089" ht="15.75" customHeight="1" x14ac:dyDescent="0.25"/>
    <row r="12090" ht="15.75" customHeight="1" x14ac:dyDescent="0.25"/>
    <row r="12091" ht="15.75" customHeight="1" x14ac:dyDescent="0.25"/>
    <row r="12092" ht="15.75" customHeight="1" x14ac:dyDescent="0.25"/>
    <row r="12093" ht="15.75" customHeight="1" x14ac:dyDescent="0.25"/>
    <row r="12094" ht="15.75" customHeight="1" x14ac:dyDescent="0.25"/>
    <row r="12095" ht="15.75" customHeight="1" x14ac:dyDescent="0.25"/>
    <row r="12096" ht="15.75" customHeight="1" x14ac:dyDescent="0.25"/>
    <row r="12097" ht="15.75" customHeight="1" x14ac:dyDescent="0.25"/>
    <row r="12098" ht="15.75" customHeight="1" x14ac:dyDescent="0.25"/>
    <row r="12099" ht="15.75" customHeight="1" x14ac:dyDescent="0.25"/>
    <row r="12100" ht="15.75" customHeight="1" x14ac:dyDescent="0.25"/>
    <row r="12101" ht="15.75" customHeight="1" x14ac:dyDescent="0.25"/>
    <row r="12102" ht="15.75" customHeight="1" x14ac:dyDescent="0.25"/>
    <row r="12103" ht="15.75" customHeight="1" x14ac:dyDescent="0.25"/>
    <row r="12104" ht="15.75" customHeight="1" x14ac:dyDescent="0.25"/>
    <row r="12105" ht="15.75" customHeight="1" x14ac:dyDescent="0.25"/>
    <row r="12106" ht="15.75" customHeight="1" x14ac:dyDescent="0.25"/>
    <row r="12107" ht="15.75" customHeight="1" x14ac:dyDescent="0.25"/>
    <row r="12108" ht="15.75" customHeight="1" x14ac:dyDescent="0.25"/>
    <row r="12109" ht="15.75" customHeight="1" x14ac:dyDescent="0.25"/>
    <row r="12110" ht="15.75" customHeight="1" x14ac:dyDescent="0.25"/>
    <row r="12111" ht="15.75" customHeight="1" x14ac:dyDescent="0.25"/>
    <row r="12112" ht="15.75" customHeight="1" x14ac:dyDescent="0.25"/>
    <row r="12113" ht="15.75" customHeight="1" x14ac:dyDescent="0.25"/>
    <row r="12114" ht="15.75" customHeight="1" x14ac:dyDescent="0.25"/>
    <row r="12115" ht="15.75" customHeight="1" x14ac:dyDescent="0.25"/>
    <row r="12116" ht="15.75" customHeight="1" x14ac:dyDescent="0.25"/>
    <row r="12117" ht="15.75" customHeight="1" x14ac:dyDescent="0.25"/>
    <row r="12118" ht="15.75" customHeight="1" x14ac:dyDescent="0.25"/>
    <row r="12119" ht="15.75" customHeight="1" x14ac:dyDescent="0.25"/>
    <row r="12120" ht="15.75" customHeight="1" x14ac:dyDescent="0.25"/>
    <row r="12121" ht="15.75" customHeight="1" x14ac:dyDescent="0.25"/>
    <row r="12122" ht="15.75" customHeight="1" x14ac:dyDescent="0.25"/>
    <row r="12123" ht="15.75" customHeight="1" x14ac:dyDescent="0.25"/>
    <row r="12124" ht="15.75" customHeight="1" x14ac:dyDescent="0.25"/>
    <row r="12125" ht="15.75" customHeight="1" x14ac:dyDescent="0.25"/>
    <row r="12126" ht="15.75" customHeight="1" x14ac:dyDescent="0.25"/>
    <row r="12127" ht="15.75" customHeight="1" x14ac:dyDescent="0.25"/>
    <row r="12128" ht="15.75" customHeight="1" x14ac:dyDescent="0.25"/>
    <row r="12129" ht="15.75" customHeight="1" x14ac:dyDescent="0.25"/>
    <row r="12130" ht="15.75" customHeight="1" x14ac:dyDescent="0.25"/>
    <row r="12131" ht="15.75" customHeight="1" x14ac:dyDescent="0.25"/>
    <row r="12132" ht="15.75" customHeight="1" x14ac:dyDescent="0.25"/>
    <row r="12133" ht="15.75" customHeight="1" x14ac:dyDescent="0.25"/>
    <row r="12134" ht="15.75" customHeight="1" x14ac:dyDescent="0.25"/>
    <row r="12135" ht="15.75" customHeight="1" x14ac:dyDescent="0.25"/>
    <row r="12136" ht="15.75" customHeight="1" x14ac:dyDescent="0.25"/>
    <row r="12137" ht="15.75" customHeight="1" x14ac:dyDescent="0.25"/>
    <row r="12138" ht="15.75" customHeight="1" x14ac:dyDescent="0.25"/>
    <row r="12139" ht="15.75" customHeight="1" x14ac:dyDescent="0.25"/>
    <row r="12140" ht="15.75" customHeight="1" x14ac:dyDescent="0.25"/>
    <row r="12141" ht="15.75" customHeight="1" x14ac:dyDescent="0.25"/>
    <row r="12142" ht="15.75" customHeight="1" x14ac:dyDescent="0.25"/>
    <row r="12143" ht="15.75" customHeight="1" x14ac:dyDescent="0.25"/>
    <row r="12144" ht="15.75" customHeight="1" x14ac:dyDescent="0.25"/>
    <row r="12145" ht="15.75" customHeight="1" x14ac:dyDescent="0.25"/>
    <row r="12146" ht="15.75" customHeight="1" x14ac:dyDescent="0.25"/>
    <row r="12147" ht="15.75" customHeight="1" x14ac:dyDescent="0.25"/>
    <row r="12148" ht="15.75" customHeight="1" x14ac:dyDescent="0.25"/>
    <row r="12149" ht="15.75" customHeight="1" x14ac:dyDescent="0.25"/>
    <row r="12150" ht="15.75" customHeight="1" x14ac:dyDescent="0.25"/>
    <row r="12151" ht="15.75" customHeight="1" x14ac:dyDescent="0.25"/>
    <row r="12152" ht="15.75" customHeight="1" x14ac:dyDescent="0.25"/>
    <row r="12153" ht="15.75" customHeight="1" x14ac:dyDescent="0.25"/>
    <row r="12154" ht="15.75" customHeight="1" x14ac:dyDescent="0.25"/>
    <row r="12155" ht="15.75" customHeight="1" x14ac:dyDescent="0.25"/>
    <row r="12156" ht="15.75" customHeight="1" x14ac:dyDescent="0.25"/>
    <row r="12157" ht="15.75" customHeight="1" x14ac:dyDescent="0.25"/>
    <row r="12158" ht="15.75" customHeight="1" x14ac:dyDescent="0.25"/>
    <row r="12159" ht="15.75" customHeight="1" x14ac:dyDescent="0.25"/>
    <row r="12160" ht="15.75" customHeight="1" x14ac:dyDescent="0.25"/>
    <row r="12161" ht="15.75" customHeight="1" x14ac:dyDescent="0.25"/>
    <row r="12162" ht="15.75" customHeight="1" x14ac:dyDescent="0.25"/>
    <row r="12163" ht="15.75" customHeight="1" x14ac:dyDescent="0.25"/>
    <row r="12164" ht="15.75" customHeight="1" x14ac:dyDescent="0.25"/>
    <row r="12165" ht="15.75" customHeight="1" x14ac:dyDescent="0.25"/>
    <row r="12166" ht="15.75" customHeight="1" x14ac:dyDescent="0.25"/>
    <row r="12167" ht="15.75" customHeight="1" x14ac:dyDescent="0.25"/>
    <row r="12168" ht="15.75" customHeight="1" x14ac:dyDescent="0.25"/>
    <row r="12169" ht="15.75" customHeight="1" x14ac:dyDescent="0.25"/>
    <row r="12170" ht="15.75" customHeight="1" x14ac:dyDescent="0.25"/>
    <row r="12171" ht="15.75" customHeight="1" x14ac:dyDescent="0.25"/>
    <row r="12172" ht="15.75" customHeight="1" x14ac:dyDescent="0.25"/>
    <row r="12173" ht="15.75" customHeight="1" x14ac:dyDescent="0.25"/>
    <row r="12174" ht="15.75" customHeight="1" x14ac:dyDescent="0.25"/>
    <row r="12175" ht="15.75" customHeight="1" x14ac:dyDescent="0.25"/>
    <row r="12176" ht="15.75" customHeight="1" x14ac:dyDescent="0.25"/>
    <row r="12177" ht="15.75" customHeight="1" x14ac:dyDescent="0.25"/>
    <row r="12178" ht="15.75" customHeight="1" x14ac:dyDescent="0.25"/>
    <row r="12179" ht="15.75" customHeight="1" x14ac:dyDescent="0.25"/>
    <row r="12180" ht="15.75" customHeight="1" x14ac:dyDescent="0.25"/>
    <row r="12181" ht="15.75" customHeight="1" x14ac:dyDescent="0.25"/>
    <row r="12182" ht="15.75" customHeight="1" x14ac:dyDescent="0.25"/>
    <row r="12183" ht="15.75" customHeight="1" x14ac:dyDescent="0.25"/>
    <row r="12184" ht="15.75" customHeight="1" x14ac:dyDescent="0.25"/>
    <row r="12185" ht="15.75" customHeight="1" x14ac:dyDescent="0.25"/>
    <row r="12186" ht="15.75" customHeight="1" x14ac:dyDescent="0.25"/>
    <row r="12187" ht="15.75" customHeight="1" x14ac:dyDescent="0.25"/>
    <row r="12188" ht="15.75" customHeight="1" x14ac:dyDescent="0.25"/>
    <row r="12189" ht="15.75" customHeight="1" x14ac:dyDescent="0.25"/>
    <row r="12190" ht="15.75" customHeight="1" x14ac:dyDescent="0.25"/>
    <row r="12191" ht="15.75" customHeight="1" x14ac:dyDescent="0.25"/>
    <row r="12192" ht="15.75" customHeight="1" x14ac:dyDescent="0.25"/>
    <row r="12193" ht="15.75" customHeight="1" x14ac:dyDescent="0.25"/>
    <row r="12194" ht="15.75" customHeight="1" x14ac:dyDescent="0.25"/>
    <row r="12195" ht="15.75" customHeight="1" x14ac:dyDescent="0.25"/>
    <row r="12196" ht="15.75" customHeight="1" x14ac:dyDescent="0.25"/>
    <row r="12197" ht="15.75" customHeight="1" x14ac:dyDescent="0.25"/>
    <row r="12198" ht="15.75" customHeight="1" x14ac:dyDescent="0.25"/>
    <row r="12199" ht="15.75" customHeight="1" x14ac:dyDescent="0.25"/>
    <row r="12200" ht="15.75" customHeight="1" x14ac:dyDescent="0.25"/>
    <row r="12201" ht="15.75" customHeight="1" x14ac:dyDescent="0.25"/>
    <row r="12202" ht="15.75" customHeight="1" x14ac:dyDescent="0.25"/>
    <row r="12203" ht="15.75" customHeight="1" x14ac:dyDescent="0.25"/>
    <row r="12204" ht="15.75" customHeight="1" x14ac:dyDescent="0.25"/>
    <row r="12205" ht="15.75" customHeight="1" x14ac:dyDescent="0.25"/>
    <row r="12206" ht="15.75" customHeight="1" x14ac:dyDescent="0.25"/>
    <row r="12207" ht="15.75" customHeight="1" x14ac:dyDescent="0.25"/>
    <row r="12208" ht="15.75" customHeight="1" x14ac:dyDescent="0.25"/>
    <row r="12209" ht="15.75" customHeight="1" x14ac:dyDescent="0.25"/>
    <row r="12210" ht="15.75" customHeight="1" x14ac:dyDescent="0.25"/>
    <row r="12211" ht="15.75" customHeight="1" x14ac:dyDescent="0.25"/>
    <row r="12212" ht="15.75" customHeight="1" x14ac:dyDescent="0.25"/>
    <row r="12213" ht="15.75" customHeight="1" x14ac:dyDescent="0.25"/>
    <row r="12214" ht="15.75" customHeight="1" x14ac:dyDescent="0.25"/>
    <row r="12215" ht="15.75" customHeight="1" x14ac:dyDescent="0.25"/>
    <row r="12216" ht="15.75" customHeight="1" x14ac:dyDescent="0.25"/>
    <row r="12217" ht="15.75" customHeight="1" x14ac:dyDescent="0.25"/>
    <row r="12218" ht="15.75" customHeight="1" x14ac:dyDescent="0.25"/>
    <row r="12219" ht="15.75" customHeight="1" x14ac:dyDescent="0.25"/>
    <row r="12220" ht="15.75" customHeight="1" x14ac:dyDescent="0.25"/>
    <row r="12221" ht="15.75" customHeight="1" x14ac:dyDescent="0.25"/>
    <row r="12222" ht="15.75" customHeight="1" x14ac:dyDescent="0.25"/>
    <row r="12223" ht="15.75" customHeight="1" x14ac:dyDescent="0.25"/>
    <row r="12224" ht="15.75" customHeight="1" x14ac:dyDescent="0.25"/>
    <row r="12225" ht="15.75" customHeight="1" x14ac:dyDescent="0.25"/>
    <row r="12226" ht="15.75" customHeight="1" x14ac:dyDescent="0.25"/>
    <row r="12227" ht="15.75" customHeight="1" x14ac:dyDescent="0.25"/>
    <row r="12228" ht="15.75" customHeight="1" x14ac:dyDescent="0.25"/>
    <row r="12229" ht="15.75" customHeight="1" x14ac:dyDescent="0.25"/>
    <row r="12230" ht="15.75" customHeight="1" x14ac:dyDescent="0.25"/>
    <row r="12231" ht="15.75" customHeight="1" x14ac:dyDescent="0.25"/>
    <row r="12232" ht="15.75" customHeight="1" x14ac:dyDescent="0.25"/>
    <row r="12233" ht="15.75" customHeight="1" x14ac:dyDescent="0.25"/>
    <row r="12234" ht="15.75" customHeight="1" x14ac:dyDescent="0.25"/>
    <row r="12235" ht="15.75" customHeight="1" x14ac:dyDescent="0.25"/>
    <row r="12236" ht="15.75" customHeight="1" x14ac:dyDescent="0.25"/>
    <row r="12237" ht="15.75" customHeight="1" x14ac:dyDescent="0.25"/>
    <row r="12238" ht="15.75" customHeight="1" x14ac:dyDescent="0.25"/>
    <row r="12239" ht="15.75" customHeight="1" x14ac:dyDescent="0.25"/>
    <row r="12240" ht="15.75" customHeight="1" x14ac:dyDescent="0.25"/>
    <row r="12241" ht="15.75" customHeight="1" x14ac:dyDescent="0.25"/>
    <row r="12242" ht="15.75" customHeight="1" x14ac:dyDescent="0.25"/>
    <row r="12243" ht="15.75" customHeight="1" x14ac:dyDescent="0.25"/>
    <row r="12244" ht="15.75" customHeight="1" x14ac:dyDescent="0.25"/>
    <row r="12245" ht="15.75" customHeight="1" x14ac:dyDescent="0.25"/>
    <row r="12246" ht="15.75" customHeight="1" x14ac:dyDescent="0.25"/>
    <row r="12247" ht="15.75" customHeight="1" x14ac:dyDescent="0.25"/>
    <row r="12248" ht="15.75" customHeight="1" x14ac:dyDescent="0.25"/>
    <row r="12249" ht="15.75" customHeight="1" x14ac:dyDescent="0.25"/>
    <row r="12250" ht="15.75" customHeight="1" x14ac:dyDescent="0.25"/>
    <row r="12251" ht="15.75" customHeight="1" x14ac:dyDescent="0.25"/>
    <row r="12252" ht="15.75" customHeight="1" x14ac:dyDescent="0.25"/>
    <row r="12253" ht="15.75" customHeight="1" x14ac:dyDescent="0.25"/>
    <row r="12254" ht="15.75" customHeight="1" x14ac:dyDescent="0.25"/>
    <row r="12255" ht="15.75" customHeight="1" x14ac:dyDescent="0.25"/>
    <row r="12256" ht="15.75" customHeight="1" x14ac:dyDescent="0.25"/>
    <row r="12257" ht="15.75" customHeight="1" x14ac:dyDescent="0.25"/>
    <row r="12258" ht="15.75" customHeight="1" x14ac:dyDescent="0.25"/>
    <row r="12259" ht="15.75" customHeight="1" x14ac:dyDescent="0.25"/>
    <row r="12260" ht="15.75" customHeight="1" x14ac:dyDescent="0.25"/>
    <row r="12261" ht="15.75" customHeight="1" x14ac:dyDescent="0.25"/>
    <row r="12262" ht="15.75" customHeight="1" x14ac:dyDescent="0.25"/>
    <row r="12263" ht="15.75" customHeight="1" x14ac:dyDescent="0.25"/>
    <row r="12264" ht="15.75" customHeight="1" x14ac:dyDescent="0.25"/>
    <row r="12265" ht="15.75" customHeight="1" x14ac:dyDescent="0.25"/>
    <row r="12266" ht="15.75" customHeight="1" x14ac:dyDescent="0.25"/>
    <row r="12267" ht="15.75" customHeight="1" x14ac:dyDescent="0.25"/>
    <row r="12268" ht="15.75" customHeight="1" x14ac:dyDescent="0.25"/>
    <row r="12269" ht="15.75" customHeight="1" x14ac:dyDescent="0.25"/>
    <row r="12270" ht="15.75" customHeight="1" x14ac:dyDescent="0.25"/>
    <row r="12271" ht="15.75" customHeight="1" x14ac:dyDescent="0.25"/>
    <row r="12272" ht="15.75" customHeight="1" x14ac:dyDescent="0.25"/>
    <row r="12273" ht="15.75" customHeight="1" x14ac:dyDescent="0.25"/>
    <row r="12274" ht="15.75" customHeight="1" x14ac:dyDescent="0.25"/>
    <row r="12275" ht="15.75" customHeight="1" x14ac:dyDescent="0.25"/>
    <row r="12276" ht="15.75" customHeight="1" x14ac:dyDescent="0.25"/>
    <row r="12277" ht="15.75" customHeight="1" x14ac:dyDescent="0.25"/>
    <row r="12278" ht="15.75" customHeight="1" x14ac:dyDescent="0.25"/>
    <row r="12279" ht="15.75" customHeight="1" x14ac:dyDescent="0.25"/>
    <row r="12280" ht="15.75" customHeight="1" x14ac:dyDescent="0.25"/>
    <row r="12281" ht="15.75" customHeight="1" x14ac:dyDescent="0.25"/>
    <row r="12282" ht="15.75" customHeight="1" x14ac:dyDescent="0.25"/>
    <row r="12283" ht="15.75" customHeight="1" x14ac:dyDescent="0.25"/>
    <row r="12284" ht="15.75" customHeight="1" x14ac:dyDescent="0.25"/>
    <row r="12285" ht="15.75" customHeight="1" x14ac:dyDescent="0.25"/>
    <row r="12286" ht="15.75" customHeight="1" x14ac:dyDescent="0.25"/>
    <row r="12287" ht="15.75" customHeight="1" x14ac:dyDescent="0.25"/>
    <row r="12288" ht="15.75" customHeight="1" x14ac:dyDescent="0.25"/>
    <row r="12289" ht="15.75" customHeight="1" x14ac:dyDescent="0.25"/>
    <row r="12290" ht="15.75" customHeight="1" x14ac:dyDescent="0.25"/>
    <row r="12291" ht="15.75" customHeight="1" x14ac:dyDescent="0.25"/>
    <row r="12292" ht="15.75" customHeight="1" x14ac:dyDescent="0.25"/>
    <row r="12293" ht="15.75" customHeight="1" x14ac:dyDescent="0.25"/>
    <row r="12294" ht="15.75" customHeight="1" x14ac:dyDescent="0.25"/>
    <row r="12295" ht="15.75" customHeight="1" x14ac:dyDescent="0.25"/>
    <row r="12296" ht="15.75" customHeight="1" x14ac:dyDescent="0.25"/>
    <row r="12297" ht="15.75" customHeight="1" x14ac:dyDescent="0.25"/>
    <row r="12298" ht="15.75" customHeight="1" x14ac:dyDescent="0.25"/>
    <row r="12299" ht="15.75" customHeight="1" x14ac:dyDescent="0.25"/>
    <row r="12300" ht="15.75" customHeight="1" x14ac:dyDescent="0.25"/>
    <row r="12301" ht="15.75" customHeight="1" x14ac:dyDescent="0.25"/>
    <row r="12302" ht="15.75" customHeight="1" x14ac:dyDescent="0.25"/>
    <row r="12303" ht="15.75" customHeight="1" x14ac:dyDescent="0.25"/>
    <row r="12304" ht="15.75" customHeight="1" x14ac:dyDescent="0.25"/>
    <row r="12305" ht="15.75" customHeight="1" x14ac:dyDescent="0.25"/>
    <row r="12306" ht="15.75" customHeight="1" x14ac:dyDescent="0.25"/>
    <row r="12307" ht="15.75" customHeight="1" x14ac:dyDescent="0.25"/>
    <row r="12308" ht="15.75" customHeight="1" x14ac:dyDescent="0.25"/>
    <row r="12309" ht="15.75" customHeight="1" x14ac:dyDescent="0.25"/>
    <row r="12310" ht="15.75" customHeight="1" x14ac:dyDescent="0.25"/>
    <row r="12311" ht="15.75" customHeight="1" x14ac:dyDescent="0.25"/>
    <row r="12312" ht="15.75" customHeight="1" x14ac:dyDescent="0.25"/>
    <row r="12313" ht="15.75" customHeight="1" x14ac:dyDescent="0.25"/>
    <row r="12314" ht="15.75" customHeight="1" x14ac:dyDescent="0.25"/>
    <row r="12315" ht="15.75" customHeight="1" x14ac:dyDescent="0.25"/>
    <row r="12316" ht="15.75" customHeight="1" x14ac:dyDescent="0.25"/>
    <row r="12317" ht="15.75" customHeight="1" x14ac:dyDescent="0.25"/>
    <row r="12318" ht="15.75" customHeight="1" x14ac:dyDescent="0.25"/>
    <row r="12319" ht="15.75" customHeight="1" x14ac:dyDescent="0.25"/>
    <row r="12320" ht="15.75" customHeight="1" x14ac:dyDescent="0.25"/>
    <row r="12321" ht="15.75" customHeight="1" x14ac:dyDescent="0.25"/>
    <row r="12322" ht="15.75" customHeight="1" x14ac:dyDescent="0.25"/>
    <row r="12323" ht="15.75" customHeight="1" x14ac:dyDescent="0.25"/>
    <row r="12324" ht="15.75" customHeight="1" x14ac:dyDescent="0.25"/>
    <row r="12325" ht="15.75" customHeight="1" x14ac:dyDescent="0.25"/>
    <row r="12326" ht="15.75" customHeight="1" x14ac:dyDescent="0.25"/>
    <row r="12327" ht="15.75" customHeight="1" x14ac:dyDescent="0.25"/>
    <row r="12328" ht="15.75" customHeight="1" x14ac:dyDescent="0.25"/>
    <row r="12329" ht="15.75" customHeight="1" x14ac:dyDescent="0.25"/>
    <row r="12330" ht="15.75" customHeight="1" x14ac:dyDescent="0.25"/>
    <row r="12331" ht="15.75" customHeight="1" x14ac:dyDescent="0.25"/>
    <row r="12332" ht="15.75" customHeight="1" x14ac:dyDescent="0.25"/>
    <row r="12333" ht="15.75" customHeight="1" x14ac:dyDescent="0.25"/>
    <row r="12334" ht="15.75" customHeight="1" x14ac:dyDescent="0.25"/>
    <row r="12335" ht="15.75" customHeight="1" x14ac:dyDescent="0.25"/>
    <row r="12336" ht="15.75" customHeight="1" x14ac:dyDescent="0.25"/>
    <row r="12337" ht="15.75" customHeight="1" x14ac:dyDescent="0.25"/>
    <row r="12338" ht="15.75" customHeight="1" x14ac:dyDescent="0.25"/>
    <row r="12339" ht="15.75" customHeight="1" x14ac:dyDescent="0.25"/>
    <row r="12340" ht="15.75" customHeight="1" x14ac:dyDescent="0.25"/>
    <row r="12341" ht="15.75" customHeight="1" x14ac:dyDescent="0.25"/>
    <row r="12342" ht="15.75" customHeight="1" x14ac:dyDescent="0.25"/>
    <row r="12343" ht="15.75" customHeight="1" x14ac:dyDescent="0.25"/>
    <row r="12344" ht="15.75" customHeight="1" x14ac:dyDescent="0.25"/>
    <row r="12345" ht="15.75" customHeight="1" x14ac:dyDescent="0.25"/>
    <row r="12346" ht="15.75" customHeight="1" x14ac:dyDescent="0.25"/>
    <row r="12347" ht="15.75" customHeight="1" x14ac:dyDescent="0.25"/>
    <row r="12348" ht="15.75" customHeight="1" x14ac:dyDescent="0.25"/>
    <row r="12349" ht="15.75" customHeight="1" x14ac:dyDescent="0.25"/>
    <row r="12350" ht="15.75" customHeight="1" x14ac:dyDescent="0.25"/>
    <row r="12351" ht="15.75" customHeight="1" x14ac:dyDescent="0.25"/>
    <row r="12352" ht="15.75" customHeight="1" x14ac:dyDescent="0.25"/>
    <row r="12353" ht="15.75" customHeight="1" x14ac:dyDescent="0.25"/>
    <row r="12354" ht="15.75" customHeight="1" x14ac:dyDescent="0.25"/>
    <row r="12355" ht="15.75" customHeight="1" x14ac:dyDescent="0.25"/>
    <row r="12356" ht="15.75" customHeight="1" x14ac:dyDescent="0.25"/>
    <row r="12357" ht="15.75" customHeight="1" x14ac:dyDescent="0.25"/>
    <row r="12358" ht="15.75" customHeight="1" x14ac:dyDescent="0.25"/>
    <row r="12359" ht="15.75" customHeight="1" x14ac:dyDescent="0.25"/>
    <row r="12360" ht="15.75" customHeight="1" x14ac:dyDescent="0.25"/>
    <row r="12361" ht="15.75" customHeight="1" x14ac:dyDescent="0.25"/>
    <row r="12362" ht="15.75" customHeight="1" x14ac:dyDescent="0.25"/>
    <row r="12363" ht="15.75" customHeight="1" x14ac:dyDescent="0.25"/>
    <row r="12364" ht="15.75" customHeight="1" x14ac:dyDescent="0.25"/>
    <row r="12365" ht="15.75" customHeight="1" x14ac:dyDescent="0.25"/>
    <row r="12366" ht="15.75" customHeight="1" x14ac:dyDescent="0.25"/>
    <row r="12367" ht="15.75" customHeight="1" x14ac:dyDescent="0.25"/>
    <row r="12368" ht="15.75" customHeight="1" x14ac:dyDescent="0.25"/>
    <row r="12369" ht="15.75" customHeight="1" x14ac:dyDescent="0.25"/>
    <row r="12370" ht="15.75" customHeight="1" x14ac:dyDescent="0.25"/>
    <row r="12371" ht="15.75" customHeight="1" x14ac:dyDescent="0.25"/>
    <row r="12372" ht="15.75" customHeight="1" x14ac:dyDescent="0.25"/>
    <row r="12373" ht="15.75" customHeight="1" x14ac:dyDescent="0.25"/>
    <row r="12374" ht="15.75" customHeight="1" x14ac:dyDescent="0.25"/>
    <row r="12375" ht="15.75" customHeight="1" x14ac:dyDescent="0.25"/>
    <row r="12376" ht="15.75" customHeight="1" x14ac:dyDescent="0.25"/>
    <row r="12377" ht="15.75" customHeight="1" x14ac:dyDescent="0.25"/>
    <row r="12378" ht="15.75" customHeight="1" x14ac:dyDescent="0.25"/>
    <row r="12379" ht="15.75" customHeight="1" x14ac:dyDescent="0.25"/>
    <row r="12380" ht="15.75" customHeight="1" x14ac:dyDescent="0.25"/>
    <row r="12381" ht="15.75" customHeight="1" x14ac:dyDescent="0.25"/>
    <row r="12382" ht="15.75" customHeight="1" x14ac:dyDescent="0.25"/>
    <row r="12383" ht="15.75" customHeight="1" x14ac:dyDescent="0.25"/>
    <row r="12384" ht="15.75" customHeight="1" x14ac:dyDescent="0.25"/>
    <row r="12385" ht="15.75" customHeight="1" x14ac:dyDescent="0.25"/>
    <row r="12386" ht="15.75" customHeight="1" x14ac:dyDescent="0.25"/>
    <row r="12387" ht="15.75" customHeight="1" x14ac:dyDescent="0.25"/>
    <row r="12388" ht="15.75" customHeight="1" x14ac:dyDescent="0.25"/>
    <row r="12389" ht="15.75" customHeight="1" x14ac:dyDescent="0.25"/>
    <row r="12390" ht="15.75" customHeight="1" x14ac:dyDescent="0.25"/>
    <row r="12391" ht="15.75" customHeight="1" x14ac:dyDescent="0.25"/>
    <row r="12392" ht="15.75" customHeight="1" x14ac:dyDescent="0.25"/>
    <row r="12393" ht="15.75" customHeight="1" x14ac:dyDescent="0.25"/>
    <row r="12394" ht="15.75" customHeight="1" x14ac:dyDescent="0.25"/>
    <row r="12395" ht="15.75" customHeight="1" x14ac:dyDescent="0.25"/>
    <row r="12396" ht="15.75" customHeight="1" x14ac:dyDescent="0.25"/>
    <row r="12397" ht="15.75" customHeight="1" x14ac:dyDescent="0.25"/>
    <row r="12398" ht="15.75" customHeight="1" x14ac:dyDescent="0.25"/>
    <row r="12399" ht="15.75" customHeight="1" x14ac:dyDescent="0.25"/>
    <row r="12400" ht="15.75" customHeight="1" x14ac:dyDescent="0.25"/>
    <row r="12401" ht="15.75" customHeight="1" x14ac:dyDescent="0.25"/>
    <row r="12402" ht="15.75" customHeight="1" x14ac:dyDescent="0.25"/>
    <row r="12403" ht="15.75" customHeight="1" x14ac:dyDescent="0.25"/>
    <row r="12404" ht="15.75" customHeight="1" x14ac:dyDescent="0.25"/>
    <row r="12405" ht="15.75" customHeight="1" x14ac:dyDescent="0.25"/>
    <row r="12406" ht="15.75" customHeight="1" x14ac:dyDescent="0.25"/>
    <row r="12407" ht="15.75" customHeight="1" x14ac:dyDescent="0.25"/>
    <row r="12408" ht="15.75" customHeight="1" x14ac:dyDescent="0.25"/>
    <row r="12409" ht="15.75" customHeight="1" x14ac:dyDescent="0.25"/>
    <row r="12410" ht="15.75" customHeight="1" x14ac:dyDescent="0.25"/>
    <row r="12411" ht="15.75" customHeight="1" x14ac:dyDescent="0.25"/>
    <row r="12412" ht="15.75" customHeight="1" x14ac:dyDescent="0.25"/>
    <row r="12413" ht="15.75" customHeight="1" x14ac:dyDescent="0.25"/>
    <row r="12414" ht="15.75" customHeight="1" x14ac:dyDescent="0.25"/>
    <row r="12415" ht="15.75" customHeight="1" x14ac:dyDescent="0.25"/>
    <row r="12416" ht="15.75" customHeight="1" x14ac:dyDescent="0.25"/>
    <row r="12417" ht="15.75" customHeight="1" x14ac:dyDescent="0.25"/>
    <row r="12418" ht="15.75" customHeight="1" x14ac:dyDescent="0.25"/>
    <row r="12419" ht="15.75" customHeight="1" x14ac:dyDescent="0.25"/>
    <row r="12420" ht="15.75" customHeight="1" x14ac:dyDescent="0.25"/>
    <row r="12421" ht="15.75" customHeight="1" x14ac:dyDescent="0.25"/>
    <row r="12422" ht="15.75" customHeight="1" x14ac:dyDescent="0.25"/>
    <row r="12423" ht="15.75" customHeight="1" x14ac:dyDescent="0.25"/>
    <row r="12424" ht="15.75" customHeight="1" x14ac:dyDescent="0.25"/>
    <row r="12425" ht="15.75" customHeight="1" x14ac:dyDescent="0.25"/>
    <row r="12426" ht="15.75" customHeight="1" x14ac:dyDescent="0.25"/>
    <row r="12427" ht="15.75" customHeight="1" x14ac:dyDescent="0.25"/>
    <row r="12428" ht="15.75" customHeight="1" x14ac:dyDescent="0.25"/>
    <row r="12429" ht="15.75" customHeight="1" x14ac:dyDescent="0.25"/>
    <row r="12430" ht="15.75" customHeight="1" x14ac:dyDescent="0.25"/>
    <row r="12431" ht="15.75" customHeight="1" x14ac:dyDescent="0.25"/>
    <row r="12432" ht="15.75" customHeight="1" x14ac:dyDescent="0.25"/>
    <row r="12433" ht="15.75" customHeight="1" x14ac:dyDescent="0.25"/>
    <row r="12434" ht="15.75" customHeight="1" x14ac:dyDescent="0.25"/>
    <row r="12435" ht="15.75" customHeight="1" x14ac:dyDescent="0.25"/>
    <row r="12436" ht="15.75" customHeight="1" x14ac:dyDescent="0.25"/>
    <row r="12437" ht="15.75" customHeight="1" x14ac:dyDescent="0.25"/>
    <row r="12438" ht="15.75" customHeight="1" x14ac:dyDescent="0.25"/>
    <row r="12439" ht="15.75" customHeight="1" x14ac:dyDescent="0.25"/>
    <row r="12440" ht="15.75" customHeight="1" x14ac:dyDescent="0.25"/>
    <row r="12441" ht="15.75" customHeight="1" x14ac:dyDescent="0.25"/>
    <row r="12442" ht="15.75" customHeight="1" x14ac:dyDescent="0.25"/>
    <row r="12443" ht="15.75" customHeight="1" x14ac:dyDescent="0.25"/>
    <row r="12444" ht="15.75" customHeight="1" x14ac:dyDescent="0.25"/>
    <row r="12445" ht="15.75" customHeight="1" x14ac:dyDescent="0.25"/>
    <row r="12446" ht="15.75" customHeight="1" x14ac:dyDescent="0.25"/>
    <row r="12447" ht="15.75" customHeight="1" x14ac:dyDescent="0.25"/>
    <row r="12448" ht="15.75" customHeight="1" x14ac:dyDescent="0.25"/>
    <row r="12449" ht="15.75" customHeight="1" x14ac:dyDescent="0.25"/>
    <row r="12450" ht="15.75" customHeight="1" x14ac:dyDescent="0.25"/>
    <row r="12451" ht="15.75" customHeight="1" x14ac:dyDescent="0.25"/>
    <row r="12452" ht="15.75" customHeight="1" x14ac:dyDescent="0.25"/>
    <row r="12453" ht="15.75" customHeight="1" x14ac:dyDescent="0.25"/>
    <row r="12454" ht="15.75" customHeight="1" x14ac:dyDescent="0.25"/>
    <row r="12455" ht="15.75" customHeight="1" x14ac:dyDescent="0.25"/>
    <row r="12456" ht="15.75" customHeight="1" x14ac:dyDescent="0.25"/>
    <row r="12457" ht="15.75" customHeight="1" x14ac:dyDescent="0.25"/>
    <row r="12458" ht="15.75" customHeight="1" x14ac:dyDescent="0.25"/>
    <row r="12459" ht="15.75" customHeight="1" x14ac:dyDescent="0.25"/>
    <row r="12460" ht="15.75" customHeight="1" x14ac:dyDescent="0.25"/>
    <row r="12461" ht="15.75" customHeight="1" x14ac:dyDescent="0.25"/>
    <row r="12462" ht="15.75" customHeight="1" x14ac:dyDescent="0.25"/>
    <row r="12463" ht="15.75" customHeight="1" x14ac:dyDescent="0.25"/>
    <row r="12464" ht="15.75" customHeight="1" x14ac:dyDescent="0.25"/>
    <row r="12465" ht="15.75" customHeight="1" x14ac:dyDescent="0.25"/>
    <row r="12466" ht="15.75" customHeight="1" x14ac:dyDescent="0.25"/>
    <row r="12467" ht="15.75" customHeight="1" x14ac:dyDescent="0.25"/>
    <row r="12468" ht="15.75" customHeight="1" x14ac:dyDescent="0.25"/>
    <row r="12469" ht="15.75" customHeight="1" x14ac:dyDescent="0.25"/>
    <row r="12470" ht="15.75" customHeight="1" x14ac:dyDescent="0.25"/>
    <row r="12471" ht="15.75" customHeight="1" x14ac:dyDescent="0.25"/>
    <row r="12472" ht="15.75" customHeight="1" x14ac:dyDescent="0.25"/>
    <row r="12473" ht="15.75" customHeight="1" x14ac:dyDescent="0.25"/>
    <row r="12474" ht="15.75" customHeight="1" x14ac:dyDescent="0.25"/>
    <row r="12475" ht="15.75" customHeight="1" x14ac:dyDescent="0.25"/>
    <row r="12476" ht="15.75" customHeight="1" x14ac:dyDescent="0.25"/>
    <row r="12477" ht="15.75" customHeight="1" x14ac:dyDescent="0.25"/>
    <row r="12478" ht="15.75" customHeight="1" x14ac:dyDescent="0.25"/>
    <row r="12479" ht="15.75" customHeight="1" x14ac:dyDescent="0.25"/>
    <row r="12480" ht="15.75" customHeight="1" x14ac:dyDescent="0.25"/>
    <row r="12481" ht="15.75" customHeight="1" x14ac:dyDescent="0.25"/>
    <row r="12482" ht="15.75" customHeight="1" x14ac:dyDescent="0.25"/>
    <row r="12483" ht="15.75" customHeight="1" x14ac:dyDescent="0.25"/>
    <row r="12484" ht="15.75" customHeight="1" x14ac:dyDescent="0.25"/>
    <row r="12485" ht="15.75" customHeight="1" x14ac:dyDescent="0.25"/>
    <row r="12486" ht="15.75" customHeight="1" x14ac:dyDescent="0.25"/>
    <row r="12487" ht="15.75" customHeight="1" x14ac:dyDescent="0.25"/>
    <row r="12488" ht="15.75" customHeight="1" x14ac:dyDescent="0.25"/>
    <row r="12489" ht="15.75" customHeight="1" x14ac:dyDescent="0.25"/>
    <row r="12490" ht="15.75" customHeight="1" x14ac:dyDescent="0.25"/>
    <row r="12491" ht="15.75" customHeight="1" x14ac:dyDescent="0.25"/>
    <row r="12492" ht="15.75" customHeight="1" x14ac:dyDescent="0.25"/>
    <row r="12493" ht="15.75" customHeight="1" x14ac:dyDescent="0.25"/>
    <row r="12494" ht="15.75" customHeight="1" x14ac:dyDescent="0.25"/>
    <row r="12495" ht="15.75" customHeight="1" x14ac:dyDescent="0.25"/>
    <row r="12496" ht="15.75" customHeight="1" x14ac:dyDescent="0.25"/>
    <row r="12497" ht="15.75" customHeight="1" x14ac:dyDescent="0.25"/>
    <row r="12498" ht="15.75" customHeight="1" x14ac:dyDescent="0.25"/>
    <row r="12499" ht="15.75" customHeight="1" x14ac:dyDescent="0.25"/>
    <row r="12500" ht="15.75" customHeight="1" x14ac:dyDescent="0.25"/>
    <row r="12501" ht="15.75" customHeight="1" x14ac:dyDescent="0.25"/>
    <row r="12502" ht="15.75" customHeight="1" x14ac:dyDescent="0.25"/>
    <row r="12503" ht="15.75" customHeight="1" x14ac:dyDescent="0.25"/>
    <row r="12504" ht="15.75" customHeight="1" x14ac:dyDescent="0.25"/>
    <row r="12505" ht="15.75" customHeight="1" x14ac:dyDescent="0.25"/>
    <row r="12506" ht="15.75" customHeight="1" x14ac:dyDescent="0.25"/>
    <row r="12507" ht="15.75" customHeight="1" x14ac:dyDescent="0.25"/>
    <row r="12508" ht="15.75" customHeight="1" x14ac:dyDescent="0.25"/>
    <row r="12509" ht="15.75" customHeight="1" x14ac:dyDescent="0.25"/>
    <row r="12510" ht="15.75" customHeight="1" x14ac:dyDescent="0.25"/>
    <row r="12511" ht="15.75" customHeight="1" x14ac:dyDescent="0.25"/>
    <row r="12512" ht="15.75" customHeight="1" x14ac:dyDescent="0.25"/>
    <row r="12513" ht="15.75" customHeight="1" x14ac:dyDescent="0.25"/>
    <row r="12514" ht="15.75" customHeight="1" x14ac:dyDescent="0.25"/>
    <row r="12515" ht="15.75" customHeight="1" x14ac:dyDescent="0.25"/>
    <row r="12516" ht="15.75" customHeight="1" x14ac:dyDescent="0.25"/>
    <row r="12517" ht="15.75" customHeight="1" x14ac:dyDescent="0.25"/>
    <row r="12518" ht="15.75" customHeight="1" x14ac:dyDescent="0.25"/>
    <row r="12519" ht="15.75" customHeight="1" x14ac:dyDescent="0.25"/>
    <row r="12520" ht="15.75" customHeight="1" x14ac:dyDescent="0.25"/>
    <row r="12521" ht="15.75" customHeight="1" x14ac:dyDescent="0.25"/>
    <row r="12522" ht="15.75" customHeight="1" x14ac:dyDescent="0.25"/>
    <row r="12523" ht="15.75" customHeight="1" x14ac:dyDescent="0.25"/>
    <row r="12524" ht="15.75" customHeight="1" x14ac:dyDescent="0.25"/>
    <row r="12525" ht="15.75" customHeight="1" x14ac:dyDescent="0.25"/>
    <row r="12526" ht="15.75" customHeight="1" x14ac:dyDescent="0.25"/>
    <row r="12527" ht="15.75" customHeight="1" x14ac:dyDescent="0.25"/>
    <row r="12528" ht="15.75" customHeight="1" x14ac:dyDescent="0.25"/>
    <row r="12529" ht="15.75" customHeight="1" x14ac:dyDescent="0.25"/>
    <row r="12530" ht="15.75" customHeight="1" x14ac:dyDescent="0.25"/>
    <row r="12531" ht="15.75" customHeight="1" x14ac:dyDescent="0.25"/>
    <row r="12532" ht="15.75" customHeight="1" x14ac:dyDescent="0.25"/>
    <row r="12533" ht="15.75" customHeight="1" x14ac:dyDescent="0.25"/>
    <row r="12534" ht="15.75" customHeight="1" x14ac:dyDescent="0.25"/>
    <row r="12535" ht="15.75" customHeight="1" x14ac:dyDescent="0.25"/>
    <row r="12536" ht="15.75" customHeight="1" x14ac:dyDescent="0.25"/>
    <row r="12537" ht="15.75" customHeight="1" x14ac:dyDescent="0.25"/>
    <row r="12538" ht="15.75" customHeight="1" x14ac:dyDescent="0.25"/>
    <row r="12539" ht="15.75" customHeight="1" x14ac:dyDescent="0.25"/>
    <row r="12540" ht="15.75" customHeight="1" x14ac:dyDescent="0.25"/>
    <row r="12541" ht="15.75" customHeight="1" x14ac:dyDescent="0.25"/>
    <row r="12542" ht="15.75" customHeight="1" x14ac:dyDescent="0.25"/>
    <row r="12543" ht="15.75" customHeight="1" x14ac:dyDescent="0.25"/>
    <row r="12544" ht="15.75" customHeight="1" x14ac:dyDescent="0.25"/>
    <row r="12545" ht="15.75" customHeight="1" x14ac:dyDescent="0.25"/>
    <row r="12546" ht="15.75" customHeight="1" x14ac:dyDescent="0.25"/>
    <row r="12547" ht="15.75" customHeight="1" x14ac:dyDescent="0.25"/>
    <row r="12548" ht="15.75" customHeight="1" x14ac:dyDescent="0.25"/>
    <row r="12549" ht="15.75" customHeight="1" x14ac:dyDescent="0.25"/>
    <row r="12550" ht="15.75" customHeight="1" x14ac:dyDescent="0.25"/>
    <row r="12551" ht="15.75" customHeight="1" x14ac:dyDescent="0.25"/>
    <row r="12552" ht="15.75" customHeight="1" x14ac:dyDescent="0.25"/>
    <row r="12553" ht="15.75" customHeight="1" x14ac:dyDescent="0.25"/>
    <row r="12554" ht="15.75" customHeight="1" x14ac:dyDescent="0.25"/>
    <row r="12555" ht="15.75" customHeight="1" x14ac:dyDescent="0.25"/>
    <row r="12556" ht="15.75" customHeight="1" x14ac:dyDescent="0.25"/>
    <row r="12557" ht="15.75" customHeight="1" x14ac:dyDescent="0.25"/>
    <row r="12558" ht="15.75" customHeight="1" x14ac:dyDescent="0.25"/>
    <row r="12559" ht="15.75" customHeight="1" x14ac:dyDescent="0.25"/>
    <row r="12560" ht="15.75" customHeight="1" x14ac:dyDescent="0.25"/>
    <row r="12561" ht="15.75" customHeight="1" x14ac:dyDescent="0.25"/>
    <row r="12562" ht="15.75" customHeight="1" x14ac:dyDescent="0.25"/>
    <row r="12563" ht="15.75" customHeight="1" x14ac:dyDescent="0.25"/>
    <row r="12564" ht="15.75" customHeight="1" x14ac:dyDescent="0.25"/>
    <row r="12565" ht="15.75" customHeight="1" x14ac:dyDescent="0.25"/>
    <row r="12566" ht="15.75" customHeight="1" x14ac:dyDescent="0.25"/>
    <row r="12567" ht="15.75" customHeight="1" x14ac:dyDescent="0.25"/>
    <row r="12568" ht="15.75" customHeight="1" x14ac:dyDescent="0.25"/>
    <row r="12569" ht="15.75" customHeight="1" x14ac:dyDescent="0.25"/>
    <row r="12570" ht="15.75" customHeight="1" x14ac:dyDescent="0.25"/>
    <row r="12571" ht="15.75" customHeight="1" x14ac:dyDescent="0.25"/>
    <row r="12572" ht="15.75" customHeight="1" x14ac:dyDescent="0.25"/>
    <row r="12573" ht="15.75" customHeight="1" x14ac:dyDescent="0.25"/>
    <row r="12574" ht="15.75" customHeight="1" x14ac:dyDescent="0.25"/>
    <row r="12575" ht="15.75" customHeight="1" x14ac:dyDescent="0.25"/>
    <row r="12576" ht="15.75" customHeight="1" x14ac:dyDescent="0.25"/>
    <row r="12577" ht="15.75" customHeight="1" x14ac:dyDescent="0.25"/>
    <row r="12578" ht="15.75" customHeight="1" x14ac:dyDescent="0.25"/>
    <row r="12579" ht="15.75" customHeight="1" x14ac:dyDescent="0.25"/>
    <row r="12580" ht="15.75" customHeight="1" x14ac:dyDescent="0.25"/>
    <row r="12581" ht="15.75" customHeight="1" x14ac:dyDescent="0.25"/>
    <row r="12582" ht="15.75" customHeight="1" x14ac:dyDescent="0.25"/>
    <row r="12583" ht="15.75" customHeight="1" x14ac:dyDescent="0.25"/>
    <row r="12584" ht="15.75" customHeight="1" x14ac:dyDescent="0.25"/>
    <row r="12585" ht="15.75" customHeight="1" x14ac:dyDescent="0.25"/>
    <row r="12586" ht="15.75" customHeight="1" x14ac:dyDescent="0.25"/>
    <row r="12587" ht="15.75" customHeight="1" x14ac:dyDescent="0.25"/>
    <row r="12588" ht="15.75" customHeight="1" x14ac:dyDescent="0.25"/>
    <row r="12589" ht="15.75" customHeight="1" x14ac:dyDescent="0.25"/>
    <row r="12590" ht="15.75" customHeight="1" x14ac:dyDescent="0.25"/>
    <row r="12591" ht="15.75" customHeight="1" x14ac:dyDescent="0.25"/>
    <row r="12592" ht="15.75" customHeight="1" x14ac:dyDescent="0.25"/>
    <row r="12593" ht="15.75" customHeight="1" x14ac:dyDescent="0.25"/>
    <row r="12594" ht="15.75" customHeight="1" x14ac:dyDescent="0.25"/>
    <row r="12595" ht="15.75" customHeight="1" x14ac:dyDescent="0.25"/>
    <row r="12596" ht="15.75" customHeight="1" x14ac:dyDescent="0.25"/>
    <row r="12597" ht="15.75" customHeight="1" x14ac:dyDescent="0.25"/>
    <row r="12598" ht="15.75" customHeight="1" x14ac:dyDescent="0.25"/>
    <row r="12599" ht="15.75" customHeight="1" x14ac:dyDescent="0.25"/>
    <row r="12600" ht="15.75" customHeight="1" x14ac:dyDescent="0.25"/>
    <row r="12601" ht="15.75" customHeight="1" x14ac:dyDescent="0.25"/>
    <row r="12602" ht="15.75" customHeight="1" x14ac:dyDescent="0.25"/>
    <row r="12603" ht="15.75" customHeight="1" x14ac:dyDescent="0.25"/>
    <row r="12604" ht="15.75" customHeight="1" x14ac:dyDescent="0.25"/>
    <row r="12605" ht="15.75" customHeight="1" x14ac:dyDescent="0.25"/>
    <row r="12606" ht="15.75" customHeight="1" x14ac:dyDescent="0.25"/>
    <row r="12607" ht="15.75" customHeight="1" x14ac:dyDescent="0.25"/>
    <row r="12608" ht="15.75" customHeight="1" x14ac:dyDescent="0.25"/>
    <row r="12609" ht="15.75" customHeight="1" x14ac:dyDescent="0.25"/>
    <row r="12610" ht="15.75" customHeight="1" x14ac:dyDescent="0.25"/>
    <row r="12611" ht="15.75" customHeight="1" x14ac:dyDescent="0.25"/>
    <row r="12612" ht="15.75" customHeight="1" x14ac:dyDescent="0.25"/>
    <row r="12613" ht="15.75" customHeight="1" x14ac:dyDescent="0.25"/>
    <row r="12614" ht="15.75" customHeight="1" x14ac:dyDescent="0.25"/>
    <row r="12615" ht="15.75" customHeight="1" x14ac:dyDescent="0.25"/>
    <row r="12616" ht="15.75" customHeight="1" x14ac:dyDescent="0.25"/>
    <row r="12617" ht="15.75" customHeight="1" x14ac:dyDescent="0.25"/>
    <row r="12618" ht="15.75" customHeight="1" x14ac:dyDescent="0.25"/>
    <row r="12619" ht="15.75" customHeight="1" x14ac:dyDescent="0.25"/>
    <row r="12620" ht="15.75" customHeight="1" x14ac:dyDescent="0.25"/>
    <row r="12621" ht="15.75" customHeight="1" x14ac:dyDescent="0.25"/>
    <row r="12622" ht="15.75" customHeight="1" x14ac:dyDescent="0.25"/>
    <row r="12623" ht="15.75" customHeight="1" x14ac:dyDescent="0.25"/>
    <row r="12624" ht="15.75" customHeight="1" x14ac:dyDescent="0.25"/>
    <row r="12625" ht="15.75" customHeight="1" x14ac:dyDescent="0.25"/>
    <row r="12626" ht="15.75" customHeight="1" x14ac:dyDescent="0.25"/>
    <row r="12627" ht="15.75" customHeight="1" x14ac:dyDescent="0.25"/>
    <row r="12628" ht="15.75" customHeight="1" x14ac:dyDescent="0.25"/>
    <row r="12629" ht="15.75" customHeight="1" x14ac:dyDescent="0.25"/>
    <row r="12630" ht="15.75" customHeight="1" x14ac:dyDescent="0.25"/>
    <row r="12631" ht="15.75" customHeight="1" x14ac:dyDescent="0.25"/>
    <row r="12632" ht="15.75" customHeight="1" x14ac:dyDescent="0.25"/>
    <row r="12633" ht="15.75" customHeight="1" x14ac:dyDescent="0.25"/>
    <row r="12634" ht="15.75" customHeight="1" x14ac:dyDescent="0.25"/>
    <row r="12635" ht="15.75" customHeight="1" x14ac:dyDescent="0.25"/>
    <row r="12636" ht="15.75" customHeight="1" x14ac:dyDescent="0.25"/>
    <row r="12637" ht="15.75" customHeight="1" x14ac:dyDescent="0.25"/>
    <row r="12638" ht="15.75" customHeight="1" x14ac:dyDescent="0.25"/>
    <row r="12639" ht="15.75" customHeight="1" x14ac:dyDescent="0.25"/>
    <row r="12640" ht="15.75" customHeight="1" x14ac:dyDescent="0.25"/>
    <row r="12641" ht="15.75" customHeight="1" x14ac:dyDescent="0.25"/>
    <row r="12642" ht="15.75" customHeight="1" x14ac:dyDescent="0.25"/>
    <row r="12643" ht="15.75" customHeight="1" x14ac:dyDescent="0.25"/>
    <row r="12644" ht="15.75" customHeight="1" x14ac:dyDescent="0.25"/>
    <row r="12645" ht="15.75" customHeight="1" x14ac:dyDescent="0.25"/>
    <row r="12646" ht="15.75" customHeight="1" x14ac:dyDescent="0.25"/>
    <row r="12647" ht="15.75" customHeight="1" x14ac:dyDescent="0.25"/>
    <row r="12648" ht="15.75" customHeight="1" x14ac:dyDescent="0.25"/>
    <row r="12649" ht="15.75" customHeight="1" x14ac:dyDescent="0.25"/>
    <row r="12650" ht="15.75" customHeight="1" x14ac:dyDescent="0.25"/>
    <row r="12651" ht="15.75" customHeight="1" x14ac:dyDescent="0.25"/>
    <row r="12652" ht="15.75" customHeight="1" x14ac:dyDescent="0.25"/>
    <row r="12653" ht="15.75" customHeight="1" x14ac:dyDescent="0.25"/>
    <row r="12654" ht="15.75" customHeight="1" x14ac:dyDescent="0.25"/>
    <row r="12655" ht="15.75" customHeight="1" x14ac:dyDescent="0.25"/>
    <row r="12656" ht="15.75" customHeight="1" x14ac:dyDescent="0.25"/>
    <row r="12657" ht="15.75" customHeight="1" x14ac:dyDescent="0.25"/>
    <row r="12658" ht="15.75" customHeight="1" x14ac:dyDescent="0.25"/>
    <row r="12659" ht="15.75" customHeight="1" x14ac:dyDescent="0.25"/>
    <row r="12660" ht="15.75" customHeight="1" x14ac:dyDescent="0.25"/>
    <row r="12661" ht="15.75" customHeight="1" x14ac:dyDescent="0.25"/>
    <row r="12662" ht="15.75" customHeight="1" x14ac:dyDescent="0.25"/>
    <row r="12663" ht="15.75" customHeight="1" x14ac:dyDescent="0.25"/>
    <row r="12664" ht="15.75" customHeight="1" x14ac:dyDescent="0.25"/>
    <row r="12665" ht="15.75" customHeight="1" x14ac:dyDescent="0.25"/>
    <row r="12666" ht="15.75" customHeight="1" x14ac:dyDescent="0.25"/>
    <row r="12667" ht="15.75" customHeight="1" x14ac:dyDescent="0.25"/>
    <row r="12668" ht="15.75" customHeight="1" x14ac:dyDescent="0.25"/>
    <row r="12669" ht="15.75" customHeight="1" x14ac:dyDescent="0.25"/>
    <row r="12670" ht="15.75" customHeight="1" x14ac:dyDescent="0.25"/>
    <row r="12671" ht="15.75" customHeight="1" x14ac:dyDescent="0.25"/>
    <row r="12672" ht="15.75" customHeight="1" x14ac:dyDescent="0.25"/>
    <row r="12673" ht="15.75" customHeight="1" x14ac:dyDescent="0.25"/>
    <row r="12674" ht="15.75" customHeight="1" x14ac:dyDescent="0.25"/>
    <row r="12675" ht="15.75" customHeight="1" x14ac:dyDescent="0.25"/>
    <row r="12676" ht="15.75" customHeight="1" x14ac:dyDescent="0.25"/>
    <row r="12677" ht="15.75" customHeight="1" x14ac:dyDescent="0.25"/>
    <row r="12678" ht="15.75" customHeight="1" x14ac:dyDescent="0.25"/>
    <row r="12679" ht="15.75" customHeight="1" x14ac:dyDescent="0.25"/>
    <row r="12680" ht="15.75" customHeight="1" x14ac:dyDescent="0.25"/>
    <row r="12681" ht="15.75" customHeight="1" x14ac:dyDescent="0.25"/>
    <row r="12682" ht="15.75" customHeight="1" x14ac:dyDescent="0.25"/>
    <row r="12683" ht="15.75" customHeight="1" x14ac:dyDescent="0.25"/>
    <row r="12684" ht="15.75" customHeight="1" x14ac:dyDescent="0.25"/>
    <row r="12685" ht="15.75" customHeight="1" x14ac:dyDescent="0.25"/>
    <row r="12686" ht="15.75" customHeight="1" x14ac:dyDescent="0.25"/>
    <row r="12687" ht="15.75" customHeight="1" x14ac:dyDescent="0.25"/>
    <row r="12688" ht="15.75" customHeight="1" x14ac:dyDescent="0.25"/>
    <row r="12689" ht="15.75" customHeight="1" x14ac:dyDescent="0.25"/>
    <row r="12690" ht="15.75" customHeight="1" x14ac:dyDescent="0.25"/>
    <row r="12691" ht="15.75" customHeight="1" x14ac:dyDescent="0.25"/>
    <row r="12692" ht="15.75" customHeight="1" x14ac:dyDescent="0.25"/>
    <row r="12693" ht="15.75" customHeight="1" x14ac:dyDescent="0.25"/>
    <row r="12694" ht="15.75" customHeight="1" x14ac:dyDescent="0.25"/>
    <row r="12695" ht="15.75" customHeight="1" x14ac:dyDescent="0.25"/>
    <row r="12696" ht="15.75" customHeight="1" x14ac:dyDescent="0.25"/>
    <row r="12697" ht="15.75" customHeight="1" x14ac:dyDescent="0.25"/>
    <row r="12698" ht="15.75" customHeight="1" x14ac:dyDescent="0.25"/>
    <row r="12699" ht="15.75" customHeight="1" x14ac:dyDescent="0.25"/>
    <row r="12700" ht="15.75" customHeight="1" x14ac:dyDescent="0.25"/>
    <row r="12701" ht="15.75" customHeight="1" x14ac:dyDescent="0.25"/>
    <row r="12702" ht="15.75" customHeight="1" x14ac:dyDescent="0.25"/>
    <row r="12703" ht="15.75" customHeight="1" x14ac:dyDescent="0.25"/>
    <row r="12704" ht="15.75" customHeight="1" x14ac:dyDescent="0.25"/>
    <row r="12705" ht="15.75" customHeight="1" x14ac:dyDescent="0.25"/>
    <row r="12706" ht="15.75" customHeight="1" x14ac:dyDescent="0.25"/>
    <row r="12707" ht="15.75" customHeight="1" x14ac:dyDescent="0.25"/>
    <row r="12708" ht="15.75" customHeight="1" x14ac:dyDescent="0.25"/>
    <row r="12709" ht="15.75" customHeight="1" x14ac:dyDescent="0.25"/>
    <row r="12710" ht="15.75" customHeight="1" x14ac:dyDescent="0.25"/>
    <row r="12711" ht="15.75" customHeight="1" x14ac:dyDescent="0.25"/>
    <row r="12712" ht="15.75" customHeight="1" x14ac:dyDescent="0.25"/>
    <row r="12713" ht="15.75" customHeight="1" x14ac:dyDescent="0.25"/>
    <row r="12714" ht="15.75" customHeight="1" x14ac:dyDescent="0.25"/>
    <row r="12715" ht="15.75" customHeight="1" x14ac:dyDescent="0.25"/>
    <row r="12716" ht="15.75" customHeight="1" x14ac:dyDescent="0.25"/>
    <row r="12717" ht="15.75" customHeight="1" x14ac:dyDescent="0.25"/>
    <row r="12718" ht="15.75" customHeight="1" x14ac:dyDescent="0.25"/>
    <row r="12719" ht="15.75" customHeight="1" x14ac:dyDescent="0.25"/>
    <row r="12720" ht="15.75" customHeight="1" x14ac:dyDescent="0.25"/>
    <row r="12721" ht="15.75" customHeight="1" x14ac:dyDescent="0.25"/>
    <row r="12722" ht="15.75" customHeight="1" x14ac:dyDescent="0.25"/>
    <row r="12723" ht="15.75" customHeight="1" x14ac:dyDescent="0.25"/>
    <row r="12724" ht="15.75" customHeight="1" x14ac:dyDescent="0.25"/>
    <row r="12725" ht="15.75" customHeight="1" x14ac:dyDescent="0.25"/>
    <row r="12726" ht="15.75" customHeight="1" x14ac:dyDescent="0.25"/>
    <row r="12727" ht="15.75" customHeight="1" x14ac:dyDescent="0.25"/>
    <row r="12728" ht="15.75" customHeight="1" x14ac:dyDescent="0.25"/>
    <row r="12729" ht="15.75" customHeight="1" x14ac:dyDescent="0.25"/>
    <row r="12730" ht="15.75" customHeight="1" x14ac:dyDescent="0.25"/>
    <row r="12731" ht="15.75" customHeight="1" x14ac:dyDescent="0.25"/>
    <row r="12732" ht="15.75" customHeight="1" x14ac:dyDescent="0.25"/>
    <row r="12733" ht="15.75" customHeight="1" x14ac:dyDescent="0.25"/>
    <row r="12734" ht="15.75" customHeight="1" x14ac:dyDescent="0.25"/>
    <row r="12735" ht="15.75" customHeight="1" x14ac:dyDescent="0.25"/>
    <row r="12736" ht="15.75" customHeight="1" x14ac:dyDescent="0.25"/>
    <row r="12737" ht="15.75" customHeight="1" x14ac:dyDescent="0.25"/>
    <row r="12738" ht="15.75" customHeight="1" x14ac:dyDescent="0.25"/>
    <row r="12739" ht="15.75" customHeight="1" x14ac:dyDescent="0.25"/>
    <row r="12740" ht="15.75" customHeight="1" x14ac:dyDescent="0.25"/>
    <row r="12741" ht="15.75" customHeight="1" x14ac:dyDescent="0.25"/>
    <row r="12742" ht="15.75" customHeight="1" x14ac:dyDescent="0.25"/>
    <row r="12743" ht="15.75" customHeight="1" x14ac:dyDescent="0.25"/>
    <row r="12744" ht="15.75" customHeight="1" x14ac:dyDescent="0.25"/>
    <row r="12745" ht="15.75" customHeight="1" x14ac:dyDescent="0.25"/>
    <row r="12746" ht="15.75" customHeight="1" x14ac:dyDescent="0.25"/>
    <row r="12747" ht="15.75" customHeight="1" x14ac:dyDescent="0.25"/>
    <row r="12748" ht="15.75" customHeight="1" x14ac:dyDescent="0.25"/>
    <row r="12749" ht="15.75" customHeight="1" x14ac:dyDescent="0.25"/>
    <row r="12750" ht="15.75" customHeight="1" x14ac:dyDescent="0.25"/>
    <row r="12751" ht="15.75" customHeight="1" x14ac:dyDescent="0.25"/>
    <row r="12752" ht="15.75" customHeight="1" x14ac:dyDescent="0.25"/>
    <row r="12753" ht="15.75" customHeight="1" x14ac:dyDescent="0.25"/>
    <row r="12754" ht="15.75" customHeight="1" x14ac:dyDescent="0.25"/>
    <row r="12755" ht="15.75" customHeight="1" x14ac:dyDescent="0.25"/>
    <row r="12756" ht="15.75" customHeight="1" x14ac:dyDescent="0.25"/>
    <row r="12757" ht="15.75" customHeight="1" x14ac:dyDescent="0.25"/>
    <row r="12758" ht="15.75" customHeight="1" x14ac:dyDescent="0.25"/>
    <row r="12759" ht="15.75" customHeight="1" x14ac:dyDescent="0.25"/>
    <row r="12760" ht="15.75" customHeight="1" x14ac:dyDescent="0.25"/>
    <row r="12761" ht="15.75" customHeight="1" x14ac:dyDescent="0.25"/>
    <row r="12762" ht="15.75" customHeight="1" x14ac:dyDescent="0.25"/>
    <row r="12763" ht="15.75" customHeight="1" x14ac:dyDescent="0.25"/>
    <row r="12764" ht="15.75" customHeight="1" x14ac:dyDescent="0.25"/>
    <row r="12765" ht="15.75" customHeight="1" x14ac:dyDescent="0.25"/>
    <row r="12766" ht="15.75" customHeight="1" x14ac:dyDescent="0.25"/>
    <row r="12767" ht="15.75" customHeight="1" x14ac:dyDescent="0.25"/>
    <row r="12768" ht="15.75" customHeight="1" x14ac:dyDescent="0.25"/>
    <row r="12769" ht="15.75" customHeight="1" x14ac:dyDescent="0.25"/>
    <row r="12770" ht="15.75" customHeight="1" x14ac:dyDescent="0.25"/>
    <row r="12771" ht="15.75" customHeight="1" x14ac:dyDescent="0.25"/>
    <row r="12772" ht="15.75" customHeight="1" x14ac:dyDescent="0.25"/>
    <row r="12773" ht="15.75" customHeight="1" x14ac:dyDescent="0.25"/>
    <row r="12774" ht="15.75" customHeight="1" x14ac:dyDescent="0.25"/>
    <row r="12775" ht="15.75" customHeight="1" x14ac:dyDescent="0.25"/>
    <row r="12776" ht="15.75" customHeight="1" x14ac:dyDescent="0.25"/>
    <row r="12777" ht="15.75" customHeight="1" x14ac:dyDescent="0.25"/>
    <row r="12778" ht="15.75" customHeight="1" x14ac:dyDescent="0.25"/>
    <row r="12779" ht="15.75" customHeight="1" x14ac:dyDescent="0.25"/>
    <row r="12780" ht="15.75" customHeight="1" x14ac:dyDescent="0.25"/>
    <row r="12781" ht="15.75" customHeight="1" x14ac:dyDescent="0.25"/>
    <row r="12782" ht="15.75" customHeight="1" x14ac:dyDescent="0.25"/>
    <row r="12783" ht="15.75" customHeight="1" x14ac:dyDescent="0.25"/>
    <row r="12784" ht="15.75" customHeight="1" x14ac:dyDescent="0.25"/>
    <row r="12785" ht="15.75" customHeight="1" x14ac:dyDescent="0.25"/>
    <row r="12786" ht="15.75" customHeight="1" x14ac:dyDescent="0.25"/>
    <row r="12787" ht="15.75" customHeight="1" x14ac:dyDescent="0.25"/>
    <row r="12788" ht="15.75" customHeight="1" x14ac:dyDescent="0.25"/>
    <row r="12789" ht="15.75" customHeight="1" x14ac:dyDescent="0.25"/>
    <row r="12790" ht="15.75" customHeight="1" x14ac:dyDescent="0.25"/>
    <row r="12791" ht="15.75" customHeight="1" x14ac:dyDescent="0.25"/>
    <row r="12792" ht="15.75" customHeight="1" x14ac:dyDescent="0.25"/>
    <row r="12793" ht="15.75" customHeight="1" x14ac:dyDescent="0.25"/>
    <row r="12794" ht="15.75" customHeight="1" x14ac:dyDescent="0.25"/>
    <row r="12795" ht="15.75" customHeight="1" x14ac:dyDescent="0.25"/>
    <row r="12796" ht="15.75" customHeight="1" x14ac:dyDescent="0.25"/>
    <row r="12797" ht="15.75" customHeight="1" x14ac:dyDescent="0.25"/>
    <row r="12798" ht="15.75" customHeight="1" x14ac:dyDescent="0.25"/>
    <row r="12799" ht="15.75" customHeight="1" x14ac:dyDescent="0.25"/>
    <row r="12800" ht="15.75" customHeight="1" x14ac:dyDescent="0.25"/>
    <row r="12801" ht="15.75" customHeight="1" x14ac:dyDescent="0.25"/>
    <row r="12802" ht="15.75" customHeight="1" x14ac:dyDescent="0.25"/>
    <row r="12803" ht="15.75" customHeight="1" x14ac:dyDescent="0.25"/>
    <row r="12804" ht="15.75" customHeight="1" x14ac:dyDescent="0.25"/>
    <row r="12805" ht="15.75" customHeight="1" x14ac:dyDescent="0.25"/>
    <row r="12806" ht="15.75" customHeight="1" x14ac:dyDescent="0.25"/>
    <row r="12807" ht="15.75" customHeight="1" x14ac:dyDescent="0.25"/>
    <row r="12808" ht="15.75" customHeight="1" x14ac:dyDescent="0.25"/>
    <row r="12809" ht="15.75" customHeight="1" x14ac:dyDescent="0.25"/>
    <row r="12810" ht="15.75" customHeight="1" x14ac:dyDescent="0.25"/>
    <row r="12811" ht="15.75" customHeight="1" x14ac:dyDescent="0.25"/>
    <row r="12812" ht="15.75" customHeight="1" x14ac:dyDescent="0.25"/>
    <row r="12813" ht="15.75" customHeight="1" x14ac:dyDescent="0.25"/>
    <row r="12814" ht="15.75" customHeight="1" x14ac:dyDescent="0.25"/>
    <row r="12815" ht="15.75" customHeight="1" x14ac:dyDescent="0.25"/>
    <row r="12816" ht="15.75" customHeight="1" x14ac:dyDescent="0.25"/>
    <row r="12817" ht="15.75" customHeight="1" x14ac:dyDescent="0.25"/>
    <row r="12818" ht="15.75" customHeight="1" x14ac:dyDescent="0.25"/>
    <row r="12819" ht="15.75" customHeight="1" x14ac:dyDescent="0.25"/>
    <row r="12820" ht="15.75" customHeight="1" x14ac:dyDescent="0.25"/>
    <row r="12821" ht="15.75" customHeight="1" x14ac:dyDescent="0.25"/>
    <row r="12822" ht="15.75" customHeight="1" x14ac:dyDescent="0.25"/>
    <row r="12823" ht="15.75" customHeight="1" x14ac:dyDescent="0.25"/>
    <row r="12824" ht="15.75" customHeight="1" x14ac:dyDescent="0.25"/>
    <row r="12825" ht="15.75" customHeight="1" x14ac:dyDescent="0.25"/>
    <row r="12826" ht="15.75" customHeight="1" x14ac:dyDescent="0.25"/>
    <row r="12827" ht="15.75" customHeight="1" x14ac:dyDescent="0.25"/>
    <row r="12828" ht="15.75" customHeight="1" x14ac:dyDescent="0.25"/>
    <row r="12829" ht="15.75" customHeight="1" x14ac:dyDescent="0.25"/>
    <row r="12830" ht="15.75" customHeight="1" x14ac:dyDescent="0.25"/>
    <row r="12831" ht="15.75" customHeight="1" x14ac:dyDescent="0.25"/>
    <row r="12832" ht="15.75" customHeight="1" x14ac:dyDescent="0.25"/>
    <row r="12833" ht="15.75" customHeight="1" x14ac:dyDescent="0.25"/>
    <row r="12834" ht="15.75" customHeight="1" x14ac:dyDescent="0.25"/>
    <row r="12835" ht="15.75" customHeight="1" x14ac:dyDescent="0.25"/>
    <row r="12836" ht="15.75" customHeight="1" x14ac:dyDescent="0.25"/>
    <row r="12837" ht="15.75" customHeight="1" x14ac:dyDescent="0.25"/>
    <row r="12838" ht="15.75" customHeight="1" x14ac:dyDescent="0.25"/>
    <row r="12839" ht="15.75" customHeight="1" x14ac:dyDescent="0.25"/>
    <row r="12840" ht="15.75" customHeight="1" x14ac:dyDescent="0.25"/>
    <row r="12841" ht="15.75" customHeight="1" x14ac:dyDescent="0.25"/>
    <row r="12842" ht="15.75" customHeight="1" x14ac:dyDescent="0.25"/>
    <row r="12843" ht="15.75" customHeight="1" x14ac:dyDescent="0.25"/>
    <row r="12844" ht="15.75" customHeight="1" x14ac:dyDescent="0.25"/>
    <row r="12845" ht="15.75" customHeight="1" x14ac:dyDescent="0.25"/>
    <row r="12846" ht="15.75" customHeight="1" x14ac:dyDescent="0.25"/>
    <row r="12847" ht="15.75" customHeight="1" x14ac:dyDescent="0.25"/>
    <row r="12848" ht="15.75" customHeight="1" x14ac:dyDescent="0.25"/>
    <row r="12849" ht="15.75" customHeight="1" x14ac:dyDescent="0.25"/>
    <row r="12850" ht="15.75" customHeight="1" x14ac:dyDescent="0.25"/>
    <row r="12851" ht="15.75" customHeight="1" x14ac:dyDescent="0.25"/>
    <row r="12852" ht="15.75" customHeight="1" x14ac:dyDescent="0.25"/>
    <row r="12853" ht="15.75" customHeight="1" x14ac:dyDescent="0.25"/>
    <row r="12854" ht="15.75" customHeight="1" x14ac:dyDescent="0.25"/>
    <row r="12855" ht="15.75" customHeight="1" x14ac:dyDescent="0.25"/>
    <row r="12856" ht="15.75" customHeight="1" x14ac:dyDescent="0.25"/>
    <row r="12857" ht="15.75" customHeight="1" x14ac:dyDescent="0.25"/>
    <row r="12858" ht="15.75" customHeight="1" x14ac:dyDescent="0.25"/>
    <row r="12859" ht="15.75" customHeight="1" x14ac:dyDescent="0.25"/>
    <row r="12860" ht="15.75" customHeight="1" x14ac:dyDescent="0.25"/>
    <row r="12861" ht="15.75" customHeight="1" x14ac:dyDescent="0.25"/>
    <row r="12862" ht="15.75" customHeight="1" x14ac:dyDescent="0.25"/>
    <row r="12863" ht="15.75" customHeight="1" x14ac:dyDescent="0.25"/>
    <row r="12864" ht="15.75" customHeight="1" x14ac:dyDescent="0.25"/>
    <row r="12865" ht="15.75" customHeight="1" x14ac:dyDescent="0.25"/>
    <row r="12866" ht="15.75" customHeight="1" x14ac:dyDescent="0.25"/>
    <row r="12867" ht="15.75" customHeight="1" x14ac:dyDescent="0.25"/>
    <row r="12868" ht="15.75" customHeight="1" x14ac:dyDescent="0.25"/>
    <row r="12869" ht="15.75" customHeight="1" x14ac:dyDescent="0.25"/>
    <row r="12870" ht="15.75" customHeight="1" x14ac:dyDescent="0.25"/>
    <row r="12871" ht="15.75" customHeight="1" x14ac:dyDescent="0.25"/>
    <row r="12872" ht="15.75" customHeight="1" x14ac:dyDescent="0.25"/>
    <row r="12873" ht="15.75" customHeight="1" x14ac:dyDescent="0.25"/>
    <row r="12874" ht="15.75" customHeight="1" x14ac:dyDescent="0.25"/>
    <row r="12875" ht="15.75" customHeight="1" x14ac:dyDescent="0.25"/>
    <row r="12876" ht="15.75" customHeight="1" x14ac:dyDescent="0.25"/>
    <row r="12877" ht="15.75" customHeight="1" x14ac:dyDescent="0.25"/>
    <row r="12878" ht="15.75" customHeight="1" x14ac:dyDescent="0.25"/>
    <row r="12879" ht="15.75" customHeight="1" x14ac:dyDescent="0.25"/>
    <row r="12880" ht="15.75" customHeight="1" x14ac:dyDescent="0.25"/>
    <row r="12881" ht="15.75" customHeight="1" x14ac:dyDescent="0.25"/>
    <row r="12882" ht="15.75" customHeight="1" x14ac:dyDescent="0.25"/>
    <row r="12883" ht="15.75" customHeight="1" x14ac:dyDescent="0.25"/>
    <row r="12884" ht="15.75" customHeight="1" x14ac:dyDescent="0.25"/>
    <row r="12885" ht="15.75" customHeight="1" x14ac:dyDescent="0.25"/>
    <row r="12886" ht="15.75" customHeight="1" x14ac:dyDescent="0.25"/>
    <row r="12887" ht="15.75" customHeight="1" x14ac:dyDescent="0.25"/>
    <row r="12888" ht="15.75" customHeight="1" x14ac:dyDescent="0.25"/>
    <row r="12889" ht="15.75" customHeight="1" x14ac:dyDescent="0.25"/>
    <row r="12890" ht="15.75" customHeight="1" x14ac:dyDescent="0.25"/>
    <row r="12891" ht="15.75" customHeight="1" x14ac:dyDescent="0.25"/>
    <row r="12892" ht="15.75" customHeight="1" x14ac:dyDescent="0.25"/>
    <row r="12893" ht="15.75" customHeight="1" x14ac:dyDescent="0.25"/>
    <row r="12894" ht="15.75" customHeight="1" x14ac:dyDescent="0.25"/>
    <row r="12895" ht="15.75" customHeight="1" x14ac:dyDescent="0.25"/>
    <row r="12896" ht="15.75" customHeight="1" x14ac:dyDescent="0.25"/>
    <row r="12897" ht="15.75" customHeight="1" x14ac:dyDescent="0.25"/>
    <row r="12898" ht="15.75" customHeight="1" x14ac:dyDescent="0.25"/>
    <row r="12899" ht="15.75" customHeight="1" x14ac:dyDescent="0.25"/>
    <row r="12900" ht="15.75" customHeight="1" x14ac:dyDescent="0.25"/>
    <row r="12901" ht="15.75" customHeight="1" x14ac:dyDescent="0.25"/>
    <row r="12902" ht="15.75" customHeight="1" x14ac:dyDescent="0.25"/>
    <row r="12903" ht="15.75" customHeight="1" x14ac:dyDescent="0.25"/>
    <row r="12904" ht="15.75" customHeight="1" x14ac:dyDescent="0.25"/>
    <row r="12905" ht="15.75" customHeight="1" x14ac:dyDescent="0.25"/>
    <row r="12906" ht="15.75" customHeight="1" x14ac:dyDescent="0.25"/>
    <row r="12907" ht="15.75" customHeight="1" x14ac:dyDescent="0.25"/>
    <row r="12908" ht="15.75" customHeight="1" x14ac:dyDescent="0.25"/>
    <row r="12909" ht="15.75" customHeight="1" x14ac:dyDescent="0.25"/>
    <row r="12910" ht="15.75" customHeight="1" x14ac:dyDescent="0.25"/>
    <row r="12911" ht="15.75" customHeight="1" x14ac:dyDescent="0.25"/>
    <row r="12912" ht="15.75" customHeight="1" x14ac:dyDescent="0.25"/>
    <row r="12913" ht="15.75" customHeight="1" x14ac:dyDescent="0.25"/>
    <row r="12914" ht="15.75" customHeight="1" x14ac:dyDescent="0.25"/>
    <row r="12915" ht="15.75" customHeight="1" x14ac:dyDescent="0.25"/>
    <row r="12916" ht="15.75" customHeight="1" x14ac:dyDescent="0.25"/>
    <row r="12917" ht="15.75" customHeight="1" x14ac:dyDescent="0.25"/>
    <row r="12918" ht="15.75" customHeight="1" x14ac:dyDescent="0.25"/>
    <row r="12919" ht="15.75" customHeight="1" x14ac:dyDescent="0.25"/>
    <row r="12920" ht="15.75" customHeight="1" x14ac:dyDescent="0.25"/>
    <row r="12921" ht="15.75" customHeight="1" x14ac:dyDescent="0.25"/>
    <row r="12922" ht="15.75" customHeight="1" x14ac:dyDescent="0.25"/>
    <row r="12923" ht="15.75" customHeight="1" x14ac:dyDescent="0.25"/>
    <row r="12924" ht="15.75" customHeight="1" x14ac:dyDescent="0.25"/>
    <row r="12925" ht="15.75" customHeight="1" x14ac:dyDescent="0.25"/>
    <row r="12926" ht="15.75" customHeight="1" x14ac:dyDescent="0.25"/>
    <row r="12927" ht="15.75" customHeight="1" x14ac:dyDescent="0.25"/>
    <row r="12928" ht="15.75" customHeight="1" x14ac:dyDescent="0.25"/>
    <row r="12929" ht="15.75" customHeight="1" x14ac:dyDescent="0.25"/>
    <row r="12930" ht="15.75" customHeight="1" x14ac:dyDescent="0.25"/>
    <row r="12931" ht="15.75" customHeight="1" x14ac:dyDescent="0.25"/>
    <row r="12932" ht="15.75" customHeight="1" x14ac:dyDescent="0.25"/>
    <row r="12933" ht="15.75" customHeight="1" x14ac:dyDescent="0.25"/>
    <row r="12934" ht="15.75" customHeight="1" x14ac:dyDescent="0.25"/>
    <row r="12935" ht="15.75" customHeight="1" x14ac:dyDescent="0.25"/>
    <row r="12936" ht="15.75" customHeight="1" x14ac:dyDescent="0.25"/>
    <row r="12937" ht="15.75" customHeight="1" x14ac:dyDescent="0.25"/>
    <row r="12938" ht="15.75" customHeight="1" x14ac:dyDescent="0.25"/>
    <row r="12939" ht="15.75" customHeight="1" x14ac:dyDescent="0.25"/>
    <row r="12940" ht="15.75" customHeight="1" x14ac:dyDescent="0.25"/>
    <row r="12941" ht="15.75" customHeight="1" x14ac:dyDescent="0.25"/>
    <row r="12942" ht="15.75" customHeight="1" x14ac:dyDescent="0.25"/>
    <row r="12943" ht="15.75" customHeight="1" x14ac:dyDescent="0.25"/>
    <row r="12944" ht="15.75" customHeight="1" x14ac:dyDescent="0.25"/>
    <row r="12945" ht="15.75" customHeight="1" x14ac:dyDescent="0.25"/>
    <row r="12946" ht="15.75" customHeight="1" x14ac:dyDescent="0.25"/>
    <row r="12947" ht="15.75" customHeight="1" x14ac:dyDescent="0.25"/>
    <row r="12948" ht="15.75" customHeight="1" x14ac:dyDescent="0.25"/>
    <row r="12949" ht="15.75" customHeight="1" x14ac:dyDescent="0.25"/>
    <row r="12950" ht="15.75" customHeight="1" x14ac:dyDescent="0.25"/>
    <row r="12951" ht="15.75" customHeight="1" x14ac:dyDescent="0.25"/>
    <row r="12952" ht="15.75" customHeight="1" x14ac:dyDescent="0.25"/>
    <row r="12953" ht="15.75" customHeight="1" x14ac:dyDescent="0.25"/>
    <row r="12954" ht="15.75" customHeight="1" x14ac:dyDescent="0.25"/>
    <row r="12955" ht="15.75" customHeight="1" x14ac:dyDescent="0.25"/>
    <row r="12956" ht="15.75" customHeight="1" x14ac:dyDescent="0.25"/>
    <row r="12957" ht="15.75" customHeight="1" x14ac:dyDescent="0.25"/>
    <row r="12958" ht="15.75" customHeight="1" x14ac:dyDescent="0.25"/>
    <row r="12959" ht="15.75" customHeight="1" x14ac:dyDescent="0.25"/>
    <row r="12960" ht="15.75" customHeight="1" x14ac:dyDescent="0.25"/>
    <row r="12961" ht="15.75" customHeight="1" x14ac:dyDescent="0.25"/>
    <row r="12962" ht="15.75" customHeight="1" x14ac:dyDescent="0.25"/>
    <row r="12963" ht="15.75" customHeight="1" x14ac:dyDescent="0.25"/>
    <row r="12964" ht="15.75" customHeight="1" x14ac:dyDescent="0.25"/>
    <row r="12965" ht="15.75" customHeight="1" x14ac:dyDescent="0.25"/>
    <row r="12966" ht="15.75" customHeight="1" x14ac:dyDescent="0.25"/>
    <row r="12967" ht="15.75" customHeight="1" x14ac:dyDescent="0.25"/>
    <row r="12968" ht="15.75" customHeight="1" x14ac:dyDescent="0.25"/>
    <row r="12969" ht="15.75" customHeight="1" x14ac:dyDescent="0.25"/>
    <row r="12970" ht="15.75" customHeight="1" x14ac:dyDescent="0.25"/>
    <row r="12971" ht="15.75" customHeight="1" x14ac:dyDescent="0.25"/>
    <row r="12972" ht="15.75" customHeight="1" x14ac:dyDescent="0.25"/>
    <row r="12973" ht="15.75" customHeight="1" x14ac:dyDescent="0.25"/>
    <row r="12974" ht="15.75" customHeight="1" x14ac:dyDescent="0.25"/>
    <row r="12975" ht="15.75" customHeight="1" x14ac:dyDescent="0.25"/>
    <row r="12976" ht="15.75" customHeight="1" x14ac:dyDescent="0.25"/>
    <row r="12977" ht="15.75" customHeight="1" x14ac:dyDescent="0.25"/>
    <row r="12978" ht="15.75" customHeight="1" x14ac:dyDescent="0.25"/>
    <row r="12979" ht="15.75" customHeight="1" x14ac:dyDescent="0.25"/>
    <row r="12980" ht="15.75" customHeight="1" x14ac:dyDescent="0.25"/>
    <row r="12981" ht="15.75" customHeight="1" x14ac:dyDescent="0.25"/>
    <row r="12982" ht="15.75" customHeight="1" x14ac:dyDescent="0.25"/>
    <row r="12983" ht="15.75" customHeight="1" x14ac:dyDescent="0.25"/>
    <row r="12984" ht="15.75" customHeight="1" x14ac:dyDescent="0.25"/>
    <row r="12985" ht="15.75" customHeight="1" x14ac:dyDescent="0.25"/>
    <row r="12986" ht="15.75" customHeight="1" x14ac:dyDescent="0.25"/>
    <row r="12987" ht="15.75" customHeight="1" x14ac:dyDescent="0.25"/>
    <row r="12988" ht="15.75" customHeight="1" x14ac:dyDescent="0.25"/>
    <row r="12989" ht="15.75" customHeight="1" x14ac:dyDescent="0.25"/>
    <row r="12990" ht="15.75" customHeight="1" x14ac:dyDescent="0.25"/>
    <row r="12991" ht="15.75" customHeight="1" x14ac:dyDescent="0.25"/>
    <row r="12992" ht="15.75" customHeight="1" x14ac:dyDescent="0.25"/>
    <row r="12993" ht="15.75" customHeight="1" x14ac:dyDescent="0.25"/>
    <row r="12994" ht="15.75" customHeight="1" x14ac:dyDescent="0.25"/>
    <row r="12995" ht="15.75" customHeight="1" x14ac:dyDescent="0.25"/>
    <row r="12996" ht="15.75" customHeight="1" x14ac:dyDescent="0.25"/>
    <row r="12997" ht="15.75" customHeight="1" x14ac:dyDescent="0.25"/>
    <row r="12998" ht="15.75" customHeight="1" x14ac:dyDescent="0.25"/>
    <row r="12999" ht="15.75" customHeight="1" x14ac:dyDescent="0.25"/>
    <row r="13000" ht="15.75" customHeight="1" x14ac:dyDescent="0.25"/>
    <row r="13001" ht="15.75" customHeight="1" x14ac:dyDescent="0.25"/>
    <row r="13002" ht="15.75" customHeight="1" x14ac:dyDescent="0.25"/>
    <row r="13003" ht="15.75" customHeight="1" x14ac:dyDescent="0.25"/>
    <row r="13004" ht="15.75" customHeight="1" x14ac:dyDescent="0.25"/>
    <row r="13005" ht="15.75" customHeight="1" x14ac:dyDescent="0.25"/>
    <row r="13006" ht="15.75" customHeight="1" x14ac:dyDescent="0.25"/>
    <row r="13007" ht="15.75" customHeight="1" x14ac:dyDescent="0.25"/>
    <row r="13008" ht="15.75" customHeight="1" x14ac:dyDescent="0.25"/>
    <row r="13009" ht="15.75" customHeight="1" x14ac:dyDescent="0.25"/>
    <row r="13010" ht="15.75" customHeight="1" x14ac:dyDescent="0.25"/>
    <row r="13011" ht="15.75" customHeight="1" x14ac:dyDescent="0.25"/>
    <row r="13012" ht="15.75" customHeight="1" x14ac:dyDescent="0.25"/>
    <row r="13013" ht="15.75" customHeight="1" x14ac:dyDescent="0.25"/>
    <row r="13014" ht="15.75" customHeight="1" x14ac:dyDescent="0.25"/>
    <row r="13015" ht="15.75" customHeight="1" x14ac:dyDescent="0.25"/>
    <row r="13016" ht="15.75" customHeight="1" x14ac:dyDescent="0.25"/>
    <row r="13017" ht="15.75" customHeight="1" x14ac:dyDescent="0.25"/>
    <row r="13018" ht="15.75" customHeight="1" x14ac:dyDescent="0.25"/>
    <row r="13019" ht="15.75" customHeight="1" x14ac:dyDescent="0.25"/>
    <row r="13020" ht="15.75" customHeight="1" x14ac:dyDescent="0.25"/>
    <row r="13021" ht="15.75" customHeight="1" x14ac:dyDescent="0.25"/>
    <row r="13022" ht="15.75" customHeight="1" x14ac:dyDescent="0.25"/>
    <row r="13023" ht="15.75" customHeight="1" x14ac:dyDescent="0.25"/>
    <row r="13024" ht="15.75" customHeight="1" x14ac:dyDescent="0.25"/>
    <row r="13025" ht="15.75" customHeight="1" x14ac:dyDescent="0.25"/>
    <row r="13026" ht="15.75" customHeight="1" x14ac:dyDescent="0.25"/>
    <row r="13027" ht="15.75" customHeight="1" x14ac:dyDescent="0.25"/>
    <row r="13028" ht="15.75" customHeight="1" x14ac:dyDescent="0.25"/>
    <row r="13029" ht="15.75" customHeight="1" x14ac:dyDescent="0.25"/>
    <row r="13030" ht="15.75" customHeight="1" x14ac:dyDescent="0.25"/>
    <row r="13031" ht="15.75" customHeight="1" x14ac:dyDescent="0.25"/>
    <row r="13032" ht="15.75" customHeight="1" x14ac:dyDescent="0.25"/>
    <row r="13033" ht="15.75" customHeight="1" x14ac:dyDescent="0.25"/>
    <row r="13034" ht="15.75" customHeight="1" x14ac:dyDescent="0.25"/>
    <row r="13035" ht="15.75" customHeight="1" x14ac:dyDescent="0.25"/>
    <row r="13036" ht="15.75" customHeight="1" x14ac:dyDescent="0.25"/>
    <row r="13037" ht="15.75" customHeight="1" x14ac:dyDescent="0.25"/>
    <row r="13038" ht="15.75" customHeight="1" x14ac:dyDescent="0.25"/>
    <row r="13039" ht="15.75" customHeight="1" x14ac:dyDescent="0.25"/>
    <row r="13040" ht="15.75" customHeight="1" x14ac:dyDescent="0.25"/>
    <row r="13041" ht="15.75" customHeight="1" x14ac:dyDescent="0.25"/>
    <row r="13042" ht="15.75" customHeight="1" x14ac:dyDescent="0.25"/>
    <row r="13043" ht="15.75" customHeight="1" x14ac:dyDescent="0.25"/>
    <row r="13044" ht="15.75" customHeight="1" x14ac:dyDescent="0.25"/>
    <row r="13045" ht="15.75" customHeight="1" x14ac:dyDescent="0.25"/>
    <row r="13046" ht="15.75" customHeight="1" x14ac:dyDescent="0.25"/>
    <row r="13047" ht="15.75" customHeight="1" x14ac:dyDescent="0.25"/>
    <row r="13048" ht="15.75" customHeight="1" x14ac:dyDescent="0.25"/>
    <row r="13049" ht="15.75" customHeight="1" x14ac:dyDescent="0.25"/>
    <row r="13050" ht="15.75" customHeight="1" x14ac:dyDescent="0.25"/>
    <row r="13051" ht="15.75" customHeight="1" x14ac:dyDescent="0.25"/>
    <row r="13052" ht="15.75" customHeight="1" x14ac:dyDescent="0.25"/>
    <row r="13053" ht="15.75" customHeight="1" x14ac:dyDescent="0.25"/>
    <row r="13054" ht="15.75" customHeight="1" x14ac:dyDescent="0.25"/>
    <row r="13055" ht="15.75" customHeight="1" x14ac:dyDescent="0.25"/>
    <row r="13056" ht="15.75" customHeight="1" x14ac:dyDescent="0.25"/>
    <row r="13057" ht="15.75" customHeight="1" x14ac:dyDescent="0.25"/>
    <row r="13058" ht="15.75" customHeight="1" x14ac:dyDescent="0.25"/>
    <row r="13059" ht="15.75" customHeight="1" x14ac:dyDescent="0.25"/>
    <row r="13060" ht="15.75" customHeight="1" x14ac:dyDescent="0.25"/>
    <row r="13061" ht="15.75" customHeight="1" x14ac:dyDescent="0.25"/>
    <row r="13062" ht="15.75" customHeight="1" x14ac:dyDescent="0.25"/>
    <row r="13063" ht="15.75" customHeight="1" x14ac:dyDescent="0.25"/>
    <row r="13064" ht="15.75" customHeight="1" x14ac:dyDescent="0.25"/>
    <row r="13065" ht="15.75" customHeight="1" x14ac:dyDescent="0.25"/>
    <row r="13066" ht="15.75" customHeight="1" x14ac:dyDescent="0.25"/>
    <row r="13067" ht="15.75" customHeight="1" x14ac:dyDescent="0.25"/>
    <row r="13068" ht="15.75" customHeight="1" x14ac:dyDescent="0.25"/>
    <row r="13069" ht="15.75" customHeight="1" x14ac:dyDescent="0.25"/>
    <row r="13070" ht="15.75" customHeight="1" x14ac:dyDescent="0.25"/>
    <row r="13071" ht="15.75" customHeight="1" x14ac:dyDescent="0.25"/>
    <row r="13072" ht="15.75" customHeight="1" x14ac:dyDescent="0.25"/>
    <row r="13073" ht="15.75" customHeight="1" x14ac:dyDescent="0.25"/>
    <row r="13074" ht="15.75" customHeight="1" x14ac:dyDescent="0.25"/>
    <row r="13075" ht="15.75" customHeight="1" x14ac:dyDescent="0.25"/>
    <row r="13076" ht="15.75" customHeight="1" x14ac:dyDescent="0.25"/>
    <row r="13077" ht="15.75" customHeight="1" x14ac:dyDescent="0.25"/>
    <row r="13078" ht="15.75" customHeight="1" x14ac:dyDescent="0.25"/>
    <row r="13079" ht="15.75" customHeight="1" x14ac:dyDescent="0.25"/>
    <row r="13080" ht="15.75" customHeight="1" x14ac:dyDescent="0.25"/>
    <row r="13081" ht="15.75" customHeight="1" x14ac:dyDescent="0.25"/>
    <row r="13082" ht="15.75" customHeight="1" x14ac:dyDescent="0.25"/>
    <row r="13083" ht="15.75" customHeight="1" x14ac:dyDescent="0.25"/>
    <row r="13084" ht="15.75" customHeight="1" x14ac:dyDescent="0.25"/>
    <row r="13085" ht="15.75" customHeight="1" x14ac:dyDescent="0.25"/>
    <row r="13086" ht="15.75" customHeight="1" x14ac:dyDescent="0.25"/>
    <row r="13087" ht="15.75" customHeight="1" x14ac:dyDescent="0.25"/>
    <row r="13088" ht="15.75" customHeight="1" x14ac:dyDescent="0.25"/>
    <row r="13089" ht="15.75" customHeight="1" x14ac:dyDescent="0.25"/>
    <row r="13090" ht="15.75" customHeight="1" x14ac:dyDescent="0.25"/>
    <row r="13091" ht="15.75" customHeight="1" x14ac:dyDescent="0.25"/>
    <row r="13092" ht="15.75" customHeight="1" x14ac:dyDescent="0.25"/>
    <row r="13093" ht="15.75" customHeight="1" x14ac:dyDescent="0.25"/>
    <row r="13094" ht="15.75" customHeight="1" x14ac:dyDescent="0.25"/>
    <row r="13095" ht="15.75" customHeight="1" x14ac:dyDescent="0.25"/>
    <row r="13096" ht="15.75" customHeight="1" x14ac:dyDescent="0.25"/>
    <row r="13097" ht="15.75" customHeight="1" x14ac:dyDescent="0.25"/>
    <row r="13098" ht="15.75" customHeight="1" x14ac:dyDescent="0.25"/>
    <row r="13099" ht="15.75" customHeight="1" x14ac:dyDescent="0.25"/>
    <row r="13100" ht="15.75" customHeight="1" x14ac:dyDescent="0.25"/>
    <row r="13101" ht="15.75" customHeight="1" x14ac:dyDescent="0.25"/>
    <row r="13102" ht="15.75" customHeight="1" x14ac:dyDescent="0.25"/>
    <row r="13103" ht="15.75" customHeight="1" x14ac:dyDescent="0.25"/>
    <row r="13104" ht="15.75" customHeight="1" x14ac:dyDescent="0.25"/>
    <row r="13105" ht="15.75" customHeight="1" x14ac:dyDescent="0.25"/>
    <row r="13106" ht="15.75" customHeight="1" x14ac:dyDescent="0.25"/>
    <row r="13107" ht="15.75" customHeight="1" x14ac:dyDescent="0.25"/>
    <row r="13108" ht="15.75" customHeight="1" x14ac:dyDescent="0.25"/>
    <row r="13109" ht="15.75" customHeight="1" x14ac:dyDescent="0.25"/>
    <row r="13110" ht="15.75" customHeight="1" x14ac:dyDescent="0.25"/>
    <row r="13111" ht="15.75" customHeight="1" x14ac:dyDescent="0.25"/>
    <row r="13112" ht="15.75" customHeight="1" x14ac:dyDescent="0.25"/>
    <row r="13113" ht="15.75" customHeight="1" x14ac:dyDescent="0.25"/>
    <row r="13114" ht="15.75" customHeight="1" x14ac:dyDescent="0.25"/>
    <row r="13115" ht="15.75" customHeight="1" x14ac:dyDescent="0.25"/>
    <row r="13116" ht="15.75" customHeight="1" x14ac:dyDescent="0.25"/>
    <row r="13117" ht="15.75" customHeight="1" x14ac:dyDescent="0.25"/>
    <row r="13118" ht="15.75" customHeight="1" x14ac:dyDescent="0.25"/>
    <row r="13119" ht="15.75" customHeight="1" x14ac:dyDescent="0.25"/>
    <row r="13120" ht="15.75" customHeight="1" x14ac:dyDescent="0.25"/>
    <row r="13121" ht="15.75" customHeight="1" x14ac:dyDescent="0.25"/>
    <row r="13122" ht="15.75" customHeight="1" x14ac:dyDescent="0.25"/>
    <row r="13123" ht="15.75" customHeight="1" x14ac:dyDescent="0.25"/>
    <row r="13124" ht="15.75" customHeight="1" x14ac:dyDescent="0.25"/>
    <row r="13125" ht="15.75" customHeight="1" x14ac:dyDescent="0.25"/>
    <row r="13126" ht="15.75" customHeight="1" x14ac:dyDescent="0.25"/>
    <row r="13127" ht="15.75" customHeight="1" x14ac:dyDescent="0.25"/>
    <row r="13128" ht="15.75" customHeight="1" x14ac:dyDescent="0.25"/>
    <row r="13129" ht="15.75" customHeight="1" x14ac:dyDescent="0.25"/>
    <row r="13130" ht="15.75" customHeight="1" x14ac:dyDescent="0.25"/>
    <row r="13131" ht="15.75" customHeight="1" x14ac:dyDescent="0.25"/>
    <row r="13132" ht="15.75" customHeight="1" x14ac:dyDescent="0.25"/>
    <row r="13133" ht="15.75" customHeight="1" x14ac:dyDescent="0.25"/>
    <row r="13134" ht="15.75" customHeight="1" x14ac:dyDescent="0.25"/>
    <row r="13135" ht="15.75" customHeight="1" x14ac:dyDescent="0.25"/>
    <row r="13136" ht="15.75" customHeight="1" x14ac:dyDescent="0.25"/>
    <row r="13137" ht="15.75" customHeight="1" x14ac:dyDescent="0.25"/>
    <row r="13138" ht="15.75" customHeight="1" x14ac:dyDescent="0.25"/>
    <row r="13139" ht="15.75" customHeight="1" x14ac:dyDescent="0.25"/>
    <row r="13140" ht="15.75" customHeight="1" x14ac:dyDescent="0.25"/>
    <row r="13141" ht="15.75" customHeight="1" x14ac:dyDescent="0.25"/>
    <row r="13142" ht="15.75" customHeight="1" x14ac:dyDescent="0.25"/>
    <row r="13143" ht="15.75" customHeight="1" x14ac:dyDescent="0.25"/>
    <row r="13144" ht="15.75" customHeight="1" x14ac:dyDescent="0.25"/>
    <row r="13145" ht="15.75" customHeight="1" x14ac:dyDescent="0.25"/>
    <row r="13146" ht="15.75" customHeight="1" x14ac:dyDescent="0.25"/>
    <row r="13147" ht="15.75" customHeight="1" x14ac:dyDescent="0.25"/>
    <row r="13148" ht="15.75" customHeight="1" x14ac:dyDescent="0.25"/>
    <row r="13149" ht="15.75" customHeight="1" x14ac:dyDescent="0.25"/>
    <row r="13150" ht="15.75" customHeight="1" x14ac:dyDescent="0.25"/>
    <row r="13151" ht="15.75" customHeight="1" x14ac:dyDescent="0.25"/>
    <row r="13152" ht="15.75" customHeight="1" x14ac:dyDescent="0.25"/>
    <row r="13153" ht="15.75" customHeight="1" x14ac:dyDescent="0.25"/>
    <row r="13154" ht="15.75" customHeight="1" x14ac:dyDescent="0.25"/>
    <row r="13155" ht="15.75" customHeight="1" x14ac:dyDescent="0.25"/>
    <row r="13156" ht="15.75" customHeight="1" x14ac:dyDescent="0.25"/>
    <row r="13157" ht="15.75" customHeight="1" x14ac:dyDescent="0.25"/>
    <row r="13158" ht="15.75" customHeight="1" x14ac:dyDescent="0.25"/>
    <row r="13159" ht="15.75" customHeight="1" x14ac:dyDescent="0.25"/>
    <row r="13160" ht="15.75" customHeight="1" x14ac:dyDescent="0.25"/>
    <row r="13161" ht="15.75" customHeight="1" x14ac:dyDescent="0.25"/>
    <row r="13162" ht="15.75" customHeight="1" x14ac:dyDescent="0.25"/>
    <row r="13163" ht="15.75" customHeight="1" x14ac:dyDescent="0.25"/>
    <row r="13164" ht="15.75" customHeight="1" x14ac:dyDescent="0.25"/>
    <row r="13165" ht="15.75" customHeight="1" x14ac:dyDescent="0.25"/>
    <row r="13166" ht="15.75" customHeight="1" x14ac:dyDescent="0.25"/>
    <row r="13167" ht="15.75" customHeight="1" x14ac:dyDescent="0.25"/>
    <row r="13168" ht="15.75" customHeight="1" x14ac:dyDescent="0.25"/>
    <row r="13169" ht="15.75" customHeight="1" x14ac:dyDescent="0.25"/>
    <row r="13170" ht="15.75" customHeight="1" x14ac:dyDescent="0.25"/>
    <row r="13171" ht="15.75" customHeight="1" x14ac:dyDescent="0.25"/>
    <row r="13172" ht="15.75" customHeight="1" x14ac:dyDescent="0.25"/>
    <row r="13173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codigos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</dc:creator>
  <cp:lastModifiedBy>Jennifer Murillo</cp:lastModifiedBy>
  <dcterms:created xsi:type="dcterms:W3CDTF">2024-07-04T15:46:26Z</dcterms:created>
  <dcterms:modified xsi:type="dcterms:W3CDTF">2024-07-05T15:40:39Z</dcterms:modified>
</cp:coreProperties>
</file>